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224F01B3-93C4-40A9-B6F2-C2B4FE87E44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<sst xmlns="http://schemas.openxmlformats.org/spreadsheetml/2006/main" count="708" uniqueCount="354">
  <si>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</si>
  <si>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</si>
  <si>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</si>
  <si>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</si>
  <si>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</si>
  <si>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</si>
  <si>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</si>
  <si>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</si>
  <si>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</si>
  <si>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</si>
  <si>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</si>
  <si>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</si>
  <si>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</si>
  <si>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</si>
  <si>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</si>
  <si>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</si>
  <si>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</si>
  <si>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</si>
  <si>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</si>
  <si>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</si>
  <si>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</si>
  <si>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</si>
  <si>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</si>
  <si>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</si>
  <si>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</si>
  <si>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</si>
  <si>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</si>
  <si>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</si>
  <si>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</si>
  <si>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</si>
  <si>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</si>
  <si>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</si>
  <si>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</si>
  <si>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</si>
  <si>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</si>
  <si>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</si>
  <si>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</si>
  <si>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</si>
  <si>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</si>
  <si>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</si>
  <si>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</si>
  <si>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</si>
  <si>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</si>
  <si>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</si>
  <si>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</si>
  <si>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</si>
  <si>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</si>
  <si>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</si>
  <si>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</si>
  <si>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</si>
  <si>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</si>
  <si>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</si>
  <si>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</si>
  <si>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</si>
  <si>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</si>
  <si>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</si>
  <si>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</si>
  <si>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</si>
  <si>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</si>
  <si>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</si>
  <si>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</si>
  <si>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</si>
  <si>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</si>
  <si>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</si>
  <si>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</si>
  <si>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</si>
  <si>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</si>
  <si>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</si>
  <si>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</si>
  <si>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</si>
  <si>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</si>
  <si>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</si>
  <si>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</si>
  <si>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</si>
  <si>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</si>
  <si>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</si>
  <si>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</si>
  <si>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</si>
  <si>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</si>
  <si>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</si>
  <si>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</si>
  <si>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</si>
  <si>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</si>
  <si>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</si>
  <si>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</si>
  <si>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</si>
  <si>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</si>
  <si>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</si>
  <si>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</si>
  <si>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</si>
  <si>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</si>
  <si>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</si>
  <si>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</si>
  <si>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</si>
  <si>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</si>
  <si>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</si>
  <si>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</si>
  <si>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</si>
  <si>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</si>
  <si>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</si>
  <si>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</si>
  <si>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</si>
  <si>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</si>
  <si>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</si>
  <si>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</si>
  <si>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</si>
  <si>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</si>
  <si>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</si>
  <si>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</si>
  <si>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</si>
  <si>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</si>
  <si>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</si>
  <si>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</si>
  <si>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</si>
  <si>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</si>
  <si>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</si>
  <si>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</si>
  <si>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</si>
  <si>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</si>
  <si>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</si>
  <si>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</si>
  <si>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</si>
  <si>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</si>
  <si>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</si>
  <si>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</si>
  <si>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</si>
  <si>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</si>
  <si>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</si>
  <si>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</si>
  <si>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</si>
  <si>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</si>
  <si>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</si>
  <si>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</si>
  <si>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</si>
  <si>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</si>
  <si>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</si>
  <si>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</si>
  <si>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</si>
  <si>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</si>
  <si>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</si>
  <si>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</si>
  <si>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</si>
  <si>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</si>
  <si>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</si>
  <si>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</si>
  <si>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</si>
  <si>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</si>
  <si>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</si>
  <si>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</si>
  <si>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</si>
  <si>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</si>
  <si>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</si>
  <si>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</si>
  <si>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</si>
  <si>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</si>
  <si>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</si>
  <si>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</si>
  <si>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</si>
  <si>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</si>
  <si>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</si>
  <si>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</si>
  <si>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</si>
  <si>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</si>
  <si>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</si>
  <si>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</si>
  <si>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</si>
  <si>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</si>
  <si>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</si>
  <si>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</si>
  <si>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</si>
  <si>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</si>
  <si>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</si>
  <si>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</si>
  <si>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</si>
  <si>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</si>
  <si>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</si>
  <si>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</si>
  <si>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</si>
  <si>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</si>
  <si>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</si>
  <si>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</si>
  <si>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</si>
  <si>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</si>
  <si>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</si>
  <si>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</si>
  <si>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</si>
  <si>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</si>
  <si>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</si>
  <si>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</si>
  <si>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</si>
  <si>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</si>
  <si>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</si>
  <si>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</si>
  <si>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</si>
  <si>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</si>
  <si>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</si>
  <si>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</si>
  <si>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</si>
  <si>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</si>
  <si>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</si>
  <si>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</si>
  <si>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</si>
  <si>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</si>
  <si>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</si>
  <si>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</si>
  <si>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</si>
  <si>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</si>
  <si>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</si>
  <si>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</si>
  <si>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</si>
  <si>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</si>
  <si>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</si>
  <si>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</si>
  <si>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</si>
  <si>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</si>
  <si>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</si>
  <si>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</si>
  <si>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</si>
  <si>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</si>
  <si>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</si>
  <si>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</si>
  <si>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</si>
  <si>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</si>
  <si>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</si>
  <si>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</si>
  <si>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</si>
  <si>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</si>
  <si>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</si>
  <si>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</si>
  <si>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</si>
  <si>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</si>
  <si>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</si>
  <si>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</si>
  <si>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</si>
  <si>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</si>
  <si>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</si>
  <si>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</si>
  <si>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</si>
  <si>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</si>
  <si>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</si>
  <si>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</si>
  <si>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</si>
  <si>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</si>
  <si>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</si>
  <si>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</si>
  <si>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</si>
  <si>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</si>
  <si>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</si>
  <si>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</si>
  <si>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</si>
  <si>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</si>
  <si>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</si>
  <si>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</si>
  <si>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</si>
  <si>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</si>
  <si>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</si>
  <si>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</si>
  <si>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</si>
  <si>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</si>
  <si>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</si>
  <si>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</si>
  <si>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</si>
  <si>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</si>
  <si>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</si>
  <si>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</si>
  <si>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</si>
  <si>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</si>
  <si>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</si>
  <si>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</si>
  <si>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</si>
  <si>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</si>
  <si>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</si>
  <si>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</si>
  <si>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</si>
  <si>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</si>
  <si>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</si>
  <si>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</si>
  <si>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</si>
  <si>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</si>
  <si>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</si>
  <si>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</si>
  <si>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</si>
  <si>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</si>
  <si>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</si>
  <si>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</si>
  <si>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</si>
  <si>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</si>
  <si>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</si>
  <si>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</si>
  <si>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</si>
  <si>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</si>
  <si>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</si>
  <si>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</si>
  <si>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</si>
  <si>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</si>
  <si>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</si>
  <si>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</si>
  <si>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</si>
  <si>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</si>
  <si>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</si>
  <si>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</si>
  <si>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</si>
  <si>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</si>
  <si>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</si>
  <si>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</si>
  <si>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</si>
  <si>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</si>
  <si>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</si>
  <si>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</si>
  <si>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</si>
  <si>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</si>
  <si>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</si>
  <si>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</si>
  <si>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</si>
  <si>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</si>
  <si>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</si>
  <si>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</si>
  <si>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</si>
  <si>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</si>
  <si>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</si>
  <si>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</si>
  <si>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</si>
  <si>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</si>
  <si>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</si>
  <si>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</si>
  <si>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</si>
  <si>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</si>
  <si>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</si>
  <si>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</si>
  <si>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</si>
  <si>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</si>
  <si>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</si>
  <si>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</si>
  <si>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</si>
  <si>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</si>
  <si>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</si>
  <si>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</si>
  <si>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</si>
  <si>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</si>
  <si>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</si>
  <si>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</si>
  <si>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</si>
  <si>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</si>
  <si>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</si>
  <si>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</si>
  <si>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</si>
  <si>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</si>
  <si>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</si>
  <si>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</si>
  <si>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</si>
  <si>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</si>
  <si>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</si>
  <si>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</si>
  <si>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septiembre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</si>
</sst>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353"/>
  <sheetViews>
    <sheetView tabSelected="1" zoomScaleNormal="100" workbookViewId="0">
      <pane xSplit="3" topLeftCell="JV1" activePane="topRight" state="frozen"/>
      <selection pane="topRight" activeCell="C3" sqref="C3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7" width="11.109375" style="1" customWidth="1"/>
    <col min="288" max="288" width="11.109375" style="1" bestFit="1" customWidth="1"/>
    <col min="289" max="16384" width="9.109375" style="1"/>
  </cols>
  <sheetData>
    <row r="1" spans="1:288" s="4" customFormat="1" x14ac:dyDescent="0.25">
      <c r="A1" s="3" t="s">
        <v>347</v>
      </c>
      <c r="B1" s="5"/>
      <c r="JG1" s="17"/>
    </row>
    <row r="2" spans="1:288" s="4" customFormat="1" ht="12.15" customHeight="1" x14ac:dyDescent="0.25">
      <c r="A2" s="113" t="s">
        <v>348</v>
      </c>
      <c r="B2" s="113"/>
      <c r="JG2" s="17"/>
    </row>
    <row r="3" spans="1:288" s="4" customFormat="1" x14ac:dyDescent="0.25">
      <c r="A3" s="3" t="s">
        <v>353</v>
      </c>
      <c r="B3" s="5"/>
      <c r="JG3" s="17"/>
    </row>
    <row r="4" spans="1:288" s="4" customFormat="1" ht="10.5" customHeight="1" x14ac:dyDescent="0.25">
      <c r="A4" s="5"/>
      <c r="B4" s="5"/>
      <c r="JG4" s="17"/>
    </row>
    <row r="5" spans="1:288" s="5" customFormat="1" x14ac:dyDescent="0.25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9">
        <v>2022</v>
      </c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1"/>
      <c r="JT5" s="126">
        <v>2023</v>
      </c>
      <c r="JU5" s="127"/>
      <c r="JV5" s="127"/>
      <c r="JW5" s="127"/>
      <c r="JX5" s="127"/>
      <c r="JY5" s="127"/>
      <c r="JZ5" s="127"/>
      <c r="KA5" s="127"/>
      <c r="KB5" s="128"/>
    </row>
    <row r="6" spans="1:288" s="6" customFormat="1" x14ac:dyDescent="0.25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1" t="s">
        <v>341</v>
      </c>
      <c r="KA6" s="101" t="s">
        <v>342</v>
      </c>
      <c r="KB6" s="102" t="s">
        <v>343</v>
      </c>
    </row>
    <row r="7" spans="1:288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29">
        <v>91508</v>
      </c>
      <c r="KA7" s="29">
        <v>90842</v>
      </c>
      <c r="KB7" s="104">
        <v>93023</v>
      </c>
    </row>
    <row r="8" spans="1:288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2">
        <v>91508</v>
      </c>
      <c r="KA8" s="32">
        <v>90842</v>
      </c>
      <c r="KB8" s="33">
        <v>93023</v>
      </c>
    </row>
    <row r="9" spans="1:288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1">
        <v>49</v>
      </c>
      <c r="KA9" s="81">
        <v>49</v>
      </c>
      <c r="KB9" s="82">
        <v>48</v>
      </c>
    </row>
    <row r="10" spans="1:288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2">
        <v>49</v>
      </c>
      <c r="KA10" s="32">
        <v>49</v>
      </c>
      <c r="KB10" s="33">
        <v>48</v>
      </c>
    </row>
    <row r="11" spans="1:288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3">
        <v>23944</v>
      </c>
      <c r="KA11" s="93">
        <v>24376</v>
      </c>
      <c r="KB11" s="94">
        <v>24404</v>
      </c>
    </row>
    <row r="12" spans="1:288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2">
        <v>23944</v>
      </c>
      <c r="KA12" s="32">
        <v>24376</v>
      </c>
      <c r="KB12" s="33">
        <v>24404</v>
      </c>
    </row>
    <row r="13" spans="1:288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40">
        <v>83</v>
      </c>
      <c r="KA13" s="40">
        <v>85</v>
      </c>
      <c r="KB13" s="58">
        <v>87</v>
      </c>
    </row>
    <row r="14" spans="1:288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40">
        <v>91</v>
      </c>
      <c r="KA14" s="40">
        <v>105</v>
      </c>
      <c r="KB14" s="58">
        <v>99</v>
      </c>
    </row>
    <row r="15" spans="1:288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40">
        <v>75</v>
      </c>
      <c r="KA15" s="40">
        <v>76</v>
      </c>
      <c r="KB15" s="58">
        <v>74</v>
      </c>
    </row>
    <row r="16" spans="1:288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40">
        <v>9</v>
      </c>
      <c r="KA16" s="40">
        <v>8</v>
      </c>
      <c r="KB16" s="58">
        <v>8</v>
      </c>
    </row>
    <row r="17" spans="1:288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2">
        <v>258</v>
      </c>
      <c r="KA17" s="32">
        <v>274</v>
      </c>
      <c r="KB17" s="33">
        <v>268</v>
      </c>
    </row>
    <row r="18" spans="1:288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69">
        <v>505</v>
      </c>
      <c r="KA18" s="69">
        <v>504</v>
      </c>
      <c r="KB18" s="59">
        <v>480</v>
      </c>
    </row>
    <row r="19" spans="1:288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55">
        <v>505</v>
      </c>
      <c r="KA19" s="55">
        <v>504</v>
      </c>
      <c r="KB19" s="106">
        <v>480</v>
      </c>
    </row>
    <row r="20" spans="1:288" s="26" customFormat="1" x14ac:dyDescent="0.25">
      <c r="A20" s="35"/>
      <c r="B20" s="124" t="s">
        <v>10</v>
      </c>
      <c r="C20" s="125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39">
        <v>116264</v>
      </c>
      <c r="KA20" s="39">
        <v>116045</v>
      </c>
      <c r="KB20" s="65">
        <v>118223</v>
      </c>
    </row>
    <row r="21" spans="1:288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8">
        <v>56793</v>
      </c>
      <c r="KA21" s="108">
        <v>56911</v>
      </c>
      <c r="KB21" s="109">
        <v>57359</v>
      </c>
    </row>
    <row r="22" spans="1:288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40">
        <v>16006</v>
      </c>
      <c r="KA22" s="40">
        <v>16355</v>
      </c>
      <c r="KB22" s="58">
        <v>16374</v>
      </c>
    </row>
    <row r="23" spans="1:288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40">
        <v>510</v>
      </c>
      <c r="KA23" s="40">
        <v>506</v>
      </c>
      <c r="KB23" s="58">
        <v>512</v>
      </c>
    </row>
    <row r="24" spans="1:288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40">
        <v>9380</v>
      </c>
      <c r="KA24" s="40">
        <v>9580</v>
      </c>
      <c r="KB24" s="58">
        <v>9854</v>
      </c>
    </row>
    <row r="25" spans="1:288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2">
        <v>82689</v>
      </c>
      <c r="KA25" s="32">
        <v>83352</v>
      </c>
      <c r="KB25" s="33">
        <v>84099</v>
      </c>
    </row>
    <row r="26" spans="1:288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40">
        <v>8242</v>
      </c>
      <c r="KA26" s="40">
        <v>8294</v>
      </c>
      <c r="KB26" s="58">
        <v>8427</v>
      </c>
    </row>
    <row r="27" spans="1:288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40">
        <v>2934</v>
      </c>
      <c r="KA27" s="40">
        <v>2916</v>
      </c>
      <c r="KB27" s="58">
        <v>2986</v>
      </c>
    </row>
    <row r="28" spans="1:288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40">
        <v>1792</v>
      </c>
      <c r="KA28" s="40">
        <v>1762</v>
      </c>
      <c r="KB28" s="58">
        <v>1785</v>
      </c>
    </row>
    <row r="29" spans="1:288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40">
        <v>4886</v>
      </c>
      <c r="KA29" s="40">
        <v>4907</v>
      </c>
      <c r="KB29" s="58">
        <v>4922</v>
      </c>
    </row>
    <row r="30" spans="1:288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40">
        <v>884</v>
      </c>
      <c r="KA30" s="40">
        <v>899</v>
      </c>
      <c r="KB30" s="58">
        <v>934</v>
      </c>
    </row>
    <row r="31" spans="1:288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40">
        <v>1720</v>
      </c>
      <c r="KA31" s="40">
        <v>1720</v>
      </c>
      <c r="KB31" s="58">
        <v>1199</v>
      </c>
    </row>
    <row r="32" spans="1:288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2">
        <v>20458</v>
      </c>
      <c r="KA32" s="32">
        <v>20498</v>
      </c>
      <c r="KB32" s="33">
        <v>20253</v>
      </c>
    </row>
    <row r="33" spans="1:288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40">
        <v>30008</v>
      </c>
      <c r="KA33" s="40">
        <v>30142</v>
      </c>
      <c r="KB33" s="58">
        <v>30536</v>
      </c>
    </row>
    <row r="34" spans="1:288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40">
        <v>5219</v>
      </c>
      <c r="KA34" s="40">
        <v>5267</v>
      </c>
      <c r="KB34" s="58">
        <v>4985</v>
      </c>
    </row>
    <row r="35" spans="1:288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40">
        <v>1642</v>
      </c>
      <c r="KA35" s="40">
        <v>1652</v>
      </c>
      <c r="KB35" s="58">
        <v>1650</v>
      </c>
    </row>
    <row r="36" spans="1:288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2">
        <v>36869</v>
      </c>
      <c r="KA36" s="32">
        <v>37061</v>
      </c>
      <c r="KB36" s="33">
        <v>37171</v>
      </c>
    </row>
    <row r="37" spans="1:288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40">
        <v>66</v>
      </c>
      <c r="KA37" s="40">
        <v>74</v>
      </c>
      <c r="KB37" s="58">
        <v>68</v>
      </c>
    </row>
    <row r="38" spans="1:288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40">
        <v>349</v>
      </c>
      <c r="KA38" s="40">
        <v>348</v>
      </c>
      <c r="KB38" s="58">
        <v>322</v>
      </c>
    </row>
    <row r="39" spans="1:288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40">
        <v>6949</v>
      </c>
      <c r="KA39" s="40">
        <v>6948</v>
      </c>
      <c r="KB39" s="58">
        <v>6933</v>
      </c>
    </row>
    <row r="40" spans="1:288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40">
        <v>15446</v>
      </c>
      <c r="KA40" s="40">
        <v>15535</v>
      </c>
      <c r="KB40" s="58">
        <v>15578</v>
      </c>
    </row>
    <row r="41" spans="1:288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2">
        <v>22810</v>
      </c>
      <c r="KA41" s="32">
        <v>22905</v>
      </c>
      <c r="KB41" s="33">
        <v>22901</v>
      </c>
    </row>
    <row r="42" spans="1:288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40">
        <v>5801</v>
      </c>
      <c r="KA42" s="40">
        <v>6062</v>
      </c>
      <c r="KB42" s="58">
        <v>6405</v>
      </c>
    </row>
    <row r="43" spans="1:288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40">
        <v>6330</v>
      </c>
      <c r="KA43" s="40">
        <v>6127</v>
      </c>
      <c r="KB43" s="58">
        <v>6314</v>
      </c>
    </row>
    <row r="44" spans="1:288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40">
        <v>1316</v>
      </c>
      <c r="KA44" s="40">
        <v>1349</v>
      </c>
      <c r="KB44" s="58">
        <v>1311</v>
      </c>
    </row>
    <row r="45" spans="1:288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40">
        <v>452</v>
      </c>
      <c r="KA45" s="40">
        <v>447</v>
      </c>
      <c r="KB45" s="58">
        <v>444</v>
      </c>
    </row>
    <row r="46" spans="1:288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2">
        <v>13899</v>
      </c>
      <c r="KA46" s="32">
        <v>13985</v>
      </c>
      <c r="KB46" s="33">
        <v>14474</v>
      </c>
    </row>
    <row r="47" spans="1:288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40">
        <v>4046</v>
      </c>
      <c r="KA47" s="40">
        <v>4055</v>
      </c>
      <c r="KB47" s="58">
        <v>4116</v>
      </c>
    </row>
    <row r="48" spans="1:288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40">
        <v>1276</v>
      </c>
      <c r="KA48" s="40">
        <v>1290</v>
      </c>
      <c r="KB48" s="58">
        <v>1320</v>
      </c>
    </row>
    <row r="49" spans="1:288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40">
        <v>2798</v>
      </c>
      <c r="KA49" s="40">
        <v>2825</v>
      </c>
      <c r="KB49" s="58">
        <v>2698</v>
      </c>
    </row>
    <row r="50" spans="1:288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40">
        <v>948</v>
      </c>
      <c r="KA50" s="40">
        <v>951</v>
      </c>
      <c r="KB50" s="58">
        <v>1053</v>
      </c>
    </row>
    <row r="51" spans="1:288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40">
        <v>10396</v>
      </c>
      <c r="KA51" s="40">
        <v>10476</v>
      </c>
      <c r="KB51" s="58">
        <v>10502</v>
      </c>
    </row>
    <row r="52" spans="1:288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40">
        <v>2026</v>
      </c>
      <c r="KA52" s="40">
        <v>2063</v>
      </c>
      <c r="KB52" s="58">
        <v>2242</v>
      </c>
    </row>
    <row r="53" spans="1:288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40">
        <v>4940</v>
      </c>
      <c r="KA53" s="40">
        <v>5020</v>
      </c>
      <c r="KB53" s="58">
        <v>5134</v>
      </c>
    </row>
    <row r="54" spans="1:288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40">
        <v>22945</v>
      </c>
      <c r="KA54" s="40">
        <v>22394</v>
      </c>
      <c r="KB54" s="58">
        <v>21944</v>
      </c>
    </row>
    <row r="55" spans="1:288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40">
        <v>219</v>
      </c>
      <c r="KA55" s="40">
        <v>221</v>
      </c>
      <c r="KB55" s="58">
        <v>224</v>
      </c>
    </row>
    <row r="56" spans="1:288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40">
        <v>563</v>
      </c>
      <c r="KA56" s="40">
        <v>559</v>
      </c>
      <c r="KB56" s="58">
        <v>551</v>
      </c>
    </row>
    <row r="57" spans="1:288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40">
        <v>950</v>
      </c>
      <c r="KA57" s="40">
        <v>940</v>
      </c>
      <c r="KB57" s="58">
        <v>943</v>
      </c>
    </row>
    <row r="58" spans="1:288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2">
        <v>51107</v>
      </c>
      <c r="KA58" s="32">
        <v>50794</v>
      </c>
      <c r="KB58" s="33">
        <v>50727</v>
      </c>
    </row>
    <row r="59" spans="1:288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40">
        <v>9106</v>
      </c>
      <c r="KA59" s="40">
        <v>8831</v>
      </c>
      <c r="KB59" s="58">
        <v>8693</v>
      </c>
    </row>
    <row r="60" spans="1:288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40">
        <v>97</v>
      </c>
      <c r="KA60" s="40">
        <v>89</v>
      </c>
      <c r="KB60" s="58">
        <v>78</v>
      </c>
    </row>
    <row r="61" spans="1:288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40">
        <v>1082</v>
      </c>
      <c r="KA61" s="40">
        <v>1077</v>
      </c>
      <c r="KB61" s="58">
        <v>1084</v>
      </c>
    </row>
    <row r="62" spans="1:288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40">
        <v>5778</v>
      </c>
      <c r="KA62" s="40">
        <v>5780</v>
      </c>
      <c r="KB62" s="58">
        <v>5814</v>
      </c>
    </row>
    <row r="63" spans="1:288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40">
        <v>6385</v>
      </c>
      <c r="KA63" s="40">
        <v>6416</v>
      </c>
      <c r="KB63" s="58">
        <v>6501</v>
      </c>
    </row>
    <row r="64" spans="1:288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40">
        <v>2934</v>
      </c>
      <c r="KA64" s="40">
        <v>2988</v>
      </c>
      <c r="KB64" s="58">
        <v>2997</v>
      </c>
    </row>
    <row r="65" spans="1:288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40">
        <v>25109</v>
      </c>
      <c r="KA65" s="40">
        <v>25220</v>
      </c>
      <c r="KB65" s="58">
        <v>25309</v>
      </c>
    </row>
    <row r="66" spans="1:288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40">
        <v>3288</v>
      </c>
      <c r="KA66" s="40">
        <v>3297</v>
      </c>
      <c r="KB66" s="58">
        <v>3371</v>
      </c>
    </row>
    <row r="67" spans="1:288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40">
        <v>3695</v>
      </c>
      <c r="KA67" s="40">
        <v>3552</v>
      </c>
      <c r="KB67" s="58">
        <v>3345</v>
      </c>
    </row>
    <row r="68" spans="1:288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40">
        <v>1124</v>
      </c>
      <c r="KA68" s="40">
        <v>1133</v>
      </c>
      <c r="KB68" s="58">
        <v>1159</v>
      </c>
    </row>
    <row r="69" spans="1:288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40">
        <v>1129</v>
      </c>
      <c r="KA69" s="40">
        <v>1115</v>
      </c>
      <c r="KB69" s="58">
        <v>1137</v>
      </c>
    </row>
    <row r="70" spans="1:288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40">
        <v>414</v>
      </c>
      <c r="KA70" s="40">
        <v>433</v>
      </c>
      <c r="KB70" s="58">
        <v>421</v>
      </c>
    </row>
    <row r="71" spans="1:288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40">
        <v>304</v>
      </c>
      <c r="KA71" s="40">
        <v>293</v>
      </c>
      <c r="KB71" s="58">
        <v>288</v>
      </c>
    </row>
    <row r="72" spans="1:288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40">
        <v>124</v>
      </c>
      <c r="KA72" s="40">
        <v>129</v>
      </c>
      <c r="KB72" s="58">
        <v>130</v>
      </c>
    </row>
    <row r="73" spans="1:288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40">
        <v>2009</v>
      </c>
      <c r="KA73" s="40">
        <v>2002</v>
      </c>
      <c r="KB73" s="58">
        <v>1999</v>
      </c>
    </row>
    <row r="74" spans="1:288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40">
        <v>330</v>
      </c>
      <c r="KA74" s="40">
        <v>316</v>
      </c>
      <c r="KB74" s="58">
        <v>358</v>
      </c>
    </row>
    <row r="75" spans="1:288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40">
        <v>134</v>
      </c>
      <c r="KA75" s="40">
        <v>131</v>
      </c>
      <c r="KB75" s="58">
        <v>132</v>
      </c>
    </row>
    <row r="76" spans="1:288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2">
        <v>63042</v>
      </c>
      <c r="KA76" s="32">
        <v>62802</v>
      </c>
      <c r="KB76" s="33">
        <v>62816</v>
      </c>
    </row>
    <row r="77" spans="1:288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40">
        <v>1985</v>
      </c>
      <c r="KA77" s="40">
        <v>1971</v>
      </c>
      <c r="KB77" s="58">
        <v>2058</v>
      </c>
    </row>
    <row r="78" spans="1:288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40">
        <v>6068</v>
      </c>
      <c r="KA78" s="40">
        <v>6136</v>
      </c>
      <c r="KB78" s="58">
        <v>6231</v>
      </c>
    </row>
    <row r="79" spans="1:288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40">
        <v>24345</v>
      </c>
      <c r="KA79" s="40">
        <v>23994</v>
      </c>
      <c r="KB79" s="58">
        <v>23981</v>
      </c>
    </row>
    <row r="80" spans="1:288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40">
        <v>5453</v>
      </c>
      <c r="KA80" s="40">
        <v>5449</v>
      </c>
      <c r="KB80" s="58">
        <v>5506</v>
      </c>
    </row>
    <row r="81" spans="1:288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40">
        <v>3353</v>
      </c>
      <c r="KA81" s="40">
        <v>3311</v>
      </c>
      <c r="KB81" s="58">
        <v>3271</v>
      </c>
    </row>
    <row r="82" spans="1:288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40">
        <v>949</v>
      </c>
      <c r="KA82" s="40">
        <v>950</v>
      </c>
      <c r="KB82" s="58">
        <v>939</v>
      </c>
    </row>
    <row r="83" spans="1:288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40">
        <v>6251</v>
      </c>
      <c r="KA83" s="40">
        <v>6192</v>
      </c>
      <c r="KB83" s="58">
        <v>6217</v>
      </c>
    </row>
    <row r="84" spans="1:288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40">
        <v>13635</v>
      </c>
      <c r="KA84" s="40">
        <v>13585</v>
      </c>
      <c r="KB84" s="58">
        <v>12807</v>
      </c>
    </row>
    <row r="85" spans="1:288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40">
        <v>709</v>
      </c>
      <c r="KA85" s="40">
        <v>715</v>
      </c>
      <c r="KB85" s="58">
        <v>707</v>
      </c>
    </row>
    <row r="86" spans="1:288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40">
        <v>4688</v>
      </c>
      <c r="KA86" s="40">
        <v>4503</v>
      </c>
      <c r="KB86" s="58">
        <v>4501</v>
      </c>
    </row>
    <row r="87" spans="1:288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40">
        <v>2025</v>
      </c>
      <c r="KA87" s="40">
        <v>2028</v>
      </c>
      <c r="KB87" s="58">
        <v>1972</v>
      </c>
    </row>
    <row r="88" spans="1:288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40">
        <v>2938</v>
      </c>
      <c r="KA88" s="40">
        <v>2960</v>
      </c>
      <c r="KB88" s="58">
        <v>2981</v>
      </c>
    </row>
    <row r="89" spans="1:288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2">
        <v>72399</v>
      </c>
      <c r="KA89" s="32">
        <v>71794</v>
      </c>
      <c r="KB89" s="33">
        <v>71171</v>
      </c>
    </row>
    <row r="90" spans="1:288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40">
        <v>48355</v>
      </c>
      <c r="KA90" s="40">
        <v>47916</v>
      </c>
      <c r="KB90" s="58">
        <v>49004</v>
      </c>
    </row>
    <row r="91" spans="1:288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55">
        <v>48355</v>
      </c>
      <c r="KA91" s="55">
        <v>47916</v>
      </c>
      <c r="KB91" s="106">
        <v>49004</v>
      </c>
    </row>
    <row r="92" spans="1:288" s="26" customFormat="1" x14ac:dyDescent="0.25">
      <c r="A92" s="35"/>
      <c r="B92" s="124" t="s">
        <v>33</v>
      </c>
      <c r="C92" s="125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39">
        <v>411628</v>
      </c>
      <c r="KA92" s="39">
        <v>411107</v>
      </c>
      <c r="KB92" s="65">
        <v>412616</v>
      </c>
    </row>
    <row r="93" spans="1:288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8">
        <v>45510</v>
      </c>
      <c r="KA93" s="108">
        <v>47113</v>
      </c>
      <c r="KB93" s="109">
        <v>46411</v>
      </c>
    </row>
    <row r="94" spans="1:288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40">
        <v>68716</v>
      </c>
      <c r="KA94" s="40">
        <v>70845</v>
      </c>
      <c r="KB94" s="58">
        <v>71013</v>
      </c>
    </row>
    <row r="95" spans="1:288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2">
        <v>114226</v>
      </c>
      <c r="KA95" s="32">
        <v>117958</v>
      </c>
      <c r="KB95" s="33">
        <v>117424</v>
      </c>
    </row>
    <row r="96" spans="1:288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40">
        <v>4713</v>
      </c>
      <c r="KA96" s="40">
        <v>4739</v>
      </c>
      <c r="KB96" s="58">
        <v>4778</v>
      </c>
    </row>
    <row r="97" spans="1:288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40">
        <v>21643</v>
      </c>
      <c r="KA97" s="40">
        <v>21622</v>
      </c>
      <c r="KB97" s="58">
        <v>21417</v>
      </c>
    </row>
    <row r="98" spans="1:288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40">
        <v>1228</v>
      </c>
      <c r="KA98" s="40">
        <v>1237</v>
      </c>
      <c r="KB98" s="58">
        <v>1235</v>
      </c>
    </row>
    <row r="99" spans="1:288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40">
        <v>11445</v>
      </c>
      <c r="KA99" s="40">
        <v>11467</v>
      </c>
      <c r="KB99" s="58">
        <v>11897</v>
      </c>
    </row>
    <row r="100" spans="1:288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55">
        <v>39029</v>
      </c>
      <c r="KA100" s="55">
        <v>39065</v>
      </c>
      <c r="KB100" s="106">
        <v>39327</v>
      </c>
    </row>
    <row r="101" spans="1:288" s="43" customFormat="1" x14ac:dyDescent="0.25">
      <c r="A101" s="45"/>
      <c r="B101" s="122" t="s">
        <v>114</v>
      </c>
      <c r="C101" s="123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49">
        <v>153255</v>
      </c>
      <c r="KA101" s="49">
        <v>157023</v>
      </c>
      <c r="KB101" s="67">
        <v>156751</v>
      </c>
    </row>
    <row r="102" spans="1:288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8">
        <v>4475</v>
      </c>
      <c r="KA102" s="108">
        <v>4501</v>
      </c>
      <c r="KB102" s="109">
        <v>4500</v>
      </c>
    </row>
    <row r="103" spans="1:288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2">
        <v>4475</v>
      </c>
      <c r="KA103" s="32">
        <v>4501</v>
      </c>
      <c r="KB103" s="33">
        <v>4500</v>
      </c>
    </row>
    <row r="104" spans="1:288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40">
        <v>5613</v>
      </c>
      <c r="KA104" s="40">
        <v>5584</v>
      </c>
      <c r="KB104" s="58">
        <v>5607</v>
      </c>
    </row>
    <row r="105" spans="1:288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55">
        <v>5613</v>
      </c>
      <c r="KA105" s="55">
        <v>5584</v>
      </c>
      <c r="KB105" s="106">
        <v>5607</v>
      </c>
    </row>
    <row r="106" spans="1:288" s="26" customFormat="1" x14ac:dyDescent="0.25">
      <c r="A106" s="35"/>
      <c r="B106" s="124" t="s">
        <v>129</v>
      </c>
      <c r="C106" s="125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39">
        <v>10088</v>
      </c>
      <c r="KA106" s="39">
        <v>10085</v>
      </c>
      <c r="KB106" s="65">
        <v>10107</v>
      </c>
    </row>
    <row r="107" spans="1:288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8">
        <v>838</v>
      </c>
      <c r="KA107" s="108">
        <v>843</v>
      </c>
      <c r="KB107" s="109">
        <v>842</v>
      </c>
    </row>
    <row r="108" spans="1:288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2">
        <v>838</v>
      </c>
      <c r="KA108" s="32">
        <v>843</v>
      </c>
      <c r="KB108" s="33">
        <v>842</v>
      </c>
    </row>
    <row r="109" spans="1:288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40">
        <v>604</v>
      </c>
      <c r="KA109" s="40">
        <v>610</v>
      </c>
      <c r="KB109" s="58">
        <v>632</v>
      </c>
    </row>
    <row r="110" spans="1:288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40">
        <v>6848</v>
      </c>
      <c r="KA110" s="40">
        <v>6922</v>
      </c>
      <c r="KB110" s="58">
        <v>6900</v>
      </c>
    </row>
    <row r="111" spans="1:288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40">
        <v>3066</v>
      </c>
      <c r="KA111" s="40">
        <v>3127</v>
      </c>
      <c r="KB111" s="58">
        <v>3155</v>
      </c>
    </row>
    <row r="112" spans="1:288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2">
        <v>10518</v>
      </c>
      <c r="KA112" s="32">
        <v>10659</v>
      </c>
      <c r="KB112" s="33">
        <v>10687</v>
      </c>
    </row>
    <row r="113" spans="1:288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40">
        <v>3710</v>
      </c>
      <c r="KA113" s="40">
        <v>3717</v>
      </c>
      <c r="KB113" s="58">
        <v>3990</v>
      </c>
    </row>
    <row r="114" spans="1:288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40">
        <v>296</v>
      </c>
      <c r="KA114" s="40">
        <v>363</v>
      </c>
      <c r="KB114" s="58">
        <v>454</v>
      </c>
    </row>
    <row r="115" spans="1:288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40">
        <v>14</v>
      </c>
      <c r="KA115" s="40">
        <v>12</v>
      </c>
      <c r="KB115" s="58">
        <v>15</v>
      </c>
    </row>
    <row r="116" spans="1:288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40">
        <v>2363</v>
      </c>
      <c r="KA116" s="40">
        <v>2379</v>
      </c>
      <c r="KB116" s="58">
        <v>2340</v>
      </c>
    </row>
    <row r="117" spans="1:288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40">
        <v>1116</v>
      </c>
      <c r="KA117" s="40">
        <v>1129</v>
      </c>
      <c r="KB117" s="58">
        <v>1139</v>
      </c>
    </row>
    <row r="118" spans="1:288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40">
        <v>898</v>
      </c>
      <c r="KA118" s="40">
        <v>877</v>
      </c>
      <c r="KB118" s="58">
        <v>862</v>
      </c>
    </row>
    <row r="119" spans="1:288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40">
        <v>11926</v>
      </c>
      <c r="KA119" s="40">
        <v>11879</v>
      </c>
      <c r="KB119" s="58">
        <v>12397</v>
      </c>
    </row>
    <row r="120" spans="1:288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40">
        <v>7098</v>
      </c>
      <c r="KA120" s="40">
        <v>7005</v>
      </c>
      <c r="KB120" s="58">
        <v>6840</v>
      </c>
    </row>
    <row r="121" spans="1:288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40">
        <v>452</v>
      </c>
      <c r="KA121" s="40">
        <v>449</v>
      </c>
      <c r="KB121" s="58">
        <v>451</v>
      </c>
    </row>
    <row r="122" spans="1:288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40">
        <v>3</v>
      </c>
      <c r="KA122" s="40">
        <v>3</v>
      </c>
      <c r="KB122" s="58">
        <v>3</v>
      </c>
    </row>
    <row r="123" spans="1:288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2">
        <v>27876</v>
      </c>
      <c r="KA123" s="32">
        <v>27813</v>
      </c>
      <c r="KB123" s="33">
        <v>28491</v>
      </c>
    </row>
    <row r="124" spans="1:288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40">
        <v>3199</v>
      </c>
      <c r="KA124" s="40">
        <v>3199</v>
      </c>
      <c r="KB124" s="58">
        <v>3286</v>
      </c>
    </row>
    <row r="125" spans="1:288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40">
        <v>14678</v>
      </c>
      <c r="KA125" s="40">
        <v>14692</v>
      </c>
      <c r="KB125" s="58">
        <v>14765</v>
      </c>
    </row>
    <row r="126" spans="1:288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40">
        <v>14782</v>
      </c>
      <c r="KA126" s="40">
        <v>15015</v>
      </c>
      <c r="KB126" s="58">
        <v>15045</v>
      </c>
    </row>
    <row r="127" spans="1:288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40">
        <v>18501</v>
      </c>
      <c r="KA127" s="40">
        <v>18596</v>
      </c>
      <c r="KB127" s="58">
        <v>18517</v>
      </c>
    </row>
    <row r="128" spans="1:288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40">
        <v>9937</v>
      </c>
      <c r="KA128" s="40">
        <v>9979</v>
      </c>
      <c r="KB128" s="58">
        <v>10017</v>
      </c>
    </row>
    <row r="129" spans="1:288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40">
        <v>11360</v>
      </c>
      <c r="KA129" s="40">
        <v>11408</v>
      </c>
      <c r="KB129" s="58">
        <v>11421</v>
      </c>
    </row>
    <row r="130" spans="1:288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40">
        <v>296</v>
      </c>
      <c r="KA130" s="40">
        <v>301</v>
      </c>
      <c r="KB130" s="58">
        <v>312</v>
      </c>
    </row>
    <row r="131" spans="1:288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40">
        <v>2068</v>
      </c>
      <c r="KA131" s="40">
        <v>1967</v>
      </c>
      <c r="KB131" s="58">
        <v>2074</v>
      </c>
    </row>
    <row r="132" spans="1:288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40">
        <v>7806</v>
      </c>
      <c r="KA132" s="40">
        <v>7820</v>
      </c>
      <c r="KB132" s="58">
        <v>7834</v>
      </c>
    </row>
    <row r="133" spans="1:288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40">
        <v>3941</v>
      </c>
      <c r="KA133" s="40">
        <v>3959</v>
      </c>
      <c r="KB133" s="58">
        <v>3914</v>
      </c>
    </row>
    <row r="134" spans="1:288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40">
        <v>4670</v>
      </c>
      <c r="KA134" s="40">
        <v>4642</v>
      </c>
      <c r="KB134" s="58">
        <v>4679</v>
      </c>
    </row>
    <row r="135" spans="1:288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3">
        <v>1054</v>
      </c>
      <c r="KA135" s="23">
        <v>1049</v>
      </c>
      <c r="KB135" s="24">
        <v>1053</v>
      </c>
    </row>
    <row r="136" spans="1:288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40">
        <v>3680</v>
      </c>
      <c r="KA136" s="40">
        <v>3682</v>
      </c>
      <c r="KB136" s="58">
        <v>3708</v>
      </c>
    </row>
    <row r="137" spans="1:288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40">
        <v>2632</v>
      </c>
      <c r="KA137" s="40">
        <v>2637</v>
      </c>
      <c r="KB137" s="58">
        <v>2686</v>
      </c>
    </row>
    <row r="138" spans="1:288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40">
        <v>6007</v>
      </c>
      <c r="KA138" s="40">
        <v>6023</v>
      </c>
      <c r="KB138" s="58">
        <v>6044</v>
      </c>
    </row>
    <row r="139" spans="1:288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40">
        <v>3000</v>
      </c>
      <c r="KA139" s="40">
        <v>3089</v>
      </c>
      <c r="KB139" s="58">
        <v>3149</v>
      </c>
    </row>
    <row r="140" spans="1:288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2">
        <v>107611</v>
      </c>
      <c r="KA140" s="32">
        <v>108058</v>
      </c>
      <c r="KB140" s="33">
        <v>108504</v>
      </c>
    </row>
    <row r="141" spans="1:288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40">
        <v>1225</v>
      </c>
      <c r="KA141" s="40">
        <v>1198</v>
      </c>
      <c r="KB141" s="58">
        <v>1197</v>
      </c>
    </row>
    <row r="142" spans="1:288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3">
        <v>8727</v>
      </c>
      <c r="KA142" s="23">
        <v>8709</v>
      </c>
      <c r="KB142" s="24">
        <v>8740</v>
      </c>
    </row>
    <row r="143" spans="1:288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40">
        <v>17702</v>
      </c>
      <c r="KA143" s="40">
        <v>17737</v>
      </c>
      <c r="KB143" s="58">
        <v>17739</v>
      </c>
    </row>
    <row r="144" spans="1:288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2">
        <v>27654</v>
      </c>
      <c r="KA144" s="32">
        <v>27644</v>
      </c>
      <c r="KB144" s="33">
        <v>27676</v>
      </c>
    </row>
    <row r="145" spans="1:288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0">
        <v>456</v>
      </c>
      <c r="KA145" s="50">
        <v>454</v>
      </c>
      <c r="KB145" s="57">
        <v>450</v>
      </c>
    </row>
    <row r="146" spans="1:288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40">
        <v>73</v>
      </c>
      <c r="KA146" s="40">
        <v>75</v>
      </c>
      <c r="KB146" s="58">
        <v>73</v>
      </c>
    </row>
    <row r="147" spans="1:288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40">
        <v>1264</v>
      </c>
      <c r="KA147" s="40">
        <v>1272</v>
      </c>
      <c r="KB147" s="58">
        <v>1270</v>
      </c>
    </row>
    <row r="148" spans="1:288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40">
        <v>7546</v>
      </c>
      <c r="KA148" s="40">
        <v>7445</v>
      </c>
      <c r="KB148" s="58">
        <v>7382</v>
      </c>
    </row>
    <row r="149" spans="1:288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40">
        <v>280</v>
      </c>
      <c r="KA149" s="40">
        <v>281</v>
      </c>
      <c r="KB149" s="58">
        <v>283</v>
      </c>
    </row>
    <row r="150" spans="1:288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40">
        <v>64</v>
      </c>
      <c r="KA150" s="40">
        <v>64</v>
      </c>
      <c r="KB150" s="58">
        <v>61</v>
      </c>
    </row>
    <row r="151" spans="1:288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2">
        <v>9683</v>
      </c>
      <c r="KA151" s="32">
        <v>9591</v>
      </c>
      <c r="KB151" s="33">
        <v>9519</v>
      </c>
    </row>
    <row r="152" spans="1:288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53">
        <v>6267</v>
      </c>
      <c r="KA152" s="53">
        <v>6268</v>
      </c>
      <c r="KB152" s="61">
        <v>6263</v>
      </c>
    </row>
    <row r="153" spans="1:288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40">
        <v>1756</v>
      </c>
      <c r="KA153" s="40">
        <v>1766</v>
      </c>
      <c r="KB153" s="58">
        <v>1730</v>
      </c>
    </row>
    <row r="154" spans="1:288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40">
        <v>37402</v>
      </c>
      <c r="KA154" s="40">
        <v>37660</v>
      </c>
      <c r="KB154" s="58">
        <v>38035</v>
      </c>
    </row>
    <row r="155" spans="1:288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2">
        <v>45425</v>
      </c>
      <c r="KA155" s="32">
        <v>45694</v>
      </c>
      <c r="KB155" s="33">
        <v>46028</v>
      </c>
    </row>
    <row r="156" spans="1:288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40">
        <v>31</v>
      </c>
      <c r="KA156" s="40">
        <v>31</v>
      </c>
      <c r="KB156" s="58">
        <v>29</v>
      </c>
    </row>
    <row r="157" spans="1:288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40">
        <v>573</v>
      </c>
      <c r="KA157" s="40">
        <v>555</v>
      </c>
      <c r="KB157" s="58">
        <v>543</v>
      </c>
    </row>
    <row r="158" spans="1:288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40">
        <v>1239</v>
      </c>
      <c r="KA158" s="40">
        <v>1271</v>
      </c>
      <c r="KB158" s="58">
        <v>1253</v>
      </c>
    </row>
    <row r="159" spans="1:288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40">
        <v>1197</v>
      </c>
      <c r="KA159" s="40">
        <v>1202</v>
      </c>
      <c r="KB159" s="58">
        <v>1197</v>
      </c>
    </row>
    <row r="160" spans="1:288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26">
        <v>964</v>
      </c>
      <c r="KA160" s="26">
        <v>1000</v>
      </c>
      <c r="KB160" s="60">
        <v>973</v>
      </c>
    </row>
    <row r="161" spans="1:288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3">
        <v>292</v>
      </c>
      <c r="KA161" s="23">
        <v>291</v>
      </c>
      <c r="KB161" s="24">
        <v>286</v>
      </c>
    </row>
    <row r="162" spans="1:288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40">
        <v>3</v>
      </c>
      <c r="KA162" s="40">
        <v>3</v>
      </c>
      <c r="KB162" s="58">
        <v>3</v>
      </c>
    </row>
    <row r="163" spans="1:288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40">
        <v>14</v>
      </c>
      <c r="KA163" s="40">
        <v>14</v>
      </c>
      <c r="KB163" s="58">
        <v>15</v>
      </c>
    </row>
    <row r="164" spans="1:288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40">
        <v>538</v>
      </c>
      <c r="KA164" s="40">
        <v>570</v>
      </c>
      <c r="KB164" s="58">
        <v>552</v>
      </c>
    </row>
    <row r="165" spans="1:288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40">
        <v>72</v>
      </c>
      <c r="KA165" s="40">
        <v>72</v>
      </c>
      <c r="KB165" s="58">
        <v>71</v>
      </c>
    </row>
    <row r="166" spans="1:288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40">
        <v>824</v>
      </c>
      <c r="KA166" s="40">
        <v>840</v>
      </c>
      <c r="KB166" s="58">
        <v>841</v>
      </c>
    </row>
    <row r="167" spans="1:288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40">
        <v>1532</v>
      </c>
      <c r="KA167" s="40">
        <v>1559</v>
      </c>
      <c r="KB167" s="58">
        <v>1565</v>
      </c>
    </row>
    <row r="168" spans="1:288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40">
        <v>1915</v>
      </c>
      <c r="KA168" s="40">
        <v>1883</v>
      </c>
      <c r="KB168" s="58">
        <v>1833</v>
      </c>
    </row>
    <row r="169" spans="1:288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40">
        <v>2062</v>
      </c>
      <c r="KA169" s="40">
        <v>2032</v>
      </c>
      <c r="KB169" s="58">
        <v>2006</v>
      </c>
    </row>
    <row r="170" spans="1:288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2">
        <v>11256</v>
      </c>
      <c r="KA170" s="32">
        <v>11323</v>
      </c>
      <c r="KB170" s="33">
        <v>11167</v>
      </c>
    </row>
    <row r="171" spans="1:288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40">
        <v>338</v>
      </c>
      <c r="KA171" s="40">
        <v>356</v>
      </c>
      <c r="KB171" s="58">
        <v>349</v>
      </c>
    </row>
    <row r="172" spans="1:288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40">
        <v>1248</v>
      </c>
      <c r="KA172" s="40">
        <v>1260</v>
      </c>
      <c r="KB172" s="58">
        <v>1251</v>
      </c>
    </row>
    <row r="173" spans="1:288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40">
        <v>330</v>
      </c>
      <c r="KA173" s="40">
        <v>338</v>
      </c>
      <c r="KB173" s="58">
        <v>327</v>
      </c>
    </row>
    <row r="174" spans="1:288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3">
        <v>2395</v>
      </c>
      <c r="KA174" s="23">
        <v>2408</v>
      </c>
      <c r="KB174" s="24">
        <v>2406</v>
      </c>
    </row>
    <row r="175" spans="1:288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0">
        <v>23791</v>
      </c>
      <c r="KA175" s="50">
        <v>24075</v>
      </c>
      <c r="KB175" s="57">
        <v>23985</v>
      </c>
    </row>
    <row r="176" spans="1:288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40">
        <v>4261</v>
      </c>
      <c r="KA176" s="40">
        <v>4213</v>
      </c>
      <c r="KB176" s="58">
        <v>4197</v>
      </c>
    </row>
    <row r="177" spans="1:288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3">
        <v>1466</v>
      </c>
      <c r="KA177" s="23">
        <v>1476</v>
      </c>
      <c r="KB177" s="24">
        <v>1479</v>
      </c>
    </row>
    <row r="178" spans="1:288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40">
        <v>12681</v>
      </c>
      <c r="KA178" s="40">
        <v>12907</v>
      </c>
      <c r="KB178" s="58">
        <v>13041</v>
      </c>
    </row>
    <row r="179" spans="1:288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40">
        <v>4955</v>
      </c>
      <c r="KA179" s="40">
        <v>4983</v>
      </c>
      <c r="KB179" s="58">
        <v>5007</v>
      </c>
    </row>
    <row r="180" spans="1:288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40">
        <v>1801</v>
      </c>
      <c r="KA180" s="40">
        <v>1771</v>
      </c>
      <c r="KB180" s="58">
        <v>1732</v>
      </c>
    </row>
    <row r="181" spans="1:288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40">
        <v>259</v>
      </c>
      <c r="KA181" s="40">
        <v>268</v>
      </c>
      <c r="KB181" s="58">
        <v>262</v>
      </c>
    </row>
    <row r="182" spans="1:288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2">
        <v>53525</v>
      </c>
      <c r="KA182" s="32">
        <v>54055</v>
      </c>
      <c r="KB182" s="33">
        <v>54036</v>
      </c>
    </row>
    <row r="183" spans="1:288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40">
        <v>1035</v>
      </c>
      <c r="KA183" s="40">
        <v>1016</v>
      </c>
      <c r="KB183" s="58">
        <v>1030</v>
      </c>
    </row>
    <row r="184" spans="1:288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1">
        <v>1826</v>
      </c>
      <c r="KA184" s="71">
        <v>1804</v>
      </c>
      <c r="KB184" s="72">
        <v>1830</v>
      </c>
    </row>
    <row r="185" spans="1:288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26">
        <v>19</v>
      </c>
      <c r="KA185" s="26">
        <v>20</v>
      </c>
      <c r="KB185" s="60">
        <v>22</v>
      </c>
    </row>
    <row r="186" spans="1:288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26">
        <v>175</v>
      </c>
      <c r="KA186" s="26">
        <v>174</v>
      </c>
      <c r="KB186" s="60">
        <v>170</v>
      </c>
    </row>
    <row r="187" spans="1:288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26">
        <v>3227</v>
      </c>
      <c r="KA187" s="26">
        <v>3305</v>
      </c>
      <c r="KB187" s="60">
        <v>3477</v>
      </c>
    </row>
    <row r="188" spans="1:288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40">
        <v>26698</v>
      </c>
      <c r="KA188" s="40">
        <v>26199</v>
      </c>
      <c r="KB188" s="58">
        <v>25643</v>
      </c>
    </row>
    <row r="189" spans="1:288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40">
        <v>24603</v>
      </c>
      <c r="KA189" s="40">
        <v>24300</v>
      </c>
      <c r="KB189" s="58">
        <v>24161</v>
      </c>
    </row>
    <row r="190" spans="1:288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40">
        <v>3746</v>
      </c>
      <c r="KA190" s="40">
        <v>3734</v>
      </c>
      <c r="KB190" s="58">
        <v>3692</v>
      </c>
    </row>
    <row r="191" spans="1:288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40">
        <v>1894</v>
      </c>
      <c r="KA191" s="40">
        <v>1887</v>
      </c>
      <c r="KB191" s="58">
        <v>1880</v>
      </c>
    </row>
    <row r="192" spans="1:288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40">
        <v>12875</v>
      </c>
      <c r="KA192" s="40">
        <v>12456</v>
      </c>
      <c r="KB192" s="58">
        <v>12388</v>
      </c>
    </row>
    <row r="193" spans="1:288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26">
        <v>148</v>
      </c>
      <c r="KA193" s="26">
        <v>138</v>
      </c>
      <c r="KB193" s="60">
        <v>135</v>
      </c>
    </row>
    <row r="194" spans="1:288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40">
        <v>902</v>
      </c>
      <c r="KA194" s="40">
        <v>910</v>
      </c>
      <c r="KB194" s="58">
        <v>897</v>
      </c>
    </row>
    <row r="195" spans="1:288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2">
        <v>77148</v>
      </c>
      <c r="KA195" s="32">
        <v>75943</v>
      </c>
      <c r="KB195" s="33">
        <v>75325</v>
      </c>
    </row>
    <row r="196" spans="1:288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40">
        <v>21139</v>
      </c>
      <c r="KA196" s="40">
        <v>21206</v>
      </c>
      <c r="KB196" s="58">
        <v>21356</v>
      </c>
    </row>
    <row r="197" spans="1:288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2">
        <v>21139</v>
      </c>
      <c r="KA197" s="32">
        <v>21206</v>
      </c>
      <c r="KB197" s="33">
        <v>21356</v>
      </c>
    </row>
    <row r="198" spans="1:288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40">
        <v>744</v>
      </c>
      <c r="KA198" s="40">
        <v>808</v>
      </c>
      <c r="KB198" s="58">
        <v>790</v>
      </c>
    </row>
    <row r="199" spans="1:288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40">
        <v>6003</v>
      </c>
      <c r="KA199" s="40">
        <v>5961</v>
      </c>
      <c r="KB199" s="58">
        <v>6059</v>
      </c>
    </row>
    <row r="200" spans="1:288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40">
        <v>1309</v>
      </c>
      <c r="KA200" s="40">
        <v>1312</v>
      </c>
      <c r="KB200" s="58">
        <v>1294</v>
      </c>
    </row>
    <row r="201" spans="1:288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40">
        <v>677</v>
      </c>
      <c r="KA201" s="40">
        <v>681</v>
      </c>
      <c r="KB201" s="58">
        <v>702</v>
      </c>
    </row>
    <row r="202" spans="1:288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40">
        <v>12398</v>
      </c>
      <c r="KA202" s="40">
        <v>13063</v>
      </c>
      <c r="KB202" s="58">
        <v>13491</v>
      </c>
    </row>
    <row r="203" spans="1:288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40">
        <v>10</v>
      </c>
      <c r="KA203" s="40">
        <v>10</v>
      </c>
      <c r="KB203" s="58">
        <v>10</v>
      </c>
    </row>
    <row r="204" spans="1:288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40">
        <v>3203</v>
      </c>
      <c r="KA204" s="40">
        <v>3324</v>
      </c>
      <c r="KB204" s="58">
        <v>3164</v>
      </c>
    </row>
    <row r="205" spans="1:288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2">
        <v>24344</v>
      </c>
      <c r="KA205" s="32">
        <v>25159</v>
      </c>
      <c r="KB205" s="33">
        <v>25510</v>
      </c>
    </row>
    <row r="206" spans="1:288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40">
        <v>9455</v>
      </c>
      <c r="KA206" s="40">
        <v>9569</v>
      </c>
      <c r="KB206" s="58">
        <v>9789</v>
      </c>
    </row>
    <row r="207" spans="1:288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40">
        <v>3214</v>
      </c>
      <c r="KA207" s="40">
        <v>3227</v>
      </c>
      <c r="KB207" s="58">
        <v>3175</v>
      </c>
    </row>
    <row r="208" spans="1:288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2">
        <v>12669</v>
      </c>
      <c r="KA208" s="32">
        <v>12796</v>
      </c>
      <c r="KB208" s="33">
        <v>12964</v>
      </c>
    </row>
    <row r="209" spans="1:288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40">
        <v>11156</v>
      </c>
      <c r="KA209" s="40">
        <v>11143</v>
      </c>
      <c r="KB209" s="58">
        <v>11196</v>
      </c>
    </row>
    <row r="210" spans="1:288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2">
        <v>11156</v>
      </c>
      <c r="KA210" s="32">
        <v>11143</v>
      </c>
      <c r="KB210" s="33">
        <v>11196</v>
      </c>
    </row>
    <row r="211" spans="1:288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40">
        <v>1435</v>
      </c>
      <c r="KA211" s="40">
        <v>1407</v>
      </c>
      <c r="KB211" s="58">
        <v>1411</v>
      </c>
    </row>
    <row r="212" spans="1:288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40">
        <v>346</v>
      </c>
      <c r="KA212" s="40">
        <v>339</v>
      </c>
      <c r="KB212" s="58">
        <v>341</v>
      </c>
    </row>
    <row r="213" spans="1:288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40">
        <v>29</v>
      </c>
      <c r="KA213" s="40">
        <v>29</v>
      </c>
      <c r="KB213" s="58">
        <v>28</v>
      </c>
    </row>
    <row r="214" spans="1:288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40">
        <v>216</v>
      </c>
      <c r="KA214" s="40">
        <v>211</v>
      </c>
      <c r="KB214" s="58">
        <v>211</v>
      </c>
    </row>
    <row r="215" spans="1:288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40">
        <v>1403</v>
      </c>
      <c r="KA215" s="40">
        <v>1414</v>
      </c>
      <c r="KB215" s="58">
        <v>1395</v>
      </c>
    </row>
    <row r="216" spans="1:288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3">
        <v>2318</v>
      </c>
      <c r="KA216" s="23">
        <v>2316</v>
      </c>
      <c r="KB216" s="24">
        <v>2393</v>
      </c>
    </row>
    <row r="217" spans="1:288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40">
        <v>3322</v>
      </c>
      <c r="KA217" s="40">
        <v>3314</v>
      </c>
      <c r="KB217" s="58">
        <v>3307</v>
      </c>
    </row>
    <row r="218" spans="1:288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40">
        <v>1208</v>
      </c>
      <c r="KA218" s="40">
        <v>1194</v>
      </c>
      <c r="KB218" s="58">
        <v>1199</v>
      </c>
    </row>
    <row r="219" spans="1:288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40">
        <v>1699</v>
      </c>
      <c r="KA219" s="40">
        <v>1714</v>
      </c>
      <c r="KB219" s="58">
        <v>1725</v>
      </c>
    </row>
    <row r="220" spans="1:288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40">
        <v>665</v>
      </c>
      <c r="KA220" s="40">
        <v>667</v>
      </c>
      <c r="KB220" s="58">
        <v>684</v>
      </c>
    </row>
    <row r="221" spans="1:288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40">
        <v>2508</v>
      </c>
      <c r="KA221" s="40">
        <v>2509</v>
      </c>
      <c r="KB221" s="58">
        <v>2546</v>
      </c>
    </row>
    <row r="222" spans="1:288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40">
        <v>28520</v>
      </c>
      <c r="KA222" s="40">
        <v>28750</v>
      </c>
      <c r="KB222" s="58">
        <v>28967</v>
      </c>
    </row>
    <row r="223" spans="1:288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40">
        <v>2202</v>
      </c>
      <c r="KA223" s="40">
        <v>2262</v>
      </c>
      <c r="KB223" s="58">
        <v>2320</v>
      </c>
    </row>
    <row r="224" spans="1:288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2">
        <v>45871</v>
      </c>
      <c r="KA224" s="32">
        <v>46126</v>
      </c>
      <c r="KB224" s="33">
        <v>46527</v>
      </c>
    </row>
    <row r="225" spans="1:288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40">
        <v>1980</v>
      </c>
      <c r="KA225" s="40">
        <v>1989</v>
      </c>
      <c r="KB225" s="58">
        <v>2027</v>
      </c>
    </row>
    <row r="226" spans="1:288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40">
        <v>0</v>
      </c>
      <c r="KA226" s="40">
        <v>0</v>
      </c>
      <c r="KB226" s="58">
        <v>0</v>
      </c>
    </row>
    <row r="227" spans="1:288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40">
        <v>2007</v>
      </c>
      <c r="KA227" s="40">
        <v>1946</v>
      </c>
      <c r="KB227" s="58">
        <v>1992</v>
      </c>
    </row>
    <row r="228" spans="1:288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3">
        <v>83</v>
      </c>
      <c r="KA228" s="23">
        <v>121</v>
      </c>
      <c r="KB228" s="24">
        <v>120</v>
      </c>
    </row>
    <row r="229" spans="1:288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40">
        <v>183</v>
      </c>
      <c r="KA229" s="40">
        <v>187</v>
      </c>
      <c r="KB229" s="58">
        <v>184</v>
      </c>
    </row>
    <row r="230" spans="1:288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40">
        <v>475</v>
      </c>
      <c r="KA230" s="40">
        <v>437</v>
      </c>
      <c r="KB230" s="58">
        <v>438</v>
      </c>
    </row>
    <row r="231" spans="1:288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2">
        <v>4728</v>
      </c>
      <c r="KA231" s="32">
        <v>4680</v>
      </c>
      <c r="KB231" s="33">
        <v>4761</v>
      </c>
    </row>
    <row r="232" spans="1:288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3">
        <v>251</v>
      </c>
      <c r="KA232" s="23">
        <v>243</v>
      </c>
      <c r="KB232" s="24">
        <v>245</v>
      </c>
    </row>
    <row r="233" spans="1:288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40">
        <v>3772</v>
      </c>
      <c r="KA233" s="40">
        <v>3842</v>
      </c>
      <c r="KB233" s="58">
        <v>3575</v>
      </c>
    </row>
    <row r="234" spans="1:288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40">
        <v>1531</v>
      </c>
      <c r="KA234" s="40">
        <v>1463</v>
      </c>
      <c r="KB234" s="58">
        <v>1471</v>
      </c>
    </row>
    <row r="235" spans="1:288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40">
        <v>46</v>
      </c>
      <c r="KA235" s="40">
        <v>48</v>
      </c>
      <c r="KB235" s="58">
        <v>47</v>
      </c>
    </row>
    <row r="236" spans="1:288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2">
        <v>5600</v>
      </c>
      <c r="KA236" s="32">
        <v>5596</v>
      </c>
      <c r="KB236" s="33">
        <v>5338</v>
      </c>
    </row>
    <row r="237" spans="1:288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40">
        <v>5346</v>
      </c>
      <c r="KA237" s="40">
        <v>5236</v>
      </c>
      <c r="KB237" s="58">
        <v>5268</v>
      </c>
    </row>
    <row r="238" spans="1:288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40">
        <v>1978</v>
      </c>
      <c r="KA238" s="40">
        <v>1954</v>
      </c>
      <c r="KB238" s="58">
        <v>1989</v>
      </c>
    </row>
    <row r="239" spans="1:288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2">
        <v>7324</v>
      </c>
      <c r="KA239" s="32">
        <v>7190</v>
      </c>
      <c r="KB239" s="33">
        <v>7257</v>
      </c>
    </row>
    <row r="240" spans="1:288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0">
        <v>90</v>
      </c>
      <c r="KA240" s="50">
        <v>92</v>
      </c>
      <c r="KB240" s="57">
        <v>94</v>
      </c>
    </row>
    <row r="241" spans="1:288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40">
        <v>0</v>
      </c>
      <c r="KA241" s="40">
        <v>0</v>
      </c>
      <c r="KB241" s="58">
        <v>0</v>
      </c>
    </row>
    <row r="242" spans="1:288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3">
        <v>212</v>
      </c>
      <c r="KA242" s="23">
        <v>221</v>
      </c>
      <c r="KB242" s="24">
        <v>217</v>
      </c>
    </row>
    <row r="243" spans="1:288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40">
        <v>102</v>
      </c>
      <c r="KA243" s="40">
        <v>108</v>
      </c>
      <c r="KB243" s="58">
        <v>110</v>
      </c>
    </row>
    <row r="244" spans="1:288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40">
        <v>888</v>
      </c>
      <c r="KA244" s="40">
        <v>917</v>
      </c>
      <c r="KB244" s="58">
        <v>931</v>
      </c>
    </row>
    <row r="245" spans="1:288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40">
        <v>1772</v>
      </c>
      <c r="KA245" s="40">
        <v>1736</v>
      </c>
      <c r="KB245" s="58">
        <v>1739</v>
      </c>
    </row>
    <row r="246" spans="1:288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40">
        <v>5185</v>
      </c>
      <c r="KA246" s="40">
        <v>5394</v>
      </c>
      <c r="KB246" s="58">
        <v>5544</v>
      </c>
    </row>
    <row r="247" spans="1:288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40">
        <v>1257</v>
      </c>
      <c r="KA247" s="40">
        <v>1269</v>
      </c>
      <c r="KB247" s="58">
        <v>1172</v>
      </c>
    </row>
    <row r="248" spans="1:288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40">
        <v>4573</v>
      </c>
      <c r="KA248" s="40">
        <v>4630</v>
      </c>
      <c r="KB248" s="58">
        <v>4644</v>
      </c>
    </row>
    <row r="249" spans="1:288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40">
        <v>285</v>
      </c>
      <c r="KA249" s="40">
        <v>284</v>
      </c>
      <c r="KB249" s="58">
        <v>275</v>
      </c>
    </row>
    <row r="250" spans="1:288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2">
        <v>14364</v>
      </c>
      <c r="KA250" s="32">
        <v>14651</v>
      </c>
      <c r="KB250" s="33">
        <v>14726</v>
      </c>
    </row>
    <row r="251" spans="1:288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40">
        <v>1242</v>
      </c>
      <c r="KA251" s="40">
        <v>1261</v>
      </c>
      <c r="KB251" s="58">
        <v>1235</v>
      </c>
    </row>
    <row r="252" spans="1:288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3">
        <v>212</v>
      </c>
      <c r="KA252" s="23">
        <v>217</v>
      </c>
      <c r="KB252" s="24">
        <v>218</v>
      </c>
    </row>
    <row r="253" spans="1:288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40">
        <v>3</v>
      </c>
      <c r="KA253" s="40">
        <v>3</v>
      </c>
      <c r="KB253" s="58">
        <v>3</v>
      </c>
    </row>
    <row r="254" spans="1:288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55">
        <v>1457</v>
      </c>
      <c r="KA254" s="55">
        <v>1481</v>
      </c>
      <c r="KB254" s="106">
        <v>1456</v>
      </c>
    </row>
    <row r="255" spans="1:288" s="26" customFormat="1" ht="26.4" customHeight="1" x14ac:dyDescent="0.25">
      <c r="A255" s="35"/>
      <c r="B255" s="124" t="s">
        <v>137</v>
      </c>
      <c r="C255" s="125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39">
        <v>520186</v>
      </c>
      <c r="KA255" s="39">
        <v>521651</v>
      </c>
      <c r="KB255" s="65">
        <v>523366</v>
      </c>
    </row>
    <row r="256" spans="1:288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1">
        <v>19</v>
      </c>
      <c r="KA256" s="111">
        <v>21</v>
      </c>
      <c r="KB256" s="112">
        <v>23</v>
      </c>
    </row>
    <row r="257" spans="1:288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2">
        <v>19</v>
      </c>
      <c r="KA257" s="32">
        <v>21</v>
      </c>
      <c r="KB257" s="33">
        <v>23</v>
      </c>
    </row>
    <row r="258" spans="1:288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40">
        <v>111</v>
      </c>
      <c r="KA258" s="40">
        <v>117</v>
      </c>
      <c r="KB258" s="58">
        <v>129</v>
      </c>
    </row>
    <row r="259" spans="1:288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2">
        <v>111</v>
      </c>
      <c r="KA259" s="32">
        <v>117</v>
      </c>
      <c r="KB259" s="33">
        <v>129</v>
      </c>
    </row>
    <row r="260" spans="1:288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40">
        <v>795</v>
      </c>
      <c r="KA260" s="40">
        <v>818</v>
      </c>
      <c r="KB260" s="58">
        <v>800</v>
      </c>
    </row>
    <row r="261" spans="1:288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26">
        <v>0</v>
      </c>
      <c r="KA261" s="26">
        <v>0</v>
      </c>
      <c r="KB261" s="60">
        <v>0</v>
      </c>
    </row>
    <row r="262" spans="1:288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26">
        <v>170</v>
      </c>
      <c r="KA262" s="26">
        <v>170</v>
      </c>
      <c r="KB262" s="60">
        <v>166</v>
      </c>
    </row>
    <row r="263" spans="1:288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26">
        <v>594</v>
      </c>
      <c r="KA263" s="26">
        <v>586</v>
      </c>
      <c r="KB263" s="60">
        <v>590</v>
      </c>
    </row>
    <row r="264" spans="1:288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2">
        <v>1559</v>
      </c>
      <c r="KA264" s="32">
        <v>1574</v>
      </c>
      <c r="KB264" s="33">
        <v>1556</v>
      </c>
    </row>
    <row r="265" spans="1:288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40">
        <v>99</v>
      </c>
      <c r="KA265" s="40">
        <v>100</v>
      </c>
      <c r="KB265" s="58">
        <v>102</v>
      </c>
    </row>
    <row r="266" spans="1:288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40">
        <v>107</v>
      </c>
      <c r="KA266" s="40">
        <v>113</v>
      </c>
      <c r="KB266" s="58">
        <v>116</v>
      </c>
    </row>
    <row r="267" spans="1:288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3">
        <v>707</v>
      </c>
      <c r="KA267" s="23">
        <v>659</v>
      </c>
      <c r="KB267" s="24">
        <v>636</v>
      </c>
    </row>
    <row r="268" spans="1:288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55">
        <v>913</v>
      </c>
      <c r="KA268" s="55">
        <v>872</v>
      </c>
      <c r="KB268" s="106">
        <v>854</v>
      </c>
    </row>
    <row r="269" spans="1:288" s="26" customFormat="1" x14ac:dyDescent="0.25">
      <c r="A269" s="35"/>
      <c r="B269" s="124" t="s">
        <v>303</v>
      </c>
      <c r="C269" s="125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39">
        <v>2602</v>
      </c>
      <c r="KA269" s="39">
        <v>2584</v>
      </c>
      <c r="KB269" s="65">
        <v>2562</v>
      </c>
    </row>
    <row r="270" spans="1:288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8">
        <v>3189</v>
      </c>
      <c r="KA270" s="108">
        <v>3190</v>
      </c>
      <c r="KB270" s="109">
        <v>3203</v>
      </c>
    </row>
    <row r="271" spans="1:288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3">
        <v>2516</v>
      </c>
      <c r="KA271" s="23">
        <v>2513</v>
      </c>
      <c r="KB271" s="24">
        <v>2526</v>
      </c>
    </row>
    <row r="272" spans="1:288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2">
        <v>5705</v>
      </c>
      <c r="KA272" s="32">
        <v>5703</v>
      </c>
      <c r="KB272" s="33">
        <v>5729</v>
      </c>
    </row>
    <row r="273" spans="1:288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40">
        <v>54234</v>
      </c>
      <c r="KA273" s="40">
        <v>53965</v>
      </c>
      <c r="KB273" s="58">
        <v>54683</v>
      </c>
    </row>
    <row r="274" spans="1:288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3">
        <v>4092</v>
      </c>
      <c r="KA274" s="23">
        <v>4076</v>
      </c>
      <c r="KB274" s="24">
        <v>4107</v>
      </c>
    </row>
    <row r="275" spans="1:288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2">
        <v>58326</v>
      </c>
      <c r="KA275" s="32">
        <v>58041</v>
      </c>
      <c r="KB275" s="33">
        <v>58790</v>
      </c>
    </row>
    <row r="276" spans="1:288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25">
        <v>6964</v>
      </c>
      <c r="KA276" s="25">
        <v>6936</v>
      </c>
      <c r="KB276" s="62">
        <v>6909</v>
      </c>
    </row>
    <row r="277" spans="1:288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2">
        <v>6964</v>
      </c>
      <c r="KA277" s="32">
        <v>6936</v>
      </c>
      <c r="KB277" s="33">
        <v>6909</v>
      </c>
    </row>
    <row r="278" spans="1:288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40">
        <v>344</v>
      </c>
      <c r="KA278" s="40">
        <v>327</v>
      </c>
      <c r="KB278" s="58">
        <v>301</v>
      </c>
    </row>
    <row r="279" spans="1:288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3">
        <v>37179</v>
      </c>
      <c r="KA279" s="23">
        <v>37346</v>
      </c>
      <c r="KB279" s="24">
        <v>37314</v>
      </c>
    </row>
    <row r="280" spans="1:288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40">
        <v>155800</v>
      </c>
      <c r="KA280" s="40">
        <v>155720</v>
      </c>
      <c r="KB280" s="58">
        <v>156611</v>
      </c>
    </row>
    <row r="281" spans="1:288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2">
        <v>193323</v>
      </c>
      <c r="KA281" s="32">
        <v>193393</v>
      </c>
      <c r="KB281" s="33">
        <v>194226</v>
      </c>
    </row>
    <row r="282" spans="1:288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40">
        <v>36177</v>
      </c>
      <c r="KA282" s="40">
        <v>35992</v>
      </c>
      <c r="KB282" s="58">
        <v>35759</v>
      </c>
    </row>
    <row r="283" spans="1:288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2">
        <v>36177</v>
      </c>
      <c r="KA283" s="32">
        <v>35992</v>
      </c>
      <c r="KB283" s="33">
        <v>35759</v>
      </c>
    </row>
    <row r="284" spans="1:288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3">
        <v>877</v>
      </c>
      <c r="KA284" s="23">
        <v>853</v>
      </c>
      <c r="KB284" s="24">
        <v>858</v>
      </c>
    </row>
    <row r="285" spans="1:288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3">
        <v>107</v>
      </c>
      <c r="KA285" s="23">
        <v>103</v>
      </c>
      <c r="KB285" s="24">
        <v>108</v>
      </c>
    </row>
    <row r="286" spans="1:288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3">
        <v>1964</v>
      </c>
      <c r="KA286" s="23">
        <v>1967</v>
      </c>
      <c r="KB286" s="24">
        <v>1906</v>
      </c>
    </row>
    <row r="287" spans="1:288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3">
        <v>592</v>
      </c>
      <c r="KA287" s="23">
        <v>605</v>
      </c>
      <c r="KB287" s="24">
        <v>606</v>
      </c>
    </row>
    <row r="288" spans="1:288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40">
        <v>2142</v>
      </c>
      <c r="KA288" s="40">
        <v>2200</v>
      </c>
      <c r="KB288" s="58">
        <v>2319</v>
      </c>
    </row>
    <row r="289" spans="1:288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40">
        <v>1570</v>
      </c>
      <c r="KA289" s="40">
        <v>1535</v>
      </c>
      <c r="KB289" s="58">
        <v>1583</v>
      </c>
    </row>
    <row r="290" spans="1:288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2">
        <v>7252</v>
      </c>
      <c r="KA290" s="32">
        <v>7263</v>
      </c>
      <c r="KB290" s="33">
        <v>7380</v>
      </c>
    </row>
    <row r="291" spans="1:288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3">
        <v>45601</v>
      </c>
      <c r="KA291" s="23">
        <v>48643</v>
      </c>
      <c r="KB291" s="24">
        <v>51112</v>
      </c>
    </row>
    <row r="292" spans="1:288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2">
        <v>45601</v>
      </c>
      <c r="KA292" s="32">
        <v>48643</v>
      </c>
      <c r="KB292" s="33">
        <v>51112</v>
      </c>
    </row>
    <row r="293" spans="1:288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40">
        <v>149</v>
      </c>
      <c r="KA293" s="40">
        <v>152</v>
      </c>
      <c r="KB293" s="58">
        <v>152</v>
      </c>
    </row>
    <row r="294" spans="1:288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56">
        <v>149</v>
      </c>
      <c r="KA294" s="56">
        <v>152</v>
      </c>
      <c r="KB294" s="63">
        <v>152</v>
      </c>
    </row>
    <row r="295" spans="1:288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3">
        <v>21147</v>
      </c>
      <c r="KA295" s="23">
        <v>21317</v>
      </c>
      <c r="KB295" s="24">
        <v>21261</v>
      </c>
    </row>
    <row r="296" spans="1:288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2">
        <v>21147</v>
      </c>
      <c r="KA296" s="32">
        <v>21317</v>
      </c>
      <c r="KB296" s="33">
        <v>21261</v>
      </c>
    </row>
    <row r="297" spans="1:288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40">
        <v>3177</v>
      </c>
      <c r="KA297" s="40">
        <v>3127</v>
      </c>
      <c r="KB297" s="58">
        <v>3061</v>
      </c>
    </row>
    <row r="298" spans="1:288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40">
        <v>23388</v>
      </c>
      <c r="KA298" s="40">
        <v>23511</v>
      </c>
      <c r="KB298" s="58">
        <v>23607</v>
      </c>
    </row>
    <row r="299" spans="1:288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3">
        <v>7874</v>
      </c>
      <c r="KA299" s="23">
        <v>7896</v>
      </c>
      <c r="KB299" s="24">
        <v>7925</v>
      </c>
    </row>
    <row r="300" spans="1:288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40">
        <v>1372</v>
      </c>
      <c r="KA300" s="40">
        <v>1402</v>
      </c>
      <c r="KB300" s="58">
        <v>1410</v>
      </c>
    </row>
    <row r="301" spans="1:288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2">
        <v>35811</v>
      </c>
      <c r="KA301" s="32">
        <v>35936</v>
      </c>
      <c r="KB301" s="33">
        <v>36003</v>
      </c>
    </row>
    <row r="302" spans="1:288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40">
        <v>33</v>
      </c>
      <c r="KA302" s="40">
        <v>34</v>
      </c>
      <c r="KB302" s="58">
        <v>31</v>
      </c>
    </row>
    <row r="303" spans="1:288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40">
        <v>2939</v>
      </c>
      <c r="KA303" s="40">
        <v>2895</v>
      </c>
      <c r="KB303" s="58">
        <v>2899</v>
      </c>
    </row>
    <row r="304" spans="1:288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40">
        <v>15507</v>
      </c>
      <c r="KA304" s="40">
        <v>15578</v>
      </c>
      <c r="KB304" s="58">
        <v>15635</v>
      </c>
    </row>
    <row r="305" spans="1:288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40">
        <v>5652</v>
      </c>
      <c r="KA305" s="40">
        <v>5827</v>
      </c>
      <c r="KB305" s="58">
        <v>5949</v>
      </c>
    </row>
    <row r="306" spans="1:288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3">
        <v>1379</v>
      </c>
      <c r="KA306" s="23">
        <v>1421</v>
      </c>
      <c r="KB306" s="24">
        <v>1442</v>
      </c>
    </row>
    <row r="307" spans="1:288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3">
        <v>1292</v>
      </c>
      <c r="KA307" s="23">
        <v>1284</v>
      </c>
      <c r="KB307" s="24">
        <v>1313</v>
      </c>
    </row>
    <row r="308" spans="1:288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40">
        <v>2465</v>
      </c>
      <c r="KA308" s="40">
        <v>2571</v>
      </c>
      <c r="KB308" s="58">
        <v>2520</v>
      </c>
    </row>
    <row r="309" spans="1:288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3">
        <v>2573</v>
      </c>
      <c r="KA309" s="23">
        <v>2533</v>
      </c>
      <c r="KB309" s="24">
        <v>2517</v>
      </c>
    </row>
    <row r="310" spans="1:288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3">
        <v>12314</v>
      </c>
      <c r="KA310" s="23">
        <v>12170</v>
      </c>
      <c r="KB310" s="24">
        <v>12177</v>
      </c>
    </row>
    <row r="311" spans="1:288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40">
        <v>106</v>
      </c>
      <c r="KA311" s="40">
        <v>114</v>
      </c>
      <c r="KB311" s="58">
        <v>114</v>
      </c>
    </row>
    <row r="312" spans="1:288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3">
        <v>4106</v>
      </c>
      <c r="KA312" s="23">
        <v>4222</v>
      </c>
      <c r="KB312" s="24">
        <v>3939</v>
      </c>
    </row>
    <row r="313" spans="1:288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40">
        <v>1422</v>
      </c>
      <c r="KA313" s="40">
        <v>1415</v>
      </c>
      <c r="KB313" s="58">
        <v>1315</v>
      </c>
    </row>
    <row r="314" spans="1:288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40">
        <v>715</v>
      </c>
      <c r="KA314" s="40">
        <v>706</v>
      </c>
      <c r="KB314" s="58">
        <v>706</v>
      </c>
    </row>
    <row r="315" spans="1:288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40">
        <v>422</v>
      </c>
      <c r="KA315" s="40">
        <v>411</v>
      </c>
      <c r="KB315" s="58">
        <v>409</v>
      </c>
    </row>
    <row r="316" spans="1:288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2">
        <v>50925</v>
      </c>
      <c r="KA316" s="32">
        <v>51181</v>
      </c>
      <c r="KB316" s="33">
        <v>50966</v>
      </c>
    </row>
    <row r="317" spans="1:288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40">
        <v>3944</v>
      </c>
      <c r="KA317" s="40">
        <v>3845</v>
      </c>
      <c r="KB317" s="58">
        <v>4053</v>
      </c>
    </row>
    <row r="318" spans="1:288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40">
        <v>2895</v>
      </c>
      <c r="KA318" s="40">
        <v>2930</v>
      </c>
      <c r="KB318" s="58">
        <v>2915</v>
      </c>
    </row>
    <row r="319" spans="1:288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40">
        <v>33913</v>
      </c>
      <c r="KA319" s="40">
        <v>33660</v>
      </c>
      <c r="KB319" s="58">
        <v>33988</v>
      </c>
    </row>
    <row r="320" spans="1:288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40">
        <v>130460</v>
      </c>
      <c r="KA320" s="40">
        <v>130141</v>
      </c>
      <c r="KB320" s="58">
        <v>130601</v>
      </c>
    </row>
    <row r="321" spans="1:288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2">
        <v>171212</v>
      </c>
      <c r="KA321" s="32">
        <v>170576</v>
      </c>
      <c r="KB321" s="33">
        <v>171557</v>
      </c>
    </row>
    <row r="322" spans="1:288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40">
        <v>635</v>
      </c>
      <c r="KA322" s="40">
        <v>585</v>
      </c>
      <c r="KB322" s="58">
        <v>648</v>
      </c>
    </row>
    <row r="323" spans="1:288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16">
        <v>26</v>
      </c>
      <c r="KA323" s="16">
        <v>26</v>
      </c>
      <c r="KB323" s="80">
        <v>28</v>
      </c>
    </row>
    <row r="324" spans="1:288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26">
        <v>40</v>
      </c>
      <c r="KA324" s="26">
        <v>40</v>
      </c>
      <c r="KB324" s="60">
        <v>39</v>
      </c>
    </row>
    <row r="325" spans="1:288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40">
        <v>3583</v>
      </c>
      <c r="KA325" s="40">
        <v>3624</v>
      </c>
      <c r="KB325" s="58">
        <v>3673</v>
      </c>
    </row>
    <row r="326" spans="1:288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40">
        <v>6981</v>
      </c>
      <c r="KA326" s="40">
        <v>6795</v>
      </c>
      <c r="KB326" s="58">
        <v>6765</v>
      </c>
    </row>
    <row r="327" spans="1:288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40">
        <v>10092</v>
      </c>
      <c r="KA327" s="40">
        <v>9875</v>
      </c>
      <c r="KB327" s="58">
        <v>9932</v>
      </c>
    </row>
    <row r="328" spans="1:288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2">
        <v>21357</v>
      </c>
      <c r="KA328" s="32">
        <v>20945</v>
      </c>
      <c r="KB328" s="33">
        <v>21085</v>
      </c>
    </row>
    <row r="329" spans="1:288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40">
        <v>6724</v>
      </c>
      <c r="KA329" s="40">
        <v>6755</v>
      </c>
      <c r="KB329" s="58">
        <v>6942</v>
      </c>
    </row>
    <row r="330" spans="1:288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2">
        <v>6724</v>
      </c>
      <c r="KA330" s="32">
        <v>6755</v>
      </c>
      <c r="KB330" s="33">
        <v>6942</v>
      </c>
    </row>
    <row r="331" spans="1:288" s="26" customFormat="1" x14ac:dyDescent="0.25">
      <c r="A331" s="35"/>
      <c r="B331" s="124" t="s">
        <v>317</v>
      </c>
      <c r="C331" s="125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49">
        <v>660673</v>
      </c>
      <c r="KA331" s="49">
        <v>662833</v>
      </c>
      <c r="KB331" s="67">
        <v>667871</v>
      </c>
    </row>
    <row r="332" spans="1:288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8">
        <v>9751</v>
      </c>
      <c r="KA332" s="108">
        <v>9952</v>
      </c>
      <c r="KB332" s="109">
        <v>10089</v>
      </c>
    </row>
    <row r="333" spans="1:288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2">
        <v>9751</v>
      </c>
      <c r="KA333" s="32">
        <v>9952</v>
      </c>
      <c r="KB333" s="33">
        <v>10089</v>
      </c>
    </row>
    <row r="334" spans="1:288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40">
        <v>991</v>
      </c>
      <c r="KA334" s="40">
        <v>1013</v>
      </c>
      <c r="KB334" s="58">
        <v>1000</v>
      </c>
    </row>
    <row r="335" spans="1:288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2">
        <v>991</v>
      </c>
      <c r="KA335" s="32">
        <v>1013</v>
      </c>
      <c r="KB335" s="33">
        <v>1000</v>
      </c>
    </row>
    <row r="336" spans="1:288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40">
        <v>13066</v>
      </c>
      <c r="KA336" s="40">
        <v>13155</v>
      </c>
      <c r="KB336" s="58">
        <v>13229</v>
      </c>
    </row>
    <row r="337" spans="1:288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3">
        <v>16565</v>
      </c>
      <c r="KA337" s="23">
        <v>17209</v>
      </c>
      <c r="KB337" s="24">
        <v>17366</v>
      </c>
    </row>
    <row r="338" spans="1:288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3">
        <v>15</v>
      </c>
      <c r="KA338" s="23">
        <v>14</v>
      </c>
      <c r="KB338" s="24">
        <v>14</v>
      </c>
    </row>
    <row r="339" spans="1:288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40">
        <v>1032</v>
      </c>
      <c r="KA339" s="40">
        <v>1026</v>
      </c>
      <c r="KB339" s="58">
        <v>1042</v>
      </c>
    </row>
    <row r="340" spans="1:288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40">
        <v>4478</v>
      </c>
      <c r="KA340" s="40">
        <v>4482</v>
      </c>
      <c r="KB340" s="58">
        <v>4471</v>
      </c>
    </row>
    <row r="341" spans="1:288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2">
        <v>35156</v>
      </c>
      <c r="KA341" s="32">
        <v>35886</v>
      </c>
      <c r="KB341" s="33">
        <v>36122</v>
      </c>
    </row>
    <row r="342" spans="1:288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40">
        <v>4900</v>
      </c>
      <c r="KA342" s="40">
        <v>4933</v>
      </c>
      <c r="KB342" s="58">
        <v>4906</v>
      </c>
    </row>
    <row r="343" spans="1:288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2">
        <v>4900</v>
      </c>
      <c r="KA343" s="32">
        <v>4933</v>
      </c>
      <c r="KB343" s="33">
        <v>4906</v>
      </c>
    </row>
    <row r="344" spans="1:288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40">
        <v>52</v>
      </c>
      <c r="KA344" s="40">
        <v>74</v>
      </c>
      <c r="KB344" s="58">
        <v>110</v>
      </c>
    </row>
    <row r="345" spans="1:288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40">
        <v>605</v>
      </c>
      <c r="KA345" s="40">
        <v>597</v>
      </c>
      <c r="KB345" s="58">
        <v>590</v>
      </c>
    </row>
    <row r="346" spans="1:288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2">
        <v>657</v>
      </c>
      <c r="KA346" s="32">
        <v>671</v>
      </c>
      <c r="KB346" s="33">
        <v>700</v>
      </c>
    </row>
    <row r="347" spans="1:288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3">
        <v>36813</v>
      </c>
      <c r="KA347" s="23">
        <v>37066</v>
      </c>
      <c r="KB347" s="24">
        <v>37246</v>
      </c>
    </row>
    <row r="348" spans="1:288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40">
        <v>16463</v>
      </c>
      <c r="KA348" s="40">
        <v>16213</v>
      </c>
      <c r="KB348" s="58">
        <v>16143</v>
      </c>
    </row>
    <row r="349" spans="1:288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40">
        <v>1719</v>
      </c>
      <c r="KA349" s="40">
        <v>1684</v>
      </c>
      <c r="KB349" s="58">
        <v>1658</v>
      </c>
    </row>
    <row r="350" spans="1:288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55">
        <v>54995</v>
      </c>
      <c r="KA350" s="55">
        <v>54963</v>
      </c>
      <c r="KB350" s="106">
        <v>55047</v>
      </c>
    </row>
    <row r="351" spans="1:288" s="26" customFormat="1" x14ac:dyDescent="0.25">
      <c r="A351" s="35"/>
      <c r="B351" s="124" t="s">
        <v>330</v>
      </c>
      <c r="C351" s="125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39">
        <v>106450</v>
      </c>
      <c r="KA351" s="39">
        <v>107418</v>
      </c>
      <c r="KB351" s="65">
        <v>107864</v>
      </c>
    </row>
    <row r="352" spans="1:288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  <c r="KA352" s="84">
        <v>1988746</v>
      </c>
      <c r="KB352" s="84">
        <v>1999360</v>
      </c>
    </row>
    <row r="353" spans="1:3" x14ac:dyDescent="0.25">
      <c r="A353" s="121" t="s">
        <v>350</v>
      </c>
      <c r="B353" s="121"/>
      <c r="C353" s="121"/>
    </row>
  </sheetData>
  <mergeCells count="37">
    <mergeCell ref="B92:C92"/>
    <mergeCell ref="GB5:GM5"/>
    <mergeCell ref="GN5:GY5"/>
    <mergeCell ref="GZ5:HK5"/>
    <mergeCell ref="B20:C20"/>
    <mergeCell ref="ER5:FC5"/>
    <mergeCell ref="JT5:KB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A353:C353"/>
    <mergeCell ref="B101:C101"/>
    <mergeCell ref="B106:C106"/>
    <mergeCell ref="B269:C269"/>
    <mergeCell ref="B331:C331"/>
    <mergeCell ref="B351:C351"/>
    <mergeCell ref="B255:C25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2023-10-11T00:10:34Z</dcterms:modified>
</cp:coreProperties>
</file>