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2677FF24-CBA2-49BF-B81B-97910A3EB89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<sst xmlns="http://schemas.openxmlformats.org/spreadsheetml/2006/main" count="348" uniqueCount="29">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</sst>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0" fillId="2" borderId="10" xfId="0" applyNumberFormat="1" applyFont="1" applyFill="1" applyBorder="1"/>
    <xf numFmtId="3" fontId="0" fillId="2" borderId="11" xfId="0" applyNumberFormat="1" applyFont="1" applyFill="1" applyBorder="1"/>
    <xf numFmtId="3" fontId="0" fillId="2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C38"/>
  <sheetViews>
    <sheetView tabSelected="1" workbookViewId="0">
      <pane xSplit="1" topLeftCell="KM1" activePane="topRight" state="frozen"/>
      <selection activeCell="A3" sqref="A3"/>
      <selection pane="topRight" activeCell="LA19" sqref="LA19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0" width="10.44140625" style="1" bestFit="1" customWidth="1"/>
    <col min="311" max="313" width="10.44140625" style="1" customWidth="1"/>
    <col min="314" max="314" width="10.44140625" style="1" bestFit="1" customWidth="1"/>
    <col min="315" max="16384" width="11.33203125" style="1"/>
  </cols>
  <sheetData>
    <row r="1" spans="1:315" x14ac:dyDescent="0.3">
      <c r="A1" s="2" t="s">
        <v>24</v>
      </c>
    </row>
    <row r="2" spans="1:315" x14ac:dyDescent="0.3">
      <c r="A2" s="2" t="s">
        <v>25</v>
      </c>
    </row>
    <row r="3" spans="1:315" x14ac:dyDescent="0.3">
      <c r="A3" s="22" t="s">
        <v>28</v>
      </c>
      <c r="LC3" s="2"/>
    </row>
    <row r="4" spans="1:315" s="2" customFormat="1" x14ac:dyDescent="0.3"/>
    <row r="5" spans="1:315" s="2" customFormat="1" x14ac:dyDescent="0.3">
      <c r="A5" s="37" t="s">
        <v>26</v>
      </c>
      <c r="B5" s="33">
        <v>1998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>
        <v>2000</v>
      </c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>
        <v>2001</v>
      </c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>
        <v>2002</v>
      </c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>
        <v>2003</v>
      </c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>
        <v>2004</v>
      </c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>
        <v>2005</v>
      </c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>
        <v>2006</v>
      </c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>
        <v>2007</v>
      </c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>
        <v>2008</v>
      </c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>
        <v>2009</v>
      </c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>
        <v>2010</v>
      </c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>
        <v>2011</v>
      </c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>
        <v>2012</v>
      </c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>
        <v>2013</v>
      </c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>
        <v>2014</v>
      </c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>
        <v>2015</v>
      </c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>
        <v>2016</v>
      </c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>
        <v>2017</v>
      </c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>
        <v>2018</v>
      </c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>
        <v>2019</v>
      </c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>
        <v>2020</v>
      </c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>
        <v>2021</v>
      </c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4"/>
      <c r="KD5" s="34">
        <v>2022</v>
      </c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6"/>
      <c r="KP5" s="34">
        <v>2023</v>
      </c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6"/>
      <c r="LB5" s="32">
        <v>2024</v>
      </c>
    </row>
    <row r="6" spans="1:315" s="2" customFormat="1" x14ac:dyDescent="0.3">
      <c r="A6" s="37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9" t="s">
        <v>18</v>
      </c>
      <c r="KX6" s="29" t="s">
        <v>19</v>
      </c>
      <c r="KY6" s="29" t="s">
        <v>20</v>
      </c>
      <c r="KZ6" s="29" t="s">
        <v>21</v>
      </c>
      <c r="LA6" s="24" t="s">
        <v>22</v>
      </c>
      <c r="LB6" s="24" t="s">
        <v>11</v>
      </c>
    </row>
    <row r="7" spans="1:315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8">
        <v>1169020</v>
      </c>
      <c r="KR7" s="38">
        <v>1171476</v>
      </c>
      <c r="KS7" s="38">
        <v>1169950</v>
      </c>
      <c r="KT7" s="38">
        <v>1169158</v>
      </c>
      <c r="KU7" s="38">
        <v>1171681</v>
      </c>
      <c r="KV7" s="38">
        <v>1171148</v>
      </c>
      <c r="KW7" s="38">
        <v>1174608</v>
      </c>
      <c r="KX7" s="38">
        <v>1178718</v>
      </c>
      <c r="KY7" s="38">
        <v>1185923</v>
      </c>
      <c r="KZ7" s="38">
        <v>1192184</v>
      </c>
      <c r="LA7" s="26">
        <v>1174153</v>
      </c>
      <c r="LB7" s="26">
        <v>1184975</v>
      </c>
    </row>
    <row r="8" spans="1:315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39">
        <v>221959</v>
      </c>
      <c r="KR8" s="39">
        <v>223007</v>
      </c>
      <c r="KS8" s="39">
        <v>223444</v>
      </c>
      <c r="KT8" s="39">
        <v>223989</v>
      </c>
      <c r="KU8" s="39">
        <v>225090</v>
      </c>
      <c r="KV8" s="39">
        <v>225467</v>
      </c>
      <c r="KW8" s="39">
        <v>227560</v>
      </c>
      <c r="KX8" s="39">
        <v>228602</v>
      </c>
      <c r="KY8" s="39">
        <v>230419</v>
      </c>
      <c r="KZ8" s="39">
        <v>232359</v>
      </c>
      <c r="LA8" s="6">
        <v>231667</v>
      </c>
      <c r="LB8" s="6">
        <v>234497</v>
      </c>
    </row>
    <row r="9" spans="1:315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39">
        <v>30619</v>
      </c>
      <c r="KR9" s="39">
        <v>30880</v>
      </c>
      <c r="KS9" s="39">
        <v>30420</v>
      </c>
      <c r="KT9" s="39">
        <v>30239</v>
      </c>
      <c r="KU9" s="39">
        <v>30899</v>
      </c>
      <c r="KV9" s="39">
        <v>31126</v>
      </c>
      <c r="KW9" s="39">
        <v>30413</v>
      </c>
      <c r="KX9" s="39">
        <v>30537</v>
      </c>
      <c r="KY9" s="39">
        <v>30930</v>
      </c>
      <c r="KZ9" s="39">
        <v>31039</v>
      </c>
      <c r="LA9" s="6">
        <v>29802</v>
      </c>
      <c r="LB9" s="6">
        <v>29931</v>
      </c>
    </row>
    <row r="10" spans="1:315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39">
        <v>141591</v>
      </c>
      <c r="KR10" s="39">
        <v>142079</v>
      </c>
      <c r="KS10" s="39">
        <v>141713</v>
      </c>
      <c r="KT10" s="39">
        <v>141493</v>
      </c>
      <c r="KU10" s="39">
        <v>142356</v>
      </c>
      <c r="KV10" s="39">
        <v>142001</v>
      </c>
      <c r="KW10" s="39">
        <v>140845</v>
      </c>
      <c r="KX10" s="39">
        <v>141472</v>
      </c>
      <c r="KY10" s="39">
        <v>142429</v>
      </c>
      <c r="KZ10" s="39">
        <v>143301</v>
      </c>
      <c r="LA10" s="6">
        <v>139166</v>
      </c>
      <c r="LB10" s="6">
        <v>139767</v>
      </c>
    </row>
    <row r="11" spans="1:315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39">
        <v>180216</v>
      </c>
      <c r="KR11" s="39">
        <v>180506</v>
      </c>
      <c r="KS11" s="39">
        <v>180323</v>
      </c>
      <c r="KT11" s="39">
        <v>180031</v>
      </c>
      <c r="KU11" s="39">
        <v>179962</v>
      </c>
      <c r="KV11" s="39">
        <v>179888</v>
      </c>
      <c r="KW11" s="39">
        <v>180705</v>
      </c>
      <c r="KX11" s="39">
        <v>181328</v>
      </c>
      <c r="KY11" s="39">
        <v>182348</v>
      </c>
      <c r="KZ11" s="39">
        <v>183222</v>
      </c>
      <c r="LA11" s="6">
        <v>179608</v>
      </c>
      <c r="LB11" s="6">
        <v>179835</v>
      </c>
    </row>
    <row r="12" spans="1:315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39">
        <v>177175</v>
      </c>
      <c r="KR12" s="39">
        <v>177097</v>
      </c>
      <c r="KS12" s="39">
        <v>176369</v>
      </c>
      <c r="KT12" s="39">
        <v>176123</v>
      </c>
      <c r="KU12" s="39">
        <v>175897</v>
      </c>
      <c r="KV12" s="39">
        <v>175889</v>
      </c>
      <c r="KW12" s="39">
        <v>176368</v>
      </c>
      <c r="KX12" s="39">
        <v>177121</v>
      </c>
      <c r="KY12" s="39">
        <v>178121</v>
      </c>
      <c r="KZ12" s="39">
        <v>178651</v>
      </c>
      <c r="LA12" s="6">
        <v>175602</v>
      </c>
      <c r="LB12" s="6">
        <v>178699</v>
      </c>
    </row>
    <row r="13" spans="1:315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39">
        <v>156140</v>
      </c>
      <c r="KR13" s="39">
        <v>156174</v>
      </c>
      <c r="KS13" s="39">
        <v>156001</v>
      </c>
      <c r="KT13" s="39">
        <v>155680</v>
      </c>
      <c r="KU13" s="39">
        <v>155582</v>
      </c>
      <c r="KV13" s="39">
        <v>155258</v>
      </c>
      <c r="KW13" s="39">
        <v>155856</v>
      </c>
      <c r="KX13" s="39">
        <v>156242</v>
      </c>
      <c r="KY13" s="39">
        <v>157177</v>
      </c>
      <c r="KZ13" s="39">
        <v>157909</v>
      </c>
      <c r="LA13" s="6">
        <v>155781</v>
      </c>
      <c r="LB13" s="6">
        <v>157563</v>
      </c>
    </row>
    <row r="14" spans="1:315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39">
        <v>138320</v>
      </c>
      <c r="KR14" s="39">
        <v>138718</v>
      </c>
      <c r="KS14" s="39">
        <v>138829</v>
      </c>
      <c r="KT14" s="39">
        <v>138889</v>
      </c>
      <c r="KU14" s="39">
        <v>139114</v>
      </c>
      <c r="KV14" s="39">
        <v>139107</v>
      </c>
      <c r="KW14" s="39">
        <v>139842</v>
      </c>
      <c r="KX14" s="39">
        <v>140224</v>
      </c>
      <c r="KY14" s="39">
        <v>140903</v>
      </c>
      <c r="KZ14" s="39">
        <v>141661</v>
      </c>
      <c r="LA14" s="6">
        <v>139847</v>
      </c>
      <c r="LB14" s="6">
        <v>141223</v>
      </c>
    </row>
    <row r="15" spans="1:315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39">
        <v>122973</v>
      </c>
      <c r="KR15" s="39">
        <v>122991</v>
      </c>
      <c r="KS15" s="39">
        <v>122828</v>
      </c>
      <c r="KT15" s="39">
        <v>122692</v>
      </c>
      <c r="KU15" s="39">
        <v>122752</v>
      </c>
      <c r="KV15" s="39">
        <v>122385</v>
      </c>
      <c r="KW15" s="39">
        <v>122986</v>
      </c>
      <c r="KX15" s="39">
        <v>123153</v>
      </c>
      <c r="KY15" s="39">
        <v>123561</v>
      </c>
      <c r="KZ15" s="39">
        <v>124009</v>
      </c>
      <c r="LA15" s="6">
        <v>122654</v>
      </c>
      <c r="LB15" s="6">
        <v>123437</v>
      </c>
    </row>
    <row r="16" spans="1:315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8">
        <v>26</v>
      </c>
      <c r="LB16" s="8">
        <v>23</v>
      </c>
    </row>
    <row r="17" spans="1:315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8">
        <v>795499</v>
      </c>
      <c r="KR17" s="38">
        <v>801239</v>
      </c>
      <c r="KS17" s="38">
        <v>803252</v>
      </c>
      <c r="KT17" s="38">
        <v>805407</v>
      </c>
      <c r="KU17" s="38">
        <v>809109</v>
      </c>
      <c r="KV17" s="38">
        <v>809998</v>
      </c>
      <c r="KW17" s="38">
        <v>814138</v>
      </c>
      <c r="KX17" s="38">
        <v>820642</v>
      </c>
      <c r="KY17" s="38">
        <v>827508</v>
      </c>
      <c r="KZ17" s="38">
        <v>834751</v>
      </c>
      <c r="LA17" s="26">
        <v>821204</v>
      </c>
      <c r="LB17" s="26">
        <v>824878</v>
      </c>
    </row>
    <row r="18" spans="1:315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39">
        <v>136039</v>
      </c>
      <c r="KR18" s="39">
        <v>137196</v>
      </c>
      <c r="KS18" s="39">
        <v>138155</v>
      </c>
      <c r="KT18" s="39">
        <v>139265</v>
      </c>
      <c r="KU18" s="39">
        <v>140396</v>
      </c>
      <c r="KV18" s="39">
        <v>141088</v>
      </c>
      <c r="KW18" s="39">
        <v>142801</v>
      </c>
      <c r="KX18" s="39">
        <v>144142</v>
      </c>
      <c r="KY18" s="39">
        <v>145890</v>
      </c>
      <c r="KZ18" s="39">
        <v>147316</v>
      </c>
      <c r="LA18" s="6">
        <v>146536</v>
      </c>
      <c r="LB18" s="6">
        <v>148445</v>
      </c>
    </row>
    <row r="19" spans="1:315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39">
        <v>17774</v>
      </c>
      <c r="KR19" s="39">
        <v>18268</v>
      </c>
      <c r="KS19" s="39">
        <v>18134</v>
      </c>
      <c r="KT19" s="39">
        <v>18005</v>
      </c>
      <c r="KU19" s="39">
        <v>18738</v>
      </c>
      <c r="KV19" s="39">
        <v>18744</v>
      </c>
      <c r="KW19" s="39">
        <v>18211</v>
      </c>
      <c r="KX19" s="39">
        <v>18339</v>
      </c>
      <c r="KY19" s="39">
        <v>18570</v>
      </c>
      <c r="KZ19" s="39">
        <v>18930</v>
      </c>
      <c r="LA19" s="6">
        <v>18059</v>
      </c>
      <c r="LB19" s="6">
        <v>17671</v>
      </c>
    </row>
    <row r="20" spans="1:315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39">
        <v>98011</v>
      </c>
      <c r="KR20" s="39">
        <v>98637</v>
      </c>
      <c r="KS20" s="39">
        <v>98428</v>
      </c>
      <c r="KT20" s="39">
        <v>98459</v>
      </c>
      <c r="KU20" s="39">
        <v>99744</v>
      </c>
      <c r="KV20" s="39">
        <v>99664</v>
      </c>
      <c r="KW20" s="39">
        <v>98750</v>
      </c>
      <c r="KX20" s="39">
        <v>99651</v>
      </c>
      <c r="KY20" s="39">
        <v>100546</v>
      </c>
      <c r="KZ20" s="39">
        <v>101550</v>
      </c>
      <c r="LA20" s="6">
        <v>98427</v>
      </c>
      <c r="LB20" s="6">
        <v>97650</v>
      </c>
    </row>
    <row r="21" spans="1:315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39">
        <v>129211</v>
      </c>
      <c r="KR21" s="39">
        <v>130383</v>
      </c>
      <c r="KS21" s="39">
        <v>130425</v>
      </c>
      <c r="KT21" s="39">
        <v>130769</v>
      </c>
      <c r="KU21" s="39">
        <v>130891</v>
      </c>
      <c r="KV21" s="39">
        <v>131023</v>
      </c>
      <c r="KW21" s="39">
        <v>131887</v>
      </c>
      <c r="KX21" s="39">
        <v>132942</v>
      </c>
      <c r="KY21" s="39">
        <v>134044</v>
      </c>
      <c r="KZ21" s="39">
        <v>135357</v>
      </c>
      <c r="LA21" s="6">
        <v>132751</v>
      </c>
      <c r="LB21" s="6">
        <v>132435</v>
      </c>
    </row>
    <row r="22" spans="1:315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39">
        <v>122466</v>
      </c>
      <c r="KR22" s="39">
        <v>122974</v>
      </c>
      <c r="KS22" s="39">
        <v>123271</v>
      </c>
      <c r="KT22" s="39">
        <v>123421</v>
      </c>
      <c r="KU22" s="39">
        <v>123500</v>
      </c>
      <c r="KV22" s="39">
        <v>123396</v>
      </c>
      <c r="KW22" s="39">
        <v>124327</v>
      </c>
      <c r="KX22" s="39">
        <v>125028</v>
      </c>
      <c r="KY22" s="39">
        <v>126024</v>
      </c>
      <c r="KZ22" s="39">
        <v>126828</v>
      </c>
      <c r="LA22" s="6">
        <v>124740</v>
      </c>
      <c r="LB22" s="6">
        <v>125760</v>
      </c>
    </row>
    <row r="23" spans="1:315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39">
        <v>110163</v>
      </c>
      <c r="KR23" s="39">
        <v>110868</v>
      </c>
      <c r="KS23" s="39">
        <v>111254</v>
      </c>
      <c r="KT23" s="39">
        <v>111231</v>
      </c>
      <c r="KU23" s="39">
        <v>111176</v>
      </c>
      <c r="KV23" s="39">
        <v>111090</v>
      </c>
      <c r="KW23" s="39">
        <v>112003</v>
      </c>
      <c r="KX23" s="39">
        <v>112803</v>
      </c>
      <c r="KY23" s="39">
        <v>113393</v>
      </c>
      <c r="KZ23" s="39">
        <v>114123</v>
      </c>
      <c r="LA23" s="6">
        <v>112366</v>
      </c>
      <c r="LB23" s="6">
        <v>113324</v>
      </c>
    </row>
    <row r="24" spans="1:315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39">
        <v>97788</v>
      </c>
      <c r="KR24" s="39">
        <v>98384</v>
      </c>
      <c r="KS24" s="39">
        <v>98757</v>
      </c>
      <c r="KT24" s="39">
        <v>99133</v>
      </c>
      <c r="KU24" s="39">
        <v>99355</v>
      </c>
      <c r="KV24" s="39">
        <v>99521</v>
      </c>
      <c r="KW24" s="39">
        <v>100170</v>
      </c>
      <c r="KX24" s="39">
        <v>101134</v>
      </c>
      <c r="KY24" s="39">
        <v>101815</v>
      </c>
      <c r="KZ24" s="39">
        <v>102743</v>
      </c>
      <c r="LA24" s="6">
        <v>101585</v>
      </c>
      <c r="LB24" s="6">
        <v>102386</v>
      </c>
    </row>
    <row r="25" spans="1:315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39">
        <v>84040</v>
      </c>
      <c r="KR25" s="39">
        <v>84521</v>
      </c>
      <c r="KS25" s="39">
        <v>84819</v>
      </c>
      <c r="KT25" s="39">
        <v>85116</v>
      </c>
      <c r="KU25" s="39">
        <v>85300</v>
      </c>
      <c r="KV25" s="39">
        <v>85463</v>
      </c>
      <c r="KW25" s="39">
        <v>85979</v>
      </c>
      <c r="KX25" s="39">
        <v>86593</v>
      </c>
      <c r="KY25" s="39">
        <v>87217</v>
      </c>
      <c r="KZ25" s="39">
        <v>87899</v>
      </c>
      <c r="LA25" s="6">
        <v>86735</v>
      </c>
      <c r="LB25" s="6">
        <v>87202</v>
      </c>
    </row>
    <row r="26" spans="1:315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8">
        <v>5</v>
      </c>
      <c r="LB26" s="8">
        <v>5</v>
      </c>
    </row>
    <row r="27" spans="1:315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40">
        <v>1964519</v>
      </c>
      <c r="KR27" s="40">
        <v>1972715</v>
      </c>
      <c r="KS27" s="40">
        <v>1973202</v>
      </c>
      <c r="KT27" s="40">
        <v>1974565</v>
      </c>
      <c r="KU27" s="40">
        <v>1980790</v>
      </c>
      <c r="KV27" s="40">
        <v>1981146</v>
      </c>
      <c r="KW27" s="40">
        <v>1988746</v>
      </c>
      <c r="KX27" s="40">
        <v>1999360</v>
      </c>
      <c r="KY27" s="40">
        <v>2013431</v>
      </c>
      <c r="KZ27" s="40">
        <v>2026935</v>
      </c>
      <c r="LA27" s="28">
        <v>1995357</v>
      </c>
      <c r="LB27" s="28">
        <v>2009853</v>
      </c>
      <c r="LC27" s="5"/>
    </row>
    <row r="28" spans="1:315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39">
        <v>357998</v>
      </c>
      <c r="KR28" s="39">
        <v>360203</v>
      </c>
      <c r="KS28" s="39">
        <v>361599</v>
      </c>
      <c r="KT28" s="39">
        <v>363254</v>
      </c>
      <c r="KU28" s="39">
        <v>365486</v>
      </c>
      <c r="KV28" s="39">
        <v>366555</v>
      </c>
      <c r="KW28" s="39">
        <v>370361</v>
      </c>
      <c r="KX28" s="39">
        <v>372744</v>
      </c>
      <c r="KY28" s="39">
        <v>376309</v>
      </c>
      <c r="KZ28" s="39">
        <v>379675</v>
      </c>
      <c r="LA28" s="6">
        <v>378203</v>
      </c>
      <c r="LB28" s="41">
        <v>382942</v>
      </c>
      <c r="LC28" s="5"/>
    </row>
    <row r="29" spans="1:315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39">
        <v>48393</v>
      </c>
      <c r="KR29" s="39">
        <v>49148</v>
      </c>
      <c r="KS29" s="39">
        <v>48554</v>
      </c>
      <c r="KT29" s="39">
        <v>48244</v>
      </c>
      <c r="KU29" s="39">
        <v>49637</v>
      </c>
      <c r="KV29" s="39">
        <v>49870</v>
      </c>
      <c r="KW29" s="39">
        <v>48624</v>
      </c>
      <c r="KX29" s="39">
        <v>48876</v>
      </c>
      <c r="KY29" s="39">
        <v>49500</v>
      </c>
      <c r="KZ29" s="39">
        <v>49969</v>
      </c>
      <c r="LA29" s="6">
        <v>47861</v>
      </c>
      <c r="LB29" s="42">
        <v>47602</v>
      </c>
      <c r="LC29" s="5"/>
    </row>
    <row r="30" spans="1:315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39">
        <v>239602</v>
      </c>
      <c r="KR30" s="39">
        <v>240716</v>
      </c>
      <c r="KS30" s="39">
        <v>240141</v>
      </c>
      <c r="KT30" s="39">
        <v>239952</v>
      </c>
      <c r="KU30" s="39">
        <v>242100</v>
      </c>
      <c r="KV30" s="39">
        <v>241665</v>
      </c>
      <c r="KW30" s="39">
        <v>239595</v>
      </c>
      <c r="KX30" s="39">
        <v>241123</v>
      </c>
      <c r="KY30" s="39">
        <v>242975</v>
      </c>
      <c r="KZ30" s="39">
        <v>244851</v>
      </c>
      <c r="LA30" s="6">
        <v>237593</v>
      </c>
      <c r="LB30" s="42">
        <v>237417</v>
      </c>
      <c r="LC30" s="5"/>
    </row>
    <row r="31" spans="1:315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39">
        <v>309427</v>
      </c>
      <c r="KR31" s="39">
        <v>310889</v>
      </c>
      <c r="KS31" s="39">
        <v>310748</v>
      </c>
      <c r="KT31" s="39">
        <v>310800</v>
      </c>
      <c r="KU31" s="39">
        <v>310853</v>
      </c>
      <c r="KV31" s="39">
        <v>310911</v>
      </c>
      <c r="KW31" s="39">
        <v>312592</v>
      </c>
      <c r="KX31" s="39">
        <v>314270</v>
      </c>
      <c r="KY31" s="39">
        <v>316392</v>
      </c>
      <c r="KZ31" s="39">
        <v>318579</v>
      </c>
      <c r="LA31" s="6">
        <v>312359</v>
      </c>
      <c r="LB31" s="42">
        <v>312270</v>
      </c>
      <c r="LC31" s="5"/>
    </row>
    <row r="32" spans="1:315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39">
        <v>299641</v>
      </c>
      <c r="KR32" s="39">
        <v>300071</v>
      </c>
      <c r="KS32" s="39">
        <v>299640</v>
      </c>
      <c r="KT32" s="39">
        <v>299544</v>
      </c>
      <c r="KU32" s="39">
        <v>299397</v>
      </c>
      <c r="KV32" s="39">
        <v>299285</v>
      </c>
      <c r="KW32" s="39">
        <v>300695</v>
      </c>
      <c r="KX32" s="39">
        <v>302149</v>
      </c>
      <c r="KY32" s="39">
        <v>304145</v>
      </c>
      <c r="KZ32" s="39">
        <v>305479</v>
      </c>
      <c r="LA32" s="6">
        <v>300342</v>
      </c>
      <c r="LB32" s="42">
        <v>304459</v>
      </c>
      <c r="LC32" s="5"/>
    </row>
    <row r="33" spans="1:315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39">
        <v>266303</v>
      </c>
      <c r="KR33" s="39">
        <v>267042</v>
      </c>
      <c r="KS33" s="39">
        <v>267255</v>
      </c>
      <c r="KT33" s="39">
        <v>266911</v>
      </c>
      <c r="KU33" s="39">
        <v>266758</v>
      </c>
      <c r="KV33" s="39">
        <v>266348</v>
      </c>
      <c r="KW33" s="39">
        <v>267859</v>
      </c>
      <c r="KX33" s="39">
        <v>269045</v>
      </c>
      <c r="KY33" s="39">
        <v>270570</v>
      </c>
      <c r="KZ33" s="39">
        <v>272032</v>
      </c>
      <c r="LA33" s="6">
        <v>268147</v>
      </c>
      <c r="LB33" s="42">
        <v>270887</v>
      </c>
      <c r="LC33" s="5"/>
    </row>
    <row r="34" spans="1:315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39">
        <v>236108</v>
      </c>
      <c r="KR34" s="39">
        <v>237102</v>
      </c>
      <c r="KS34" s="39">
        <v>237586</v>
      </c>
      <c r="KT34" s="39">
        <v>238022</v>
      </c>
      <c r="KU34" s="39">
        <v>238469</v>
      </c>
      <c r="KV34" s="39">
        <v>238628</v>
      </c>
      <c r="KW34" s="39">
        <v>240012</v>
      </c>
      <c r="KX34" s="39">
        <v>241358</v>
      </c>
      <c r="KY34" s="39">
        <v>242718</v>
      </c>
      <c r="KZ34" s="39">
        <v>244404</v>
      </c>
      <c r="LA34" s="6">
        <v>241432</v>
      </c>
      <c r="LB34" s="42">
        <v>243609</v>
      </c>
      <c r="LC34" s="5"/>
    </row>
    <row r="35" spans="1:315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39">
        <v>207013</v>
      </c>
      <c r="KR35" s="39">
        <v>207512</v>
      </c>
      <c r="KS35" s="39">
        <v>207647</v>
      </c>
      <c r="KT35" s="39">
        <v>207808</v>
      </c>
      <c r="KU35" s="39">
        <v>208052</v>
      </c>
      <c r="KV35" s="39">
        <v>207848</v>
      </c>
      <c r="KW35" s="39">
        <v>208965</v>
      </c>
      <c r="KX35" s="39">
        <v>209746</v>
      </c>
      <c r="KY35" s="39">
        <v>210778</v>
      </c>
      <c r="KZ35" s="39">
        <v>211908</v>
      </c>
      <c r="LA35" s="6">
        <v>209389</v>
      </c>
      <c r="LB35" s="42">
        <v>210639</v>
      </c>
      <c r="LC35" s="5"/>
    </row>
    <row r="36" spans="1:315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8">
        <v>31</v>
      </c>
      <c r="LB36" s="43">
        <v>28</v>
      </c>
      <c r="LC36" s="5"/>
    </row>
    <row r="37" spans="1:315" x14ac:dyDescent="0.3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</row>
    <row r="38" spans="1:315" x14ac:dyDescent="0.3">
      <c r="A38" s="1" t="s">
        <v>27</v>
      </c>
    </row>
  </sheetData>
  <mergeCells count="27">
    <mergeCell ref="KP5:LA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2024-02-10T06:13:53Z</dcterms:modified>
</cp:coreProperties>
</file>