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FZ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<sst xmlns="http://schemas.openxmlformats.org/spreadsheetml/2006/main" count="196" uniqueCount="25">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</sst>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6"/>
  <sheetViews>
    <sheetView tabSelected="1" workbookViewId="0">
      <pane xSplit="1" topLeftCell="B1" activePane="topRight" state="frozen"/>
      <selection pane="topRight" activeCell="FV24" sqref="FV24"/>
    </sheetView>
  </sheetViews>
  <sheetFormatPr baseColWidth="10" defaultRowHeight="15" x14ac:dyDescent="0.25"/>
  <cols>
    <col min="1" max="1" width="39" bestFit="1" customWidth="1"/>
    <col min="2" max="155" width="8.5703125" customWidth="1"/>
    <col min="156" max="156" width="10.7109375" bestFit="1" customWidth="1"/>
    <col min="157" max="157" width="10" bestFit="1" customWidth="1"/>
    <col min="158" max="167" width="8.5703125" customWidth="1"/>
    <col min="168" max="168" width="9.85546875" bestFit="1" customWidth="1"/>
    <col min="169" max="169" width="10.7109375" bestFit="1" customWidth="1"/>
    <col min="170" max="177" width="9.85546875" customWidth="1"/>
    <col min="178" max="178" width="11.28515625" bestFit="1" customWidth="1"/>
    <col min="179" max="180" width="11.28515625" customWidth="1"/>
    <col min="181" max="181" width="11.28515625" bestFit="1" customWidth="1"/>
    <col min="182" max="183" width="11.28515625" customWidth="1"/>
    <col min="184" max="184" width="10.7109375" customWidth="1"/>
    <col min="187" max="187" width="28.7109375" customWidth="1"/>
  </cols>
  <sheetData>
    <row r="1" spans="1:184" x14ac:dyDescent="0.25">
      <c r="A1" s="2" t="s">
        <v>23</v>
      </c>
    </row>
    <row r="2" spans="1:184" x14ac:dyDescent="0.25">
      <c r="A2" s="2" t="s">
        <v>24</v>
      </c>
    </row>
    <row r="4" spans="1:184" x14ac:dyDescent="0.25">
      <c r="A4" s="35" t="s">
        <v>21</v>
      </c>
      <c r="B4" s="32">
        <v>2007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2">
        <v>2008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4"/>
      <c r="Z4" s="32">
        <v>2009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  <c r="AL4" s="32">
        <v>2010</v>
      </c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4"/>
      <c r="AX4" s="32">
        <v>2011</v>
      </c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  <c r="BJ4" s="32">
        <v>2012</v>
      </c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4"/>
      <c r="BV4" s="32">
        <v>2013</v>
      </c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4"/>
      <c r="CH4" s="32">
        <v>2014</v>
      </c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4"/>
      <c r="CT4" s="32">
        <v>2015</v>
      </c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4"/>
      <c r="DF4" s="32">
        <v>2016</v>
      </c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4"/>
      <c r="DR4" s="32">
        <v>2017</v>
      </c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4"/>
      <c r="ED4" s="32">
        <v>2018</v>
      </c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4"/>
      <c r="EP4" s="32">
        <v>2019</v>
      </c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29">
        <v>2020</v>
      </c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29">
        <v>2021</v>
      </c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0"/>
      <c r="FZ4" s="29">
        <v>2022</v>
      </c>
      <c r="GA4" s="31"/>
      <c r="GB4" s="30"/>
    </row>
    <row r="5" spans="1:184" s="1" customFormat="1" x14ac:dyDescent="0.25">
      <c r="A5" s="36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7" t="s">
        <v>10</v>
      </c>
    </row>
    <row r="6" spans="1:184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27">
        <v>3819</v>
      </c>
    </row>
    <row r="7" spans="1:184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6">
        <v>128</v>
      </c>
    </row>
    <row r="8" spans="1:184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6">
        <v>15826</v>
      </c>
    </row>
    <row r="9" spans="1:184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6">
        <v>12874</v>
      </c>
    </row>
    <row r="10" spans="1:184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6">
        <v>191</v>
      </c>
    </row>
    <row r="11" spans="1:184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6">
        <v>31715</v>
      </c>
    </row>
    <row r="12" spans="1:184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6">
        <v>6164</v>
      </c>
    </row>
    <row r="13" spans="1:184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8">
        <v>33259</v>
      </c>
    </row>
    <row r="14" spans="1:184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f>SUM(FZ6:FZ13)</f>
        <v>103200</v>
      </c>
      <c r="GA14" s="9">
        <v>103626</v>
      </c>
      <c r="GB14" s="10">
        <v>103976</v>
      </c>
    </row>
    <row r="16" spans="1:184" x14ac:dyDescent="0.25">
      <c r="A16" s="12" t="s">
        <v>22</v>
      </c>
    </row>
  </sheetData>
  <mergeCells count="17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Z4:GB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2022-04-08T21:31:36Z</dcterms:modified>
</cp:coreProperties>
</file>