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294"/>
  </bookViews>
  <sheets>
    <sheet name="ta_división_edad" sheetId="2" r:id="rId1"/>
  </sheets>
  <definedNames>
    <definedName name="_xlnm._FilterDatabase" localSheetId="0" hidden="1">ta_división_edad!$A$6:$KD$87</definedName>
  </definedNames>
  <calcPr calcId="162913"/>
</workbook>
</file>

<file path=xl/calcChain.xml><?xml version="1.0" encoding="utf-8"?>
<calcChain xmlns="http://schemas.openxmlformats.org/spreadsheetml/2006/main">
  <c r="KK87" i="2" l="1"/>
</calcChain>
</file>

<file path=xl/sharedStrings.xml><?xml version="1.0" encoding="utf-8"?>
<sst xmlns="http://schemas.openxmlformats.org/spreadsheetml/2006/main" count="391" uniqueCount="38">
  <si>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</si>
  <si>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</si>
  <si>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</si>
  <si>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</si>
  <si>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</si>
  <si>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Servicios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</si>
  <si>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</si>
  <si>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</si>
  <si>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</si>
  <si>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</si>
  <si>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</si>
  <si>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</si>
  <si>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</si>
  <si>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</si>
  <si>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</si>
  <si>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</si>
  <si>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</si>
  <si>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</si>
  <si>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</si>
  <si>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</si>
  <si>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Rango de edad</t>
  </si>
  <si>
    <t>Total</t>
  </si>
  <si>
    <t>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</si>
  <si>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</si>
  <si>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Por división económica y rango de edad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</si>
  <si>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</si>
  <si>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</si>
  <si>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</si>
  <si>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</si>
  <si>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</si>
  <si>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</si>
  <si>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</si>
  <si>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</si>
  <si>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</si>
  <si>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Industria eléctrica, y captación y suministro de agua potable</t>
  </si>
  <si>
    <t xml:space="preserve">Total </t>
  </si>
  <si>
    <t>Trabajadores asegurados registrados al IMSS en el estado de Jalisco</t>
  </si>
  <si>
    <t>Enero 1998-julio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</si>
</sst>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18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3" fontId="18" fillId="33" borderId="20" xfId="0" applyNumberFormat="1" applyFont="1" applyFill="1" applyBorder="1" applyAlignment="1">
      <alignment wrapText="1"/>
    </xf>
    <xf numFmtId="3" fontId="18" fillId="33" borderId="0" xfId="0" applyNumberFormat="1" applyFont="1" applyFill="1" applyBorder="1" applyAlignment="1">
      <alignment wrapText="1"/>
    </xf>
    <xf numFmtId="3" fontId="18" fillId="33" borderId="21" xfId="0" applyNumberFormat="1" applyFont="1" applyFill="1" applyBorder="1" applyAlignment="1">
      <alignment wrapText="1"/>
    </xf>
    <xf numFmtId="0" fontId="19" fillId="33" borderId="0" xfId="0" applyFont="1" applyFill="1" applyAlignment="1">
      <alignment wrapText="1"/>
    </xf>
    <xf numFmtId="0" fontId="19" fillId="33" borderId="19" xfId="0" applyFont="1" applyFill="1" applyBorder="1" applyAlignment="1">
      <alignment wrapText="1"/>
    </xf>
    <xf numFmtId="0" fontId="19" fillId="33" borderId="0" xfId="0" applyFont="1" applyFill="1" applyAlignment="1">
      <alignment vertical="center" wrapText="1"/>
    </xf>
    <xf numFmtId="3" fontId="20" fillId="34" borderId="12" xfId="0" applyNumberFormat="1" applyFont="1" applyFill="1" applyBorder="1" applyAlignment="1">
      <alignment wrapText="1"/>
    </xf>
    <xf numFmtId="0" fontId="19" fillId="35" borderId="22" xfId="0" applyFont="1" applyFill="1" applyBorder="1" applyAlignment="1">
      <alignment horizontal="right" wrapText="1"/>
    </xf>
    <xf numFmtId="0" fontId="19" fillId="35" borderId="22" xfId="0" applyFont="1" applyFill="1" applyBorder="1" applyAlignment="1">
      <alignment horizontal="center" wrapText="1"/>
    </xf>
    <xf numFmtId="0" fontId="19" fillId="35" borderId="24" xfId="0" applyFont="1" applyFill="1" applyBorder="1" applyAlignment="1">
      <alignment horizontal="center" wrapText="1"/>
    </xf>
    <xf numFmtId="0" fontId="19" fillId="33" borderId="17" xfId="0" applyFont="1" applyFill="1" applyBorder="1" applyAlignment="1">
      <alignment wrapText="1"/>
    </xf>
    <xf numFmtId="0" fontId="20" fillId="34" borderId="17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wrapText="1"/>
    </xf>
    <xf numFmtId="0" fontId="19" fillId="35" borderId="23" xfId="0" applyFont="1" applyFill="1" applyBorder="1" applyAlignment="1">
      <alignment horizontal="right" wrapText="1"/>
    </xf>
    <xf numFmtId="0" fontId="19" fillId="35" borderId="24" xfId="0" applyFont="1" applyFill="1" applyBorder="1" applyAlignment="1">
      <alignment horizontal="right" wrapText="1"/>
    </xf>
    <xf numFmtId="3" fontId="20" fillId="34" borderId="11" xfId="0" applyNumberFormat="1" applyFont="1" applyFill="1" applyBorder="1" applyAlignment="1">
      <alignment wrapText="1"/>
    </xf>
    <xf numFmtId="3" fontId="20" fillId="34" borderId="13" xfId="0" applyNumberFormat="1" applyFont="1" applyFill="1" applyBorder="1" applyAlignment="1">
      <alignment wrapText="1"/>
    </xf>
    <xf numFmtId="0" fontId="19" fillId="35" borderId="23" xfId="0" applyFont="1" applyFill="1" applyBorder="1" applyAlignment="1">
      <alignment horizontal="center" wrapText="1"/>
    </xf>
    <xf numFmtId="0" fontId="19" fillId="36" borderId="10" xfId="0" applyFont="1" applyFill="1" applyBorder="1" applyAlignment="1">
      <alignment wrapText="1"/>
    </xf>
    <xf numFmtId="3" fontId="19" fillId="36" borderId="14" xfId="0" applyNumberFormat="1" applyFont="1" applyFill="1" applyBorder="1" applyAlignment="1">
      <alignment wrapText="1"/>
    </xf>
    <xf numFmtId="3" fontId="19" fillId="36" borderId="15" xfId="0" applyNumberFormat="1" applyFont="1" applyFill="1" applyBorder="1" applyAlignment="1">
      <alignment wrapText="1"/>
    </xf>
    <xf numFmtId="3" fontId="19" fillId="36" borderId="16" xfId="0" applyNumberFormat="1" applyFont="1" applyFill="1" applyBorder="1" applyAlignment="1">
      <alignment wrapText="1"/>
    </xf>
    <xf numFmtId="3" fontId="18" fillId="33" borderId="0" xfId="0" applyNumberFormat="1" applyFont="1" applyFill="1" applyAlignment="1">
      <alignment wrapText="1"/>
    </xf>
    <xf numFmtId="0" fontId="19" fillId="33" borderId="17" xfId="0" applyFont="1" applyFill="1" applyBorder="1" applyAlignment="1">
      <alignment vertical="center" wrapText="1"/>
    </xf>
    <xf numFmtId="3" fontId="20" fillId="34" borderId="11" xfId="0" applyNumberFormat="1" applyFont="1" applyFill="1" applyBorder="1" applyAlignment="1">
      <alignment vertical="center" wrapText="1"/>
    </xf>
    <xf numFmtId="3" fontId="20" fillId="34" borderId="12" xfId="0" applyNumberFormat="1" applyFont="1" applyFill="1" applyBorder="1" applyAlignment="1">
      <alignment vertical="center" wrapText="1"/>
    </xf>
    <xf numFmtId="3" fontId="20" fillId="34" borderId="13" xfId="0" applyNumberFormat="1" applyFont="1" applyFill="1" applyBorder="1" applyAlignment="1">
      <alignment vertical="center" wrapText="1"/>
    </xf>
    <xf numFmtId="0" fontId="18" fillId="33" borderId="0" xfId="0" applyFont="1" applyFill="1" applyAlignment="1">
      <alignment vertical="center" wrapText="1"/>
    </xf>
    <xf numFmtId="3" fontId="20" fillId="34" borderId="20" xfId="0" applyNumberFormat="1" applyFont="1" applyFill="1" applyBorder="1" applyAlignment="1">
      <alignment wrapText="1"/>
    </xf>
    <xf numFmtId="3" fontId="20" fillId="34" borderId="21" xfId="0" applyNumberFormat="1" applyFont="1" applyFill="1" applyBorder="1" applyAlignment="1">
      <alignment wrapText="1"/>
    </xf>
    <xf numFmtId="3" fontId="20" fillId="34" borderId="20" xfId="0" applyNumberFormat="1" applyFont="1" applyFill="1" applyBorder="1" applyAlignment="1">
      <alignment vertical="center" wrapText="1"/>
    </xf>
    <xf numFmtId="3" fontId="20" fillId="34" borderId="21" xfId="0" applyNumberFormat="1" applyFont="1" applyFill="1" applyBorder="1" applyAlignment="1">
      <alignment vertical="center" wrapText="1"/>
    </xf>
    <xf numFmtId="3" fontId="19" fillId="36" borderId="23" xfId="0" applyNumberFormat="1" applyFont="1" applyFill="1" applyBorder="1" applyAlignment="1">
      <alignment wrapText="1"/>
    </xf>
    <xf numFmtId="3" fontId="19" fillId="36" borderId="24" xfId="0" applyNumberFormat="1" applyFont="1" applyFill="1" applyBorder="1" applyAlignment="1">
      <alignment wrapText="1"/>
    </xf>
    <xf numFmtId="3" fontId="18" fillId="33" borderId="23" xfId="0" applyNumberFormat="1" applyFont="1" applyFill="1" applyBorder="1" applyAlignment="1">
      <alignment wrapText="1"/>
    </xf>
    <xf numFmtId="3" fontId="18" fillId="33" borderId="24" xfId="0" applyNumberFormat="1" applyFont="1" applyFill="1" applyBorder="1" applyAlignment="1">
      <alignment wrapText="1"/>
    </xf>
    <xf numFmtId="3" fontId="20" fillId="34" borderId="0" xfId="0" applyNumberFormat="1" applyFont="1" applyFill="1" applyBorder="1" applyAlignment="1">
      <alignment wrapText="1"/>
    </xf>
    <xf numFmtId="3" fontId="18" fillId="33" borderId="22" xfId="0" applyNumberFormat="1" applyFont="1" applyFill="1" applyBorder="1" applyAlignment="1">
      <alignment wrapText="1"/>
    </xf>
    <xf numFmtId="3" fontId="20" fillId="34" borderId="0" xfId="0" applyNumberFormat="1" applyFont="1" applyFill="1" applyBorder="1" applyAlignment="1">
      <alignment vertical="center" wrapText="1"/>
    </xf>
    <xf numFmtId="3" fontId="19" fillId="36" borderId="22" xfId="0" applyNumberFormat="1" applyFont="1" applyFill="1" applyBorder="1" applyAlignment="1">
      <alignment wrapText="1"/>
    </xf>
    <xf numFmtId="0" fontId="19" fillId="33" borderId="0" xfId="0" applyFont="1" applyFill="1" applyAlignment="1">
      <alignment horizontal="left" wrapText="1"/>
    </xf>
    <xf numFmtId="0" fontId="19" fillId="35" borderId="17" xfId="0" applyFont="1" applyFill="1" applyBorder="1" applyAlignment="1">
      <alignment horizontal="center" vertical="center" wrapText="1"/>
    </xf>
    <xf numFmtId="0" fontId="19" fillId="35" borderId="18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6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89"/>
  <sheetViews>
    <sheetView tabSelected="1" workbookViewId="0">
      <pane xSplit="2" topLeftCell="C1" activePane="topRight" state="frozen"/>
      <selection pane="topRight" activeCell="KL80" sqref="KL80"/>
    </sheetView>
  </sheetViews>
  <sheetFormatPr baseColWidth="10" defaultColWidth="11.375" defaultRowHeight="13.6" x14ac:dyDescent="0.25"/>
  <cols>
    <col min="1" max="1" width="45.25" style="5" customWidth="1"/>
    <col min="2" max="2" width="45" style="1" bestFit="1" customWidth="1"/>
    <col min="3" max="297" width="11.875" style="1" customWidth="1"/>
    <col min="298" max="16384" width="11.375" style="1"/>
  </cols>
  <sheetData>
    <row r="1" spans="1:297" ht="12.75" customHeight="1" x14ac:dyDescent="0.25">
      <c r="A1" s="42" t="s">
        <v>36</v>
      </c>
      <c r="B1" s="42"/>
      <c r="C1" s="5"/>
      <c r="D1" s="5"/>
      <c r="E1" s="5"/>
    </row>
    <row r="2" spans="1:297" x14ac:dyDescent="0.25">
      <c r="A2" s="42" t="s">
        <v>24</v>
      </c>
      <c r="B2" s="42"/>
      <c r="C2" s="42"/>
    </row>
    <row r="3" spans="1:297" x14ac:dyDescent="0.25">
      <c r="A3" s="5" t="s">
        <v>37</v>
      </c>
    </row>
    <row r="5" spans="1:297" s="7" customFormat="1" ht="16.5" customHeight="1" x14ac:dyDescent="0.2">
      <c r="A5" s="43" t="s">
        <v>7</v>
      </c>
      <c r="B5" s="43" t="s">
        <v>20</v>
      </c>
      <c r="C5" s="45">
        <v>1998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7"/>
      <c r="O5" s="45">
        <v>1999</v>
      </c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  <c r="AA5" s="45">
        <v>2000</v>
      </c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7"/>
      <c r="AM5" s="45">
        <v>2001</v>
      </c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7"/>
      <c r="AY5" s="45">
        <v>2002</v>
      </c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7"/>
      <c r="BK5" s="45">
        <v>2003</v>
      </c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7"/>
      <c r="BW5" s="45">
        <v>2004</v>
      </c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7"/>
      <c r="CI5" s="45">
        <v>2005</v>
      </c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7"/>
      <c r="CU5" s="45">
        <v>2006</v>
      </c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7"/>
      <c r="DG5" s="45">
        <v>2007</v>
      </c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7"/>
      <c r="DS5" s="45">
        <v>2008</v>
      </c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7"/>
      <c r="EE5" s="45">
        <v>2009</v>
      </c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7"/>
      <c r="EQ5" s="45">
        <v>2010</v>
      </c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7"/>
      <c r="FC5" s="45">
        <v>2011</v>
      </c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7"/>
      <c r="FO5" s="45">
        <v>2012</v>
      </c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7"/>
      <c r="GA5" s="45">
        <v>2013</v>
      </c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7"/>
      <c r="GM5" s="45">
        <v>2014</v>
      </c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7"/>
      <c r="GY5" s="45">
        <v>2015</v>
      </c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7"/>
      <c r="HK5" s="45">
        <v>2016</v>
      </c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7"/>
      <c r="HW5" s="45">
        <v>2017</v>
      </c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7"/>
      <c r="II5" s="45">
        <v>2018</v>
      </c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7"/>
      <c r="IU5" s="45">
        <v>2019</v>
      </c>
      <c r="IV5" s="46"/>
      <c r="IW5" s="46"/>
      <c r="IX5" s="46"/>
      <c r="IY5" s="46"/>
      <c r="IZ5" s="46"/>
      <c r="JA5" s="46"/>
      <c r="JB5" s="46"/>
      <c r="JC5" s="46"/>
      <c r="JD5" s="46"/>
      <c r="JE5" s="46"/>
      <c r="JF5" s="47"/>
      <c r="JG5" s="45">
        <v>2020</v>
      </c>
      <c r="JH5" s="46"/>
      <c r="JI5" s="46"/>
      <c r="JJ5" s="46"/>
      <c r="JK5" s="46"/>
      <c r="JL5" s="46"/>
      <c r="JM5" s="46"/>
      <c r="JN5" s="46"/>
      <c r="JO5" s="46"/>
      <c r="JP5" s="46"/>
      <c r="JQ5" s="46"/>
      <c r="JR5" s="47"/>
      <c r="JS5" s="45">
        <v>2021</v>
      </c>
      <c r="JT5" s="46"/>
      <c r="JU5" s="46"/>
      <c r="JV5" s="46"/>
      <c r="JW5" s="46"/>
      <c r="JX5" s="46"/>
      <c r="JY5" s="46"/>
      <c r="JZ5" s="46"/>
      <c r="KA5" s="46"/>
      <c r="KB5" s="46"/>
      <c r="KC5" s="46"/>
      <c r="KD5" s="46"/>
      <c r="KE5" s="45">
        <v>2022</v>
      </c>
      <c r="KF5" s="46"/>
      <c r="KG5" s="46"/>
      <c r="KH5" s="46"/>
      <c r="KI5" s="46"/>
      <c r="KJ5" s="46"/>
      <c r="KK5" s="47"/>
    </row>
    <row r="6" spans="1:297" s="5" customFormat="1" x14ac:dyDescent="0.25">
      <c r="A6" s="44"/>
      <c r="B6" s="44"/>
      <c r="C6" s="15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  <c r="L6" s="9" t="s">
        <v>17</v>
      </c>
      <c r="M6" s="9" t="s">
        <v>18</v>
      </c>
      <c r="N6" s="16" t="s">
        <v>19</v>
      </c>
      <c r="O6" s="19" t="s">
        <v>8</v>
      </c>
      <c r="P6" s="10" t="s">
        <v>9</v>
      </c>
      <c r="Q6" s="10" t="s">
        <v>10</v>
      </c>
      <c r="R6" s="10" t="s">
        <v>11</v>
      </c>
      <c r="S6" s="10" t="s">
        <v>12</v>
      </c>
      <c r="T6" s="10" t="s">
        <v>13</v>
      </c>
      <c r="U6" s="10" t="s">
        <v>14</v>
      </c>
      <c r="V6" s="10" t="s">
        <v>15</v>
      </c>
      <c r="W6" s="10" t="s">
        <v>16</v>
      </c>
      <c r="X6" s="10" t="s">
        <v>17</v>
      </c>
      <c r="Y6" s="10" t="s">
        <v>18</v>
      </c>
      <c r="Z6" s="11" t="s">
        <v>19</v>
      </c>
      <c r="AA6" s="19" t="s">
        <v>8</v>
      </c>
      <c r="AB6" s="10" t="s">
        <v>9</v>
      </c>
      <c r="AC6" s="10" t="s">
        <v>10</v>
      </c>
      <c r="AD6" s="10" t="s">
        <v>11</v>
      </c>
      <c r="AE6" s="10" t="s">
        <v>12</v>
      </c>
      <c r="AF6" s="10" t="s">
        <v>13</v>
      </c>
      <c r="AG6" s="10" t="s">
        <v>14</v>
      </c>
      <c r="AH6" s="10" t="s">
        <v>15</v>
      </c>
      <c r="AI6" s="10" t="s">
        <v>16</v>
      </c>
      <c r="AJ6" s="10" t="s">
        <v>17</v>
      </c>
      <c r="AK6" s="10" t="s">
        <v>18</v>
      </c>
      <c r="AL6" s="11" t="s">
        <v>19</v>
      </c>
      <c r="AM6" s="19" t="s">
        <v>8</v>
      </c>
      <c r="AN6" s="10" t="s">
        <v>9</v>
      </c>
      <c r="AO6" s="10" t="s">
        <v>10</v>
      </c>
      <c r="AP6" s="10" t="s">
        <v>11</v>
      </c>
      <c r="AQ6" s="10" t="s">
        <v>12</v>
      </c>
      <c r="AR6" s="10" t="s">
        <v>13</v>
      </c>
      <c r="AS6" s="10" t="s">
        <v>14</v>
      </c>
      <c r="AT6" s="10" t="s">
        <v>15</v>
      </c>
      <c r="AU6" s="10" t="s">
        <v>16</v>
      </c>
      <c r="AV6" s="10" t="s">
        <v>17</v>
      </c>
      <c r="AW6" s="10" t="s">
        <v>18</v>
      </c>
      <c r="AX6" s="11" t="s">
        <v>19</v>
      </c>
      <c r="AY6" s="19" t="s">
        <v>8</v>
      </c>
      <c r="AZ6" s="10" t="s">
        <v>9</v>
      </c>
      <c r="BA6" s="10" t="s">
        <v>10</v>
      </c>
      <c r="BB6" s="10" t="s">
        <v>11</v>
      </c>
      <c r="BC6" s="10" t="s">
        <v>12</v>
      </c>
      <c r="BD6" s="10" t="s">
        <v>13</v>
      </c>
      <c r="BE6" s="10" t="s">
        <v>14</v>
      </c>
      <c r="BF6" s="10" t="s">
        <v>15</v>
      </c>
      <c r="BG6" s="10" t="s">
        <v>16</v>
      </c>
      <c r="BH6" s="10" t="s">
        <v>17</v>
      </c>
      <c r="BI6" s="10" t="s">
        <v>18</v>
      </c>
      <c r="BJ6" s="11" t="s">
        <v>19</v>
      </c>
      <c r="BK6" s="19" t="s">
        <v>8</v>
      </c>
      <c r="BL6" s="10" t="s">
        <v>9</v>
      </c>
      <c r="BM6" s="10" t="s">
        <v>10</v>
      </c>
      <c r="BN6" s="10" t="s">
        <v>11</v>
      </c>
      <c r="BO6" s="10" t="s">
        <v>12</v>
      </c>
      <c r="BP6" s="10" t="s">
        <v>13</v>
      </c>
      <c r="BQ6" s="10" t="s">
        <v>14</v>
      </c>
      <c r="BR6" s="10" t="s">
        <v>15</v>
      </c>
      <c r="BS6" s="10" t="s">
        <v>16</v>
      </c>
      <c r="BT6" s="10" t="s">
        <v>17</v>
      </c>
      <c r="BU6" s="10" t="s">
        <v>18</v>
      </c>
      <c r="BV6" s="11" t="s">
        <v>19</v>
      </c>
      <c r="BW6" s="19" t="s">
        <v>8</v>
      </c>
      <c r="BX6" s="10" t="s">
        <v>9</v>
      </c>
      <c r="BY6" s="10" t="s">
        <v>10</v>
      </c>
      <c r="BZ6" s="10" t="s">
        <v>11</v>
      </c>
      <c r="CA6" s="10" t="s">
        <v>12</v>
      </c>
      <c r="CB6" s="10" t="s">
        <v>13</v>
      </c>
      <c r="CC6" s="10" t="s">
        <v>14</v>
      </c>
      <c r="CD6" s="10" t="s">
        <v>15</v>
      </c>
      <c r="CE6" s="10" t="s">
        <v>16</v>
      </c>
      <c r="CF6" s="10" t="s">
        <v>17</v>
      </c>
      <c r="CG6" s="10" t="s">
        <v>18</v>
      </c>
      <c r="CH6" s="11" t="s">
        <v>19</v>
      </c>
      <c r="CI6" s="19" t="s">
        <v>8</v>
      </c>
      <c r="CJ6" s="10" t="s">
        <v>9</v>
      </c>
      <c r="CK6" s="10" t="s">
        <v>10</v>
      </c>
      <c r="CL6" s="10" t="s">
        <v>11</v>
      </c>
      <c r="CM6" s="10" t="s">
        <v>12</v>
      </c>
      <c r="CN6" s="10" t="s">
        <v>13</v>
      </c>
      <c r="CO6" s="10" t="s">
        <v>14</v>
      </c>
      <c r="CP6" s="10" t="s">
        <v>15</v>
      </c>
      <c r="CQ6" s="10" t="s">
        <v>16</v>
      </c>
      <c r="CR6" s="10" t="s">
        <v>17</v>
      </c>
      <c r="CS6" s="10" t="s">
        <v>18</v>
      </c>
      <c r="CT6" s="11" t="s">
        <v>19</v>
      </c>
      <c r="CU6" s="19" t="s">
        <v>8</v>
      </c>
      <c r="CV6" s="10" t="s">
        <v>9</v>
      </c>
      <c r="CW6" s="10" t="s">
        <v>10</v>
      </c>
      <c r="CX6" s="10" t="s">
        <v>11</v>
      </c>
      <c r="CY6" s="10" t="s">
        <v>12</v>
      </c>
      <c r="CZ6" s="10" t="s">
        <v>13</v>
      </c>
      <c r="DA6" s="10" t="s">
        <v>14</v>
      </c>
      <c r="DB6" s="10" t="s">
        <v>15</v>
      </c>
      <c r="DC6" s="10" t="s">
        <v>16</v>
      </c>
      <c r="DD6" s="10" t="s">
        <v>17</v>
      </c>
      <c r="DE6" s="10" t="s">
        <v>18</v>
      </c>
      <c r="DF6" s="11" t="s">
        <v>19</v>
      </c>
      <c r="DG6" s="19" t="s">
        <v>8</v>
      </c>
      <c r="DH6" s="10" t="s">
        <v>9</v>
      </c>
      <c r="DI6" s="10" t="s">
        <v>10</v>
      </c>
      <c r="DJ6" s="10" t="s">
        <v>11</v>
      </c>
      <c r="DK6" s="10" t="s">
        <v>12</v>
      </c>
      <c r="DL6" s="10" t="s">
        <v>13</v>
      </c>
      <c r="DM6" s="10" t="s">
        <v>14</v>
      </c>
      <c r="DN6" s="10" t="s">
        <v>15</v>
      </c>
      <c r="DO6" s="10" t="s">
        <v>16</v>
      </c>
      <c r="DP6" s="10" t="s">
        <v>17</v>
      </c>
      <c r="DQ6" s="10" t="s">
        <v>18</v>
      </c>
      <c r="DR6" s="11" t="s">
        <v>19</v>
      </c>
      <c r="DS6" s="19" t="s">
        <v>8</v>
      </c>
      <c r="DT6" s="10" t="s">
        <v>9</v>
      </c>
      <c r="DU6" s="10" t="s">
        <v>10</v>
      </c>
      <c r="DV6" s="10" t="s">
        <v>11</v>
      </c>
      <c r="DW6" s="10" t="s">
        <v>12</v>
      </c>
      <c r="DX6" s="10" t="s">
        <v>13</v>
      </c>
      <c r="DY6" s="10" t="s">
        <v>14</v>
      </c>
      <c r="DZ6" s="10" t="s">
        <v>15</v>
      </c>
      <c r="EA6" s="10" t="s">
        <v>16</v>
      </c>
      <c r="EB6" s="10" t="s">
        <v>17</v>
      </c>
      <c r="EC6" s="10" t="s">
        <v>18</v>
      </c>
      <c r="ED6" s="11" t="s">
        <v>19</v>
      </c>
      <c r="EE6" s="19" t="s">
        <v>8</v>
      </c>
      <c r="EF6" s="10" t="s">
        <v>9</v>
      </c>
      <c r="EG6" s="10" t="s">
        <v>10</v>
      </c>
      <c r="EH6" s="10" t="s">
        <v>11</v>
      </c>
      <c r="EI6" s="10" t="s">
        <v>12</v>
      </c>
      <c r="EJ6" s="10" t="s">
        <v>13</v>
      </c>
      <c r="EK6" s="10" t="s">
        <v>14</v>
      </c>
      <c r="EL6" s="10" t="s">
        <v>15</v>
      </c>
      <c r="EM6" s="10" t="s">
        <v>16</v>
      </c>
      <c r="EN6" s="10" t="s">
        <v>17</v>
      </c>
      <c r="EO6" s="10" t="s">
        <v>18</v>
      </c>
      <c r="EP6" s="11" t="s">
        <v>19</v>
      </c>
      <c r="EQ6" s="19" t="s">
        <v>8</v>
      </c>
      <c r="ER6" s="10" t="s">
        <v>9</v>
      </c>
      <c r="ES6" s="10" t="s">
        <v>10</v>
      </c>
      <c r="ET6" s="10" t="s">
        <v>11</v>
      </c>
      <c r="EU6" s="10" t="s">
        <v>12</v>
      </c>
      <c r="EV6" s="10" t="s">
        <v>13</v>
      </c>
      <c r="EW6" s="10" t="s">
        <v>14</v>
      </c>
      <c r="EX6" s="10" t="s">
        <v>15</v>
      </c>
      <c r="EY6" s="10" t="s">
        <v>16</v>
      </c>
      <c r="EZ6" s="10" t="s">
        <v>17</v>
      </c>
      <c r="FA6" s="10" t="s">
        <v>18</v>
      </c>
      <c r="FB6" s="11" t="s">
        <v>19</v>
      </c>
      <c r="FC6" s="19" t="s">
        <v>8</v>
      </c>
      <c r="FD6" s="10" t="s">
        <v>9</v>
      </c>
      <c r="FE6" s="10" t="s">
        <v>10</v>
      </c>
      <c r="FF6" s="10" t="s">
        <v>11</v>
      </c>
      <c r="FG6" s="10" t="s">
        <v>12</v>
      </c>
      <c r="FH6" s="10" t="s">
        <v>13</v>
      </c>
      <c r="FI6" s="10" t="s">
        <v>14</v>
      </c>
      <c r="FJ6" s="10" t="s">
        <v>15</v>
      </c>
      <c r="FK6" s="10" t="s">
        <v>16</v>
      </c>
      <c r="FL6" s="10" t="s">
        <v>17</v>
      </c>
      <c r="FM6" s="10" t="s">
        <v>18</v>
      </c>
      <c r="FN6" s="11" t="s">
        <v>19</v>
      </c>
      <c r="FO6" s="19" t="s">
        <v>8</v>
      </c>
      <c r="FP6" s="10" t="s">
        <v>9</v>
      </c>
      <c r="FQ6" s="10" t="s">
        <v>10</v>
      </c>
      <c r="FR6" s="10" t="s">
        <v>11</v>
      </c>
      <c r="FS6" s="10" t="s">
        <v>12</v>
      </c>
      <c r="FT6" s="10" t="s">
        <v>13</v>
      </c>
      <c r="FU6" s="10" t="s">
        <v>14</v>
      </c>
      <c r="FV6" s="10" t="s">
        <v>15</v>
      </c>
      <c r="FW6" s="10" t="s">
        <v>16</v>
      </c>
      <c r="FX6" s="10" t="s">
        <v>17</v>
      </c>
      <c r="FY6" s="10" t="s">
        <v>18</v>
      </c>
      <c r="FZ6" s="11" t="s">
        <v>19</v>
      </c>
      <c r="GA6" s="19" t="s">
        <v>8</v>
      </c>
      <c r="GB6" s="10" t="s">
        <v>9</v>
      </c>
      <c r="GC6" s="10" t="s">
        <v>10</v>
      </c>
      <c r="GD6" s="10" t="s">
        <v>11</v>
      </c>
      <c r="GE6" s="10" t="s">
        <v>12</v>
      </c>
      <c r="GF6" s="10" t="s">
        <v>13</v>
      </c>
      <c r="GG6" s="10" t="s">
        <v>14</v>
      </c>
      <c r="GH6" s="10" t="s">
        <v>15</v>
      </c>
      <c r="GI6" s="10" t="s">
        <v>16</v>
      </c>
      <c r="GJ6" s="10" t="s">
        <v>17</v>
      </c>
      <c r="GK6" s="10" t="s">
        <v>18</v>
      </c>
      <c r="GL6" s="11" t="s">
        <v>19</v>
      </c>
      <c r="GM6" s="19" t="s">
        <v>8</v>
      </c>
      <c r="GN6" s="10" t="s">
        <v>9</v>
      </c>
      <c r="GO6" s="10" t="s">
        <v>10</v>
      </c>
      <c r="GP6" s="10" t="s">
        <v>11</v>
      </c>
      <c r="GQ6" s="10" t="s">
        <v>12</v>
      </c>
      <c r="GR6" s="10" t="s">
        <v>13</v>
      </c>
      <c r="GS6" s="10" t="s">
        <v>14</v>
      </c>
      <c r="GT6" s="10" t="s">
        <v>15</v>
      </c>
      <c r="GU6" s="10" t="s">
        <v>16</v>
      </c>
      <c r="GV6" s="10" t="s">
        <v>17</v>
      </c>
      <c r="GW6" s="10" t="s">
        <v>18</v>
      </c>
      <c r="GX6" s="11" t="s">
        <v>19</v>
      </c>
      <c r="GY6" s="19" t="s">
        <v>8</v>
      </c>
      <c r="GZ6" s="10" t="s">
        <v>9</v>
      </c>
      <c r="HA6" s="10" t="s">
        <v>10</v>
      </c>
      <c r="HB6" s="10" t="s">
        <v>11</v>
      </c>
      <c r="HC6" s="10" t="s">
        <v>12</v>
      </c>
      <c r="HD6" s="10" t="s">
        <v>13</v>
      </c>
      <c r="HE6" s="10" t="s">
        <v>14</v>
      </c>
      <c r="HF6" s="10" t="s">
        <v>15</v>
      </c>
      <c r="HG6" s="10" t="s">
        <v>16</v>
      </c>
      <c r="HH6" s="10" t="s">
        <v>17</v>
      </c>
      <c r="HI6" s="10" t="s">
        <v>18</v>
      </c>
      <c r="HJ6" s="11" t="s">
        <v>19</v>
      </c>
      <c r="HK6" s="19" t="s">
        <v>8</v>
      </c>
      <c r="HL6" s="10" t="s">
        <v>9</v>
      </c>
      <c r="HM6" s="10" t="s">
        <v>10</v>
      </c>
      <c r="HN6" s="10" t="s">
        <v>11</v>
      </c>
      <c r="HO6" s="10" t="s">
        <v>12</v>
      </c>
      <c r="HP6" s="10" t="s">
        <v>13</v>
      </c>
      <c r="HQ6" s="10" t="s">
        <v>14</v>
      </c>
      <c r="HR6" s="10" t="s">
        <v>15</v>
      </c>
      <c r="HS6" s="10" t="s">
        <v>16</v>
      </c>
      <c r="HT6" s="10" t="s">
        <v>17</v>
      </c>
      <c r="HU6" s="10" t="s">
        <v>18</v>
      </c>
      <c r="HV6" s="11" t="s">
        <v>19</v>
      </c>
      <c r="HW6" s="19" t="s">
        <v>8</v>
      </c>
      <c r="HX6" s="10" t="s">
        <v>9</v>
      </c>
      <c r="HY6" s="10" t="s">
        <v>10</v>
      </c>
      <c r="HZ6" s="10" t="s">
        <v>11</v>
      </c>
      <c r="IA6" s="10" t="s">
        <v>12</v>
      </c>
      <c r="IB6" s="10" t="s">
        <v>13</v>
      </c>
      <c r="IC6" s="10" t="s">
        <v>14</v>
      </c>
      <c r="ID6" s="10" t="s">
        <v>15</v>
      </c>
      <c r="IE6" s="10" t="s">
        <v>16</v>
      </c>
      <c r="IF6" s="10" t="s">
        <v>17</v>
      </c>
      <c r="IG6" s="10" t="s">
        <v>18</v>
      </c>
      <c r="IH6" s="11" t="s">
        <v>19</v>
      </c>
      <c r="II6" s="19" t="s">
        <v>8</v>
      </c>
      <c r="IJ6" s="10" t="s">
        <v>9</v>
      </c>
      <c r="IK6" s="10" t="s">
        <v>10</v>
      </c>
      <c r="IL6" s="10" t="s">
        <v>11</v>
      </c>
      <c r="IM6" s="10" t="s">
        <v>12</v>
      </c>
      <c r="IN6" s="10" t="s">
        <v>13</v>
      </c>
      <c r="IO6" s="10" t="s">
        <v>14</v>
      </c>
      <c r="IP6" s="10" t="s">
        <v>15</v>
      </c>
      <c r="IQ6" s="10" t="s">
        <v>16</v>
      </c>
      <c r="IR6" s="10" t="s">
        <v>17</v>
      </c>
      <c r="IS6" s="10" t="s">
        <v>18</v>
      </c>
      <c r="IT6" s="11" t="s">
        <v>19</v>
      </c>
      <c r="IU6" s="19" t="s">
        <v>8</v>
      </c>
      <c r="IV6" s="10" t="s">
        <v>9</v>
      </c>
      <c r="IW6" s="10" t="s">
        <v>10</v>
      </c>
      <c r="IX6" s="10" t="s">
        <v>11</v>
      </c>
      <c r="IY6" s="10" t="s">
        <v>12</v>
      </c>
      <c r="IZ6" s="10" t="s">
        <v>13</v>
      </c>
      <c r="JA6" s="10" t="s">
        <v>14</v>
      </c>
      <c r="JB6" s="10" t="s">
        <v>15</v>
      </c>
      <c r="JC6" s="10" t="s">
        <v>16</v>
      </c>
      <c r="JD6" s="10" t="s">
        <v>17</v>
      </c>
      <c r="JE6" s="10" t="s">
        <v>18</v>
      </c>
      <c r="JF6" s="11" t="s">
        <v>19</v>
      </c>
      <c r="JG6" s="19" t="s">
        <v>8</v>
      </c>
      <c r="JH6" s="10" t="s">
        <v>9</v>
      </c>
      <c r="JI6" s="10" t="s">
        <v>10</v>
      </c>
      <c r="JJ6" s="10" t="s">
        <v>11</v>
      </c>
      <c r="JK6" s="10" t="s">
        <v>12</v>
      </c>
      <c r="JL6" s="10" t="s">
        <v>13</v>
      </c>
      <c r="JM6" s="10" t="s">
        <v>14</v>
      </c>
      <c r="JN6" s="10" t="s">
        <v>15</v>
      </c>
      <c r="JO6" s="10" t="s">
        <v>16</v>
      </c>
      <c r="JP6" s="10" t="s">
        <v>17</v>
      </c>
      <c r="JQ6" s="10" t="s">
        <v>18</v>
      </c>
      <c r="JR6" s="11" t="s">
        <v>19</v>
      </c>
      <c r="JS6" s="19" t="s">
        <v>8</v>
      </c>
      <c r="JT6" s="10" t="s">
        <v>9</v>
      </c>
      <c r="JU6" s="10" t="s">
        <v>10</v>
      </c>
      <c r="JV6" s="10" t="s">
        <v>11</v>
      </c>
      <c r="JW6" s="10" t="s">
        <v>12</v>
      </c>
      <c r="JX6" s="10" t="s">
        <v>13</v>
      </c>
      <c r="JY6" s="10" t="s">
        <v>14</v>
      </c>
      <c r="JZ6" s="10" t="s">
        <v>15</v>
      </c>
      <c r="KA6" s="10" t="s">
        <v>16</v>
      </c>
      <c r="KB6" s="10" t="s">
        <v>17</v>
      </c>
      <c r="KC6" s="10" t="s">
        <v>18</v>
      </c>
      <c r="KD6" s="10" t="s">
        <v>19</v>
      </c>
      <c r="KE6" s="19" t="s">
        <v>8</v>
      </c>
      <c r="KF6" s="10" t="s">
        <v>9</v>
      </c>
      <c r="KG6" s="10" t="s">
        <v>10</v>
      </c>
      <c r="KH6" s="10" t="s">
        <v>11</v>
      </c>
      <c r="KI6" s="10" t="s">
        <v>12</v>
      </c>
      <c r="KJ6" s="10" t="s">
        <v>13</v>
      </c>
      <c r="KK6" s="11" t="s">
        <v>14</v>
      </c>
    </row>
    <row r="7" spans="1:297" ht="17.350000000000001" customHeight="1" x14ac:dyDescent="0.25">
      <c r="A7" s="12" t="s">
        <v>0</v>
      </c>
      <c r="B7" s="13" t="s">
        <v>21</v>
      </c>
      <c r="C7" s="17">
        <v>47932</v>
      </c>
      <c r="D7" s="8">
        <v>49018</v>
      </c>
      <c r="E7" s="8">
        <v>50231</v>
      </c>
      <c r="F7" s="8">
        <v>51931</v>
      </c>
      <c r="G7" s="8">
        <v>51316</v>
      </c>
      <c r="H7" s="8">
        <v>48763</v>
      </c>
      <c r="I7" s="8">
        <v>48809</v>
      </c>
      <c r="J7" s="8">
        <v>48943</v>
      </c>
      <c r="K7" s="8">
        <v>49090</v>
      </c>
      <c r="L7" s="8">
        <v>49287</v>
      </c>
      <c r="M7" s="8">
        <v>50586</v>
      </c>
      <c r="N7" s="18">
        <v>53017</v>
      </c>
      <c r="O7" s="17">
        <v>54863</v>
      </c>
      <c r="P7" s="8">
        <v>56176</v>
      </c>
      <c r="Q7" s="8">
        <v>57021</v>
      </c>
      <c r="R7" s="8">
        <v>56681</v>
      </c>
      <c r="S7" s="8">
        <v>56768</v>
      </c>
      <c r="T7" s="8">
        <v>52114</v>
      </c>
      <c r="U7" s="8">
        <v>46112</v>
      </c>
      <c r="V7" s="8">
        <v>45825</v>
      </c>
      <c r="W7" s="8">
        <v>45368</v>
      </c>
      <c r="X7" s="8">
        <v>45526</v>
      </c>
      <c r="Y7" s="8">
        <v>46494</v>
      </c>
      <c r="Z7" s="18">
        <v>48299</v>
      </c>
      <c r="AA7" s="17">
        <v>49559</v>
      </c>
      <c r="AB7" s="8">
        <v>50246</v>
      </c>
      <c r="AC7" s="8">
        <v>50536</v>
      </c>
      <c r="AD7" s="8">
        <v>50368</v>
      </c>
      <c r="AE7" s="8">
        <v>47551</v>
      </c>
      <c r="AF7" s="8">
        <v>44487</v>
      </c>
      <c r="AG7" s="8">
        <v>44941</v>
      </c>
      <c r="AH7" s="8">
        <v>45298</v>
      </c>
      <c r="AI7" s="8">
        <v>45058</v>
      </c>
      <c r="AJ7" s="8">
        <v>45324</v>
      </c>
      <c r="AK7" s="8">
        <v>46456</v>
      </c>
      <c r="AL7" s="18">
        <v>46965</v>
      </c>
      <c r="AM7" s="17">
        <v>49496</v>
      </c>
      <c r="AN7" s="8">
        <v>50129</v>
      </c>
      <c r="AO7" s="8">
        <v>50120</v>
      </c>
      <c r="AP7" s="8">
        <v>50217</v>
      </c>
      <c r="AQ7" s="8">
        <v>48171</v>
      </c>
      <c r="AR7" s="8">
        <v>45671</v>
      </c>
      <c r="AS7" s="8">
        <v>44407</v>
      </c>
      <c r="AT7" s="8">
        <v>44595</v>
      </c>
      <c r="AU7" s="8">
        <v>44586</v>
      </c>
      <c r="AV7" s="8">
        <v>45297</v>
      </c>
      <c r="AW7" s="8">
        <v>45696</v>
      </c>
      <c r="AX7" s="18">
        <v>46740</v>
      </c>
      <c r="AY7" s="17">
        <v>47829</v>
      </c>
      <c r="AZ7" s="8">
        <v>48382</v>
      </c>
      <c r="BA7" s="8">
        <v>48091</v>
      </c>
      <c r="BB7" s="8">
        <v>48395</v>
      </c>
      <c r="BC7" s="8">
        <v>45095</v>
      </c>
      <c r="BD7" s="8">
        <v>42999</v>
      </c>
      <c r="BE7" s="8">
        <v>43844</v>
      </c>
      <c r="BF7" s="8">
        <v>43634</v>
      </c>
      <c r="BG7" s="8">
        <v>43177</v>
      </c>
      <c r="BH7" s="8">
        <v>44210</v>
      </c>
      <c r="BI7" s="8">
        <v>44726</v>
      </c>
      <c r="BJ7" s="18">
        <v>45734</v>
      </c>
      <c r="BK7" s="17">
        <v>47058</v>
      </c>
      <c r="BL7" s="8">
        <v>48028</v>
      </c>
      <c r="BM7" s="8">
        <v>46878</v>
      </c>
      <c r="BN7" s="8">
        <v>47265</v>
      </c>
      <c r="BO7" s="8">
        <v>42997</v>
      </c>
      <c r="BP7" s="8">
        <v>41973</v>
      </c>
      <c r="BQ7" s="8">
        <v>43816</v>
      </c>
      <c r="BR7" s="8">
        <v>43094</v>
      </c>
      <c r="BS7" s="8">
        <v>43422</v>
      </c>
      <c r="BT7" s="8">
        <v>43341</v>
      </c>
      <c r="BU7" s="8">
        <v>43977</v>
      </c>
      <c r="BV7" s="18">
        <v>46076</v>
      </c>
      <c r="BW7" s="17">
        <v>46539</v>
      </c>
      <c r="BX7" s="8">
        <v>47202</v>
      </c>
      <c r="BY7" s="8">
        <v>47633</v>
      </c>
      <c r="BZ7" s="8">
        <v>47468</v>
      </c>
      <c r="CA7" s="8">
        <v>45859</v>
      </c>
      <c r="CB7" s="8">
        <v>42900</v>
      </c>
      <c r="CC7" s="8">
        <v>46131</v>
      </c>
      <c r="CD7" s="8">
        <v>45772</v>
      </c>
      <c r="CE7" s="8">
        <v>45382</v>
      </c>
      <c r="CF7" s="8">
        <v>45570</v>
      </c>
      <c r="CG7" s="8">
        <v>47585</v>
      </c>
      <c r="CH7" s="18">
        <v>49209</v>
      </c>
      <c r="CI7" s="17">
        <v>50297</v>
      </c>
      <c r="CJ7" s="8">
        <v>50787</v>
      </c>
      <c r="CK7" s="8">
        <v>51295</v>
      </c>
      <c r="CL7" s="8">
        <v>50559</v>
      </c>
      <c r="CM7" s="8">
        <v>49218</v>
      </c>
      <c r="CN7" s="8">
        <v>46751</v>
      </c>
      <c r="CO7" s="8">
        <v>47335</v>
      </c>
      <c r="CP7" s="8">
        <v>47389</v>
      </c>
      <c r="CQ7" s="8">
        <v>47426</v>
      </c>
      <c r="CR7" s="8">
        <v>47714</v>
      </c>
      <c r="CS7" s="8">
        <v>48462</v>
      </c>
      <c r="CT7" s="18">
        <v>50149</v>
      </c>
      <c r="CU7" s="17">
        <v>51716</v>
      </c>
      <c r="CV7" s="8">
        <v>52408</v>
      </c>
      <c r="CW7" s="8">
        <v>52755</v>
      </c>
      <c r="CX7" s="8">
        <v>50739</v>
      </c>
      <c r="CY7" s="8">
        <v>48175</v>
      </c>
      <c r="CZ7" s="8">
        <v>47460</v>
      </c>
      <c r="DA7" s="8">
        <v>47911</v>
      </c>
      <c r="DB7" s="8">
        <v>48278</v>
      </c>
      <c r="DC7" s="8">
        <v>48638</v>
      </c>
      <c r="DD7" s="8">
        <v>49094</v>
      </c>
      <c r="DE7" s="8">
        <v>50512</v>
      </c>
      <c r="DF7" s="18">
        <v>52423</v>
      </c>
      <c r="DG7" s="17">
        <v>53995</v>
      </c>
      <c r="DH7" s="8">
        <v>54483</v>
      </c>
      <c r="DI7" s="8">
        <v>54567</v>
      </c>
      <c r="DJ7" s="8">
        <v>53993</v>
      </c>
      <c r="DK7" s="8">
        <v>50569</v>
      </c>
      <c r="DL7" s="8">
        <v>49909</v>
      </c>
      <c r="DM7" s="8">
        <v>51409</v>
      </c>
      <c r="DN7" s="8">
        <v>51617</v>
      </c>
      <c r="DO7" s="8">
        <v>51318</v>
      </c>
      <c r="DP7" s="8">
        <v>52027</v>
      </c>
      <c r="DQ7" s="8">
        <v>52961</v>
      </c>
      <c r="DR7" s="18">
        <v>53017</v>
      </c>
      <c r="DS7" s="17">
        <v>56720</v>
      </c>
      <c r="DT7" s="8">
        <v>57119</v>
      </c>
      <c r="DU7" s="8">
        <v>56810</v>
      </c>
      <c r="DV7" s="8">
        <v>57609</v>
      </c>
      <c r="DW7" s="8">
        <v>53978</v>
      </c>
      <c r="DX7" s="8">
        <v>52817</v>
      </c>
      <c r="DY7" s="8">
        <v>52711</v>
      </c>
      <c r="DZ7" s="8">
        <v>52514</v>
      </c>
      <c r="EA7" s="8">
        <v>53359</v>
      </c>
      <c r="EB7" s="8">
        <v>52596</v>
      </c>
      <c r="EC7" s="8">
        <v>53622</v>
      </c>
      <c r="ED7" s="18">
        <v>55193</v>
      </c>
      <c r="EE7" s="17">
        <v>57518</v>
      </c>
      <c r="EF7" s="8">
        <v>57044</v>
      </c>
      <c r="EG7" s="8">
        <v>57201</v>
      </c>
      <c r="EH7" s="8">
        <v>53714</v>
      </c>
      <c r="EI7" s="8">
        <v>53883</v>
      </c>
      <c r="EJ7" s="8">
        <v>54862</v>
      </c>
      <c r="EK7" s="8">
        <v>55189</v>
      </c>
      <c r="EL7" s="8">
        <v>53248</v>
      </c>
      <c r="EM7" s="8">
        <v>51774</v>
      </c>
      <c r="EN7" s="8">
        <v>54077</v>
      </c>
      <c r="EO7" s="8">
        <v>54981</v>
      </c>
      <c r="EP7" s="18">
        <v>56869</v>
      </c>
      <c r="EQ7" s="17">
        <v>57441</v>
      </c>
      <c r="ER7" s="8">
        <v>56586</v>
      </c>
      <c r="ES7" s="8">
        <v>57171</v>
      </c>
      <c r="ET7" s="8">
        <v>58078</v>
      </c>
      <c r="EU7" s="8">
        <v>54776</v>
      </c>
      <c r="EV7" s="8">
        <v>53586</v>
      </c>
      <c r="EW7" s="8">
        <v>54004</v>
      </c>
      <c r="EX7" s="8">
        <v>56219</v>
      </c>
      <c r="EY7" s="8">
        <v>55562</v>
      </c>
      <c r="EZ7" s="8">
        <v>57618</v>
      </c>
      <c r="FA7" s="8">
        <v>58688</v>
      </c>
      <c r="FB7" s="18">
        <v>59914</v>
      </c>
      <c r="FC7" s="17">
        <v>60546</v>
      </c>
      <c r="FD7" s="8">
        <v>62030</v>
      </c>
      <c r="FE7" s="8">
        <v>61826</v>
      </c>
      <c r="FF7" s="8">
        <v>59072</v>
      </c>
      <c r="FG7" s="8">
        <v>58123</v>
      </c>
      <c r="FH7" s="8">
        <v>58233</v>
      </c>
      <c r="FI7" s="8">
        <v>58684</v>
      </c>
      <c r="FJ7" s="8">
        <v>59081</v>
      </c>
      <c r="FK7" s="8">
        <v>58663</v>
      </c>
      <c r="FL7" s="8">
        <v>59926</v>
      </c>
      <c r="FM7" s="8">
        <v>61549</v>
      </c>
      <c r="FN7" s="18">
        <v>64139</v>
      </c>
      <c r="FO7" s="17">
        <v>65578</v>
      </c>
      <c r="FP7" s="8">
        <v>64623</v>
      </c>
      <c r="FQ7" s="8">
        <v>64988</v>
      </c>
      <c r="FR7" s="8">
        <v>64404</v>
      </c>
      <c r="FS7" s="8">
        <v>60786</v>
      </c>
      <c r="FT7" s="8">
        <v>60543</v>
      </c>
      <c r="FU7" s="8">
        <v>61594</v>
      </c>
      <c r="FV7" s="8">
        <v>61408</v>
      </c>
      <c r="FW7" s="8">
        <v>59677</v>
      </c>
      <c r="FX7" s="8">
        <v>63654</v>
      </c>
      <c r="FY7" s="8">
        <v>66587</v>
      </c>
      <c r="FZ7" s="18">
        <v>69492</v>
      </c>
      <c r="GA7" s="17">
        <v>71078</v>
      </c>
      <c r="GB7" s="8">
        <v>71420</v>
      </c>
      <c r="GC7" s="8">
        <v>70703</v>
      </c>
      <c r="GD7" s="8">
        <v>71008</v>
      </c>
      <c r="GE7" s="8">
        <v>70430</v>
      </c>
      <c r="GF7" s="8">
        <v>67168</v>
      </c>
      <c r="GG7" s="8">
        <v>66087</v>
      </c>
      <c r="GH7" s="8">
        <v>63751</v>
      </c>
      <c r="GI7" s="8">
        <v>62530</v>
      </c>
      <c r="GJ7" s="8">
        <v>64743</v>
      </c>
      <c r="GK7" s="8">
        <v>66693</v>
      </c>
      <c r="GL7" s="18">
        <v>70246</v>
      </c>
      <c r="GM7" s="17">
        <v>72621</v>
      </c>
      <c r="GN7" s="8">
        <v>72013</v>
      </c>
      <c r="GO7" s="8">
        <v>72987</v>
      </c>
      <c r="GP7" s="8">
        <v>72809</v>
      </c>
      <c r="GQ7" s="8">
        <v>71155</v>
      </c>
      <c r="GR7" s="8">
        <v>66168</v>
      </c>
      <c r="GS7" s="8">
        <v>68529</v>
      </c>
      <c r="GT7" s="8">
        <v>66204</v>
      </c>
      <c r="GU7" s="8">
        <v>68589</v>
      </c>
      <c r="GV7" s="8">
        <v>72213</v>
      </c>
      <c r="GW7" s="8">
        <v>75265</v>
      </c>
      <c r="GX7" s="18">
        <v>77509</v>
      </c>
      <c r="GY7" s="17">
        <v>77550</v>
      </c>
      <c r="GZ7" s="8">
        <v>78183</v>
      </c>
      <c r="HA7" s="8">
        <v>80221</v>
      </c>
      <c r="HB7" s="8">
        <v>80244</v>
      </c>
      <c r="HC7" s="8">
        <v>77477</v>
      </c>
      <c r="HD7" s="8">
        <v>70186</v>
      </c>
      <c r="HE7" s="8">
        <v>70669</v>
      </c>
      <c r="HF7" s="8">
        <v>68960</v>
      </c>
      <c r="HG7" s="8">
        <v>73726</v>
      </c>
      <c r="HH7" s="8">
        <v>76644</v>
      </c>
      <c r="HI7" s="8">
        <v>81728</v>
      </c>
      <c r="HJ7" s="18">
        <v>82606</v>
      </c>
      <c r="HK7" s="17">
        <v>83317</v>
      </c>
      <c r="HL7" s="8">
        <v>83310</v>
      </c>
      <c r="HM7" s="8">
        <v>84944</v>
      </c>
      <c r="HN7" s="8">
        <v>85331</v>
      </c>
      <c r="HO7" s="8">
        <v>80006</v>
      </c>
      <c r="HP7" s="8">
        <v>78763</v>
      </c>
      <c r="HQ7" s="8">
        <v>78155</v>
      </c>
      <c r="HR7" s="8">
        <v>78941</v>
      </c>
      <c r="HS7" s="8">
        <v>81634</v>
      </c>
      <c r="HT7" s="8">
        <v>86324</v>
      </c>
      <c r="HU7" s="8">
        <v>88366</v>
      </c>
      <c r="HV7" s="18">
        <v>89558</v>
      </c>
      <c r="HW7" s="17">
        <v>93257</v>
      </c>
      <c r="HX7" s="8">
        <v>92036</v>
      </c>
      <c r="HY7" s="8">
        <v>96225</v>
      </c>
      <c r="HZ7" s="8">
        <v>93004</v>
      </c>
      <c r="IA7" s="8">
        <v>88840</v>
      </c>
      <c r="IB7" s="8">
        <v>87290</v>
      </c>
      <c r="IC7" s="8">
        <v>81330</v>
      </c>
      <c r="ID7" s="8">
        <v>88700</v>
      </c>
      <c r="IE7" s="8">
        <v>89360</v>
      </c>
      <c r="IF7" s="8">
        <v>92392</v>
      </c>
      <c r="IG7" s="8">
        <v>96397</v>
      </c>
      <c r="IH7" s="18">
        <v>96726</v>
      </c>
      <c r="II7" s="17">
        <v>99238</v>
      </c>
      <c r="IJ7" s="8">
        <v>101408</v>
      </c>
      <c r="IK7" s="8">
        <v>102385</v>
      </c>
      <c r="IL7" s="8">
        <v>100672</v>
      </c>
      <c r="IM7" s="8">
        <v>97253</v>
      </c>
      <c r="IN7" s="8">
        <v>93484</v>
      </c>
      <c r="IO7" s="8">
        <v>87393</v>
      </c>
      <c r="IP7" s="8">
        <v>95398</v>
      </c>
      <c r="IQ7" s="8">
        <v>98188</v>
      </c>
      <c r="IR7" s="8">
        <v>101662</v>
      </c>
      <c r="IS7" s="8">
        <v>103180</v>
      </c>
      <c r="IT7" s="18">
        <v>104065</v>
      </c>
      <c r="IU7" s="17">
        <v>107717</v>
      </c>
      <c r="IV7" s="8">
        <v>109824</v>
      </c>
      <c r="IW7" s="8">
        <v>110474</v>
      </c>
      <c r="IX7" s="8">
        <v>110028</v>
      </c>
      <c r="IY7" s="8">
        <v>104719</v>
      </c>
      <c r="IZ7" s="8">
        <v>100408</v>
      </c>
      <c r="JA7" s="8">
        <v>92077</v>
      </c>
      <c r="JB7" s="8">
        <v>100606</v>
      </c>
      <c r="JC7" s="8">
        <v>105050</v>
      </c>
      <c r="JD7" s="8">
        <v>108770</v>
      </c>
      <c r="JE7" s="8">
        <v>109812</v>
      </c>
      <c r="JF7" s="18">
        <v>109333</v>
      </c>
      <c r="JG7" s="17">
        <v>112151</v>
      </c>
      <c r="JH7" s="8">
        <v>112730</v>
      </c>
      <c r="JI7" s="8">
        <v>113150</v>
      </c>
      <c r="JJ7" s="8">
        <v>115014</v>
      </c>
      <c r="JK7" s="8">
        <v>112715</v>
      </c>
      <c r="JL7" s="8">
        <v>105937</v>
      </c>
      <c r="JM7" s="8">
        <v>96061</v>
      </c>
      <c r="JN7" s="8">
        <v>105222</v>
      </c>
      <c r="JO7" s="8">
        <v>107865</v>
      </c>
      <c r="JP7" s="8">
        <v>110774</v>
      </c>
      <c r="JQ7" s="8">
        <v>114437</v>
      </c>
      <c r="JR7" s="18">
        <v>111767</v>
      </c>
      <c r="JS7" s="17">
        <v>113465</v>
      </c>
      <c r="JT7" s="8">
        <v>114511</v>
      </c>
      <c r="JU7" s="8">
        <v>112922</v>
      </c>
      <c r="JV7" s="8">
        <v>113463</v>
      </c>
      <c r="JW7" s="8">
        <v>108441</v>
      </c>
      <c r="JX7" s="8">
        <v>107839</v>
      </c>
      <c r="JY7" s="8">
        <v>108146</v>
      </c>
      <c r="JZ7" s="8">
        <v>112612</v>
      </c>
      <c r="KA7" s="8">
        <v>115046</v>
      </c>
      <c r="KB7" s="8">
        <v>117212</v>
      </c>
      <c r="KC7" s="8">
        <v>119220</v>
      </c>
      <c r="KD7" s="8">
        <v>116251</v>
      </c>
      <c r="KE7" s="30">
        <v>121583</v>
      </c>
      <c r="KF7" s="38">
        <v>123302</v>
      </c>
      <c r="KG7" s="38">
        <v>124917</v>
      </c>
      <c r="KH7" s="38">
        <v>120707</v>
      </c>
      <c r="KI7" s="38">
        <v>116527</v>
      </c>
      <c r="KJ7" s="38">
        <v>114765</v>
      </c>
      <c r="KK7" s="31">
        <v>112865</v>
      </c>
    </row>
    <row r="8" spans="1:297" x14ac:dyDescent="0.25">
      <c r="A8" s="6"/>
      <c r="B8" s="14" t="s">
        <v>25</v>
      </c>
      <c r="C8" s="2">
        <v>14510</v>
      </c>
      <c r="D8" s="3">
        <v>14730</v>
      </c>
      <c r="E8" s="3">
        <v>14879</v>
      </c>
      <c r="F8" s="3">
        <v>15028</v>
      </c>
      <c r="G8" s="3">
        <v>14971</v>
      </c>
      <c r="H8" s="3">
        <v>14667</v>
      </c>
      <c r="I8" s="3">
        <v>14386</v>
      </c>
      <c r="J8" s="3">
        <v>14391</v>
      </c>
      <c r="K8" s="3">
        <v>14300</v>
      </c>
      <c r="L8" s="3">
        <v>14284</v>
      </c>
      <c r="M8" s="3">
        <v>14342</v>
      </c>
      <c r="N8" s="4">
        <v>14585</v>
      </c>
      <c r="O8" s="2">
        <v>15666</v>
      </c>
      <c r="P8" s="3">
        <v>15848</v>
      </c>
      <c r="Q8" s="3">
        <v>15870</v>
      </c>
      <c r="R8" s="3">
        <v>15815</v>
      </c>
      <c r="S8" s="3">
        <v>15799</v>
      </c>
      <c r="T8" s="3">
        <v>15140</v>
      </c>
      <c r="U8" s="3">
        <v>12273</v>
      </c>
      <c r="V8" s="3">
        <v>12258</v>
      </c>
      <c r="W8" s="3">
        <v>12164</v>
      </c>
      <c r="X8" s="3">
        <v>12117</v>
      </c>
      <c r="Y8" s="3">
        <v>12048</v>
      </c>
      <c r="Z8" s="4">
        <v>12257</v>
      </c>
      <c r="AA8" s="2">
        <v>13223</v>
      </c>
      <c r="AB8" s="3">
        <v>13236</v>
      </c>
      <c r="AC8" s="3">
        <v>13209</v>
      </c>
      <c r="AD8" s="3">
        <v>13129</v>
      </c>
      <c r="AE8" s="3">
        <v>12746</v>
      </c>
      <c r="AF8" s="3">
        <v>12270</v>
      </c>
      <c r="AG8" s="3">
        <v>12024</v>
      </c>
      <c r="AH8" s="3">
        <v>12057</v>
      </c>
      <c r="AI8" s="3">
        <v>11968</v>
      </c>
      <c r="AJ8" s="3">
        <v>11962</v>
      </c>
      <c r="AK8" s="3">
        <v>11960</v>
      </c>
      <c r="AL8" s="4">
        <v>11988</v>
      </c>
      <c r="AM8" s="2">
        <v>12991</v>
      </c>
      <c r="AN8" s="3">
        <v>13030</v>
      </c>
      <c r="AO8" s="3">
        <v>12888</v>
      </c>
      <c r="AP8" s="3">
        <v>12866</v>
      </c>
      <c r="AQ8" s="3">
        <v>12585</v>
      </c>
      <c r="AR8" s="3">
        <v>12157</v>
      </c>
      <c r="AS8" s="3">
        <v>11090</v>
      </c>
      <c r="AT8" s="3">
        <v>11100</v>
      </c>
      <c r="AU8" s="3">
        <v>11103</v>
      </c>
      <c r="AV8" s="3">
        <v>11104</v>
      </c>
      <c r="AW8" s="3">
        <v>11136</v>
      </c>
      <c r="AX8" s="4">
        <v>11264</v>
      </c>
      <c r="AY8" s="2">
        <v>12063</v>
      </c>
      <c r="AZ8" s="3">
        <v>12070</v>
      </c>
      <c r="BA8" s="3">
        <v>11900</v>
      </c>
      <c r="BB8" s="3">
        <v>11887</v>
      </c>
      <c r="BC8" s="3">
        <v>11357</v>
      </c>
      <c r="BD8" s="3">
        <v>11016</v>
      </c>
      <c r="BE8" s="3">
        <v>10947</v>
      </c>
      <c r="BF8" s="3">
        <v>10934</v>
      </c>
      <c r="BG8" s="3">
        <v>10826</v>
      </c>
      <c r="BH8" s="3">
        <v>10908</v>
      </c>
      <c r="BI8" s="3">
        <v>10885</v>
      </c>
      <c r="BJ8" s="4">
        <v>11010</v>
      </c>
      <c r="BK8" s="2">
        <v>11904</v>
      </c>
      <c r="BL8" s="3">
        <v>12023</v>
      </c>
      <c r="BM8" s="3">
        <v>11692</v>
      </c>
      <c r="BN8" s="3">
        <v>11700</v>
      </c>
      <c r="BO8" s="3">
        <v>11018</v>
      </c>
      <c r="BP8" s="3">
        <v>10818</v>
      </c>
      <c r="BQ8" s="3">
        <v>11172</v>
      </c>
      <c r="BR8" s="3">
        <v>11052</v>
      </c>
      <c r="BS8" s="3">
        <v>11043</v>
      </c>
      <c r="BT8" s="3">
        <v>10896</v>
      </c>
      <c r="BU8" s="3">
        <v>10901</v>
      </c>
      <c r="BV8" s="4">
        <v>11215</v>
      </c>
      <c r="BW8" s="2">
        <v>12052</v>
      </c>
      <c r="BX8" s="3">
        <v>12082</v>
      </c>
      <c r="BY8" s="3">
        <v>12061</v>
      </c>
      <c r="BZ8" s="3">
        <v>11979</v>
      </c>
      <c r="CA8" s="3">
        <v>11714</v>
      </c>
      <c r="CB8" s="3">
        <v>11168</v>
      </c>
      <c r="CC8" s="3">
        <v>11849</v>
      </c>
      <c r="CD8" s="3">
        <v>11776</v>
      </c>
      <c r="CE8" s="3">
        <v>11652</v>
      </c>
      <c r="CF8" s="3">
        <v>11563</v>
      </c>
      <c r="CG8" s="3">
        <v>11725</v>
      </c>
      <c r="CH8" s="4">
        <v>11988</v>
      </c>
      <c r="CI8" s="2">
        <v>12859</v>
      </c>
      <c r="CJ8" s="3">
        <v>12845</v>
      </c>
      <c r="CK8" s="3">
        <v>12838</v>
      </c>
      <c r="CL8" s="3">
        <v>12602</v>
      </c>
      <c r="CM8" s="3">
        <v>12300</v>
      </c>
      <c r="CN8" s="3">
        <v>11755</v>
      </c>
      <c r="CO8" s="3">
        <v>11800</v>
      </c>
      <c r="CP8" s="3">
        <v>11766</v>
      </c>
      <c r="CQ8" s="3">
        <v>11621</v>
      </c>
      <c r="CR8" s="3">
        <v>11553</v>
      </c>
      <c r="CS8" s="3">
        <v>11576</v>
      </c>
      <c r="CT8" s="4">
        <v>11897</v>
      </c>
      <c r="CU8" s="2">
        <v>12947</v>
      </c>
      <c r="CV8" s="3">
        <v>13062</v>
      </c>
      <c r="CW8" s="3">
        <v>12979</v>
      </c>
      <c r="CX8" s="3">
        <v>12644</v>
      </c>
      <c r="CY8" s="3">
        <v>12144</v>
      </c>
      <c r="CZ8" s="3">
        <v>11865</v>
      </c>
      <c r="DA8" s="3">
        <v>11530</v>
      </c>
      <c r="DB8" s="3">
        <v>11585</v>
      </c>
      <c r="DC8" s="3">
        <v>11611</v>
      </c>
      <c r="DD8" s="3">
        <v>11549</v>
      </c>
      <c r="DE8" s="3">
        <v>11625</v>
      </c>
      <c r="DF8" s="4">
        <v>12018</v>
      </c>
      <c r="DG8" s="2">
        <v>13051</v>
      </c>
      <c r="DH8" s="3">
        <v>13071</v>
      </c>
      <c r="DI8" s="3">
        <v>12971</v>
      </c>
      <c r="DJ8" s="3">
        <v>12790</v>
      </c>
      <c r="DK8" s="3">
        <v>12106</v>
      </c>
      <c r="DL8" s="3">
        <v>11910</v>
      </c>
      <c r="DM8" s="3">
        <v>12063</v>
      </c>
      <c r="DN8" s="3">
        <v>12092</v>
      </c>
      <c r="DO8" s="3">
        <v>12061</v>
      </c>
      <c r="DP8" s="3">
        <v>12032</v>
      </c>
      <c r="DQ8" s="3">
        <v>12049</v>
      </c>
      <c r="DR8" s="4">
        <v>12134</v>
      </c>
      <c r="DS8" s="2">
        <v>13487</v>
      </c>
      <c r="DT8" s="3">
        <v>13414</v>
      </c>
      <c r="DU8" s="3">
        <v>13327</v>
      </c>
      <c r="DV8" s="3">
        <v>13351</v>
      </c>
      <c r="DW8" s="3">
        <v>12679</v>
      </c>
      <c r="DX8" s="3">
        <v>12405</v>
      </c>
      <c r="DY8" s="3">
        <v>12037</v>
      </c>
      <c r="DZ8" s="3">
        <v>11974</v>
      </c>
      <c r="EA8" s="3">
        <v>12243</v>
      </c>
      <c r="EB8" s="3">
        <v>11757</v>
      </c>
      <c r="EC8" s="3">
        <v>11942</v>
      </c>
      <c r="ED8" s="4">
        <v>12340</v>
      </c>
      <c r="EE8" s="2">
        <v>13671</v>
      </c>
      <c r="EF8" s="3">
        <v>13551</v>
      </c>
      <c r="EG8" s="3">
        <v>13411</v>
      </c>
      <c r="EH8" s="3">
        <v>12707</v>
      </c>
      <c r="EI8" s="3">
        <v>12612</v>
      </c>
      <c r="EJ8" s="3">
        <v>12594</v>
      </c>
      <c r="EK8" s="3">
        <v>12823</v>
      </c>
      <c r="EL8" s="3">
        <v>11827</v>
      </c>
      <c r="EM8" s="3">
        <v>11184</v>
      </c>
      <c r="EN8" s="3">
        <v>11706</v>
      </c>
      <c r="EO8" s="3">
        <v>12595</v>
      </c>
      <c r="EP8" s="4">
        <v>12938</v>
      </c>
      <c r="EQ8" s="2">
        <v>13622</v>
      </c>
      <c r="ER8" s="3">
        <v>13409</v>
      </c>
      <c r="ES8" s="3">
        <v>13456</v>
      </c>
      <c r="ET8" s="3">
        <v>13479</v>
      </c>
      <c r="EU8" s="3">
        <v>12789</v>
      </c>
      <c r="EV8" s="3">
        <v>12489</v>
      </c>
      <c r="EW8" s="3">
        <v>11925</v>
      </c>
      <c r="EX8" s="3">
        <v>12261</v>
      </c>
      <c r="EY8" s="3">
        <v>12440</v>
      </c>
      <c r="EZ8" s="3">
        <v>12733</v>
      </c>
      <c r="FA8" s="3">
        <v>12820</v>
      </c>
      <c r="FB8" s="4">
        <v>13130</v>
      </c>
      <c r="FC8" s="2">
        <v>14064</v>
      </c>
      <c r="FD8" s="3">
        <v>14146</v>
      </c>
      <c r="FE8" s="3">
        <v>13951</v>
      </c>
      <c r="FF8" s="3">
        <v>13237</v>
      </c>
      <c r="FG8" s="3">
        <v>13033</v>
      </c>
      <c r="FH8" s="3">
        <v>12965</v>
      </c>
      <c r="FI8" s="3">
        <v>12588</v>
      </c>
      <c r="FJ8" s="3">
        <v>12831</v>
      </c>
      <c r="FK8" s="3">
        <v>12800</v>
      </c>
      <c r="FL8" s="3">
        <v>12839</v>
      </c>
      <c r="FM8" s="3">
        <v>12946</v>
      </c>
      <c r="FN8" s="4">
        <v>13326</v>
      </c>
      <c r="FO8" s="2">
        <v>14586</v>
      </c>
      <c r="FP8" s="3">
        <v>14380</v>
      </c>
      <c r="FQ8" s="3">
        <v>14421</v>
      </c>
      <c r="FR8" s="3">
        <v>14183</v>
      </c>
      <c r="FS8" s="3">
        <v>13562</v>
      </c>
      <c r="FT8" s="3">
        <v>13298</v>
      </c>
      <c r="FU8" s="3">
        <v>13270</v>
      </c>
      <c r="FV8" s="3">
        <v>13170</v>
      </c>
      <c r="FW8" s="3">
        <v>13189</v>
      </c>
      <c r="FX8" s="3">
        <v>13304</v>
      </c>
      <c r="FY8" s="3">
        <v>13807</v>
      </c>
      <c r="FZ8" s="4">
        <v>14213</v>
      </c>
      <c r="GA8" s="2">
        <v>15538</v>
      </c>
      <c r="GB8" s="3">
        <v>15491</v>
      </c>
      <c r="GC8" s="3">
        <v>15346</v>
      </c>
      <c r="GD8" s="3">
        <v>15287</v>
      </c>
      <c r="GE8" s="3">
        <v>15097</v>
      </c>
      <c r="GF8" s="3">
        <v>14297</v>
      </c>
      <c r="GG8" s="3">
        <v>13991</v>
      </c>
      <c r="GH8" s="3">
        <v>13540</v>
      </c>
      <c r="GI8" s="3">
        <v>12987</v>
      </c>
      <c r="GJ8" s="3">
        <v>13511</v>
      </c>
      <c r="GK8" s="3">
        <v>13626</v>
      </c>
      <c r="GL8" s="4">
        <v>14393</v>
      </c>
      <c r="GM8" s="2">
        <v>15924</v>
      </c>
      <c r="GN8" s="3">
        <v>15771</v>
      </c>
      <c r="GO8" s="3">
        <v>15800</v>
      </c>
      <c r="GP8" s="3">
        <v>15671</v>
      </c>
      <c r="GQ8" s="3">
        <v>15415</v>
      </c>
      <c r="GR8" s="3">
        <v>14257</v>
      </c>
      <c r="GS8" s="3">
        <v>14305</v>
      </c>
      <c r="GT8" s="3">
        <v>13808</v>
      </c>
      <c r="GU8" s="3">
        <v>14148</v>
      </c>
      <c r="GV8" s="3">
        <v>14437</v>
      </c>
      <c r="GW8" s="3">
        <v>14932</v>
      </c>
      <c r="GX8" s="4">
        <v>15329</v>
      </c>
      <c r="GY8" s="2">
        <v>16672</v>
      </c>
      <c r="GZ8" s="3">
        <v>16750</v>
      </c>
      <c r="HA8" s="3">
        <v>16798</v>
      </c>
      <c r="HB8" s="3">
        <v>16812</v>
      </c>
      <c r="HC8" s="3">
        <v>16403</v>
      </c>
      <c r="HD8" s="3">
        <v>15166</v>
      </c>
      <c r="HE8" s="3">
        <v>14912</v>
      </c>
      <c r="HF8" s="3">
        <v>13871</v>
      </c>
      <c r="HG8" s="3">
        <v>14930</v>
      </c>
      <c r="HH8" s="3">
        <v>15268</v>
      </c>
      <c r="HI8" s="3">
        <v>15895</v>
      </c>
      <c r="HJ8" s="4">
        <v>16110</v>
      </c>
      <c r="HK8" s="2">
        <v>16678</v>
      </c>
      <c r="HL8" s="3">
        <v>16801</v>
      </c>
      <c r="HM8" s="3">
        <v>16983</v>
      </c>
      <c r="HN8" s="3">
        <v>17069</v>
      </c>
      <c r="HO8" s="3">
        <v>16245</v>
      </c>
      <c r="HP8" s="3">
        <v>15897</v>
      </c>
      <c r="HQ8" s="3">
        <v>15750</v>
      </c>
      <c r="HR8" s="3">
        <v>15761</v>
      </c>
      <c r="HS8" s="3">
        <v>16269</v>
      </c>
      <c r="HT8" s="3">
        <v>16662</v>
      </c>
      <c r="HU8" s="3">
        <v>17121</v>
      </c>
      <c r="HV8" s="4">
        <v>17613</v>
      </c>
      <c r="HW8" s="2">
        <v>18200</v>
      </c>
      <c r="HX8" s="3">
        <v>18077</v>
      </c>
      <c r="HY8" s="3">
        <v>18513</v>
      </c>
      <c r="HZ8" s="3">
        <v>18030</v>
      </c>
      <c r="IA8" s="3">
        <v>17437</v>
      </c>
      <c r="IB8" s="3">
        <v>17356</v>
      </c>
      <c r="IC8" s="3">
        <v>13913</v>
      </c>
      <c r="ID8" s="3">
        <v>16880</v>
      </c>
      <c r="IE8" s="3">
        <v>17199</v>
      </c>
      <c r="IF8" s="3">
        <v>17559</v>
      </c>
      <c r="IG8" s="3">
        <v>18110</v>
      </c>
      <c r="IH8" s="4">
        <v>18536</v>
      </c>
      <c r="II8" s="2">
        <v>19044</v>
      </c>
      <c r="IJ8" s="3">
        <v>19333</v>
      </c>
      <c r="IK8" s="3">
        <v>19545</v>
      </c>
      <c r="IL8" s="3">
        <v>19300</v>
      </c>
      <c r="IM8" s="3">
        <v>18729</v>
      </c>
      <c r="IN8" s="3">
        <v>18387</v>
      </c>
      <c r="IO8" s="3">
        <v>15300</v>
      </c>
      <c r="IP8" s="3">
        <v>18234</v>
      </c>
      <c r="IQ8" s="3">
        <v>18720</v>
      </c>
      <c r="IR8" s="3">
        <v>19184</v>
      </c>
      <c r="IS8" s="3">
        <v>19436</v>
      </c>
      <c r="IT8" s="4">
        <v>20075</v>
      </c>
      <c r="IU8" s="2">
        <v>20692</v>
      </c>
      <c r="IV8" s="3">
        <v>20963</v>
      </c>
      <c r="IW8" s="3">
        <v>21058</v>
      </c>
      <c r="IX8" s="3">
        <v>21142</v>
      </c>
      <c r="IY8" s="3">
        <v>20337</v>
      </c>
      <c r="IZ8" s="3">
        <v>19958</v>
      </c>
      <c r="JA8" s="3">
        <v>15357</v>
      </c>
      <c r="JB8" s="3">
        <v>19274</v>
      </c>
      <c r="JC8" s="3">
        <v>19883</v>
      </c>
      <c r="JD8" s="3">
        <v>20387</v>
      </c>
      <c r="JE8" s="3">
        <v>20618</v>
      </c>
      <c r="JF8" s="4">
        <v>21163</v>
      </c>
      <c r="JG8" s="2">
        <v>21518</v>
      </c>
      <c r="JH8" s="3">
        <v>21721</v>
      </c>
      <c r="JI8" s="3">
        <v>21903</v>
      </c>
      <c r="JJ8" s="3">
        <v>22035</v>
      </c>
      <c r="JK8" s="3">
        <v>21936</v>
      </c>
      <c r="JL8" s="3">
        <v>20720</v>
      </c>
      <c r="JM8" s="3">
        <v>16508</v>
      </c>
      <c r="JN8" s="3">
        <v>19719</v>
      </c>
      <c r="JO8" s="3">
        <v>20031</v>
      </c>
      <c r="JP8" s="3">
        <v>20372</v>
      </c>
      <c r="JQ8" s="3">
        <v>21016</v>
      </c>
      <c r="JR8" s="4">
        <v>21412</v>
      </c>
      <c r="JS8" s="2">
        <v>21801</v>
      </c>
      <c r="JT8" s="3">
        <v>21897</v>
      </c>
      <c r="JU8" s="3">
        <v>21699</v>
      </c>
      <c r="JV8" s="3">
        <v>21514</v>
      </c>
      <c r="JW8" s="3">
        <v>20886</v>
      </c>
      <c r="JX8" s="3">
        <v>20887</v>
      </c>
      <c r="JY8" s="3">
        <v>20264</v>
      </c>
      <c r="JZ8" s="3">
        <v>21210</v>
      </c>
      <c r="KA8" s="3">
        <v>21488</v>
      </c>
      <c r="KB8" s="3">
        <v>21701</v>
      </c>
      <c r="KC8" s="3">
        <v>22065</v>
      </c>
      <c r="KD8" s="3">
        <v>22475</v>
      </c>
      <c r="KE8" s="2">
        <v>23143</v>
      </c>
      <c r="KF8" s="3">
        <v>23402</v>
      </c>
      <c r="KG8" s="3">
        <v>23697</v>
      </c>
      <c r="KH8" s="3">
        <v>23622</v>
      </c>
      <c r="KI8" s="3">
        <v>22686</v>
      </c>
      <c r="KJ8" s="3">
        <v>22741</v>
      </c>
      <c r="KK8" s="4">
        <v>21730</v>
      </c>
    </row>
    <row r="9" spans="1:297" x14ac:dyDescent="0.25">
      <c r="A9" s="6"/>
      <c r="B9" s="14" t="s">
        <v>26</v>
      </c>
      <c r="C9" s="2">
        <v>3086</v>
      </c>
      <c r="D9" s="3">
        <v>3277</v>
      </c>
      <c r="E9" s="3">
        <v>3535</v>
      </c>
      <c r="F9" s="3">
        <v>3930</v>
      </c>
      <c r="G9" s="3">
        <v>3766</v>
      </c>
      <c r="H9" s="3">
        <v>3273</v>
      </c>
      <c r="I9" s="3">
        <v>3523</v>
      </c>
      <c r="J9" s="3">
        <v>3579</v>
      </c>
      <c r="K9" s="3">
        <v>3600</v>
      </c>
      <c r="L9" s="3">
        <v>3724</v>
      </c>
      <c r="M9" s="3">
        <v>4034</v>
      </c>
      <c r="N9" s="4">
        <v>4650</v>
      </c>
      <c r="O9" s="2">
        <v>4093</v>
      </c>
      <c r="P9" s="3">
        <v>4450</v>
      </c>
      <c r="Q9" s="3">
        <v>4701</v>
      </c>
      <c r="R9" s="3">
        <v>4623</v>
      </c>
      <c r="S9" s="3">
        <v>4670</v>
      </c>
      <c r="T9" s="3">
        <v>3910</v>
      </c>
      <c r="U9" s="3">
        <v>3933</v>
      </c>
      <c r="V9" s="3">
        <v>3779</v>
      </c>
      <c r="W9" s="3">
        <v>3639</v>
      </c>
      <c r="X9" s="3">
        <v>3716</v>
      </c>
      <c r="Y9" s="3">
        <v>4088</v>
      </c>
      <c r="Z9" s="4">
        <v>4500</v>
      </c>
      <c r="AA9" s="2">
        <v>3703</v>
      </c>
      <c r="AB9" s="3">
        <v>3994</v>
      </c>
      <c r="AC9" s="3">
        <v>4165</v>
      </c>
      <c r="AD9" s="3">
        <v>4203</v>
      </c>
      <c r="AE9" s="3">
        <v>3809</v>
      </c>
      <c r="AF9" s="3">
        <v>3318</v>
      </c>
      <c r="AG9" s="3">
        <v>3496</v>
      </c>
      <c r="AH9" s="3">
        <v>3659</v>
      </c>
      <c r="AI9" s="3">
        <v>3633</v>
      </c>
      <c r="AJ9" s="3">
        <v>3760</v>
      </c>
      <c r="AK9" s="3">
        <v>4194</v>
      </c>
      <c r="AL9" s="4">
        <v>4274</v>
      </c>
      <c r="AM9" s="2">
        <v>3899</v>
      </c>
      <c r="AN9" s="3">
        <v>4127</v>
      </c>
      <c r="AO9" s="3">
        <v>4179</v>
      </c>
      <c r="AP9" s="3">
        <v>4267</v>
      </c>
      <c r="AQ9" s="3">
        <v>4035</v>
      </c>
      <c r="AR9" s="3">
        <v>3640</v>
      </c>
      <c r="AS9" s="3">
        <v>3960</v>
      </c>
      <c r="AT9" s="3">
        <v>3970</v>
      </c>
      <c r="AU9" s="3">
        <v>3935</v>
      </c>
      <c r="AV9" s="3">
        <v>4215</v>
      </c>
      <c r="AW9" s="3">
        <v>4328</v>
      </c>
      <c r="AX9" s="4">
        <v>4535</v>
      </c>
      <c r="AY9" s="2">
        <v>3678</v>
      </c>
      <c r="AZ9" s="3">
        <v>3891</v>
      </c>
      <c r="BA9" s="3">
        <v>3902</v>
      </c>
      <c r="BB9" s="3">
        <v>4035</v>
      </c>
      <c r="BC9" s="3">
        <v>3634</v>
      </c>
      <c r="BD9" s="3">
        <v>3331</v>
      </c>
      <c r="BE9" s="3">
        <v>3708</v>
      </c>
      <c r="BF9" s="3">
        <v>3641</v>
      </c>
      <c r="BG9" s="3">
        <v>3590</v>
      </c>
      <c r="BH9" s="3">
        <v>3827</v>
      </c>
      <c r="BI9" s="3">
        <v>3968</v>
      </c>
      <c r="BJ9" s="4">
        <v>4225</v>
      </c>
      <c r="BK9" s="2">
        <v>3338</v>
      </c>
      <c r="BL9" s="3">
        <v>3471</v>
      </c>
      <c r="BM9" s="3">
        <v>3411</v>
      </c>
      <c r="BN9" s="3">
        <v>3483</v>
      </c>
      <c r="BO9" s="3">
        <v>3021</v>
      </c>
      <c r="BP9" s="3">
        <v>2926</v>
      </c>
      <c r="BQ9" s="3">
        <v>3133</v>
      </c>
      <c r="BR9" s="3">
        <v>2976</v>
      </c>
      <c r="BS9" s="3">
        <v>3058</v>
      </c>
      <c r="BT9" s="3">
        <v>3156</v>
      </c>
      <c r="BU9" s="3">
        <v>3361</v>
      </c>
      <c r="BV9" s="4">
        <v>3702</v>
      </c>
      <c r="BW9" s="2">
        <v>2890</v>
      </c>
      <c r="BX9" s="3">
        <v>3019</v>
      </c>
      <c r="BY9" s="3">
        <v>3153</v>
      </c>
      <c r="BZ9" s="3">
        <v>3134</v>
      </c>
      <c r="CA9" s="3">
        <v>2990</v>
      </c>
      <c r="CB9" s="3">
        <v>2659</v>
      </c>
      <c r="CC9" s="3">
        <v>3236</v>
      </c>
      <c r="CD9" s="3">
        <v>3066</v>
      </c>
      <c r="CE9" s="3">
        <v>3031</v>
      </c>
      <c r="CF9" s="3">
        <v>3181</v>
      </c>
      <c r="CG9" s="3">
        <v>3670</v>
      </c>
      <c r="CH9" s="4">
        <v>3971</v>
      </c>
      <c r="CI9" s="2">
        <v>3163</v>
      </c>
      <c r="CJ9" s="3">
        <v>3157</v>
      </c>
      <c r="CK9" s="3">
        <v>3262</v>
      </c>
      <c r="CL9" s="3">
        <v>3309</v>
      </c>
      <c r="CM9" s="3">
        <v>3266</v>
      </c>
      <c r="CN9" s="3">
        <v>3133</v>
      </c>
      <c r="CO9" s="3">
        <v>3259</v>
      </c>
      <c r="CP9" s="3">
        <v>3205</v>
      </c>
      <c r="CQ9" s="3">
        <v>3293</v>
      </c>
      <c r="CR9" s="3">
        <v>3529</v>
      </c>
      <c r="CS9" s="3">
        <v>3738</v>
      </c>
      <c r="CT9" s="4">
        <v>3826</v>
      </c>
      <c r="CU9" s="2">
        <v>2910</v>
      </c>
      <c r="CV9" s="3">
        <v>3021</v>
      </c>
      <c r="CW9" s="3">
        <v>3216</v>
      </c>
      <c r="CX9" s="3">
        <v>2981</v>
      </c>
      <c r="CY9" s="3">
        <v>2849</v>
      </c>
      <c r="CZ9" s="3">
        <v>2897</v>
      </c>
      <c r="DA9" s="3">
        <v>3230</v>
      </c>
      <c r="DB9" s="3">
        <v>3270</v>
      </c>
      <c r="DC9" s="3">
        <v>3340</v>
      </c>
      <c r="DD9" s="3">
        <v>3582</v>
      </c>
      <c r="DE9" s="3">
        <v>3962</v>
      </c>
      <c r="DF9" s="4">
        <v>4025</v>
      </c>
      <c r="DG9" s="2">
        <v>3198</v>
      </c>
      <c r="DH9" s="3">
        <v>3225</v>
      </c>
      <c r="DI9" s="3">
        <v>3351</v>
      </c>
      <c r="DJ9" s="3">
        <v>3330</v>
      </c>
      <c r="DK9" s="3">
        <v>3093</v>
      </c>
      <c r="DL9" s="3">
        <v>3149</v>
      </c>
      <c r="DM9" s="3">
        <v>3371</v>
      </c>
      <c r="DN9" s="3">
        <v>3377</v>
      </c>
      <c r="DO9" s="3">
        <v>3347</v>
      </c>
      <c r="DP9" s="3">
        <v>3651</v>
      </c>
      <c r="DQ9" s="3">
        <v>3832</v>
      </c>
      <c r="DR9" s="4">
        <v>3870</v>
      </c>
      <c r="DS9" s="2">
        <v>3177</v>
      </c>
      <c r="DT9" s="3">
        <v>3326</v>
      </c>
      <c r="DU9" s="3">
        <v>3278</v>
      </c>
      <c r="DV9" s="3">
        <v>3486</v>
      </c>
      <c r="DW9" s="3">
        <v>3178</v>
      </c>
      <c r="DX9" s="3">
        <v>3151</v>
      </c>
      <c r="DY9" s="3">
        <v>3332</v>
      </c>
      <c r="DZ9" s="3">
        <v>3219</v>
      </c>
      <c r="EA9" s="3">
        <v>3308</v>
      </c>
      <c r="EB9" s="3">
        <v>3380</v>
      </c>
      <c r="EC9" s="3">
        <v>3558</v>
      </c>
      <c r="ED9" s="4">
        <v>3765</v>
      </c>
      <c r="EE9" s="2">
        <v>2882</v>
      </c>
      <c r="EF9" s="3">
        <v>2756</v>
      </c>
      <c r="EG9" s="3">
        <v>2799</v>
      </c>
      <c r="EH9" s="3">
        <v>2710</v>
      </c>
      <c r="EI9" s="3">
        <v>2826</v>
      </c>
      <c r="EJ9" s="3">
        <v>2728</v>
      </c>
      <c r="EK9" s="3">
        <v>3050</v>
      </c>
      <c r="EL9" s="3">
        <v>2937</v>
      </c>
      <c r="EM9" s="3">
        <v>2975</v>
      </c>
      <c r="EN9" s="3">
        <v>3245</v>
      </c>
      <c r="EO9" s="3">
        <v>3276</v>
      </c>
      <c r="EP9" s="4">
        <v>3614</v>
      </c>
      <c r="EQ9" s="2">
        <v>2361</v>
      </c>
      <c r="ER9" s="3">
        <v>2301</v>
      </c>
      <c r="ES9" s="3">
        <v>2414</v>
      </c>
      <c r="ET9" s="3">
        <v>2604</v>
      </c>
      <c r="EU9" s="3">
        <v>2394</v>
      </c>
      <c r="EV9" s="3">
        <v>2360</v>
      </c>
      <c r="EW9" s="3">
        <v>2862</v>
      </c>
      <c r="EX9" s="3">
        <v>2819</v>
      </c>
      <c r="EY9" s="3">
        <v>2781</v>
      </c>
      <c r="EZ9" s="3">
        <v>3172</v>
      </c>
      <c r="FA9" s="3">
        <v>3414</v>
      </c>
      <c r="FB9" s="4">
        <v>3596</v>
      </c>
      <c r="FC9" s="2">
        <v>2403</v>
      </c>
      <c r="FD9" s="3">
        <v>2563</v>
      </c>
      <c r="FE9" s="3">
        <v>2675</v>
      </c>
      <c r="FF9" s="3">
        <v>2749</v>
      </c>
      <c r="FG9" s="3">
        <v>2536</v>
      </c>
      <c r="FH9" s="3">
        <v>2600</v>
      </c>
      <c r="FI9" s="3">
        <v>2976</v>
      </c>
      <c r="FJ9" s="3">
        <v>2968</v>
      </c>
      <c r="FK9" s="3">
        <v>2908</v>
      </c>
      <c r="FL9" s="3">
        <v>3303</v>
      </c>
      <c r="FM9" s="3">
        <v>3605</v>
      </c>
      <c r="FN9" s="4">
        <v>4108</v>
      </c>
      <c r="FO9" s="2">
        <v>2865</v>
      </c>
      <c r="FP9" s="3">
        <v>2723</v>
      </c>
      <c r="FQ9" s="3">
        <v>2743</v>
      </c>
      <c r="FR9" s="3">
        <v>2875</v>
      </c>
      <c r="FS9" s="3">
        <v>2516</v>
      </c>
      <c r="FT9" s="3">
        <v>2607</v>
      </c>
      <c r="FU9" s="3">
        <v>2927</v>
      </c>
      <c r="FV9" s="3">
        <v>2840</v>
      </c>
      <c r="FW9" s="3">
        <v>2478</v>
      </c>
      <c r="FX9" s="3">
        <v>3230</v>
      </c>
      <c r="FY9" s="3">
        <v>3659</v>
      </c>
      <c r="FZ9" s="4">
        <v>4136</v>
      </c>
      <c r="GA9" s="2">
        <v>2859</v>
      </c>
      <c r="GB9" s="3">
        <v>2913</v>
      </c>
      <c r="GC9" s="3">
        <v>2822</v>
      </c>
      <c r="GD9" s="3">
        <v>2840</v>
      </c>
      <c r="GE9" s="3">
        <v>2914</v>
      </c>
      <c r="GF9" s="3">
        <v>2950</v>
      </c>
      <c r="GG9" s="3">
        <v>3090</v>
      </c>
      <c r="GH9" s="3">
        <v>2797</v>
      </c>
      <c r="GI9" s="3">
        <v>2963</v>
      </c>
      <c r="GJ9" s="3">
        <v>3277</v>
      </c>
      <c r="GK9" s="3">
        <v>3760</v>
      </c>
      <c r="GL9" s="4">
        <v>4210</v>
      </c>
      <c r="GM9" s="2">
        <v>2769</v>
      </c>
      <c r="GN9" s="3">
        <v>2674</v>
      </c>
      <c r="GO9" s="3">
        <v>2824</v>
      </c>
      <c r="GP9" s="3">
        <v>2994</v>
      </c>
      <c r="GQ9" s="3">
        <v>2794</v>
      </c>
      <c r="GR9" s="3">
        <v>2529</v>
      </c>
      <c r="GS9" s="3">
        <v>3229</v>
      </c>
      <c r="GT9" s="3">
        <v>2916</v>
      </c>
      <c r="GU9" s="3">
        <v>3204</v>
      </c>
      <c r="GV9" s="3">
        <v>3899</v>
      </c>
      <c r="GW9" s="3">
        <v>4248</v>
      </c>
      <c r="GX9" s="4">
        <v>4803</v>
      </c>
      <c r="GY9" s="2">
        <v>3017</v>
      </c>
      <c r="GZ9" s="3">
        <v>3020</v>
      </c>
      <c r="HA9" s="3">
        <v>3520</v>
      </c>
      <c r="HB9" s="3">
        <v>3464</v>
      </c>
      <c r="HC9" s="3">
        <v>3247</v>
      </c>
      <c r="HD9" s="3">
        <v>2784</v>
      </c>
      <c r="HE9" s="3">
        <v>2946</v>
      </c>
      <c r="HF9" s="3">
        <v>2814</v>
      </c>
      <c r="HG9" s="3">
        <v>3187</v>
      </c>
      <c r="HH9" s="3">
        <v>3677</v>
      </c>
      <c r="HI9" s="3">
        <v>4323</v>
      </c>
      <c r="HJ9" s="4">
        <v>4594</v>
      </c>
      <c r="HK9" s="2">
        <v>4164</v>
      </c>
      <c r="HL9" s="3">
        <v>4080</v>
      </c>
      <c r="HM9" s="3">
        <v>4228</v>
      </c>
      <c r="HN9" s="3">
        <v>4156</v>
      </c>
      <c r="HO9" s="3">
        <v>3748</v>
      </c>
      <c r="HP9" s="3">
        <v>3875</v>
      </c>
      <c r="HQ9" s="3">
        <v>3761</v>
      </c>
      <c r="HR9" s="3">
        <v>3726</v>
      </c>
      <c r="HS9" s="3">
        <v>3888</v>
      </c>
      <c r="HT9" s="3">
        <v>4304</v>
      </c>
      <c r="HU9" s="3">
        <v>4419</v>
      </c>
      <c r="HV9" s="4">
        <v>4478</v>
      </c>
      <c r="HW9" s="2">
        <v>4616</v>
      </c>
      <c r="HX9" s="3">
        <v>4546</v>
      </c>
      <c r="HY9" s="3">
        <v>4714</v>
      </c>
      <c r="HZ9" s="3">
        <v>4409</v>
      </c>
      <c r="IA9" s="3">
        <v>4004</v>
      </c>
      <c r="IB9" s="3">
        <v>4175</v>
      </c>
      <c r="IC9" s="3">
        <v>4324</v>
      </c>
      <c r="ID9" s="3">
        <v>4245</v>
      </c>
      <c r="IE9" s="3">
        <v>4166</v>
      </c>
      <c r="IF9" s="3">
        <v>4429</v>
      </c>
      <c r="IG9" s="3">
        <v>4720</v>
      </c>
      <c r="IH9" s="4">
        <v>4763</v>
      </c>
      <c r="II9" s="2">
        <v>4910</v>
      </c>
      <c r="IJ9" s="3">
        <v>4935</v>
      </c>
      <c r="IK9" s="3">
        <v>4866</v>
      </c>
      <c r="IL9" s="3">
        <v>4683</v>
      </c>
      <c r="IM9" s="3">
        <v>4377</v>
      </c>
      <c r="IN9" s="3">
        <v>4128</v>
      </c>
      <c r="IO9" s="3">
        <v>4203</v>
      </c>
      <c r="IP9" s="3">
        <v>4288</v>
      </c>
      <c r="IQ9" s="3">
        <v>4599</v>
      </c>
      <c r="IR9" s="3">
        <v>4936</v>
      </c>
      <c r="IS9" s="3">
        <v>4979</v>
      </c>
      <c r="IT9" s="4">
        <v>5009</v>
      </c>
      <c r="IU9" s="2">
        <v>5227</v>
      </c>
      <c r="IV9" s="3">
        <v>5281</v>
      </c>
      <c r="IW9" s="3">
        <v>5318</v>
      </c>
      <c r="IX9" s="3">
        <v>5244</v>
      </c>
      <c r="IY9" s="3">
        <v>4736</v>
      </c>
      <c r="IZ9" s="3">
        <v>4534</v>
      </c>
      <c r="JA9" s="3">
        <v>4735</v>
      </c>
      <c r="JB9" s="3">
        <v>4599</v>
      </c>
      <c r="JC9" s="3">
        <v>5040</v>
      </c>
      <c r="JD9" s="3">
        <v>5333</v>
      </c>
      <c r="JE9" s="3">
        <v>5304</v>
      </c>
      <c r="JF9" s="4">
        <v>5038</v>
      </c>
      <c r="JG9" s="2">
        <v>5298</v>
      </c>
      <c r="JH9" s="3">
        <v>5289</v>
      </c>
      <c r="JI9" s="3">
        <v>5352</v>
      </c>
      <c r="JJ9" s="3">
        <v>5504</v>
      </c>
      <c r="JK9" s="3">
        <v>5302</v>
      </c>
      <c r="JL9" s="3">
        <v>4919</v>
      </c>
      <c r="JM9" s="3">
        <v>4809</v>
      </c>
      <c r="JN9" s="3">
        <v>4843</v>
      </c>
      <c r="JO9" s="3">
        <v>4921</v>
      </c>
      <c r="JP9" s="3">
        <v>5067</v>
      </c>
      <c r="JQ9" s="3">
        <v>5337</v>
      </c>
      <c r="JR9" s="4">
        <v>4887</v>
      </c>
      <c r="JS9" s="2">
        <v>5143</v>
      </c>
      <c r="JT9" s="3">
        <v>5338</v>
      </c>
      <c r="JU9" s="3">
        <v>5203</v>
      </c>
      <c r="JV9" s="3">
        <v>5296</v>
      </c>
      <c r="JW9" s="3">
        <v>4856</v>
      </c>
      <c r="JX9" s="3">
        <v>4667</v>
      </c>
      <c r="JY9" s="3">
        <v>5020</v>
      </c>
      <c r="JZ9" s="3">
        <v>5296</v>
      </c>
      <c r="KA9" s="3">
        <v>5475</v>
      </c>
      <c r="KB9" s="3">
        <v>5590</v>
      </c>
      <c r="KC9" s="3">
        <v>5653</v>
      </c>
      <c r="KD9" s="3">
        <v>5150</v>
      </c>
      <c r="KE9" s="2">
        <v>5625</v>
      </c>
      <c r="KF9" s="3">
        <v>5645</v>
      </c>
      <c r="KG9" s="3">
        <v>5819</v>
      </c>
      <c r="KH9" s="3">
        <v>5383</v>
      </c>
      <c r="KI9" s="3">
        <v>5283</v>
      </c>
      <c r="KJ9" s="3">
        <v>5052</v>
      </c>
      <c r="KK9" s="4">
        <v>5206</v>
      </c>
    </row>
    <row r="10" spans="1:297" x14ac:dyDescent="0.25">
      <c r="A10" s="6"/>
      <c r="B10" s="14" t="s">
        <v>27</v>
      </c>
      <c r="C10" s="2">
        <v>5564</v>
      </c>
      <c r="D10" s="3">
        <v>5673</v>
      </c>
      <c r="E10" s="3">
        <v>5916</v>
      </c>
      <c r="F10" s="3">
        <v>6270</v>
      </c>
      <c r="G10" s="3">
        <v>6046</v>
      </c>
      <c r="H10" s="3">
        <v>5502</v>
      </c>
      <c r="I10" s="3">
        <v>5548</v>
      </c>
      <c r="J10" s="3">
        <v>5543</v>
      </c>
      <c r="K10" s="3">
        <v>5540</v>
      </c>
      <c r="L10" s="3">
        <v>5593</v>
      </c>
      <c r="M10" s="3">
        <v>5866</v>
      </c>
      <c r="N10" s="4">
        <v>6233</v>
      </c>
      <c r="O10" s="2">
        <v>6396</v>
      </c>
      <c r="P10" s="3">
        <v>6668</v>
      </c>
      <c r="Q10" s="3">
        <v>6849</v>
      </c>
      <c r="R10" s="3">
        <v>6693</v>
      </c>
      <c r="S10" s="3">
        <v>6759</v>
      </c>
      <c r="T10" s="3">
        <v>5836</v>
      </c>
      <c r="U10" s="3">
        <v>5559</v>
      </c>
      <c r="V10" s="3">
        <v>5509</v>
      </c>
      <c r="W10" s="3">
        <v>5401</v>
      </c>
      <c r="X10" s="3">
        <v>5467</v>
      </c>
      <c r="Y10" s="3">
        <v>5707</v>
      </c>
      <c r="Z10" s="4">
        <v>5913</v>
      </c>
      <c r="AA10" s="2">
        <v>6087</v>
      </c>
      <c r="AB10" s="3">
        <v>6222</v>
      </c>
      <c r="AC10" s="3">
        <v>6232</v>
      </c>
      <c r="AD10" s="3">
        <v>6183</v>
      </c>
      <c r="AE10" s="3">
        <v>5682</v>
      </c>
      <c r="AF10" s="3">
        <v>5165</v>
      </c>
      <c r="AG10" s="3">
        <v>5248</v>
      </c>
      <c r="AH10" s="3">
        <v>5297</v>
      </c>
      <c r="AI10" s="3">
        <v>5279</v>
      </c>
      <c r="AJ10" s="3">
        <v>5340</v>
      </c>
      <c r="AK10" s="3">
        <v>5533</v>
      </c>
      <c r="AL10" s="4">
        <v>5601</v>
      </c>
      <c r="AM10" s="2">
        <v>5925</v>
      </c>
      <c r="AN10" s="3">
        <v>6075</v>
      </c>
      <c r="AO10" s="3">
        <v>6078</v>
      </c>
      <c r="AP10" s="3">
        <v>6086</v>
      </c>
      <c r="AQ10" s="3">
        <v>5693</v>
      </c>
      <c r="AR10" s="3">
        <v>5249</v>
      </c>
      <c r="AS10" s="3">
        <v>5314</v>
      </c>
      <c r="AT10" s="3">
        <v>5332</v>
      </c>
      <c r="AU10" s="3">
        <v>5295</v>
      </c>
      <c r="AV10" s="3">
        <v>5455</v>
      </c>
      <c r="AW10" s="3">
        <v>5513</v>
      </c>
      <c r="AX10" s="4">
        <v>5630</v>
      </c>
      <c r="AY10" s="2">
        <v>5795</v>
      </c>
      <c r="AZ10" s="3">
        <v>5890</v>
      </c>
      <c r="BA10" s="3">
        <v>5830</v>
      </c>
      <c r="BB10" s="3">
        <v>5849</v>
      </c>
      <c r="BC10" s="3">
        <v>5351</v>
      </c>
      <c r="BD10" s="3">
        <v>4999</v>
      </c>
      <c r="BE10" s="3">
        <v>5218</v>
      </c>
      <c r="BF10" s="3">
        <v>5169</v>
      </c>
      <c r="BG10" s="3">
        <v>5081</v>
      </c>
      <c r="BH10" s="3">
        <v>5286</v>
      </c>
      <c r="BI10" s="3">
        <v>5411</v>
      </c>
      <c r="BJ10" s="4">
        <v>5498</v>
      </c>
      <c r="BK10" s="2">
        <v>5773</v>
      </c>
      <c r="BL10" s="3">
        <v>5890</v>
      </c>
      <c r="BM10" s="3">
        <v>5742</v>
      </c>
      <c r="BN10" s="3">
        <v>5789</v>
      </c>
      <c r="BO10" s="3">
        <v>5050</v>
      </c>
      <c r="BP10" s="3">
        <v>4888</v>
      </c>
      <c r="BQ10" s="3">
        <v>5104</v>
      </c>
      <c r="BR10" s="3">
        <v>4934</v>
      </c>
      <c r="BS10" s="3">
        <v>4976</v>
      </c>
      <c r="BT10" s="3">
        <v>5024</v>
      </c>
      <c r="BU10" s="3">
        <v>5101</v>
      </c>
      <c r="BV10" s="4">
        <v>5383</v>
      </c>
      <c r="BW10" s="2">
        <v>5452</v>
      </c>
      <c r="BX10" s="3">
        <v>5546</v>
      </c>
      <c r="BY10" s="3">
        <v>5591</v>
      </c>
      <c r="BZ10" s="3">
        <v>5556</v>
      </c>
      <c r="CA10" s="3">
        <v>5329</v>
      </c>
      <c r="CB10" s="3">
        <v>4883</v>
      </c>
      <c r="CC10" s="3">
        <v>5402</v>
      </c>
      <c r="CD10" s="3">
        <v>5339</v>
      </c>
      <c r="CE10" s="3">
        <v>5265</v>
      </c>
      <c r="CF10" s="3">
        <v>5326</v>
      </c>
      <c r="CG10" s="3">
        <v>5680</v>
      </c>
      <c r="CH10" s="4">
        <v>5867</v>
      </c>
      <c r="CI10" s="2">
        <v>6038</v>
      </c>
      <c r="CJ10" s="3">
        <v>6156</v>
      </c>
      <c r="CK10" s="3">
        <v>6341</v>
      </c>
      <c r="CL10" s="3">
        <v>6252</v>
      </c>
      <c r="CM10" s="3">
        <v>6063</v>
      </c>
      <c r="CN10" s="3">
        <v>5736</v>
      </c>
      <c r="CO10" s="3">
        <v>5744</v>
      </c>
      <c r="CP10" s="3">
        <v>5735</v>
      </c>
      <c r="CQ10" s="3">
        <v>5826</v>
      </c>
      <c r="CR10" s="3">
        <v>5780</v>
      </c>
      <c r="CS10" s="3">
        <v>5954</v>
      </c>
      <c r="CT10" s="4">
        <v>6080</v>
      </c>
      <c r="CU10" s="2">
        <v>6288</v>
      </c>
      <c r="CV10" s="3">
        <v>6432</v>
      </c>
      <c r="CW10" s="3">
        <v>6465</v>
      </c>
      <c r="CX10" s="3">
        <v>6157</v>
      </c>
      <c r="CY10" s="3">
        <v>5762</v>
      </c>
      <c r="CZ10" s="3">
        <v>5670</v>
      </c>
      <c r="DA10" s="3">
        <v>5832</v>
      </c>
      <c r="DB10" s="3">
        <v>5871</v>
      </c>
      <c r="DC10" s="3">
        <v>5932</v>
      </c>
      <c r="DD10" s="3">
        <v>6063</v>
      </c>
      <c r="DE10" s="3">
        <v>6357</v>
      </c>
      <c r="DF10" s="4">
        <v>6483</v>
      </c>
      <c r="DG10" s="2">
        <v>6623</v>
      </c>
      <c r="DH10" s="3">
        <v>6699</v>
      </c>
      <c r="DI10" s="3">
        <v>6692</v>
      </c>
      <c r="DJ10" s="3">
        <v>6569</v>
      </c>
      <c r="DK10" s="3">
        <v>6212</v>
      </c>
      <c r="DL10" s="3">
        <v>6108</v>
      </c>
      <c r="DM10" s="3">
        <v>6367</v>
      </c>
      <c r="DN10" s="3">
        <v>6357</v>
      </c>
      <c r="DO10" s="3">
        <v>6294</v>
      </c>
      <c r="DP10" s="3">
        <v>6444</v>
      </c>
      <c r="DQ10" s="3">
        <v>6662</v>
      </c>
      <c r="DR10" s="4">
        <v>6487</v>
      </c>
      <c r="DS10" s="2">
        <v>7064</v>
      </c>
      <c r="DT10" s="3">
        <v>7167</v>
      </c>
      <c r="DU10" s="3">
        <v>7172</v>
      </c>
      <c r="DV10" s="3">
        <v>7328</v>
      </c>
      <c r="DW10" s="3">
        <v>6836</v>
      </c>
      <c r="DX10" s="3">
        <v>6652</v>
      </c>
      <c r="DY10" s="3">
        <v>6799</v>
      </c>
      <c r="DZ10" s="3">
        <v>6737</v>
      </c>
      <c r="EA10" s="3">
        <v>6757</v>
      </c>
      <c r="EB10" s="3">
        <v>6761</v>
      </c>
      <c r="EC10" s="3">
        <v>6879</v>
      </c>
      <c r="ED10" s="4">
        <v>7020</v>
      </c>
      <c r="EE10" s="2">
        <v>7172</v>
      </c>
      <c r="EF10" s="3">
        <v>7116</v>
      </c>
      <c r="EG10" s="3">
        <v>7335</v>
      </c>
      <c r="EH10" s="3">
        <v>6741</v>
      </c>
      <c r="EI10" s="3">
        <v>6855</v>
      </c>
      <c r="EJ10" s="3">
        <v>7258</v>
      </c>
      <c r="EK10" s="3">
        <v>7129</v>
      </c>
      <c r="EL10" s="3">
        <v>7152</v>
      </c>
      <c r="EM10" s="3">
        <v>7000</v>
      </c>
      <c r="EN10" s="3">
        <v>7410</v>
      </c>
      <c r="EO10" s="3">
        <v>7387</v>
      </c>
      <c r="EP10" s="4">
        <v>7531</v>
      </c>
      <c r="EQ10" s="2">
        <v>7424</v>
      </c>
      <c r="ER10" s="3">
        <v>7259</v>
      </c>
      <c r="ES10" s="3">
        <v>7387</v>
      </c>
      <c r="ET10" s="3">
        <v>7611</v>
      </c>
      <c r="EU10" s="3">
        <v>7240</v>
      </c>
      <c r="EV10" s="3">
        <v>7032</v>
      </c>
      <c r="EW10" s="3">
        <v>7431</v>
      </c>
      <c r="EX10" s="3">
        <v>7821</v>
      </c>
      <c r="EY10" s="3">
        <v>7448</v>
      </c>
      <c r="EZ10" s="3">
        <v>7863</v>
      </c>
      <c r="FA10" s="3">
        <v>7987</v>
      </c>
      <c r="FB10" s="4">
        <v>8040</v>
      </c>
      <c r="FC10" s="2">
        <v>7829</v>
      </c>
      <c r="FD10" s="3">
        <v>8175</v>
      </c>
      <c r="FE10" s="3">
        <v>8173</v>
      </c>
      <c r="FF10" s="3">
        <v>7908</v>
      </c>
      <c r="FG10" s="3">
        <v>7793</v>
      </c>
      <c r="FH10" s="3">
        <v>7799</v>
      </c>
      <c r="FI10" s="3">
        <v>8158</v>
      </c>
      <c r="FJ10" s="3">
        <v>8115</v>
      </c>
      <c r="FK10" s="3">
        <v>7945</v>
      </c>
      <c r="FL10" s="3">
        <v>8227</v>
      </c>
      <c r="FM10" s="3">
        <v>8470</v>
      </c>
      <c r="FN10" s="4">
        <v>8786</v>
      </c>
      <c r="FO10" s="2">
        <v>8705</v>
      </c>
      <c r="FP10" s="3">
        <v>8558</v>
      </c>
      <c r="FQ10" s="3">
        <v>8653</v>
      </c>
      <c r="FR10" s="3">
        <v>8567</v>
      </c>
      <c r="FS10" s="3">
        <v>7962</v>
      </c>
      <c r="FT10" s="3">
        <v>8186</v>
      </c>
      <c r="FU10" s="3">
        <v>8517</v>
      </c>
      <c r="FV10" s="3">
        <v>8424</v>
      </c>
      <c r="FW10" s="3">
        <v>7811</v>
      </c>
      <c r="FX10" s="3">
        <v>8965</v>
      </c>
      <c r="FY10" s="3">
        <v>9556</v>
      </c>
      <c r="FZ10" s="4">
        <v>9940</v>
      </c>
      <c r="GA10" s="2">
        <v>9772</v>
      </c>
      <c r="GB10" s="3">
        <v>9855</v>
      </c>
      <c r="GC10" s="3">
        <v>9771</v>
      </c>
      <c r="GD10" s="3">
        <v>9913</v>
      </c>
      <c r="GE10" s="3">
        <v>9831</v>
      </c>
      <c r="GF10" s="3">
        <v>9673</v>
      </c>
      <c r="GG10" s="3">
        <v>9473</v>
      </c>
      <c r="GH10" s="3">
        <v>8917</v>
      </c>
      <c r="GI10" s="3">
        <v>8894</v>
      </c>
      <c r="GJ10" s="3">
        <v>9305</v>
      </c>
      <c r="GK10" s="3">
        <v>9701</v>
      </c>
      <c r="GL10" s="4">
        <v>10094</v>
      </c>
      <c r="GM10" s="2">
        <v>10212</v>
      </c>
      <c r="GN10" s="3">
        <v>10095</v>
      </c>
      <c r="GO10" s="3">
        <v>10224</v>
      </c>
      <c r="GP10" s="3">
        <v>10217</v>
      </c>
      <c r="GQ10" s="3">
        <v>9831</v>
      </c>
      <c r="GR10" s="3">
        <v>9293</v>
      </c>
      <c r="GS10" s="3">
        <v>9908</v>
      </c>
      <c r="GT10" s="3">
        <v>9437</v>
      </c>
      <c r="GU10" s="3">
        <v>9872</v>
      </c>
      <c r="GV10" s="3">
        <v>10786</v>
      </c>
      <c r="GW10" s="3">
        <v>11292</v>
      </c>
      <c r="GX10" s="4">
        <v>11604</v>
      </c>
      <c r="GY10" s="2">
        <v>11047</v>
      </c>
      <c r="GZ10" s="3">
        <v>11074</v>
      </c>
      <c r="HA10" s="3">
        <v>11596</v>
      </c>
      <c r="HB10" s="3">
        <v>11552</v>
      </c>
      <c r="HC10" s="3">
        <v>11044</v>
      </c>
      <c r="HD10" s="3">
        <v>9811</v>
      </c>
      <c r="HE10" s="3">
        <v>10076</v>
      </c>
      <c r="HF10" s="3">
        <v>10107</v>
      </c>
      <c r="HG10" s="3">
        <v>10944</v>
      </c>
      <c r="HH10" s="3">
        <v>11700</v>
      </c>
      <c r="HI10" s="3">
        <v>12761</v>
      </c>
      <c r="HJ10" s="4">
        <v>12828</v>
      </c>
      <c r="HK10" s="2">
        <v>12712</v>
      </c>
      <c r="HL10" s="3">
        <v>12602</v>
      </c>
      <c r="HM10" s="3">
        <v>12917</v>
      </c>
      <c r="HN10" s="3">
        <v>13005</v>
      </c>
      <c r="HO10" s="3">
        <v>12030</v>
      </c>
      <c r="HP10" s="3">
        <v>11922</v>
      </c>
      <c r="HQ10" s="3">
        <v>11776</v>
      </c>
      <c r="HR10" s="3">
        <v>11990</v>
      </c>
      <c r="HS10" s="3">
        <v>12373</v>
      </c>
      <c r="HT10" s="3">
        <v>13716</v>
      </c>
      <c r="HU10" s="3">
        <v>13931</v>
      </c>
      <c r="HV10" s="4">
        <v>13919</v>
      </c>
      <c r="HW10" s="2">
        <v>14548</v>
      </c>
      <c r="HX10" s="3">
        <v>14171</v>
      </c>
      <c r="HY10" s="3">
        <v>15142</v>
      </c>
      <c r="HZ10" s="3">
        <v>14479</v>
      </c>
      <c r="IA10" s="3">
        <v>13588</v>
      </c>
      <c r="IB10" s="3">
        <v>13118</v>
      </c>
      <c r="IC10" s="3">
        <v>13394</v>
      </c>
      <c r="ID10" s="3">
        <v>13610</v>
      </c>
      <c r="IE10" s="3">
        <v>13788</v>
      </c>
      <c r="IF10" s="3">
        <v>14474</v>
      </c>
      <c r="IG10" s="3">
        <v>15189</v>
      </c>
      <c r="IH10" s="4">
        <v>15027</v>
      </c>
      <c r="II10" s="2">
        <v>15409</v>
      </c>
      <c r="IJ10" s="3">
        <v>15942</v>
      </c>
      <c r="IK10" s="3">
        <v>16063</v>
      </c>
      <c r="IL10" s="3">
        <v>15747</v>
      </c>
      <c r="IM10" s="3">
        <v>15092</v>
      </c>
      <c r="IN10" s="3">
        <v>14204</v>
      </c>
      <c r="IO10" s="3">
        <v>14007</v>
      </c>
      <c r="IP10" s="3">
        <v>14502</v>
      </c>
      <c r="IQ10" s="3">
        <v>15011</v>
      </c>
      <c r="IR10" s="3">
        <v>15683</v>
      </c>
      <c r="IS10" s="3">
        <v>15968</v>
      </c>
      <c r="IT10" s="4">
        <v>15766</v>
      </c>
      <c r="IU10" s="2">
        <v>16508</v>
      </c>
      <c r="IV10" s="3">
        <v>16981</v>
      </c>
      <c r="IW10" s="3">
        <v>17050</v>
      </c>
      <c r="IX10" s="3">
        <v>16847</v>
      </c>
      <c r="IY10" s="3">
        <v>15695</v>
      </c>
      <c r="IZ10" s="3">
        <v>14714</v>
      </c>
      <c r="JA10" s="3">
        <v>14925</v>
      </c>
      <c r="JB10" s="3">
        <v>14963</v>
      </c>
      <c r="JC10" s="3">
        <v>15909</v>
      </c>
      <c r="JD10" s="3">
        <v>16759</v>
      </c>
      <c r="JE10" s="3">
        <v>16999</v>
      </c>
      <c r="JF10" s="4">
        <v>16447</v>
      </c>
      <c r="JG10" s="2">
        <v>16860</v>
      </c>
      <c r="JH10" s="3">
        <v>16991</v>
      </c>
      <c r="JI10" s="3">
        <v>16849</v>
      </c>
      <c r="JJ10" s="3">
        <v>17385</v>
      </c>
      <c r="JK10" s="3">
        <v>16849</v>
      </c>
      <c r="JL10" s="3">
        <v>15777</v>
      </c>
      <c r="JM10" s="3">
        <v>15225</v>
      </c>
      <c r="JN10" s="3">
        <v>16132</v>
      </c>
      <c r="JO10" s="3">
        <v>16831</v>
      </c>
      <c r="JP10" s="3">
        <v>17588</v>
      </c>
      <c r="JQ10" s="3">
        <v>18304</v>
      </c>
      <c r="JR10" s="4">
        <v>17258</v>
      </c>
      <c r="JS10" s="2">
        <v>17537</v>
      </c>
      <c r="JT10" s="3">
        <v>17679</v>
      </c>
      <c r="JU10" s="3">
        <v>17246</v>
      </c>
      <c r="JV10" s="3">
        <v>17656</v>
      </c>
      <c r="JW10" s="3">
        <v>16451</v>
      </c>
      <c r="JX10" s="3">
        <v>16007</v>
      </c>
      <c r="JY10" s="3">
        <v>16726</v>
      </c>
      <c r="JZ10" s="3">
        <v>17310</v>
      </c>
      <c r="KA10" s="3">
        <v>18195</v>
      </c>
      <c r="KB10" s="3">
        <v>18808</v>
      </c>
      <c r="KC10" s="3">
        <v>19188</v>
      </c>
      <c r="KD10" s="3">
        <v>17867</v>
      </c>
      <c r="KE10" s="2">
        <v>19015</v>
      </c>
      <c r="KF10" s="3">
        <v>19181</v>
      </c>
      <c r="KG10" s="3">
        <v>19489</v>
      </c>
      <c r="KH10" s="3">
        <v>18040</v>
      </c>
      <c r="KI10" s="3">
        <v>17426</v>
      </c>
      <c r="KJ10" s="3">
        <v>16863</v>
      </c>
      <c r="KK10" s="4">
        <v>16914</v>
      </c>
    </row>
    <row r="11" spans="1:297" x14ac:dyDescent="0.25">
      <c r="A11" s="6"/>
      <c r="B11" s="14" t="s">
        <v>28</v>
      </c>
      <c r="C11" s="2">
        <v>5875</v>
      </c>
      <c r="D11" s="3">
        <v>5997</v>
      </c>
      <c r="E11" s="3">
        <v>6175</v>
      </c>
      <c r="F11" s="3">
        <v>6375</v>
      </c>
      <c r="G11" s="3">
        <v>6265</v>
      </c>
      <c r="H11" s="3">
        <v>5922</v>
      </c>
      <c r="I11" s="3">
        <v>5944</v>
      </c>
      <c r="J11" s="3">
        <v>5980</v>
      </c>
      <c r="K11" s="3">
        <v>6021</v>
      </c>
      <c r="L11" s="3">
        <v>6010</v>
      </c>
      <c r="M11" s="3">
        <v>6207</v>
      </c>
      <c r="N11" s="4">
        <v>6553</v>
      </c>
      <c r="O11" s="2">
        <v>6851</v>
      </c>
      <c r="P11" s="3">
        <v>6990</v>
      </c>
      <c r="Q11" s="3">
        <v>7132</v>
      </c>
      <c r="R11" s="3">
        <v>7111</v>
      </c>
      <c r="S11" s="3">
        <v>7092</v>
      </c>
      <c r="T11" s="3">
        <v>6342</v>
      </c>
      <c r="U11" s="3">
        <v>5827</v>
      </c>
      <c r="V11" s="3">
        <v>5822</v>
      </c>
      <c r="W11" s="3">
        <v>5762</v>
      </c>
      <c r="X11" s="3">
        <v>5794</v>
      </c>
      <c r="Y11" s="3">
        <v>5941</v>
      </c>
      <c r="Z11" s="4">
        <v>6215</v>
      </c>
      <c r="AA11" s="2">
        <v>6446</v>
      </c>
      <c r="AB11" s="3">
        <v>6537</v>
      </c>
      <c r="AC11" s="3">
        <v>6563</v>
      </c>
      <c r="AD11" s="3">
        <v>6498</v>
      </c>
      <c r="AE11" s="3">
        <v>6031</v>
      </c>
      <c r="AF11" s="3">
        <v>5510</v>
      </c>
      <c r="AG11" s="3">
        <v>5638</v>
      </c>
      <c r="AH11" s="3">
        <v>5661</v>
      </c>
      <c r="AI11" s="3">
        <v>5597</v>
      </c>
      <c r="AJ11" s="3">
        <v>5675</v>
      </c>
      <c r="AK11" s="3">
        <v>5839</v>
      </c>
      <c r="AL11" s="4">
        <v>5925</v>
      </c>
      <c r="AM11" s="2">
        <v>6303</v>
      </c>
      <c r="AN11" s="3">
        <v>6379</v>
      </c>
      <c r="AO11" s="3">
        <v>6443</v>
      </c>
      <c r="AP11" s="3">
        <v>6449</v>
      </c>
      <c r="AQ11" s="3">
        <v>6060</v>
      </c>
      <c r="AR11" s="3">
        <v>5687</v>
      </c>
      <c r="AS11" s="3">
        <v>5685</v>
      </c>
      <c r="AT11" s="3">
        <v>5731</v>
      </c>
      <c r="AU11" s="3">
        <v>5734</v>
      </c>
      <c r="AV11" s="3">
        <v>5841</v>
      </c>
      <c r="AW11" s="3">
        <v>5922</v>
      </c>
      <c r="AX11" s="4">
        <v>6095</v>
      </c>
      <c r="AY11" s="2">
        <v>6264</v>
      </c>
      <c r="AZ11" s="3">
        <v>6332</v>
      </c>
      <c r="BA11" s="3">
        <v>6325</v>
      </c>
      <c r="BB11" s="3">
        <v>6359</v>
      </c>
      <c r="BC11" s="3">
        <v>5786</v>
      </c>
      <c r="BD11" s="3">
        <v>5469</v>
      </c>
      <c r="BE11" s="3">
        <v>5542</v>
      </c>
      <c r="BF11" s="3">
        <v>5509</v>
      </c>
      <c r="BG11" s="3">
        <v>5455</v>
      </c>
      <c r="BH11" s="3">
        <v>5578</v>
      </c>
      <c r="BI11" s="3">
        <v>5711</v>
      </c>
      <c r="BJ11" s="4">
        <v>5876</v>
      </c>
      <c r="BK11" s="2">
        <v>5897</v>
      </c>
      <c r="BL11" s="3">
        <v>6056</v>
      </c>
      <c r="BM11" s="3">
        <v>5918</v>
      </c>
      <c r="BN11" s="3">
        <v>6023</v>
      </c>
      <c r="BO11" s="3">
        <v>5321</v>
      </c>
      <c r="BP11" s="3">
        <v>5213</v>
      </c>
      <c r="BQ11" s="3">
        <v>5377</v>
      </c>
      <c r="BR11" s="3">
        <v>5308</v>
      </c>
      <c r="BS11" s="3">
        <v>5408</v>
      </c>
      <c r="BT11" s="3">
        <v>5410</v>
      </c>
      <c r="BU11" s="3">
        <v>5506</v>
      </c>
      <c r="BV11" s="4">
        <v>5798</v>
      </c>
      <c r="BW11" s="2">
        <v>5729</v>
      </c>
      <c r="BX11" s="3">
        <v>5857</v>
      </c>
      <c r="BY11" s="3">
        <v>5954</v>
      </c>
      <c r="BZ11" s="3">
        <v>5915</v>
      </c>
      <c r="CA11" s="3">
        <v>5653</v>
      </c>
      <c r="CB11" s="3">
        <v>5233</v>
      </c>
      <c r="CC11" s="3">
        <v>5559</v>
      </c>
      <c r="CD11" s="3">
        <v>5537</v>
      </c>
      <c r="CE11" s="3">
        <v>5468</v>
      </c>
      <c r="CF11" s="3">
        <v>5556</v>
      </c>
      <c r="CG11" s="3">
        <v>5789</v>
      </c>
      <c r="CH11" s="4">
        <v>6022</v>
      </c>
      <c r="CI11" s="2">
        <v>6117</v>
      </c>
      <c r="CJ11" s="3">
        <v>6203</v>
      </c>
      <c r="CK11" s="3">
        <v>6348</v>
      </c>
      <c r="CL11" s="3">
        <v>6203</v>
      </c>
      <c r="CM11" s="3">
        <v>5987</v>
      </c>
      <c r="CN11" s="3">
        <v>5606</v>
      </c>
      <c r="CO11" s="3">
        <v>5651</v>
      </c>
      <c r="CP11" s="3">
        <v>5635</v>
      </c>
      <c r="CQ11" s="3">
        <v>5654</v>
      </c>
      <c r="CR11" s="3">
        <v>5720</v>
      </c>
      <c r="CS11" s="3">
        <v>5830</v>
      </c>
      <c r="CT11" s="4">
        <v>6097</v>
      </c>
      <c r="CU11" s="2">
        <v>6308</v>
      </c>
      <c r="CV11" s="3">
        <v>6357</v>
      </c>
      <c r="CW11" s="3">
        <v>6396</v>
      </c>
      <c r="CX11" s="3">
        <v>6151</v>
      </c>
      <c r="CY11" s="3">
        <v>5800</v>
      </c>
      <c r="CZ11" s="3">
        <v>5726</v>
      </c>
      <c r="DA11" s="3">
        <v>5796</v>
      </c>
      <c r="DB11" s="3">
        <v>5881</v>
      </c>
      <c r="DC11" s="3">
        <v>5914</v>
      </c>
      <c r="DD11" s="3">
        <v>5998</v>
      </c>
      <c r="DE11" s="3">
        <v>6186</v>
      </c>
      <c r="DF11" s="4">
        <v>6453</v>
      </c>
      <c r="DG11" s="2">
        <v>6731</v>
      </c>
      <c r="DH11" s="3">
        <v>6789</v>
      </c>
      <c r="DI11" s="3">
        <v>6840</v>
      </c>
      <c r="DJ11" s="3">
        <v>6734</v>
      </c>
      <c r="DK11" s="3">
        <v>6205</v>
      </c>
      <c r="DL11" s="3">
        <v>6106</v>
      </c>
      <c r="DM11" s="3">
        <v>6306</v>
      </c>
      <c r="DN11" s="3">
        <v>6370</v>
      </c>
      <c r="DO11" s="3">
        <v>6340</v>
      </c>
      <c r="DP11" s="3">
        <v>6410</v>
      </c>
      <c r="DQ11" s="3">
        <v>6555</v>
      </c>
      <c r="DR11" s="4">
        <v>6522</v>
      </c>
      <c r="DS11" s="2">
        <v>7166</v>
      </c>
      <c r="DT11" s="3">
        <v>7230</v>
      </c>
      <c r="DU11" s="3">
        <v>7166</v>
      </c>
      <c r="DV11" s="3">
        <v>7287</v>
      </c>
      <c r="DW11" s="3">
        <v>6771</v>
      </c>
      <c r="DX11" s="3">
        <v>6633</v>
      </c>
      <c r="DY11" s="3">
        <v>6646</v>
      </c>
      <c r="DZ11" s="3">
        <v>6614</v>
      </c>
      <c r="EA11" s="3">
        <v>6685</v>
      </c>
      <c r="EB11" s="3">
        <v>6631</v>
      </c>
      <c r="EC11" s="3">
        <v>6741</v>
      </c>
      <c r="ED11" s="4">
        <v>6883</v>
      </c>
      <c r="EE11" s="2">
        <v>7286</v>
      </c>
      <c r="EF11" s="3">
        <v>7250</v>
      </c>
      <c r="EG11" s="3">
        <v>7362</v>
      </c>
      <c r="EH11" s="3">
        <v>6858</v>
      </c>
      <c r="EI11" s="3">
        <v>6886</v>
      </c>
      <c r="EJ11" s="3">
        <v>7188</v>
      </c>
      <c r="EK11" s="3">
        <v>7009</v>
      </c>
      <c r="EL11" s="3">
        <v>7083</v>
      </c>
      <c r="EM11" s="3">
        <v>6952</v>
      </c>
      <c r="EN11" s="3">
        <v>7155</v>
      </c>
      <c r="EO11" s="3">
        <v>7127</v>
      </c>
      <c r="EP11" s="4">
        <v>7303</v>
      </c>
      <c r="EQ11" s="2">
        <v>7657</v>
      </c>
      <c r="ER11" s="3">
        <v>7574</v>
      </c>
      <c r="ES11" s="3">
        <v>7690</v>
      </c>
      <c r="ET11" s="3">
        <v>7801</v>
      </c>
      <c r="EU11" s="3">
        <v>7369</v>
      </c>
      <c r="EV11" s="3">
        <v>7206</v>
      </c>
      <c r="EW11" s="3">
        <v>7457</v>
      </c>
      <c r="EX11" s="3">
        <v>7824</v>
      </c>
      <c r="EY11" s="3">
        <v>7549</v>
      </c>
      <c r="EZ11" s="3">
        <v>7758</v>
      </c>
      <c r="FA11" s="3">
        <v>7951</v>
      </c>
      <c r="FB11" s="4">
        <v>8018</v>
      </c>
      <c r="FC11" s="2">
        <v>8342</v>
      </c>
      <c r="FD11" s="3">
        <v>8631</v>
      </c>
      <c r="FE11" s="3">
        <v>8648</v>
      </c>
      <c r="FF11" s="3">
        <v>8301</v>
      </c>
      <c r="FG11" s="3">
        <v>8204</v>
      </c>
      <c r="FH11" s="3">
        <v>8221</v>
      </c>
      <c r="FI11" s="3">
        <v>8317</v>
      </c>
      <c r="FJ11" s="3">
        <v>8371</v>
      </c>
      <c r="FK11" s="3">
        <v>8255</v>
      </c>
      <c r="FL11" s="3">
        <v>8459</v>
      </c>
      <c r="FM11" s="3">
        <v>8665</v>
      </c>
      <c r="FN11" s="4">
        <v>8955</v>
      </c>
      <c r="FO11" s="2">
        <v>9300</v>
      </c>
      <c r="FP11" s="3">
        <v>9167</v>
      </c>
      <c r="FQ11" s="3">
        <v>9212</v>
      </c>
      <c r="FR11" s="3">
        <v>9177</v>
      </c>
      <c r="FS11" s="3">
        <v>8686</v>
      </c>
      <c r="FT11" s="3">
        <v>8641</v>
      </c>
      <c r="FU11" s="3">
        <v>8756</v>
      </c>
      <c r="FV11" s="3">
        <v>8822</v>
      </c>
      <c r="FW11" s="3">
        <v>8486</v>
      </c>
      <c r="FX11" s="3">
        <v>9164</v>
      </c>
      <c r="FY11" s="3">
        <v>9486</v>
      </c>
      <c r="FZ11" s="4">
        <v>9853</v>
      </c>
      <c r="GA11" s="2">
        <v>10383</v>
      </c>
      <c r="GB11" s="3">
        <v>10515</v>
      </c>
      <c r="GC11" s="3">
        <v>10339</v>
      </c>
      <c r="GD11" s="3">
        <v>10461</v>
      </c>
      <c r="GE11" s="3">
        <v>10407</v>
      </c>
      <c r="GF11" s="3">
        <v>9906</v>
      </c>
      <c r="GG11" s="3">
        <v>9688</v>
      </c>
      <c r="GH11" s="3">
        <v>9461</v>
      </c>
      <c r="GI11" s="3">
        <v>9379</v>
      </c>
      <c r="GJ11" s="3">
        <v>9584</v>
      </c>
      <c r="GK11" s="3">
        <v>9816</v>
      </c>
      <c r="GL11" s="4">
        <v>10184</v>
      </c>
      <c r="GM11" s="2">
        <v>10648</v>
      </c>
      <c r="GN11" s="3">
        <v>10631</v>
      </c>
      <c r="GO11" s="3">
        <v>10703</v>
      </c>
      <c r="GP11" s="3">
        <v>10667</v>
      </c>
      <c r="GQ11" s="3">
        <v>10445</v>
      </c>
      <c r="GR11" s="3">
        <v>9801</v>
      </c>
      <c r="GS11" s="3">
        <v>10109</v>
      </c>
      <c r="GT11" s="3">
        <v>9855</v>
      </c>
      <c r="GU11" s="3">
        <v>10300</v>
      </c>
      <c r="GV11" s="3">
        <v>10823</v>
      </c>
      <c r="GW11" s="3">
        <v>11186</v>
      </c>
      <c r="GX11" s="4">
        <v>11364</v>
      </c>
      <c r="GY11" s="2">
        <v>11551</v>
      </c>
      <c r="GZ11" s="3">
        <v>11724</v>
      </c>
      <c r="HA11" s="3">
        <v>12025</v>
      </c>
      <c r="HB11" s="3">
        <v>12007</v>
      </c>
      <c r="HC11" s="3">
        <v>11500</v>
      </c>
      <c r="HD11" s="3">
        <v>10382</v>
      </c>
      <c r="HE11" s="3">
        <v>10553</v>
      </c>
      <c r="HF11" s="3">
        <v>10585</v>
      </c>
      <c r="HG11" s="3">
        <v>11206</v>
      </c>
      <c r="HH11" s="3">
        <v>11631</v>
      </c>
      <c r="HI11" s="3">
        <v>12404</v>
      </c>
      <c r="HJ11" s="4">
        <v>12388</v>
      </c>
      <c r="HK11" s="2">
        <v>12416</v>
      </c>
      <c r="HL11" s="3">
        <v>12329</v>
      </c>
      <c r="HM11" s="3">
        <v>12690</v>
      </c>
      <c r="HN11" s="3">
        <v>12743</v>
      </c>
      <c r="HO11" s="3">
        <v>11969</v>
      </c>
      <c r="HP11" s="3">
        <v>11780</v>
      </c>
      <c r="HQ11" s="3">
        <v>11703</v>
      </c>
      <c r="HR11" s="3">
        <v>11952</v>
      </c>
      <c r="HS11" s="3">
        <v>12433</v>
      </c>
      <c r="HT11" s="3">
        <v>13254</v>
      </c>
      <c r="HU11" s="3">
        <v>13500</v>
      </c>
      <c r="HV11" s="4">
        <v>13606</v>
      </c>
      <c r="HW11" s="2">
        <v>14360</v>
      </c>
      <c r="HX11" s="3">
        <v>13999</v>
      </c>
      <c r="HY11" s="3">
        <v>14986</v>
      </c>
      <c r="HZ11" s="3">
        <v>14502</v>
      </c>
      <c r="IA11" s="3">
        <v>13760</v>
      </c>
      <c r="IB11" s="3">
        <v>13437</v>
      </c>
      <c r="IC11" s="3">
        <v>13359</v>
      </c>
      <c r="ID11" s="3">
        <v>13920</v>
      </c>
      <c r="IE11" s="3">
        <v>13989</v>
      </c>
      <c r="IF11" s="3">
        <v>14522</v>
      </c>
      <c r="IG11" s="3">
        <v>15208</v>
      </c>
      <c r="IH11" s="4">
        <v>14950</v>
      </c>
      <c r="II11" s="2">
        <v>15508</v>
      </c>
      <c r="IJ11" s="3">
        <v>15923</v>
      </c>
      <c r="IK11" s="3">
        <v>16059</v>
      </c>
      <c r="IL11" s="3">
        <v>15796</v>
      </c>
      <c r="IM11" s="3">
        <v>15307</v>
      </c>
      <c r="IN11" s="3">
        <v>14515</v>
      </c>
      <c r="IO11" s="3">
        <v>14437</v>
      </c>
      <c r="IP11" s="3">
        <v>15099</v>
      </c>
      <c r="IQ11" s="3">
        <v>15562</v>
      </c>
      <c r="IR11" s="3">
        <v>16238</v>
      </c>
      <c r="IS11" s="3">
        <v>16432</v>
      </c>
      <c r="IT11" s="4">
        <v>16276</v>
      </c>
      <c r="IU11" s="2">
        <v>17074</v>
      </c>
      <c r="IV11" s="3">
        <v>17416</v>
      </c>
      <c r="IW11" s="3">
        <v>17522</v>
      </c>
      <c r="IX11" s="3">
        <v>17322</v>
      </c>
      <c r="IY11" s="3">
        <v>16546</v>
      </c>
      <c r="IZ11" s="3">
        <v>15706</v>
      </c>
      <c r="JA11" s="3">
        <v>15439</v>
      </c>
      <c r="JB11" s="3">
        <v>15988</v>
      </c>
      <c r="JC11" s="3">
        <v>16725</v>
      </c>
      <c r="JD11" s="3">
        <v>17311</v>
      </c>
      <c r="JE11" s="3">
        <v>17413</v>
      </c>
      <c r="JF11" s="4">
        <v>17017</v>
      </c>
      <c r="JG11" s="2">
        <v>17742</v>
      </c>
      <c r="JH11" s="3">
        <v>17815</v>
      </c>
      <c r="JI11" s="3">
        <v>17747</v>
      </c>
      <c r="JJ11" s="3">
        <v>18108</v>
      </c>
      <c r="JK11" s="3">
        <v>17590</v>
      </c>
      <c r="JL11" s="3">
        <v>16431</v>
      </c>
      <c r="JM11" s="3">
        <v>15627</v>
      </c>
      <c r="JN11" s="3">
        <v>16520</v>
      </c>
      <c r="JO11" s="3">
        <v>17048</v>
      </c>
      <c r="JP11" s="3">
        <v>17651</v>
      </c>
      <c r="JQ11" s="3">
        <v>18193</v>
      </c>
      <c r="JR11" s="4">
        <v>17480</v>
      </c>
      <c r="JS11" s="2">
        <v>17679</v>
      </c>
      <c r="JT11" s="3">
        <v>17784</v>
      </c>
      <c r="JU11" s="3">
        <v>17432</v>
      </c>
      <c r="JV11" s="3">
        <v>17647</v>
      </c>
      <c r="JW11" s="3">
        <v>16869</v>
      </c>
      <c r="JX11" s="3">
        <v>16974</v>
      </c>
      <c r="JY11" s="3">
        <v>16997</v>
      </c>
      <c r="JZ11" s="3">
        <v>17575</v>
      </c>
      <c r="KA11" s="3">
        <v>17951</v>
      </c>
      <c r="KB11" s="3">
        <v>18364</v>
      </c>
      <c r="KC11" s="3">
        <v>18649</v>
      </c>
      <c r="KD11" s="3">
        <v>17813</v>
      </c>
      <c r="KE11" s="2">
        <v>18803</v>
      </c>
      <c r="KF11" s="3">
        <v>19121</v>
      </c>
      <c r="KG11" s="3">
        <v>19268</v>
      </c>
      <c r="KH11" s="3">
        <v>18407</v>
      </c>
      <c r="KI11" s="3">
        <v>17892</v>
      </c>
      <c r="KJ11" s="3">
        <v>17357</v>
      </c>
      <c r="KK11" s="4">
        <v>17205</v>
      </c>
    </row>
    <row r="12" spans="1:297" x14ac:dyDescent="0.25">
      <c r="A12" s="6"/>
      <c r="B12" s="14" t="s">
        <v>29</v>
      </c>
      <c r="C12" s="2">
        <v>5163</v>
      </c>
      <c r="D12" s="3">
        <v>5268</v>
      </c>
      <c r="E12" s="3">
        <v>5402</v>
      </c>
      <c r="F12" s="3">
        <v>5586</v>
      </c>
      <c r="G12" s="3">
        <v>5595</v>
      </c>
      <c r="H12" s="3">
        <v>5340</v>
      </c>
      <c r="I12" s="3">
        <v>5369</v>
      </c>
      <c r="J12" s="3">
        <v>5375</v>
      </c>
      <c r="K12" s="3">
        <v>5417</v>
      </c>
      <c r="L12" s="3">
        <v>5433</v>
      </c>
      <c r="M12" s="3">
        <v>5572</v>
      </c>
      <c r="N12" s="4">
        <v>5782</v>
      </c>
      <c r="O12" s="2">
        <v>6072</v>
      </c>
      <c r="P12" s="3">
        <v>6183</v>
      </c>
      <c r="Q12" s="3">
        <v>6267</v>
      </c>
      <c r="R12" s="3">
        <v>6212</v>
      </c>
      <c r="S12" s="3">
        <v>6209</v>
      </c>
      <c r="T12" s="3">
        <v>5715</v>
      </c>
      <c r="U12" s="3">
        <v>5174</v>
      </c>
      <c r="V12" s="3">
        <v>5184</v>
      </c>
      <c r="W12" s="3">
        <v>5151</v>
      </c>
      <c r="X12" s="3">
        <v>5181</v>
      </c>
      <c r="Y12" s="3">
        <v>5280</v>
      </c>
      <c r="Z12" s="4">
        <v>5462</v>
      </c>
      <c r="AA12" s="2">
        <v>5665</v>
      </c>
      <c r="AB12" s="3">
        <v>5722</v>
      </c>
      <c r="AC12" s="3">
        <v>5727</v>
      </c>
      <c r="AD12" s="3">
        <v>5719</v>
      </c>
      <c r="AE12" s="3">
        <v>5380</v>
      </c>
      <c r="AF12" s="3">
        <v>5005</v>
      </c>
      <c r="AG12" s="3">
        <v>5135</v>
      </c>
      <c r="AH12" s="3">
        <v>5159</v>
      </c>
      <c r="AI12" s="3">
        <v>5154</v>
      </c>
      <c r="AJ12" s="3">
        <v>5160</v>
      </c>
      <c r="AK12" s="3">
        <v>5266</v>
      </c>
      <c r="AL12" s="4">
        <v>5312</v>
      </c>
      <c r="AM12" s="2">
        <v>5743</v>
      </c>
      <c r="AN12" s="3">
        <v>5773</v>
      </c>
      <c r="AO12" s="3">
        <v>5789</v>
      </c>
      <c r="AP12" s="3">
        <v>5824</v>
      </c>
      <c r="AQ12" s="3">
        <v>5577</v>
      </c>
      <c r="AR12" s="3">
        <v>5272</v>
      </c>
      <c r="AS12" s="3">
        <v>5204</v>
      </c>
      <c r="AT12" s="3">
        <v>5224</v>
      </c>
      <c r="AU12" s="3">
        <v>5247</v>
      </c>
      <c r="AV12" s="3">
        <v>5296</v>
      </c>
      <c r="AW12" s="3">
        <v>5301</v>
      </c>
      <c r="AX12" s="4">
        <v>5429</v>
      </c>
      <c r="AY12" s="2">
        <v>5812</v>
      </c>
      <c r="AZ12" s="3">
        <v>5861</v>
      </c>
      <c r="BA12" s="3">
        <v>5826</v>
      </c>
      <c r="BB12" s="3">
        <v>5870</v>
      </c>
      <c r="BC12" s="3">
        <v>5474</v>
      </c>
      <c r="BD12" s="3">
        <v>5212</v>
      </c>
      <c r="BE12" s="3">
        <v>5320</v>
      </c>
      <c r="BF12" s="3">
        <v>5338</v>
      </c>
      <c r="BG12" s="3">
        <v>5264</v>
      </c>
      <c r="BH12" s="3">
        <v>5361</v>
      </c>
      <c r="BI12" s="3">
        <v>5428</v>
      </c>
      <c r="BJ12" s="4">
        <v>5494</v>
      </c>
      <c r="BK12" s="2">
        <v>5903</v>
      </c>
      <c r="BL12" s="3">
        <v>6061</v>
      </c>
      <c r="BM12" s="3">
        <v>5922</v>
      </c>
      <c r="BN12" s="3">
        <v>5981</v>
      </c>
      <c r="BO12" s="3">
        <v>5433</v>
      </c>
      <c r="BP12" s="3">
        <v>5290</v>
      </c>
      <c r="BQ12" s="3">
        <v>5533</v>
      </c>
      <c r="BR12" s="3">
        <v>5456</v>
      </c>
      <c r="BS12" s="3">
        <v>5495</v>
      </c>
      <c r="BT12" s="3">
        <v>5462</v>
      </c>
      <c r="BU12" s="3">
        <v>5528</v>
      </c>
      <c r="BV12" s="4">
        <v>5766</v>
      </c>
      <c r="BW12" s="2">
        <v>5956</v>
      </c>
      <c r="BX12" s="3">
        <v>6044</v>
      </c>
      <c r="BY12" s="3">
        <v>6099</v>
      </c>
      <c r="BZ12" s="3">
        <v>6086</v>
      </c>
      <c r="CA12" s="3">
        <v>5844</v>
      </c>
      <c r="CB12" s="3">
        <v>5430</v>
      </c>
      <c r="CC12" s="3">
        <v>5762</v>
      </c>
      <c r="CD12" s="3">
        <v>5758</v>
      </c>
      <c r="CE12" s="3">
        <v>5737</v>
      </c>
      <c r="CF12" s="3">
        <v>5765</v>
      </c>
      <c r="CG12" s="3">
        <v>6014</v>
      </c>
      <c r="CH12" s="4">
        <v>6192</v>
      </c>
      <c r="CI12" s="2">
        <v>6449</v>
      </c>
      <c r="CJ12" s="3">
        <v>6575</v>
      </c>
      <c r="CK12" s="3">
        <v>6605</v>
      </c>
      <c r="CL12" s="3">
        <v>6523</v>
      </c>
      <c r="CM12" s="3">
        <v>6287</v>
      </c>
      <c r="CN12" s="3">
        <v>5911</v>
      </c>
      <c r="CO12" s="3">
        <v>5977</v>
      </c>
      <c r="CP12" s="3">
        <v>6042</v>
      </c>
      <c r="CQ12" s="3">
        <v>6042</v>
      </c>
      <c r="CR12" s="3">
        <v>6072</v>
      </c>
      <c r="CS12" s="3">
        <v>6145</v>
      </c>
      <c r="CT12" s="4">
        <v>6465</v>
      </c>
      <c r="CU12" s="2">
        <v>6748</v>
      </c>
      <c r="CV12" s="3">
        <v>6814</v>
      </c>
      <c r="CW12" s="3">
        <v>6902</v>
      </c>
      <c r="CX12" s="3">
        <v>6586</v>
      </c>
      <c r="CY12" s="3">
        <v>6189</v>
      </c>
      <c r="CZ12" s="3">
        <v>6082</v>
      </c>
      <c r="DA12" s="3">
        <v>6206</v>
      </c>
      <c r="DB12" s="3">
        <v>6246</v>
      </c>
      <c r="DC12" s="3">
        <v>6286</v>
      </c>
      <c r="DD12" s="3">
        <v>6313</v>
      </c>
      <c r="DE12" s="3">
        <v>6471</v>
      </c>
      <c r="DF12" s="4">
        <v>6857</v>
      </c>
      <c r="DG12" s="2">
        <v>7080</v>
      </c>
      <c r="DH12" s="3">
        <v>7151</v>
      </c>
      <c r="DI12" s="3">
        <v>7156</v>
      </c>
      <c r="DJ12" s="3">
        <v>7124</v>
      </c>
      <c r="DK12" s="3">
        <v>6539</v>
      </c>
      <c r="DL12" s="3">
        <v>6435</v>
      </c>
      <c r="DM12" s="3">
        <v>6637</v>
      </c>
      <c r="DN12" s="3">
        <v>6665</v>
      </c>
      <c r="DO12" s="3">
        <v>6633</v>
      </c>
      <c r="DP12" s="3">
        <v>6680</v>
      </c>
      <c r="DQ12" s="3">
        <v>6804</v>
      </c>
      <c r="DR12" s="4">
        <v>6795</v>
      </c>
      <c r="DS12" s="2">
        <v>7213</v>
      </c>
      <c r="DT12" s="3">
        <v>7291</v>
      </c>
      <c r="DU12" s="3">
        <v>7244</v>
      </c>
      <c r="DV12" s="3">
        <v>7335</v>
      </c>
      <c r="DW12" s="3">
        <v>6792</v>
      </c>
      <c r="DX12" s="3">
        <v>6641</v>
      </c>
      <c r="DY12" s="3">
        <v>6664</v>
      </c>
      <c r="DZ12" s="3">
        <v>6676</v>
      </c>
      <c r="EA12" s="3">
        <v>6741</v>
      </c>
      <c r="EB12" s="3">
        <v>6660</v>
      </c>
      <c r="EC12" s="3">
        <v>6783</v>
      </c>
      <c r="ED12" s="4">
        <v>7008</v>
      </c>
      <c r="EE12" s="2">
        <v>7257</v>
      </c>
      <c r="EF12" s="3">
        <v>7250</v>
      </c>
      <c r="EG12" s="3">
        <v>7222</v>
      </c>
      <c r="EH12" s="3">
        <v>6739</v>
      </c>
      <c r="EI12" s="3">
        <v>6765</v>
      </c>
      <c r="EJ12" s="3">
        <v>6875</v>
      </c>
      <c r="EK12" s="3">
        <v>6865</v>
      </c>
      <c r="EL12" s="3">
        <v>6672</v>
      </c>
      <c r="EM12" s="3">
        <v>6585</v>
      </c>
      <c r="EN12" s="3">
        <v>6859</v>
      </c>
      <c r="EO12" s="3">
        <v>6861</v>
      </c>
      <c r="EP12" s="4">
        <v>7126</v>
      </c>
      <c r="EQ12" s="2">
        <v>7202</v>
      </c>
      <c r="ER12" s="3">
        <v>7130</v>
      </c>
      <c r="ES12" s="3">
        <v>7193</v>
      </c>
      <c r="ET12" s="3">
        <v>7364</v>
      </c>
      <c r="EU12" s="3">
        <v>6872</v>
      </c>
      <c r="EV12" s="3">
        <v>6704</v>
      </c>
      <c r="EW12" s="3">
        <v>6768</v>
      </c>
      <c r="EX12" s="3">
        <v>7144</v>
      </c>
      <c r="EY12" s="3">
        <v>7016</v>
      </c>
      <c r="EZ12" s="3">
        <v>7257</v>
      </c>
      <c r="FA12" s="3">
        <v>7363</v>
      </c>
      <c r="FB12" s="4">
        <v>7533</v>
      </c>
      <c r="FC12" s="2">
        <v>7691</v>
      </c>
      <c r="FD12" s="3">
        <v>7909</v>
      </c>
      <c r="FE12" s="3">
        <v>7863</v>
      </c>
      <c r="FF12" s="3">
        <v>7402</v>
      </c>
      <c r="FG12" s="3">
        <v>7299</v>
      </c>
      <c r="FH12" s="3">
        <v>7323</v>
      </c>
      <c r="FI12" s="3">
        <v>7358</v>
      </c>
      <c r="FJ12" s="3">
        <v>7382</v>
      </c>
      <c r="FK12" s="3">
        <v>7358</v>
      </c>
      <c r="FL12" s="3">
        <v>7485</v>
      </c>
      <c r="FM12" s="3">
        <v>7766</v>
      </c>
      <c r="FN12" s="4">
        <v>8067</v>
      </c>
      <c r="FO12" s="2">
        <v>8215</v>
      </c>
      <c r="FP12" s="3">
        <v>8090</v>
      </c>
      <c r="FQ12" s="3">
        <v>8124</v>
      </c>
      <c r="FR12" s="3">
        <v>8018</v>
      </c>
      <c r="FS12" s="3">
        <v>7566</v>
      </c>
      <c r="FT12" s="3">
        <v>7530</v>
      </c>
      <c r="FU12" s="3">
        <v>7684</v>
      </c>
      <c r="FV12" s="3">
        <v>7644</v>
      </c>
      <c r="FW12" s="3">
        <v>7453</v>
      </c>
      <c r="FX12" s="3">
        <v>7933</v>
      </c>
      <c r="FY12" s="3">
        <v>8203</v>
      </c>
      <c r="FZ12" s="4">
        <v>8577</v>
      </c>
      <c r="GA12" s="2">
        <v>9001</v>
      </c>
      <c r="GB12" s="3">
        <v>9107</v>
      </c>
      <c r="GC12" s="3">
        <v>9031</v>
      </c>
      <c r="GD12" s="3">
        <v>9066</v>
      </c>
      <c r="GE12" s="3">
        <v>8970</v>
      </c>
      <c r="GF12" s="3">
        <v>8479</v>
      </c>
      <c r="GG12" s="3">
        <v>8293</v>
      </c>
      <c r="GH12" s="3">
        <v>8130</v>
      </c>
      <c r="GI12" s="3">
        <v>7978</v>
      </c>
      <c r="GJ12" s="3">
        <v>8145</v>
      </c>
      <c r="GK12" s="3">
        <v>8419</v>
      </c>
      <c r="GL12" s="4">
        <v>8772</v>
      </c>
      <c r="GM12" s="2">
        <v>9379</v>
      </c>
      <c r="GN12" s="3">
        <v>9203</v>
      </c>
      <c r="GO12" s="3">
        <v>9398</v>
      </c>
      <c r="GP12" s="3">
        <v>9375</v>
      </c>
      <c r="GQ12" s="3">
        <v>9217</v>
      </c>
      <c r="GR12" s="3">
        <v>8525</v>
      </c>
      <c r="GS12" s="3">
        <v>8798</v>
      </c>
      <c r="GT12" s="3">
        <v>8598</v>
      </c>
      <c r="GU12" s="3">
        <v>8881</v>
      </c>
      <c r="GV12" s="3">
        <v>9339</v>
      </c>
      <c r="GW12" s="3">
        <v>9664</v>
      </c>
      <c r="GX12" s="4">
        <v>9862</v>
      </c>
      <c r="GY12" s="2">
        <v>10184</v>
      </c>
      <c r="GZ12" s="3">
        <v>10269</v>
      </c>
      <c r="HA12" s="3">
        <v>10503</v>
      </c>
      <c r="HB12" s="3">
        <v>10517</v>
      </c>
      <c r="HC12" s="3">
        <v>10141</v>
      </c>
      <c r="HD12" s="3">
        <v>9194</v>
      </c>
      <c r="HE12" s="3">
        <v>9267</v>
      </c>
      <c r="HF12" s="3">
        <v>9238</v>
      </c>
      <c r="HG12" s="3">
        <v>9723</v>
      </c>
      <c r="HH12" s="3">
        <v>10049</v>
      </c>
      <c r="HI12" s="3">
        <v>10656</v>
      </c>
      <c r="HJ12" s="4">
        <v>10672</v>
      </c>
      <c r="HK12" s="2">
        <v>10939</v>
      </c>
      <c r="HL12" s="3">
        <v>10973</v>
      </c>
      <c r="HM12" s="3">
        <v>11130</v>
      </c>
      <c r="HN12" s="3">
        <v>11195</v>
      </c>
      <c r="HO12" s="3">
        <v>10497</v>
      </c>
      <c r="HP12" s="3">
        <v>10260</v>
      </c>
      <c r="HQ12" s="3">
        <v>10287</v>
      </c>
      <c r="HR12" s="3">
        <v>10443</v>
      </c>
      <c r="HS12" s="3">
        <v>10852</v>
      </c>
      <c r="HT12" s="3">
        <v>11477</v>
      </c>
      <c r="HU12" s="3">
        <v>11714</v>
      </c>
      <c r="HV12" s="4">
        <v>11808</v>
      </c>
      <c r="HW12" s="2">
        <v>12289</v>
      </c>
      <c r="HX12" s="3">
        <v>12118</v>
      </c>
      <c r="HY12" s="3">
        <v>12719</v>
      </c>
      <c r="HZ12" s="3">
        <v>12316</v>
      </c>
      <c r="IA12" s="3">
        <v>11794</v>
      </c>
      <c r="IB12" s="3">
        <v>11455</v>
      </c>
      <c r="IC12" s="3">
        <v>11110</v>
      </c>
      <c r="ID12" s="3">
        <v>11840</v>
      </c>
      <c r="IE12" s="3">
        <v>11881</v>
      </c>
      <c r="IF12" s="3">
        <v>12269</v>
      </c>
      <c r="IG12" s="3">
        <v>12851</v>
      </c>
      <c r="IH12" s="4">
        <v>12734</v>
      </c>
      <c r="II12" s="2">
        <v>13130</v>
      </c>
      <c r="IJ12" s="3">
        <v>13403</v>
      </c>
      <c r="IK12" s="3">
        <v>13564</v>
      </c>
      <c r="IL12" s="3">
        <v>13292</v>
      </c>
      <c r="IM12" s="3">
        <v>12929</v>
      </c>
      <c r="IN12" s="3">
        <v>12273</v>
      </c>
      <c r="IO12" s="3">
        <v>11932</v>
      </c>
      <c r="IP12" s="3">
        <v>12729</v>
      </c>
      <c r="IQ12" s="3">
        <v>13077</v>
      </c>
      <c r="IR12" s="3">
        <v>13473</v>
      </c>
      <c r="IS12" s="3">
        <v>13735</v>
      </c>
      <c r="IT12" s="4">
        <v>13757</v>
      </c>
      <c r="IU12" s="2">
        <v>14219</v>
      </c>
      <c r="IV12" s="3">
        <v>14569</v>
      </c>
      <c r="IW12" s="3">
        <v>14681</v>
      </c>
      <c r="IX12" s="3">
        <v>14695</v>
      </c>
      <c r="IY12" s="3">
        <v>14167</v>
      </c>
      <c r="IZ12" s="3">
        <v>13481</v>
      </c>
      <c r="JA12" s="3">
        <v>12939</v>
      </c>
      <c r="JB12" s="3">
        <v>13725</v>
      </c>
      <c r="JC12" s="3">
        <v>14291</v>
      </c>
      <c r="JD12" s="3">
        <v>14871</v>
      </c>
      <c r="JE12" s="3">
        <v>14904</v>
      </c>
      <c r="JF12" s="4">
        <v>14792</v>
      </c>
      <c r="JG12" s="2">
        <v>15093</v>
      </c>
      <c r="JH12" s="3">
        <v>15158</v>
      </c>
      <c r="JI12" s="3">
        <v>15243</v>
      </c>
      <c r="JJ12" s="3">
        <v>15482</v>
      </c>
      <c r="JK12" s="3">
        <v>15113</v>
      </c>
      <c r="JL12" s="3">
        <v>14285</v>
      </c>
      <c r="JM12" s="3">
        <v>13500</v>
      </c>
      <c r="JN12" s="3">
        <v>14517</v>
      </c>
      <c r="JO12" s="3">
        <v>14855</v>
      </c>
      <c r="JP12" s="3">
        <v>15360</v>
      </c>
      <c r="JQ12" s="3">
        <v>15777</v>
      </c>
      <c r="JR12" s="4">
        <v>15266</v>
      </c>
      <c r="JS12" s="2">
        <v>15407</v>
      </c>
      <c r="JT12" s="3">
        <v>15606</v>
      </c>
      <c r="JU12" s="3">
        <v>15448</v>
      </c>
      <c r="JV12" s="3">
        <v>15503</v>
      </c>
      <c r="JW12" s="3">
        <v>14817</v>
      </c>
      <c r="JX12" s="3">
        <v>14816</v>
      </c>
      <c r="JY12" s="3">
        <v>14794</v>
      </c>
      <c r="JZ12" s="3">
        <v>15340</v>
      </c>
      <c r="KA12" s="3">
        <v>15654</v>
      </c>
      <c r="KB12" s="3">
        <v>15946</v>
      </c>
      <c r="KC12" s="3">
        <v>16203</v>
      </c>
      <c r="KD12" s="3">
        <v>15700</v>
      </c>
      <c r="KE12" s="2">
        <v>16498</v>
      </c>
      <c r="KF12" s="3">
        <v>16717</v>
      </c>
      <c r="KG12" s="3">
        <v>16918</v>
      </c>
      <c r="KH12" s="3">
        <v>16246</v>
      </c>
      <c r="KI12" s="3">
        <v>15859</v>
      </c>
      <c r="KJ12" s="3">
        <v>15556</v>
      </c>
      <c r="KK12" s="4">
        <v>15437</v>
      </c>
    </row>
    <row r="13" spans="1:297" x14ac:dyDescent="0.25">
      <c r="A13" s="6"/>
      <c r="B13" s="14" t="s">
        <v>30</v>
      </c>
      <c r="C13" s="2">
        <v>4884</v>
      </c>
      <c r="D13" s="3">
        <v>5018</v>
      </c>
      <c r="E13" s="3">
        <v>5100</v>
      </c>
      <c r="F13" s="3">
        <v>5259</v>
      </c>
      <c r="G13" s="3">
        <v>5208</v>
      </c>
      <c r="H13" s="3">
        <v>4975</v>
      </c>
      <c r="I13" s="3">
        <v>4965</v>
      </c>
      <c r="J13" s="3">
        <v>4966</v>
      </c>
      <c r="K13" s="3">
        <v>5023</v>
      </c>
      <c r="L13" s="3">
        <v>5018</v>
      </c>
      <c r="M13" s="3">
        <v>5157</v>
      </c>
      <c r="N13" s="4">
        <v>5404</v>
      </c>
      <c r="O13" s="2">
        <v>5625</v>
      </c>
      <c r="P13" s="3">
        <v>5714</v>
      </c>
      <c r="Q13" s="3">
        <v>5805</v>
      </c>
      <c r="R13" s="3">
        <v>5820</v>
      </c>
      <c r="S13" s="3">
        <v>5812</v>
      </c>
      <c r="T13" s="3">
        <v>5370</v>
      </c>
      <c r="U13" s="3">
        <v>4755</v>
      </c>
      <c r="V13" s="3">
        <v>4740</v>
      </c>
      <c r="W13" s="3">
        <v>4719</v>
      </c>
      <c r="X13" s="3">
        <v>4719</v>
      </c>
      <c r="Y13" s="3">
        <v>4783</v>
      </c>
      <c r="Z13" s="4">
        <v>4979</v>
      </c>
      <c r="AA13" s="2">
        <v>5218</v>
      </c>
      <c r="AB13" s="3">
        <v>5241</v>
      </c>
      <c r="AC13" s="3">
        <v>5298</v>
      </c>
      <c r="AD13" s="3">
        <v>5289</v>
      </c>
      <c r="AE13" s="3">
        <v>5021</v>
      </c>
      <c r="AF13" s="3">
        <v>4732</v>
      </c>
      <c r="AG13" s="3">
        <v>4824</v>
      </c>
      <c r="AH13" s="3">
        <v>4853</v>
      </c>
      <c r="AI13" s="3">
        <v>4840</v>
      </c>
      <c r="AJ13" s="3">
        <v>4820</v>
      </c>
      <c r="AK13" s="3">
        <v>4937</v>
      </c>
      <c r="AL13" s="4">
        <v>4981</v>
      </c>
      <c r="AM13" s="2">
        <v>5331</v>
      </c>
      <c r="AN13" s="3">
        <v>5366</v>
      </c>
      <c r="AO13" s="3">
        <v>5350</v>
      </c>
      <c r="AP13" s="3">
        <v>5353</v>
      </c>
      <c r="AQ13" s="3">
        <v>5178</v>
      </c>
      <c r="AR13" s="3">
        <v>4940</v>
      </c>
      <c r="AS13" s="3">
        <v>4784</v>
      </c>
      <c r="AT13" s="3">
        <v>4827</v>
      </c>
      <c r="AU13" s="3">
        <v>4834</v>
      </c>
      <c r="AV13" s="3">
        <v>4880</v>
      </c>
      <c r="AW13" s="3">
        <v>4896</v>
      </c>
      <c r="AX13" s="4">
        <v>5003</v>
      </c>
      <c r="AY13" s="2">
        <v>5165</v>
      </c>
      <c r="AZ13" s="3">
        <v>5201</v>
      </c>
      <c r="BA13" s="3">
        <v>5210</v>
      </c>
      <c r="BB13" s="3">
        <v>5269</v>
      </c>
      <c r="BC13" s="3">
        <v>4930</v>
      </c>
      <c r="BD13" s="3">
        <v>4727</v>
      </c>
      <c r="BE13" s="3">
        <v>4830</v>
      </c>
      <c r="BF13" s="3">
        <v>4844</v>
      </c>
      <c r="BG13" s="3">
        <v>4805</v>
      </c>
      <c r="BH13" s="3">
        <v>4919</v>
      </c>
      <c r="BI13" s="3">
        <v>4941</v>
      </c>
      <c r="BJ13" s="4">
        <v>5050</v>
      </c>
      <c r="BK13" s="2">
        <v>5271</v>
      </c>
      <c r="BL13" s="3">
        <v>5398</v>
      </c>
      <c r="BM13" s="3">
        <v>5267</v>
      </c>
      <c r="BN13" s="3">
        <v>5285</v>
      </c>
      <c r="BO13" s="3">
        <v>4870</v>
      </c>
      <c r="BP13" s="3">
        <v>4725</v>
      </c>
      <c r="BQ13" s="3">
        <v>4986</v>
      </c>
      <c r="BR13" s="3">
        <v>4945</v>
      </c>
      <c r="BS13" s="3">
        <v>4952</v>
      </c>
      <c r="BT13" s="3">
        <v>4947</v>
      </c>
      <c r="BU13" s="3">
        <v>5020</v>
      </c>
      <c r="BV13" s="4">
        <v>5249</v>
      </c>
      <c r="BW13" s="2">
        <v>5411</v>
      </c>
      <c r="BX13" s="3">
        <v>5465</v>
      </c>
      <c r="BY13" s="3">
        <v>5511</v>
      </c>
      <c r="BZ13" s="3">
        <v>5523</v>
      </c>
      <c r="CA13" s="3">
        <v>5348</v>
      </c>
      <c r="CB13" s="3">
        <v>5031</v>
      </c>
      <c r="CC13" s="3">
        <v>5399</v>
      </c>
      <c r="CD13" s="3">
        <v>5406</v>
      </c>
      <c r="CE13" s="3">
        <v>5365</v>
      </c>
      <c r="CF13" s="3">
        <v>5366</v>
      </c>
      <c r="CG13" s="3">
        <v>5583</v>
      </c>
      <c r="CH13" s="4">
        <v>5715</v>
      </c>
      <c r="CI13" s="2">
        <v>5870</v>
      </c>
      <c r="CJ13" s="3">
        <v>5966</v>
      </c>
      <c r="CK13" s="3">
        <v>5994</v>
      </c>
      <c r="CL13" s="3">
        <v>5884</v>
      </c>
      <c r="CM13" s="3">
        <v>5753</v>
      </c>
      <c r="CN13" s="3">
        <v>5500</v>
      </c>
      <c r="CO13" s="3">
        <v>5558</v>
      </c>
      <c r="CP13" s="3">
        <v>5618</v>
      </c>
      <c r="CQ13" s="3">
        <v>5602</v>
      </c>
      <c r="CR13" s="3">
        <v>5629</v>
      </c>
      <c r="CS13" s="3">
        <v>5688</v>
      </c>
      <c r="CT13" s="4">
        <v>5860</v>
      </c>
      <c r="CU13" s="2">
        <v>6054</v>
      </c>
      <c r="CV13" s="3">
        <v>6127</v>
      </c>
      <c r="CW13" s="3">
        <v>6176</v>
      </c>
      <c r="CX13" s="3">
        <v>5919</v>
      </c>
      <c r="CY13" s="3">
        <v>5637</v>
      </c>
      <c r="CZ13" s="3">
        <v>5573</v>
      </c>
      <c r="DA13" s="3">
        <v>5669</v>
      </c>
      <c r="DB13" s="3">
        <v>5697</v>
      </c>
      <c r="DC13" s="3">
        <v>5781</v>
      </c>
      <c r="DD13" s="3">
        <v>5765</v>
      </c>
      <c r="DE13" s="3">
        <v>5874</v>
      </c>
      <c r="DF13" s="4">
        <v>6076</v>
      </c>
      <c r="DG13" s="2">
        <v>6463</v>
      </c>
      <c r="DH13" s="3">
        <v>6568</v>
      </c>
      <c r="DI13" s="3">
        <v>6562</v>
      </c>
      <c r="DJ13" s="3">
        <v>6530</v>
      </c>
      <c r="DK13" s="3">
        <v>6113</v>
      </c>
      <c r="DL13" s="3">
        <v>6040</v>
      </c>
      <c r="DM13" s="3">
        <v>6270</v>
      </c>
      <c r="DN13" s="3">
        <v>6314</v>
      </c>
      <c r="DO13" s="3">
        <v>6277</v>
      </c>
      <c r="DP13" s="3">
        <v>6331</v>
      </c>
      <c r="DQ13" s="3">
        <v>6446</v>
      </c>
      <c r="DR13" s="4">
        <v>6464</v>
      </c>
      <c r="DS13" s="2">
        <v>7051</v>
      </c>
      <c r="DT13" s="3">
        <v>7097</v>
      </c>
      <c r="DU13" s="3">
        <v>7045</v>
      </c>
      <c r="DV13" s="3">
        <v>7140</v>
      </c>
      <c r="DW13" s="3">
        <v>6727</v>
      </c>
      <c r="DX13" s="3">
        <v>6580</v>
      </c>
      <c r="DY13" s="3">
        <v>6572</v>
      </c>
      <c r="DZ13" s="3">
        <v>6563</v>
      </c>
      <c r="EA13" s="3">
        <v>6694</v>
      </c>
      <c r="EB13" s="3">
        <v>6600</v>
      </c>
      <c r="EC13" s="3">
        <v>6717</v>
      </c>
      <c r="ED13" s="4">
        <v>6867</v>
      </c>
      <c r="EE13" s="2">
        <v>7320</v>
      </c>
      <c r="EF13" s="3">
        <v>7261</v>
      </c>
      <c r="EG13" s="3">
        <v>7297</v>
      </c>
      <c r="EH13" s="3">
        <v>6812</v>
      </c>
      <c r="EI13" s="3">
        <v>6819</v>
      </c>
      <c r="EJ13" s="3">
        <v>6966</v>
      </c>
      <c r="EK13" s="3">
        <v>7002</v>
      </c>
      <c r="EL13" s="3">
        <v>6831</v>
      </c>
      <c r="EM13" s="3">
        <v>6626</v>
      </c>
      <c r="EN13" s="3">
        <v>6831</v>
      </c>
      <c r="EO13" s="3">
        <v>6818</v>
      </c>
      <c r="EP13" s="4">
        <v>7096</v>
      </c>
      <c r="EQ13" s="2">
        <v>7394</v>
      </c>
      <c r="ER13" s="3">
        <v>7294</v>
      </c>
      <c r="ES13" s="3">
        <v>7345</v>
      </c>
      <c r="ET13" s="3">
        <v>7432</v>
      </c>
      <c r="EU13" s="3">
        <v>6954</v>
      </c>
      <c r="EV13" s="3">
        <v>6873</v>
      </c>
      <c r="EW13" s="3">
        <v>6795</v>
      </c>
      <c r="EX13" s="3">
        <v>7101</v>
      </c>
      <c r="EY13" s="3">
        <v>7033</v>
      </c>
      <c r="EZ13" s="3">
        <v>7261</v>
      </c>
      <c r="FA13" s="3">
        <v>7382</v>
      </c>
      <c r="FB13" s="4">
        <v>7597</v>
      </c>
      <c r="FC13" s="2">
        <v>7744</v>
      </c>
      <c r="FD13" s="3">
        <v>7907</v>
      </c>
      <c r="FE13" s="3">
        <v>7864</v>
      </c>
      <c r="FF13" s="3">
        <v>7378</v>
      </c>
      <c r="FG13" s="3">
        <v>7305</v>
      </c>
      <c r="FH13" s="3">
        <v>7327</v>
      </c>
      <c r="FI13" s="3">
        <v>7381</v>
      </c>
      <c r="FJ13" s="3">
        <v>7410</v>
      </c>
      <c r="FK13" s="3">
        <v>7445</v>
      </c>
      <c r="FL13" s="3">
        <v>7535</v>
      </c>
      <c r="FM13" s="3">
        <v>7732</v>
      </c>
      <c r="FN13" s="4">
        <v>8068</v>
      </c>
      <c r="FO13" s="2">
        <v>8316</v>
      </c>
      <c r="FP13" s="3">
        <v>8252</v>
      </c>
      <c r="FQ13" s="3">
        <v>8265</v>
      </c>
      <c r="FR13" s="3">
        <v>8107</v>
      </c>
      <c r="FS13" s="3">
        <v>7655</v>
      </c>
      <c r="FT13" s="3">
        <v>7607</v>
      </c>
      <c r="FU13" s="3">
        <v>7668</v>
      </c>
      <c r="FV13" s="3">
        <v>7743</v>
      </c>
      <c r="FW13" s="3">
        <v>7587</v>
      </c>
      <c r="FX13" s="3">
        <v>7947</v>
      </c>
      <c r="FY13" s="3">
        <v>8327</v>
      </c>
      <c r="FZ13" s="4">
        <v>8697</v>
      </c>
      <c r="GA13" s="2">
        <v>8734</v>
      </c>
      <c r="GB13" s="3">
        <v>8762</v>
      </c>
      <c r="GC13" s="3">
        <v>8690</v>
      </c>
      <c r="GD13" s="3">
        <v>8708</v>
      </c>
      <c r="GE13" s="3">
        <v>8638</v>
      </c>
      <c r="GF13" s="3">
        <v>8065</v>
      </c>
      <c r="GG13" s="3">
        <v>7985</v>
      </c>
      <c r="GH13" s="3">
        <v>7758</v>
      </c>
      <c r="GI13" s="3">
        <v>7603</v>
      </c>
      <c r="GJ13" s="3">
        <v>7781</v>
      </c>
      <c r="GK13" s="3">
        <v>7993</v>
      </c>
      <c r="GL13" s="4">
        <v>8444</v>
      </c>
      <c r="GM13" s="2">
        <v>8659</v>
      </c>
      <c r="GN13" s="3">
        <v>8613</v>
      </c>
      <c r="GO13" s="3">
        <v>8782</v>
      </c>
      <c r="GP13" s="3">
        <v>8725</v>
      </c>
      <c r="GQ13" s="3">
        <v>8554</v>
      </c>
      <c r="GR13" s="3">
        <v>7928</v>
      </c>
      <c r="GS13" s="3">
        <v>8037</v>
      </c>
      <c r="GT13" s="3">
        <v>7823</v>
      </c>
      <c r="GU13" s="3">
        <v>8049</v>
      </c>
      <c r="GV13" s="3">
        <v>8324</v>
      </c>
      <c r="GW13" s="3">
        <v>8764</v>
      </c>
      <c r="GX13" s="4">
        <v>8972</v>
      </c>
      <c r="GY13" s="2">
        <v>8958</v>
      </c>
      <c r="GZ13" s="3">
        <v>9122</v>
      </c>
      <c r="HA13" s="3">
        <v>9322</v>
      </c>
      <c r="HB13" s="3">
        <v>9328</v>
      </c>
      <c r="HC13" s="3">
        <v>9016</v>
      </c>
      <c r="HD13" s="3">
        <v>8110</v>
      </c>
      <c r="HE13" s="3">
        <v>8161</v>
      </c>
      <c r="HF13" s="3">
        <v>8109</v>
      </c>
      <c r="HG13" s="3">
        <v>8536</v>
      </c>
      <c r="HH13" s="3">
        <v>8779</v>
      </c>
      <c r="HI13" s="3">
        <v>9360</v>
      </c>
      <c r="HJ13" s="4">
        <v>9539</v>
      </c>
      <c r="HK13" s="2">
        <v>9581</v>
      </c>
      <c r="HL13" s="3">
        <v>9600</v>
      </c>
      <c r="HM13" s="3">
        <v>9827</v>
      </c>
      <c r="HN13" s="3">
        <v>9842</v>
      </c>
      <c r="HO13" s="3">
        <v>9179</v>
      </c>
      <c r="HP13" s="3">
        <v>9013</v>
      </c>
      <c r="HQ13" s="3">
        <v>8965</v>
      </c>
      <c r="HR13" s="3">
        <v>9091</v>
      </c>
      <c r="HS13" s="3">
        <v>9372</v>
      </c>
      <c r="HT13" s="3">
        <v>9825</v>
      </c>
      <c r="HU13" s="3">
        <v>10123</v>
      </c>
      <c r="HV13" s="4">
        <v>10261</v>
      </c>
      <c r="HW13" s="2">
        <v>10681</v>
      </c>
      <c r="HX13" s="3">
        <v>10623</v>
      </c>
      <c r="HY13" s="3">
        <v>11074</v>
      </c>
      <c r="HZ13" s="3">
        <v>10668</v>
      </c>
      <c r="IA13" s="3">
        <v>10324</v>
      </c>
      <c r="IB13" s="3">
        <v>10076</v>
      </c>
      <c r="IC13" s="3">
        <v>9461</v>
      </c>
      <c r="ID13" s="3">
        <v>10225</v>
      </c>
      <c r="IE13" s="3">
        <v>10275</v>
      </c>
      <c r="IF13" s="3">
        <v>10595</v>
      </c>
      <c r="IG13" s="3">
        <v>11021</v>
      </c>
      <c r="IH13" s="4">
        <v>11150</v>
      </c>
      <c r="II13" s="2">
        <v>11343</v>
      </c>
      <c r="IJ13" s="3">
        <v>11558</v>
      </c>
      <c r="IK13" s="3">
        <v>11665</v>
      </c>
      <c r="IL13" s="3">
        <v>11543</v>
      </c>
      <c r="IM13" s="3">
        <v>11146</v>
      </c>
      <c r="IN13" s="3">
        <v>10741</v>
      </c>
      <c r="IO13" s="3">
        <v>10157</v>
      </c>
      <c r="IP13" s="3">
        <v>10986</v>
      </c>
      <c r="IQ13" s="3">
        <v>11216</v>
      </c>
      <c r="IR13" s="3">
        <v>11565</v>
      </c>
      <c r="IS13" s="3">
        <v>11787</v>
      </c>
      <c r="IT13" s="4">
        <v>11911</v>
      </c>
      <c r="IU13" s="2">
        <v>12259</v>
      </c>
      <c r="IV13" s="3">
        <v>12489</v>
      </c>
      <c r="IW13" s="3">
        <v>12572</v>
      </c>
      <c r="IX13" s="3">
        <v>12566</v>
      </c>
      <c r="IY13" s="3">
        <v>12027</v>
      </c>
      <c r="IZ13" s="3">
        <v>11469</v>
      </c>
      <c r="JA13" s="3">
        <v>10702</v>
      </c>
      <c r="JB13" s="3">
        <v>11595</v>
      </c>
      <c r="JC13" s="3">
        <v>12035</v>
      </c>
      <c r="JD13" s="3">
        <v>12419</v>
      </c>
      <c r="JE13" s="3">
        <v>12611</v>
      </c>
      <c r="JF13" s="4">
        <v>12590</v>
      </c>
      <c r="JG13" s="2">
        <v>12982</v>
      </c>
      <c r="JH13" s="3">
        <v>13019</v>
      </c>
      <c r="JI13" s="3">
        <v>13084</v>
      </c>
      <c r="JJ13" s="3">
        <v>13313</v>
      </c>
      <c r="JK13" s="3">
        <v>13032</v>
      </c>
      <c r="JL13" s="3">
        <v>12313</v>
      </c>
      <c r="JM13" s="3">
        <v>11385</v>
      </c>
      <c r="JN13" s="3">
        <v>12309</v>
      </c>
      <c r="JO13" s="3">
        <v>12697</v>
      </c>
      <c r="JP13" s="3">
        <v>12862</v>
      </c>
      <c r="JQ13" s="3">
        <v>13239</v>
      </c>
      <c r="JR13" s="4">
        <v>12998</v>
      </c>
      <c r="JS13" s="2">
        <v>13216</v>
      </c>
      <c r="JT13" s="3">
        <v>13389</v>
      </c>
      <c r="JU13" s="3">
        <v>13153</v>
      </c>
      <c r="JV13" s="3">
        <v>13247</v>
      </c>
      <c r="JW13" s="3">
        <v>12730</v>
      </c>
      <c r="JX13" s="3">
        <v>12692</v>
      </c>
      <c r="JY13" s="3">
        <v>12778</v>
      </c>
      <c r="JZ13" s="3">
        <v>13392</v>
      </c>
      <c r="KA13" s="3">
        <v>13648</v>
      </c>
      <c r="KB13" s="3">
        <v>13827</v>
      </c>
      <c r="KC13" s="3">
        <v>14015</v>
      </c>
      <c r="KD13" s="3">
        <v>13805</v>
      </c>
      <c r="KE13" s="2">
        <v>14337</v>
      </c>
      <c r="KF13" s="3">
        <v>14638</v>
      </c>
      <c r="KG13" s="3">
        <v>14770</v>
      </c>
      <c r="KH13" s="3">
        <v>14481</v>
      </c>
      <c r="KI13" s="3">
        <v>14013</v>
      </c>
      <c r="KJ13" s="3">
        <v>13925</v>
      </c>
      <c r="KK13" s="4">
        <v>13640</v>
      </c>
    </row>
    <row r="14" spans="1:297" x14ac:dyDescent="0.25">
      <c r="A14" s="6"/>
      <c r="B14" s="14" t="s">
        <v>31</v>
      </c>
      <c r="C14" s="2">
        <v>4580</v>
      </c>
      <c r="D14" s="3">
        <v>4693</v>
      </c>
      <c r="E14" s="3">
        <v>4786</v>
      </c>
      <c r="F14" s="3">
        <v>4895</v>
      </c>
      <c r="G14" s="3">
        <v>4910</v>
      </c>
      <c r="H14" s="3">
        <v>4711</v>
      </c>
      <c r="I14" s="3">
        <v>4715</v>
      </c>
      <c r="J14" s="3">
        <v>4714</v>
      </c>
      <c r="K14" s="3">
        <v>4765</v>
      </c>
      <c r="L14" s="3">
        <v>4796</v>
      </c>
      <c r="M14" s="3">
        <v>4889</v>
      </c>
      <c r="N14" s="4">
        <v>5075</v>
      </c>
      <c r="O14" s="2">
        <v>5282</v>
      </c>
      <c r="P14" s="3">
        <v>5369</v>
      </c>
      <c r="Q14" s="3">
        <v>5409</v>
      </c>
      <c r="R14" s="3">
        <v>5411</v>
      </c>
      <c r="S14" s="3">
        <v>5432</v>
      </c>
      <c r="T14" s="3">
        <v>5046</v>
      </c>
      <c r="U14" s="3">
        <v>4380</v>
      </c>
      <c r="V14" s="3">
        <v>4384</v>
      </c>
      <c r="W14" s="3">
        <v>4385</v>
      </c>
      <c r="X14" s="3">
        <v>4388</v>
      </c>
      <c r="Y14" s="3">
        <v>4450</v>
      </c>
      <c r="Z14" s="4">
        <v>4594</v>
      </c>
      <c r="AA14" s="2">
        <v>4777</v>
      </c>
      <c r="AB14" s="3">
        <v>4804</v>
      </c>
      <c r="AC14" s="3">
        <v>4829</v>
      </c>
      <c r="AD14" s="3">
        <v>4820</v>
      </c>
      <c r="AE14" s="3">
        <v>4582</v>
      </c>
      <c r="AF14" s="3">
        <v>4357</v>
      </c>
      <c r="AG14" s="3">
        <v>4388</v>
      </c>
      <c r="AH14" s="3">
        <v>4395</v>
      </c>
      <c r="AI14" s="3">
        <v>4385</v>
      </c>
      <c r="AJ14" s="3">
        <v>4390</v>
      </c>
      <c r="AK14" s="3">
        <v>4449</v>
      </c>
      <c r="AL14" s="4">
        <v>4537</v>
      </c>
      <c r="AM14" s="2">
        <v>4809</v>
      </c>
      <c r="AN14" s="3">
        <v>4840</v>
      </c>
      <c r="AO14" s="3">
        <v>4856</v>
      </c>
      <c r="AP14" s="3">
        <v>4843</v>
      </c>
      <c r="AQ14" s="3">
        <v>4697</v>
      </c>
      <c r="AR14" s="3">
        <v>4511</v>
      </c>
      <c r="AS14" s="3">
        <v>4355</v>
      </c>
      <c r="AT14" s="3">
        <v>4376</v>
      </c>
      <c r="AU14" s="3">
        <v>4375</v>
      </c>
      <c r="AV14" s="3">
        <v>4392</v>
      </c>
      <c r="AW14" s="3">
        <v>4436</v>
      </c>
      <c r="AX14" s="4">
        <v>4525</v>
      </c>
      <c r="AY14" s="2">
        <v>4693</v>
      </c>
      <c r="AZ14" s="3">
        <v>4740</v>
      </c>
      <c r="BA14" s="3">
        <v>4738</v>
      </c>
      <c r="BB14" s="3">
        <v>4765</v>
      </c>
      <c r="BC14" s="3">
        <v>4455</v>
      </c>
      <c r="BD14" s="3">
        <v>4287</v>
      </c>
      <c r="BE14" s="3">
        <v>4335</v>
      </c>
      <c r="BF14" s="3">
        <v>4255</v>
      </c>
      <c r="BG14" s="3">
        <v>4236</v>
      </c>
      <c r="BH14" s="3">
        <v>4347</v>
      </c>
      <c r="BI14" s="3">
        <v>4381</v>
      </c>
      <c r="BJ14" s="4">
        <v>4490</v>
      </c>
      <c r="BK14" s="2">
        <v>4752</v>
      </c>
      <c r="BL14" s="3">
        <v>4821</v>
      </c>
      <c r="BM14" s="3">
        <v>4699</v>
      </c>
      <c r="BN14" s="3">
        <v>4745</v>
      </c>
      <c r="BO14" s="3">
        <v>4364</v>
      </c>
      <c r="BP14" s="3">
        <v>4264</v>
      </c>
      <c r="BQ14" s="3">
        <v>4414</v>
      </c>
      <c r="BR14" s="3">
        <v>4346</v>
      </c>
      <c r="BS14" s="3">
        <v>4385</v>
      </c>
      <c r="BT14" s="3">
        <v>4355</v>
      </c>
      <c r="BU14" s="3">
        <v>4408</v>
      </c>
      <c r="BV14" s="4">
        <v>4641</v>
      </c>
      <c r="BW14" s="2">
        <v>4729</v>
      </c>
      <c r="BX14" s="3">
        <v>4817</v>
      </c>
      <c r="BY14" s="3">
        <v>4869</v>
      </c>
      <c r="BZ14" s="3">
        <v>4869</v>
      </c>
      <c r="CA14" s="3">
        <v>4720</v>
      </c>
      <c r="CB14" s="3">
        <v>4445</v>
      </c>
      <c r="CC14" s="3">
        <v>4661</v>
      </c>
      <c r="CD14" s="3">
        <v>4646</v>
      </c>
      <c r="CE14" s="3">
        <v>4636</v>
      </c>
      <c r="CF14" s="3">
        <v>4599</v>
      </c>
      <c r="CG14" s="3">
        <v>4782</v>
      </c>
      <c r="CH14" s="4">
        <v>4926</v>
      </c>
      <c r="CI14" s="2">
        <v>5175</v>
      </c>
      <c r="CJ14" s="3">
        <v>5227</v>
      </c>
      <c r="CK14" s="3">
        <v>5226</v>
      </c>
      <c r="CL14" s="3">
        <v>5182</v>
      </c>
      <c r="CM14" s="3">
        <v>5025</v>
      </c>
      <c r="CN14" s="3">
        <v>4796</v>
      </c>
      <c r="CO14" s="3">
        <v>4870</v>
      </c>
      <c r="CP14" s="3">
        <v>4899</v>
      </c>
      <c r="CQ14" s="3">
        <v>4901</v>
      </c>
      <c r="CR14" s="3">
        <v>4921</v>
      </c>
      <c r="CS14" s="3">
        <v>4982</v>
      </c>
      <c r="CT14" s="4">
        <v>5184</v>
      </c>
      <c r="CU14" s="2">
        <v>5528</v>
      </c>
      <c r="CV14" s="3">
        <v>5603</v>
      </c>
      <c r="CW14" s="3">
        <v>5616</v>
      </c>
      <c r="CX14" s="3">
        <v>5436</v>
      </c>
      <c r="CY14" s="3">
        <v>5141</v>
      </c>
      <c r="CZ14" s="3">
        <v>5085</v>
      </c>
      <c r="DA14" s="3">
        <v>5041</v>
      </c>
      <c r="DB14" s="3">
        <v>5078</v>
      </c>
      <c r="DC14" s="3">
        <v>5115</v>
      </c>
      <c r="DD14" s="3">
        <v>5166</v>
      </c>
      <c r="DE14" s="3">
        <v>5256</v>
      </c>
      <c r="DF14" s="4">
        <v>5515</v>
      </c>
      <c r="DG14" s="2">
        <v>5798</v>
      </c>
      <c r="DH14" s="3">
        <v>5866</v>
      </c>
      <c r="DI14" s="3">
        <v>5890</v>
      </c>
      <c r="DJ14" s="3">
        <v>5850</v>
      </c>
      <c r="DK14" s="3">
        <v>5491</v>
      </c>
      <c r="DL14" s="3">
        <v>5411</v>
      </c>
      <c r="DM14" s="3">
        <v>5562</v>
      </c>
      <c r="DN14" s="3">
        <v>5578</v>
      </c>
      <c r="DO14" s="3">
        <v>5553</v>
      </c>
      <c r="DP14" s="3">
        <v>5619</v>
      </c>
      <c r="DQ14" s="3">
        <v>5659</v>
      </c>
      <c r="DR14" s="4">
        <v>5701</v>
      </c>
      <c r="DS14" s="2">
        <v>6162</v>
      </c>
      <c r="DT14" s="3">
        <v>6199</v>
      </c>
      <c r="DU14" s="3">
        <v>6190</v>
      </c>
      <c r="DV14" s="3">
        <v>6218</v>
      </c>
      <c r="DW14" s="3">
        <v>5825</v>
      </c>
      <c r="DX14" s="3">
        <v>5711</v>
      </c>
      <c r="DY14" s="3">
        <v>5668</v>
      </c>
      <c r="DZ14" s="3">
        <v>5683</v>
      </c>
      <c r="EA14" s="3">
        <v>5764</v>
      </c>
      <c r="EB14" s="3">
        <v>5708</v>
      </c>
      <c r="EC14" s="3">
        <v>5815</v>
      </c>
      <c r="ED14" s="4">
        <v>5970</v>
      </c>
      <c r="EE14" s="2">
        <v>6376</v>
      </c>
      <c r="EF14" s="3">
        <v>6324</v>
      </c>
      <c r="EG14" s="3">
        <v>6278</v>
      </c>
      <c r="EH14" s="3">
        <v>5940</v>
      </c>
      <c r="EI14" s="3">
        <v>5932</v>
      </c>
      <c r="EJ14" s="3">
        <v>5967</v>
      </c>
      <c r="EK14" s="3">
        <v>5995</v>
      </c>
      <c r="EL14" s="3">
        <v>5756</v>
      </c>
      <c r="EM14" s="3">
        <v>5618</v>
      </c>
      <c r="EN14" s="3">
        <v>5829</v>
      </c>
      <c r="EO14" s="3">
        <v>5870</v>
      </c>
      <c r="EP14" s="4">
        <v>6064</v>
      </c>
      <c r="EQ14" s="2">
        <v>6304</v>
      </c>
      <c r="ER14" s="3">
        <v>6231</v>
      </c>
      <c r="ES14" s="3">
        <v>6257</v>
      </c>
      <c r="ET14" s="3">
        <v>6323</v>
      </c>
      <c r="EU14" s="3">
        <v>6000</v>
      </c>
      <c r="EV14" s="3">
        <v>5863</v>
      </c>
      <c r="EW14" s="3">
        <v>5814</v>
      </c>
      <c r="EX14" s="3">
        <v>6103</v>
      </c>
      <c r="EY14" s="3">
        <v>6090</v>
      </c>
      <c r="EZ14" s="3">
        <v>6244</v>
      </c>
      <c r="FA14" s="3">
        <v>6342</v>
      </c>
      <c r="FB14" s="4">
        <v>6480</v>
      </c>
      <c r="FC14" s="2">
        <v>6723</v>
      </c>
      <c r="FD14" s="3">
        <v>6815</v>
      </c>
      <c r="FE14" s="3">
        <v>6801</v>
      </c>
      <c r="FF14" s="3">
        <v>6500</v>
      </c>
      <c r="FG14" s="3">
        <v>6421</v>
      </c>
      <c r="FH14" s="3">
        <v>6461</v>
      </c>
      <c r="FI14" s="3">
        <v>6407</v>
      </c>
      <c r="FJ14" s="3">
        <v>6448</v>
      </c>
      <c r="FK14" s="3">
        <v>6421</v>
      </c>
      <c r="FL14" s="3">
        <v>6503</v>
      </c>
      <c r="FM14" s="3">
        <v>6646</v>
      </c>
      <c r="FN14" s="4">
        <v>6891</v>
      </c>
      <c r="FO14" s="2">
        <v>7435</v>
      </c>
      <c r="FP14" s="3">
        <v>7366</v>
      </c>
      <c r="FQ14" s="3">
        <v>7397</v>
      </c>
      <c r="FR14" s="3">
        <v>7366</v>
      </c>
      <c r="FS14" s="3">
        <v>7018</v>
      </c>
      <c r="FT14" s="3">
        <v>6935</v>
      </c>
      <c r="FU14" s="3">
        <v>7030</v>
      </c>
      <c r="FV14" s="3">
        <v>7079</v>
      </c>
      <c r="FW14" s="3">
        <v>6989</v>
      </c>
      <c r="FX14" s="3">
        <v>7250</v>
      </c>
      <c r="FY14" s="3">
        <v>7488</v>
      </c>
      <c r="FZ14" s="4">
        <v>7829</v>
      </c>
      <c r="GA14" s="2">
        <v>8255</v>
      </c>
      <c r="GB14" s="3">
        <v>8229</v>
      </c>
      <c r="GC14" s="3">
        <v>8187</v>
      </c>
      <c r="GD14" s="3">
        <v>8183</v>
      </c>
      <c r="GE14" s="3">
        <v>8070</v>
      </c>
      <c r="GF14" s="3">
        <v>7609</v>
      </c>
      <c r="GG14" s="3">
        <v>7474</v>
      </c>
      <c r="GH14" s="3">
        <v>7265</v>
      </c>
      <c r="GI14" s="3">
        <v>7048</v>
      </c>
      <c r="GJ14" s="3">
        <v>7254</v>
      </c>
      <c r="GK14" s="3">
        <v>7372</v>
      </c>
      <c r="GL14" s="4">
        <v>7816</v>
      </c>
      <c r="GM14" s="2">
        <v>8300</v>
      </c>
      <c r="GN14" s="3">
        <v>8253</v>
      </c>
      <c r="GO14" s="3">
        <v>8397</v>
      </c>
      <c r="GP14" s="3">
        <v>8318</v>
      </c>
      <c r="GQ14" s="3">
        <v>8172</v>
      </c>
      <c r="GR14" s="3">
        <v>7601</v>
      </c>
      <c r="GS14" s="3">
        <v>7769</v>
      </c>
      <c r="GT14" s="3">
        <v>7584</v>
      </c>
      <c r="GU14" s="3">
        <v>7790</v>
      </c>
      <c r="GV14" s="3">
        <v>8071</v>
      </c>
      <c r="GW14" s="3">
        <v>8406</v>
      </c>
      <c r="GX14" s="4">
        <v>8618</v>
      </c>
      <c r="GY14" s="2">
        <v>8841</v>
      </c>
      <c r="GZ14" s="3">
        <v>8892</v>
      </c>
      <c r="HA14" s="3">
        <v>9000</v>
      </c>
      <c r="HB14" s="3">
        <v>9081</v>
      </c>
      <c r="HC14" s="3">
        <v>8827</v>
      </c>
      <c r="HD14" s="3">
        <v>8025</v>
      </c>
      <c r="HE14" s="3">
        <v>8020</v>
      </c>
      <c r="HF14" s="3">
        <v>7791</v>
      </c>
      <c r="HG14" s="3">
        <v>8329</v>
      </c>
      <c r="HH14" s="3">
        <v>8493</v>
      </c>
      <c r="HI14" s="3">
        <v>8998</v>
      </c>
      <c r="HJ14" s="4">
        <v>9067</v>
      </c>
      <c r="HK14" s="2">
        <v>9311</v>
      </c>
      <c r="HL14" s="3">
        <v>9328</v>
      </c>
      <c r="HM14" s="3">
        <v>9455</v>
      </c>
      <c r="HN14" s="3">
        <v>9504</v>
      </c>
      <c r="HO14" s="3">
        <v>8904</v>
      </c>
      <c r="HP14" s="3">
        <v>8713</v>
      </c>
      <c r="HQ14" s="3">
        <v>8632</v>
      </c>
      <c r="HR14" s="3">
        <v>8723</v>
      </c>
      <c r="HS14" s="3">
        <v>8944</v>
      </c>
      <c r="HT14" s="3">
        <v>9319</v>
      </c>
      <c r="HU14" s="3">
        <v>9584</v>
      </c>
      <c r="HV14" s="4">
        <v>9730</v>
      </c>
      <c r="HW14" s="2">
        <v>10033</v>
      </c>
      <c r="HX14" s="3">
        <v>9996</v>
      </c>
      <c r="HY14" s="3">
        <v>10320</v>
      </c>
      <c r="HZ14" s="3">
        <v>10051</v>
      </c>
      <c r="IA14" s="3">
        <v>9653</v>
      </c>
      <c r="IB14" s="3">
        <v>9538</v>
      </c>
      <c r="IC14" s="3">
        <v>8660</v>
      </c>
      <c r="ID14" s="3">
        <v>9744</v>
      </c>
      <c r="IE14" s="3">
        <v>9720</v>
      </c>
      <c r="IF14" s="3">
        <v>9983</v>
      </c>
      <c r="IG14" s="3">
        <v>10393</v>
      </c>
      <c r="IH14" s="4">
        <v>10520</v>
      </c>
      <c r="II14" s="2">
        <v>10680</v>
      </c>
      <c r="IJ14" s="3">
        <v>10884</v>
      </c>
      <c r="IK14" s="3">
        <v>11035</v>
      </c>
      <c r="IL14" s="3">
        <v>10831</v>
      </c>
      <c r="IM14" s="3">
        <v>10428</v>
      </c>
      <c r="IN14" s="3">
        <v>10163</v>
      </c>
      <c r="IO14" s="3">
        <v>9330</v>
      </c>
      <c r="IP14" s="3">
        <v>10349</v>
      </c>
      <c r="IQ14" s="3">
        <v>10584</v>
      </c>
      <c r="IR14" s="3">
        <v>10904</v>
      </c>
      <c r="IS14" s="3">
        <v>11097</v>
      </c>
      <c r="IT14" s="4">
        <v>11257</v>
      </c>
      <c r="IU14" s="2">
        <v>11537</v>
      </c>
      <c r="IV14" s="3">
        <v>11736</v>
      </c>
      <c r="IW14" s="3">
        <v>11784</v>
      </c>
      <c r="IX14" s="3">
        <v>11730</v>
      </c>
      <c r="IY14" s="3">
        <v>11141</v>
      </c>
      <c r="IZ14" s="3">
        <v>10747</v>
      </c>
      <c r="JA14" s="3">
        <v>9618</v>
      </c>
      <c r="JB14" s="3">
        <v>10730</v>
      </c>
      <c r="JC14" s="3">
        <v>11116</v>
      </c>
      <c r="JD14" s="3">
        <v>11382</v>
      </c>
      <c r="JE14" s="3">
        <v>11518</v>
      </c>
      <c r="JF14" s="4">
        <v>11620</v>
      </c>
      <c r="JG14" s="2">
        <v>11834</v>
      </c>
      <c r="JH14" s="3">
        <v>11848</v>
      </c>
      <c r="JI14" s="3">
        <v>11987</v>
      </c>
      <c r="JJ14" s="3">
        <v>12120</v>
      </c>
      <c r="JK14" s="3">
        <v>11897</v>
      </c>
      <c r="JL14" s="3">
        <v>11095</v>
      </c>
      <c r="JM14" s="3">
        <v>10025</v>
      </c>
      <c r="JN14" s="3">
        <v>11040</v>
      </c>
      <c r="JO14" s="3">
        <v>11144</v>
      </c>
      <c r="JP14" s="3">
        <v>11341</v>
      </c>
      <c r="JQ14" s="3">
        <v>11717</v>
      </c>
      <c r="JR14" s="4">
        <v>11622</v>
      </c>
      <c r="JS14" s="2">
        <v>11699</v>
      </c>
      <c r="JT14" s="3">
        <v>11751</v>
      </c>
      <c r="JU14" s="3">
        <v>11681</v>
      </c>
      <c r="JV14" s="3">
        <v>11598</v>
      </c>
      <c r="JW14" s="3">
        <v>11200</v>
      </c>
      <c r="JX14" s="3">
        <v>11176</v>
      </c>
      <c r="JY14" s="3">
        <v>11028</v>
      </c>
      <c r="JZ14" s="3">
        <v>11501</v>
      </c>
      <c r="KA14" s="3">
        <v>11587</v>
      </c>
      <c r="KB14" s="3">
        <v>11774</v>
      </c>
      <c r="KC14" s="3">
        <v>12041</v>
      </c>
      <c r="KD14" s="3">
        <v>12020</v>
      </c>
      <c r="KE14" s="2">
        <v>12468</v>
      </c>
      <c r="KF14" s="3">
        <v>12699</v>
      </c>
      <c r="KG14" s="3">
        <v>12945</v>
      </c>
      <c r="KH14" s="3">
        <v>12659</v>
      </c>
      <c r="KI14" s="3">
        <v>12022</v>
      </c>
      <c r="KJ14" s="3">
        <v>11950</v>
      </c>
      <c r="KK14" s="4">
        <v>11746</v>
      </c>
    </row>
    <row r="15" spans="1:297" x14ac:dyDescent="0.25">
      <c r="A15" s="6"/>
      <c r="B15" s="14" t="s">
        <v>32</v>
      </c>
      <c r="C15" s="2">
        <v>4126</v>
      </c>
      <c r="D15" s="3">
        <v>4210</v>
      </c>
      <c r="E15" s="3">
        <v>4278</v>
      </c>
      <c r="F15" s="3">
        <v>4392</v>
      </c>
      <c r="G15" s="3">
        <v>4367</v>
      </c>
      <c r="H15" s="3">
        <v>4236</v>
      </c>
      <c r="I15" s="3">
        <v>4201</v>
      </c>
      <c r="J15" s="3">
        <v>4224</v>
      </c>
      <c r="K15" s="3">
        <v>4256</v>
      </c>
      <c r="L15" s="3">
        <v>4248</v>
      </c>
      <c r="M15" s="3">
        <v>4317</v>
      </c>
      <c r="N15" s="4">
        <v>4443</v>
      </c>
      <c r="O15" s="2">
        <v>4738</v>
      </c>
      <c r="P15" s="3">
        <v>4801</v>
      </c>
      <c r="Q15" s="3">
        <v>4843</v>
      </c>
      <c r="R15" s="3">
        <v>4842</v>
      </c>
      <c r="S15" s="3">
        <v>4840</v>
      </c>
      <c r="T15" s="3">
        <v>4587</v>
      </c>
      <c r="U15" s="3">
        <v>4019</v>
      </c>
      <c r="V15" s="3">
        <v>4007</v>
      </c>
      <c r="W15" s="3">
        <v>4004</v>
      </c>
      <c r="X15" s="3">
        <v>3992</v>
      </c>
      <c r="Y15" s="3">
        <v>4020</v>
      </c>
      <c r="Z15" s="4">
        <v>4165</v>
      </c>
      <c r="AA15" s="2">
        <v>4337</v>
      </c>
      <c r="AB15" s="3">
        <v>4371</v>
      </c>
      <c r="AC15" s="3">
        <v>4392</v>
      </c>
      <c r="AD15" s="3">
        <v>4397</v>
      </c>
      <c r="AE15" s="3">
        <v>4178</v>
      </c>
      <c r="AF15" s="3">
        <v>4003</v>
      </c>
      <c r="AG15" s="3">
        <v>4032</v>
      </c>
      <c r="AH15" s="3">
        <v>4065</v>
      </c>
      <c r="AI15" s="3">
        <v>4053</v>
      </c>
      <c r="AJ15" s="3">
        <v>4064</v>
      </c>
      <c r="AK15" s="3">
        <v>4105</v>
      </c>
      <c r="AL15" s="4">
        <v>4142</v>
      </c>
      <c r="AM15" s="2">
        <v>4401</v>
      </c>
      <c r="AN15" s="3">
        <v>4438</v>
      </c>
      <c r="AO15" s="3">
        <v>4431</v>
      </c>
      <c r="AP15" s="3">
        <v>4417</v>
      </c>
      <c r="AQ15" s="3">
        <v>4246</v>
      </c>
      <c r="AR15" s="3">
        <v>4095</v>
      </c>
      <c r="AS15" s="3">
        <v>3891</v>
      </c>
      <c r="AT15" s="3">
        <v>3901</v>
      </c>
      <c r="AU15" s="3">
        <v>3917</v>
      </c>
      <c r="AV15" s="3">
        <v>3957</v>
      </c>
      <c r="AW15" s="3">
        <v>4000</v>
      </c>
      <c r="AX15" s="4">
        <v>4094</v>
      </c>
      <c r="AY15" s="2">
        <v>4306</v>
      </c>
      <c r="AZ15" s="3">
        <v>4338</v>
      </c>
      <c r="BA15" s="3">
        <v>4299</v>
      </c>
      <c r="BB15" s="3">
        <v>4296</v>
      </c>
      <c r="BC15" s="3">
        <v>4039</v>
      </c>
      <c r="BD15" s="3">
        <v>3883</v>
      </c>
      <c r="BE15" s="3">
        <v>3865</v>
      </c>
      <c r="BF15" s="3">
        <v>3865</v>
      </c>
      <c r="BG15" s="3">
        <v>3823</v>
      </c>
      <c r="BH15" s="3">
        <v>3892</v>
      </c>
      <c r="BI15" s="3">
        <v>3899</v>
      </c>
      <c r="BJ15" s="4">
        <v>3968</v>
      </c>
      <c r="BK15" s="2">
        <v>4169</v>
      </c>
      <c r="BL15" s="3">
        <v>4253</v>
      </c>
      <c r="BM15" s="3">
        <v>4163</v>
      </c>
      <c r="BN15" s="3">
        <v>4189</v>
      </c>
      <c r="BO15" s="3">
        <v>3857</v>
      </c>
      <c r="BP15" s="3">
        <v>3783</v>
      </c>
      <c r="BQ15" s="3">
        <v>4029</v>
      </c>
      <c r="BR15" s="3">
        <v>4002</v>
      </c>
      <c r="BS15" s="3">
        <v>4036</v>
      </c>
      <c r="BT15" s="3">
        <v>4016</v>
      </c>
      <c r="BU15" s="3">
        <v>4065</v>
      </c>
      <c r="BV15" s="4">
        <v>4225</v>
      </c>
      <c r="BW15" s="2">
        <v>4289</v>
      </c>
      <c r="BX15" s="3">
        <v>4341</v>
      </c>
      <c r="BY15" s="3">
        <v>4359</v>
      </c>
      <c r="BZ15" s="3">
        <v>4370</v>
      </c>
      <c r="CA15" s="3">
        <v>4225</v>
      </c>
      <c r="CB15" s="3">
        <v>4014</v>
      </c>
      <c r="CC15" s="3">
        <v>4198</v>
      </c>
      <c r="CD15" s="3">
        <v>4195</v>
      </c>
      <c r="CE15" s="3">
        <v>4177</v>
      </c>
      <c r="CF15" s="3">
        <v>4161</v>
      </c>
      <c r="CG15" s="3">
        <v>4271</v>
      </c>
      <c r="CH15" s="4">
        <v>4427</v>
      </c>
      <c r="CI15" s="2">
        <v>4604</v>
      </c>
      <c r="CJ15" s="3">
        <v>4633</v>
      </c>
      <c r="CK15" s="3">
        <v>4651</v>
      </c>
      <c r="CL15" s="3">
        <v>4573</v>
      </c>
      <c r="CM15" s="3">
        <v>4495</v>
      </c>
      <c r="CN15" s="3">
        <v>4275</v>
      </c>
      <c r="CO15" s="3">
        <v>4431</v>
      </c>
      <c r="CP15" s="3">
        <v>4440</v>
      </c>
      <c r="CQ15" s="3">
        <v>4418</v>
      </c>
      <c r="CR15" s="3">
        <v>4422</v>
      </c>
      <c r="CS15" s="3">
        <v>4462</v>
      </c>
      <c r="CT15" s="4">
        <v>4654</v>
      </c>
      <c r="CU15" s="2">
        <v>4902</v>
      </c>
      <c r="CV15" s="3">
        <v>4959</v>
      </c>
      <c r="CW15" s="3">
        <v>4972</v>
      </c>
      <c r="CX15" s="3">
        <v>4834</v>
      </c>
      <c r="CY15" s="3">
        <v>4618</v>
      </c>
      <c r="CZ15" s="3">
        <v>4531</v>
      </c>
      <c r="DA15" s="3">
        <v>4564</v>
      </c>
      <c r="DB15" s="3">
        <v>4603</v>
      </c>
      <c r="DC15" s="3">
        <v>4609</v>
      </c>
      <c r="DD15" s="3">
        <v>4610</v>
      </c>
      <c r="DE15" s="3">
        <v>4704</v>
      </c>
      <c r="DF15" s="4">
        <v>4911</v>
      </c>
      <c r="DG15" s="2">
        <v>5016</v>
      </c>
      <c r="DH15" s="3">
        <v>5070</v>
      </c>
      <c r="DI15" s="3">
        <v>5060</v>
      </c>
      <c r="DJ15" s="3">
        <v>5020</v>
      </c>
      <c r="DK15" s="3">
        <v>4757</v>
      </c>
      <c r="DL15" s="3">
        <v>4715</v>
      </c>
      <c r="DM15" s="3">
        <v>4790</v>
      </c>
      <c r="DN15" s="3">
        <v>4819</v>
      </c>
      <c r="DO15" s="3">
        <v>4768</v>
      </c>
      <c r="DP15" s="3">
        <v>4800</v>
      </c>
      <c r="DQ15" s="3">
        <v>4881</v>
      </c>
      <c r="DR15" s="4">
        <v>4955</v>
      </c>
      <c r="DS15" s="2">
        <v>5375</v>
      </c>
      <c r="DT15" s="3">
        <v>5365</v>
      </c>
      <c r="DU15" s="3">
        <v>5364</v>
      </c>
      <c r="DV15" s="3">
        <v>5430</v>
      </c>
      <c r="DW15" s="3">
        <v>5140</v>
      </c>
      <c r="DX15" s="3">
        <v>5014</v>
      </c>
      <c r="DY15" s="3">
        <v>4963</v>
      </c>
      <c r="DZ15" s="3">
        <v>5014</v>
      </c>
      <c r="EA15" s="3">
        <v>5130</v>
      </c>
      <c r="EB15" s="3">
        <v>5060</v>
      </c>
      <c r="EC15" s="3">
        <v>5145</v>
      </c>
      <c r="ED15" s="4">
        <v>5285</v>
      </c>
      <c r="EE15" s="2">
        <v>5540</v>
      </c>
      <c r="EF15" s="3">
        <v>5521</v>
      </c>
      <c r="EG15" s="3">
        <v>5483</v>
      </c>
      <c r="EH15" s="3">
        <v>5191</v>
      </c>
      <c r="EI15" s="3">
        <v>5173</v>
      </c>
      <c r="EJ15" s="3">
        <v>5270</v>
      </c>
      <c r="EK15" s="3">
        <v>5292</v>
      </c>
      <c r="EL15" s="3">
        <v>4966</v>
      </c>
      <c r="EM15" s="3">
        <v>4810</v>
      </c>
      <c r="EN15" s="3">
        <v>5003</v>
      </c>
      <c r="EO15" s="3">
        <v>5006</v>
      </c>
      <c r="EP15" s="4">
        <v>5141</v>
      </c>
      <c r="EQ15" s="2">
        <v>5465</v>
      </c>
      <c r="ER15" s="3">
        <v>5374</v>
      </c>
      <c r="ES15" s="3">
        <v>5414</v>
      </c>
      <c r="ET15" s="3">
        <v>5446</v>
      </c>
      <c r="EU15" s="3">
        <v>5144</v>
      </c>
      <c r="EV15" s="3">
        <v>5040</v>
      </c>
      <c r="EW15" s="3">
        <v>4915</v>
      </c>
      <c r="EX15" s="3">
        <v>5126</v>
      </c>
      <c r="EY15" s="3">
        <v>5189</v>
      </c>
      <c r="EZ15" s="3">
        <v>5311</v>
      </c>
      <c r="FA15" s="3">
        <v>5398</v>
      </c>
      <c r="FB15" s="4">
        <v>5480</v>
      </c>
      <c r="FC15" s="2">
        <v>5737</v>
      </c>
      <c r="FD15" s="3">
        <v>5872</v>
      </c>
      <c r="FE15" s="3">
        <v>5839</v>
      </c>
      <c r="FF15" s="3">
        <v>5586</v>
      </c>
      <c r="FG15" s="3">
        <v>5521</v>
      </c>
      <c r="FH15" s="3">
        <v>5527</v>
      </c>
      <c r="FI15" s="3">
        <v>5488</v>
      </c>
      <c r="FJ15" s="3">
        <v>5544</v>
      </c>
      <c r="FK15" s="3">
        <v>5516</v>
      </c>
      <c r="FL15" s="3">
        <v>5559</v>
      </c>
      <c r="FM15" s="3">
        <v>5693</v>
      </c>
      <c r="FN15" s="4">
        <v>5893</v>
      </c>
      <c r="FO15" s="2">
        <v>6149</v>
      </c>
      <c r="FP15" s="3">
        <v>6079</v>
      </c>
      <c r="FQ15" s="3">
        <v>6165</v>
      </c>
      <c r="FR15" s="3">
        <v>6106</v>
      </c>
      <c r="FS15" s="3">
        <v>5811</v>
      </c>
      <c r="FT15" s="3">
        <v>5725</v>
      </c>
      <c r="FU15" s="3">
        <v>5730</v>
      </c>
      <c r="FV15" s="3">
        <v>5675</v>
      </c>
      <c r="FW15" s="3">
        <v>5677</v>
      </c>
      <c r="FX15" s="3">
        <v>5851</v>
      </c>
      <c r="FY15" s="3">
        <v>6036</v>
      </c>
      <c r="FZ15" s="4">
        <v>6216</v>
      </c>
      <c r="GA15" s="2">
        <v>6518</v>
      </c>
      <c r="GB15" s="3">
        <v>6530</v>
      </c>
      <c r="GC15" s="3">
        <v>6503</v>
      </c>
      <c r="GD15" s="3">
        <v>6539</v>
      </c>
      <c r="GE15" s="3">
        <v>6492</v>
      </c>
      <c r="GF15" s="3">
        <v>6178</v>
      </c>
      <c r="GG15" s="3">
        <v>6084</v>
      </c>
      <c r="GH15" s="3">
        <v>5875</v>
      </c>
      <c r="GI15" s="3">
        <v>5666</v>
      </c>
      <c r="GJ15" s="3">
        <v>5872</v>
      </c>
      <c r="GK15" s="3">
        <v>5980</v>
      </c>
      <c r="GL15" s="4">
        <v>6307</v>
      </c>
      <c r="GM15" s="2">
        <v>6718</v>
      </c>
      <c r="GN15" s="3">
        <v>6760</v>
      </c>
      <c r="GO15" s="3">
        <v>6845</v>
      </c>
      <c r="GP15" s="3">
        <v>6828</v>
      </c>
      <c r="GQ15" s="3">
        <v>6714</v>
      </c>
      <c r="GR15" s="3">
        <v>6224</v>
      </c>
      <c r="GS15" s="3">
        <v>6365</v>
      </c>
      <c r="GT15" s="3">
        <v>6178</v>
      </c>
      <c r="GU15" s="3">
        <v>6339</v>
      </c>
      <c r="GV15" s="3">
        <v>6528</v>
      </c>
      <c r="GW15" s="3">
        <v>6762</v>
      </c>
      <c r="GX15" s="4">
        <v>6938</v>
      </c>
      <c r="GY15" s="2">
        <v>7273</v>
      </c>
      <c r="GZ15" s="3">
        <v>7325</v>
      </c>
      <c r="HA15" s="3">
        <v>7450</v>
      </c>
      <c r="HB15" s="3">
        <v>7475</v>
      </c>
      <c r="HC15" s="3">
        <v>7292</v>
      </c>
      <c r="HD15" s="3">
        <v>6709</v>
      </c>
      <c r="HE15" s="3">
        <v>6729</v>
      </c>
      <c r="HF15" s="3">
        <v>6443</v>
      </c>
      <c r="HG15" s="3">
        <v>6863</v>
      </c>
      <c r="HH15" s="3">
        <v>7038</v>
      </c>
      <c r="HI15" s="3">
        <v>7320</v>
      </c>
      <c r="HJ15" s="4">
        <v>7396</v>
      </c>
      <c r="HK15" s="2">
        <v>7507</v>
      </c>
      <c r="HL15" s="3">
        <v>7589</v>
      </c>
      <c r="HM15" s="3">
        <v>7706</v>
      </c>
      <c r="HN15" s="3">
        <v>7808</v>
      </c>
      <c r="HO15" s="3">
        <v>7426</v>
      </c>
      <c r="HP15" s="3">
        <v>7294</v>
      </c>
      <c r="HQ15" s="3">
        <v>7273</v>
      </c>
      <c r="HR15" s="3">
        <v>7251</v>
      </c>
      <c r="HS15" s="3">
        <v>7498</v>
      </c>
      <c r="HT15" s="3">
        <v>7761</v>
      </c>
      <c r="HU15" s="3">
        <v>7966</v>
      </c>
      <c r="HV15" s="4">
        <v>8135</v>
      </c>
      <c r="HW15" s="2">
        <v>8520</v>
      </c>
      <c r="HX15" s="3">
        <v>8496</v>
      </c>
      <c r="HY15" s="3">
        <v>8747</v>
      </c>
      <c r="HZ15" s="3">
        <v>8540</v>
      </c>
      <c r="IA15" s="3">
        <v>8271</v>
      </c>
      <c r="IB15" s="3">
        <v>8127</v>
      </c>
      <c r="IC15" s="3">
        <v>7101</v>
      </c>
      <c r="ID15" s="3">
        <v>8230</v>
      </c>
      <c r="IE15" s="3">
        <v>8338</v>
      </c>
      <c r="IF15" s="3">
        <v>8556</v>
      </c>
      <c r="IG15" s="3">
        <v>8900</v>
      </c>
      <c r="IH15" s="4">
        <v>9041</v>
      </c>
      <c r="II15" s="2">
        <v>9203</v>
      </c>
      <c r="IJ15" s="3">
        <v>9422</v>
      </c>
      <c r="IK15" s="3">
        <v>9578</v>
      </c>
      <c r="IL15" s="3">
        <v>9470</v>
      </c>
      <c r="IM15" s="3">
        <v>9235</v>
      </c>
      <c r="IN15" s="3">
        <v>9064</v>
      </c>
      <c r="IO15" s="3">
        <v>8015</v>
      </c>
      <c r="IP15" s="3">
        <v>9202</v>
      </c>
      <c r="IQ15" s="3">
        <v>9412</v>
      </c>
      <c r="IR15" s="3">
        <v>9672</v>
      </c>
      <c r="IS15" s="3">
        <v>9739</v>
      </c>
      <c r="IT15" s="4">
        <v>10008</v>
      </c>
      <c r="IU15" s="2">
        <v>10193</v>
      </c>
      <c r="IV15" s="3">
        <v>10381</v>
      </c>
      <c r="IW15" s="3">
        <v>10481</v>
      </c>
      <c r="IX15" s="3">
        <v>10474</v>
      </c>
      <c r="IY15" s="3">
        <v>10062</v>
      </c>
      <c r="IZ15" s="3">
        <v>9791</v>
      </c>
      <c r="JA15" s="3">
        <v>8354</v>
      </c>
      <c r="JB15" s="3">
        <v>9728</v>
      </c>
      <c r="JC15" s="3">
        <v>10046</v>
      </c>
      <c r="JD15" s="3">
        <v>10302</v>
      </c>
      <c r="JE15" s="3">
        <v>10440</v>
      </c>
      <c r="JF15" s="4">
        <v>10661</v>
      </c>
      <c r="JG15" s="2">
        <v>10819</v>
      </c>
      <c r="JH15" s="3">
        <v>10882</v>
      </c>
      <c r="JI15" s="3">
        <v>10976</v>
      </c>
      <c r="JJ15" s="3">
        <v>11060</v>
      </c>
      <c r="JK15" s="3">
        <v>10987</v>
      </c>
      <c r="JL15" s="3">
        <v>10382</v>
      </c>
      <c r="JM15" s="3">
        <v>8970</v>
      </c>
      <c r="JN15" s="3">
        <v>10138</v>
      </c>
      <c r="JO15" s="3">
        <v>10332</v>
      </c>
      <c r="JP15" s="3">
        <v>10527</v>
      </c>
      <c r="JQ15" s="3">
        <v>10849</v>
      </c>
      <c r="JR15" s="4">
        <v>10837</v>
      </c>
      <c r="JS15" s="2">
        <v>10970</v>
      </c>
      <c r="JT15" s="3">
        <v>11055</v>
      </c>
      <c r="JU15" s="3">
        <v>11050</v>
      </c>
      <c r="JV15" s="3">
        <v>10991</v>
      </c>
      <c r="JW15" s="3">
        <v>10623</v>
      </c>
      <c r="JX15" s="3">
        <v>10611</v>
      </c>
      <c r="JY15" s="3">
        <v>10535</v>
      </c>
      <c r="JZ15" s="3">
        <v>10981</v>
      </c>
      <c r="KA15" s="3">
        <v>11042</v>
      </c>
      <c r="KB15" s="3">
        <v>11197</v>
      </c>
      <c r="KC15" s="3">
        <v>11400</v>
      </c>
      <c r="KD15" s="3">
        <v>11415</v>
      </c>
      <c r="KE15" s="2">
        <v>11687</v>
      </c>
      <c r="KF15" s="3">
        <v>11891</v>
      </c>
      <c r="KG15" s="3">
        <v>12003</v>
      </c>
      <c r="KH15" s="3">
        <v>11859</v>
      </c>
      <c r="KI15" s="3">
        <v>11333</v>
      </c>
      <c r="KJ15" s="3">
        <v>11307</v>
      </c>
      <c r="KK15" s="4">
        <v>10978</v>
      </c>
    </row>
    <row r="16" spans="1:297" x14ac:dyDescent="0.25">
      <c r="A16" s="6"/>
      <c r="B16" s="14" t="s">
        <v>33</v>
      </c>
      <c r="C16" s="2">
        <v>144</v>
      </c>
      <c r="D16" s="3">
        <v>152</v>
      </c>
      <c r="E16" s="3">
        <v>160</v>
      </c>
      <c r="F16" s="3">
        <v>196</v>
      </c>
      <c r="G16" s="3">
        <v>188</v>
      </c>
      <c r="H16" s="3">
        <v>137</v>
      </c>
      <c r="I16" s="3">
        <v>158</v>
      </c>
      <c r="J16" s="3">
        <v>171</v>
      </c>
      <c r="K16" s="3">
        <v>168</v>
      </c>
      <c r="L16" s="3">
        <v>181</v>
      </c>
      <c r="M16" s="3">
        <v>202</v>
      </c>
      <c r="N16" s="4">
        <v>292</v>
      </c>
      <c r="O16" s="2">
        <v>140</v>
      </c>
      <c r="P16" s="3">
        <v>153</v>
      </c>
      <c r="Q16" s="3">
        <v>145</v>
      </c>
      <c r="R16" s="3">
        <v>154</v>
      </c>
      <c r="S16" s="3">
        <v>155</v>
      </c>
      <c r="T16" s="3">
        <v>168</v>
      </c>
      <c r="U16" s="3">
        <v>192</v>
      </c>
      <c r="V16" s="3">
        <v>142</v>
      </c>
      <c r="W16" s="3">
        <v>143</v>
      </c>
      <c r="X16" s="3">
        <v>152</v>
      </c>
      <c r="Y16" s="3">
        <v>177</v>
      </c>
      <c r="Z16" s="4">
        <v>214</v>
      </c>
      <c r="AA16" s="2">
        <v>103</v>
      </c>
      <c r="AB16" s="3">
        <v>119</v>
      </c>
      <c r="AC16" s="3">
        <v>121</v>
      </c>
      <c r="AD16" s="3">
        <v>130</v>
      </c>
      <c r="AE16" s="3">
        <v>122</v>
      </c>
      <c r="AF16" s="3">
        <v>127</v>
      </c>
      <c r="AG16" s="3">
        <v>156</v>
      </c>
      <c r="AH16" s="3">
        <v>152</v>
      </c>
      <c r="AI16" s="3">
        <v>149</v>
      </c>
      <c r="AJ16" s="3">
        <v>153</v>
      </c>
      <c r="AK16" s="3">
        <v>173</v>
      </c>
      <c r="AL16" s="4">
        <v>205</v>
      </c>
      <c r="AM16" s="2">
        <v>94</v>
      </c>
      <c r="AN16" s="3">
        <v>101</v>
      </c>
      <c r="AO16" s="3">
        <v>106</v>
      </c>
      <c r="AP16" s="3">
        <v>112</v>
      </c>
      <c r="AQ16" s="3">
        <v>100</v>
      </c>
      <c r="AR16" s="3">
        <v>120</v>
      </c>
      <c r="AS16" s="3">
        <v>124</v>
      </c>
      <c r="AT16" s="3">
        <v>134</v>
      </c>
      <c r="AU16" s="3">
        <v>146</v>
      </c>
      <c r="AV16" s="3">
        <v>157</v>
      </c>
      <c r="AW16" s="3">
        <v>164</v>
      </c>
      <c r="AX16" s="4">
        <v>165</v>
      </c>
      <c r="AY16" s="2">
        <v>53</v>
      </c>
      <c r="AZ16" s="3">
        <v>59</v>
      </c>
      <c r="BA16" s="3">
        <v>61</v>
      </c>
      <c r="BB16" s="3">
        <v>65</v>
      </c>
      <c r="BC16" s="3">
        <v>69</v>
      </c>
      <c r="BD16" s="3">
        <v>75</v>
      </c>
      <c r="BE16" s="3">
        <v>79</v>
      </c>
      <c r="BF16" s="3">
        <v>79</v>
      </c>
      <c r="BG16" s="3">
        <v>97</v>
      </c>
      <c r="BH16" s="3">
        <v>92</v>
      </c>
      <c r="BI16" s="3">
        <v>102</v>
      </c>
      <c r="BJ16" s="4">
        <v>123</v>
      </c>
      <c r="BK16" s="2">
        <v>51</v>
      </c>
      <c r="BL16" s="3">
        <v>55</v>
      </c>
      <c r="BM16" s="3">
        <v>64</v>
      </c>
      <c r="BN16" s="3">
        <v>70</v>
      </c>
      <c r="BO16" s="3">
        <v>63</v>
      </c>
      <c r="BP16" s="3">
        <v>66</v>
      </c>
      <c r="BQ16" s="3">
        <v>68</v>
      </c>
      <c r="BR16" s="3">
        <v>75</v>
      </c>
      <c r="BS16" s="3">
        <v>69</v>
      </c>
      <c r="BT16" s="3">
        <v>75</v>
      </c>
      <c r="BU16" s="3">
        <v>87</v>
      </c>
      <c r="BV16" s="4">
        <v>97</v>
      </c>
      <c r="BW16" s="2">
        <v>31</v>
      </c>
      <c r="BX16" s="3">
        <v>31</v>
      </c>
      <c r="BY16" s="3">
        <v>36</v>
      </c>
      <c r="BZ16" s="3">
        <v>36</v>
      </c>
      <c r="CA16" s="3">
        <v>36</v>
      </c>
      <c r="CB16" s="3">
        <v>37</v>
      </c>
      <c r="CC16" s="3">
        <v>65</v>
      </c>
      <c r="CD16" s="3">
        <v>49</v>
      </c>
      <c r="CE16" s="3">
        <v>51</v>
      </c>
      <c r="CF16" s="3">
        <v>53</v>
      </c>
      <c r="CG16" s="3">
        <v>71</v>
      </c>
      <c r="CH16" s="4">
        <v>101</v>
      </c>
      <c r="CI16" s="2">
        <v>22</v>
      </c>
      <c r="CJ16" s="3">
        <v>25</v>
      </c>
      <c r="CK16" s="3">
        <v>30</v>
      </c>
      <c r="CL16" s="3">
        <v>31</v>
      </c>
      <c r="CM16" s="3">
        <v>42</v>
      </c>
      <c r="CN16" s="3">
        <v>39</v>
      </c>
      <c r="CO16" s="3">
        <v>45</v>
      </c>
      <c r="CP16" s="3">
        <v>49</v>
      </c>
      <c r="CQ16" s="3">
        <v>69</v>
      </c>
      <c r="CR16" s="3">
        <v>88</v>
      </c>
      <c r="CS16" s="3">
        <v>87</v>
      </c>
      <c r="CT16" s="4">
        <v>86</v>
      </c>
      <c r="CU16" s="2">
        <v>31</v>
      </c>
      <c r="CV16" s="3">
        <v>33</v>
      </c>
      <c r="CW16" s="3">
        <v>33</v>
      </c>
      <c r="CX16" s="3">
        <v>31</v>
      </c>
      <c r="CY16" s="3">
        <v>35</v>
      </c>
      <c r="CZ16" s="3">
        <v>31</v>
      </c>
      <c r="DA16" s="3">
        <v>43</v>
      </c>
      <c r="DB16" s="3">
        <v>47</v>
      </c>
      <c r="DC16" s="3">
        <v>50</v>
      </c>
      <c r="DD16" s="3">
        <v>48</v>
      </c>
      <c r="DE16" s="3">
        <v>77</v>
      </c>
      <c r="DF16" s="4">
        <v>85</v>
      </c>
      <c r="DG16" s="2">
        <v>35</v>
      </c>
      <c r="DH16" s="3">
        <v>44</v>
      </c>
      <c r="DI16" s="3">
        <v>45</v>
      </c>
      <c r="DJ16" s="3">
        <v>46</v>
      </c>
      <c r="DK16" s="3">
        <v>53</v>
      </c>
      <c r="DL16" s="3">
        <v>35</v>
      </c>
      <c r="DM16" s="3">
        <v>43</v>
      </c>
      <c r="DN16" s="3">
        <v>45</v>
      </c>
      <c r="DO16" s="3">
        <v>45</v>
      </c>
      <c r="DP16" s="3">
        <v>60</v>
      </c>
      <c r="DQ16" s="3">
        <v>73</v>
      </c>
      <c r="DR16" s="4">
        <v>89</v>
      </c>
      <c r="DS16" s="2">
        <v>25</v>
      </c>
      <c r="DT16" s="3">
        <v>30</v>
      </c>
      <c r="DU16" s="3">
        <v>24</v>
      </c>
      <c r="DV16" s="3">
        <v>34</v>
      </c>
      <c r="DW16" s="3">
        <v>30</v>
      </c>
      <c r="DX16" s="3">
        <v>30</v>
      </c>
      <c r="DY16" s="3">
        <v>30</v>
      </c>
      <c r="DZ16" s="3">
        <v>34</v>
      </c>
      <c r="EA16" s="3">
        <v>37</v>
      </c>
      <c r="EB16" s="3">
        <v>39</v>
      </c>
      <c r="EC16" s="3">
        <v>42</v>
      </c>
      <c r="ED16" s="4">
        <v>55</v>
      </c>
      <c r="EE16" s="2">
        <v>14</v>
      </c>
      <c r="EF16" s="3">
        <v>15</v>
      </c>
      <c r="EG16" s="3">
        <v>14</v>
      </c>
      <c r="EH16" s="3">
        <v>16</v>
      </c>
      <c r="EI16" s="3">
        <v>15</v>
      </c>
      <c r="EJ16" s="3">
        <v>16</v>
      </c>
      <c r="EK16" s="3">
        <v>24</v>
      </c>
      <c r="EL16" s="3">
        <v>24</v>
      </c>
      <c r="EM16" s="3">
        <v>24</v>
      </c>
      <c r="EN16" s="3">
        <v>39</v>
      </c>
      <c r="EO16" s="3">
        <v>41</v>
      </c>
      <c r="EP16" s="4">
        <v>56</v>
      </c>
      <c r="EQ16" s="2">
        <v>12</v>
      </c>
      <c r="ER16" s="3">
        <v>14</v>
      </c>
      <c r="ES16" s="3">
        <v>15</v>
      </c>
      <c r="ET16" s="3">
        <v>18</v>
      </c>
      <c r="EU16" s="3">
        <v>14</v>
      </c>
      <c r="EV16" s="3">
        <v>19</v>
      </c>
      <c r="EW16" s="3">
        <v>37</v>
      </c>
      <c r="EX16" s="3">
        <v>20</v>
      </c>
      <c r="EY16" s="3">
        <v>16</v>
      </c>
      <c r="EZ16" s="3">
        <v>19</v>
      </c>
      <c r="FA16" s="3">
        <v>31</v>
      </c>
      <c r="FB16" s="4">
        <v>40</v>
      </c>
      <c r="FC16" s="2">
        <v>13</v>
      </c>
      <c r="FD16" s="3">
        <v>12</v>
      </c>
      <c r="FE16" s="3">
        <v>12</v>
      </c>
      <c r="FF16" s="3">
        <v>11</v>
      </c>
      <c r="FG16" s="3">
        <v>11</v>
      </c>
      <c r="FH16" s="3">
        <v>10</v>
      </c>
      <c r="FI16" s="3">
        <v>11</v>
      </c>
      <c r="FJ16" s="3">
        <v>12</v>
      </c>
      <c r="FK16" s="3">
        <v>15</v>
      </c>
      <c r="FL16" s="3">
        <v>16</v>
      </c>
      <c r="FM16" s="3">
        <v>26</v>
      </c>
      <c r="FN16" s="4">
        <v>45</v>
      </c>
      <c r="FO16" s="2">
        <v>7</v>
      </c>
      <c r="FP16" s="3">
        <v>8</v>
      </c>
      <c r="FQ16" s="3">
        <v>8</v>
      </c>
      <c r="FR16" s="3">
        <v>5</v>
      </c>
      <c r="FS16" s="3">
        <v>10</v>
      </c>
      <c r="FT16" s="3">
        <v>14</v>
      </c>
      <c r="FU16" s="3">
        <v>12</v>
      </c>
      <c r="FV16" s="3">
        <v>11</v>
      </c>
      <c r="FW16" s="3">
        <v>7</v>
      </c>
      <c r="FX16" s="3">
        <v>10</v>
      </c>
      <c r="FY16" s="3">
        <v>25</v>
      </c>
      <c r="FZ16" s="4">
        <v>31</v>
      </c>
      <c r="GA16" s="2">
        <v>18</v>
      </c>
      <c r="GB16" s="3">
        <v>18</v>
      </c>
      <c r="GC16" s="3">
        <v>14</v>
      </c>
      <c r="GD16" s="3">
        <v>11</v>
      </c>
      <c r="GE16" s="3">
        <v>11</v>
      </c>
      <c r="GF16" s="3">
        <v>11</v>
      </c>
      <c r="GG16" s="3">
        <v>9</v>
      </c>
      <c r="GH16" s="3">
        <v>8</v>
      </c>
      <c r="GI16" s="3">
        <v>12</v>
      </c>
      <c r="GJ16" s="3">
        <v>14</v>
      </c>
      <c r="GK16" s="3">
        <v>26</v>
      </c>
      <c r="GL16" s="4">
        <v>26</v>
      </c>
      <c r="GM16" s="2">
        <v>12</v>
      </c>
      <c r="GN16" s="3">
        <v>13</v>
      </c>
      <c r="GO16" s="3">
        <v>14</v>
      </c>
      <c r="GP16" s="3">
        <v>14</v>
      </c>
      <c r="GQ16" s="3">
        <v>13</v>
      </c>
      <c r="GR16" s="3">
        <v>10</v>
      </c>
      <c r="GS16" s="3">
        <v>9</v>
      </c>
      <c r="GT16" s="3">
        <v>5</v>
      </c>
      <c r="GU16" s="3">
        <v>6</v>
      </c>
      <c r="GV16" s="3">
        <v>6</v>
      </c>
      <c r="GW16" s="3">
        <v>11</v>
      </c>
      <c r="GX16" s="4">
        <v>19</v>
      </c>
      <c r="GY16" s="2">
        <v>7</v>
      </c>
      <c r="GZ16" s="3">
        <v>7</v>
      </c>
      <c r="HA16" s="3">
        <v>7</v>
      </c>
      <c r="HB16" s="3">
        <v>8</v>
      </c>
      <c r="HC16" s="3">
        <v>7</v>
      </c>
      <c r="HD16" s="3">
        <v>5</v>
      </c>
      <c r="HE16" s="3">
        <v>5</v>
      </c>
      <c r="HF16" s="3">
        <v>2</v>
      </c>
      <c r="HG16" s="3">
        <v>8</v>
      </c>
      <c r="HH16" s="3">
        <v>9</v>
      </c>
      <c r="HI16" s="3">
        <v>11</v>
      </c>
      <c r="HJ16" s="4">
        <v>12</v>
      </c>
      <c r="HK16" s="2">
        <v>9</v>
      </c>
      <c r="HL16" s="3">
        <v>8</v>
      </c>
      <c r="HM16" s="3">
        <v>8</v>
      </c>
      <c r="HN16" s="3">
        <v>9</v>
      </c>
      <c r="HO16" s="3">
        <v>8</v>
      </c>
      <c r="HP16" s="3">
        <v>9</v>
      </c>
      <c r="HQ16" s="3">
        <v>8</v>
      </c>
      <c r="HR16" s="3">
        <v>4</v>
      </c>
      <c r="HS16" s="3">
        <v>5</v>
      </c>
      <c r="HT16" s="3">
        <v>6</v>
      </c>
      <c r="HU16" s="3">
        <v>8</v>
      </c>
      <c r="HV16" s="4">
        <v>8</v>
      </c>
      <c r="HW16" s="2">
        <v>10</v>
      </c>
      <c r="HX16" s="3">
        <v>10</v>
      </c>
      <c r="HY16" s="3">
        <v>10</v>
      </c>
      <c r="HZ16" s="3">
        <v>9</v>
      </c>
      <c r="IA16" s="3">
        <v>9</v>
      </c>
      <c r="IB16" s="3">
        <v>8</v>
      </c>
      <c r="IC16" s="3">
        <v>8</v>
      </c>
      <c r="ID16" s="3">
        <v>6</v>
      </c>
      <c r="IE16" s="3">
        <v>4</v>
      </c>
      <c r="IF16" s="3">
        <v>5</v>
      </c>
      <c r="IG16" s="3">
        <v>5</v>
      </c>
      <c r="IH16" s="4">
        <v>5</v>
      </c>
      <c r="II16" s="2">
        <v>11</v>
      </c>
      <c r="IJ16" s="3">
        <v>8</v>
      </c>
      <c r="IK16" s="3">
        <v>10</v>
      </c>
      <c r="IL16" s="3">
        <v>10</v>
      </c>
      <c r="IM16" s="3">
        <v>10</v>
      </c>
      <c r="IN16" s="3">
        <v>9</v>
      </c>
      <c r="IO16" s="3">
        <v>12</v>
      </c>
      <c r="IP16" s="3">
        <v>9</v>
      </c>
      <c r="IQ16" s="3">
        <v>7</v>
      </c>
      <c r="IR16" s="3">
        <v>7</v>
      </c>
      <c r="IS16" s="3">
        <v>7</v>
      </c>
      <c r="IT16" s="4">
        <v>6</v>
      </c>
      <c r="IU16" s="2">
        <v>8</v>
      </c>
      <c r="IV16" s="3">
        <v>8</v>
      </c>
      <c r="IW16" s="3">
        <v>8</v>
      </c>
      <c r="IX16" s="3">
        <v>8</v>
      </c>
      <c r="IY16" s="3">
        <v>8</v>
      </c>
      <c r="IZ16" s="3">
        <v>8</v>
      </c>
      <c r="JA16" s="3">
        <v>8</v>
      </c>
      <c r="JB16" s="3">
        <v>4</v>
      </c>
      <c r="JC16" s="3">
        <v>5</v>
      </c>
      <c r="JD16" s="3">
        <v>6</v>
      </c>
      <c r="JE16" s="3">
        <v>5</v>
      </c>
      <c r="JF16" s="4">
        <v>5</v>
      </c>
      <c r="JG16" s="2">
        <v>5</v>
      </c>
      <c r="JH16" s="3">
        <v>7</v>
      </c>
      <c r="JI16" s="3">
        <v>9</v>
      </c>
      <c r="JJ16" s="3">
        <v>7</v>
      </c>
      <c r="JK16" s="3">
        <v>9</v>
      </c>
      <c r="JL16" s="3">
        <v>15</v>
      </c>
      <c r="JM16" s="3">
        <v>12</v>
      </c>
      <c r="JN16" s="3">
        <v>4</v>
      </c>
      <c r="JO16" s="3">
        <v>6</v>
      </c>
      <c r="JP16" s="3">
        <v>6</v>
      </c>
      <c r="JQ16" s="3">
        <v>5</v>
      </c>
      <c r="JR16" s="4">
        <v>7</v>
      </c>
      <c r="JS16" s="2">
        <v>13</v>
      </c>
      <c r="JT16" s="3">
        <v>12</v>
      </c>
      <c r="JU16" s="3">
        <v>10</v>
      </c>
      <c r="JV16" s="3">
        <v>11</v>
      </c>
      <c r="JW16" s="3">
        <v>9</v>
      </c>
      <c r="JX16" s="3">
        <v>9</v>
      </c>
      <c r="JY16" s="3">
        <v>4</v>
      </c>
      <c r="JZ16" s="3">
        <v>7</v>
      </c>
      <c r="KA16" s="3">
        <v>6</v>
      </c>
      <c r="KB16" s="3">
        <v>5</v>
      </c>
      <c r="KC16" s="3">
        <v>6</v>
      </c>
      <c r="KD16" s="3">
        <v>6</v>
      </c>
      <c r="KE16" s="36">
        <v>7</v>
      </c>
      <c r="KF16" s="39">
        <v>8</v>
      </c>
      <c r="KG16" s="39">
        <v>8</v>
      </c>
      <c r="KH16" s="39">
        <v>10</v>
      </c>
      <c r="KI16" s="39">
        <v>13</v>
      </c>
      <c r="KJ16" s="39">
        <v>14</v>
      </c>
      <c r="KK16" s="37">
        <v>9</v>
      </c>
    </row>
    <row r="17" spans="1:297" x14ac:dyDescent="0.25">
      <c r="A17" s="12" t="s">
        <v>1</v>
      </c>
      <c r="B17" s="13" t="s">
        <v>21</v>
      </c>
      <c r="C17" s="17">
        <v>139439</v>
      </c>
      <c r="D17" s="8">
        <v>140494</v>
      </c>
      <c r="E17" s="8">
        <v>141817</v>
      </c>
      <c r="F17" s="8">
        <v>142406</v>
      </c>
      <c r="G17" s="8">
        <v>142730</v>
      </c>
      <c r="H17" s="8">
        <v>144058</v>
      </c>
      <c r="I17" s="8">
        <v>146086</v>
      </c>
      <c r="J17" s="8">
        <v>147417</v>
      </c>
      <c r="K17" s="8">
        <v>148280</v>
      </c>
      <c r="L17" s="8">
        <v>150213</v>
      </c>
      <c r="M17" s="8">
        <v>152974</v>
      </c>
      <c r="N17" s="18">
        <v>151662</v>
      </c>
      <c r="O17" s="17">
        <v>150304</v>
      </c>
      <c r="P17" s="8">
        <v>150933</v>
      </c>
      <c r="Q17" s="8">
        <v>152152</v>
      </c>
      <c r="R17" s="8">
        <v>152658</v>
      </c>
      <c r="S17" s="8">
        <v>153238</v>
      </c>
      <c r="T17" s="8">
        <v>153881</v>
      </c>
      <c r="U17" s="8">
        <v>155663</v>
      </c>
      <c r="V17" s="8">
        <v>157346</v>
      </c>
      <c r="W17" s="8">
        <v>158359</v>
      </c>
      <c r="X17" s="8">
        <v>159738</v>
      </c>
      <c r="Y17" s="8">
        <v>162459</v>
      </c>
      <c r="Z17" s="18">
        <v>161192</v>
      </c>
      <c r="AA17" s="17">
        <v>159968</v>
      </c>
      <c r="AB17" s="8">
        <v>161320</v>
      </c>
      <c r="AC17" s="8">
        <v>161816</v>
      </c>
      <c r="AD17" s="8">
        <v>161772</v>
      </c>
      <c r="AE17" s="8">
        <v>163395</v>
      </c>
      <c r="AF17" s="8">
        <v>164520</v>
      </c>
      <c r="AG17" s="8">
        <v>166052</v>
      </c>
      <c r="AH17" s="8">
        <v>167456</v>
      </c>
      <c r="AI17" s="8">
        <v>167502</v>
      </c>
      <c r="AJ17" s="8">
        <v>169562</v>
      </c>
      <c r="AK17" s="8">
        <v>172394</v>
      </c>
      <c r="AL17" s="18">
        <v>170180</v>
      </c>
      <c r="AM17" s="17">
        <v>169940</v>
      </c>
      <c r="AN17" s="8">
        <v>170401</v>
      </c>
      <c r="AO17" s="8">
        <v>170681</v>
      </c>
      <c r="AP17" s="8">
        <v>171244</v>
      </c>
      <c r="AQ17" s="8">
        <v>172487</v>
      </c>
      <c r="AR17" s="8">
        <v>172886</v>
      </c>
      <c r="AS17" s="8">
        <v>174220</v>
      </c>
      <c r="AT17" s="8">
        <v>174803</v>
      </c>
      <c r="AU17" s="8">
        <v>174815</v>
      </c>
      <c r="AV17" s="8">
        <v>176751</v>
      </c>
      <c r="AW17" s="8">
        <v>179255</v>
      </c>
      <c r="AX17" s="18">
        <v>177513</v>
      </c>
      <c r="AY17" s="17">
        <v>175888</v>
      </c>
      <c r="AZ17" s="8">
        <v>177409</v>
      </c>
      <c r="BA17" s="8">
        <v>176454</v>
      </c>
      <c r="BB17" s="8">
        <v>177857</v>
      </c>
      <c r="BC17" s="8">
        <v>177838</v>
      </c>
      <c r="BD17" s="8">
        <v>177917</v>
      </c>
      <c r="BE17" s="8">
        <v>179562</v>
      </c>
      <c r="BF17" s="8">
        <v>179743</v>
      </c>
      <c r="BG17" s="8">
        <v>181161</v>
      </c>
      <c r="BH17" s="8">
        <v>182162</v>
      </c>
      <c r="BI17" s="8">
        <v>183678</v>
      </c>
      <c r="BJ17" s="18">
        <v>182133</v>
      </c>
      <c r="BK17" s="17">
        <v>181268</v>
      </c>
      <c r="BL17" s="8">
        <v>181297</v>
      </c>
      <c r="BM17" s="8">
        <v>181760</v>
      </c>
      <c r="BN17" s="8">
        <v>182684</v>
      </c>
      <c r="BO17" s="8">
        <v>182690</v>
      </c>
      <c r="BP17" s="8">
        <v>183193</v>
      </c>
      <c r="BQ17" s="8">
        <v>183865</v>
      </c>
      <c r="BR17" s="8">
        <v>184406</v>
      </c>
      <c r="BS17" s="8">
        <v>185570</v>
      </c>
      <c r="BT17" s="8">
        <v>187458</v>
      </c>
      <c r="BU17" s="8">
        <v>188791</v>
      </c>
      <c r="BV17" s="18">
        <v>187469</v>
      </c>
      <c r="BW17" s="17">
        <v>185378</v>
      </c>
      <c r="BX17" s="8">
        <v>184201</v>
      </c>
      <c r="BY17" s="8">
        <v>185507</v>
      </c>
      <c r="BZ17" s="8">
        <v>185690</v>
      </c>
      <c r="CA17" s="8">
        <v>185355</v>
      </c>
      <c r="CB17" s="8">
        <v>186279</v>
      </c>
      <c r="CC17" s="8">
        <v>187739</v>
      </c>
      <c r="CD17" s="8">
        <v>188536</v>
      </c>
      <c r="CE17" s="8">
        <v>189360</v>
      </c>
      <c r="CF17" s="8">
        <v>190053</v>
      </c>
      <c r="CG17" s="8">
        <v>192100</v>
      </c>
      <c r="CH17" s="18">
        <v>190260</v>
      </c>
      <c r="CI17" s="17">
        <v>189000</v>
      </c>
      <c r="CJ17" s="8">
        <v>189060</v>
      </c>
      <c r="CK17" s="8">
        <v>188834</v>
      </c>
      <c r="CL17" s="8">
        <v>190247</v>
      </c>
      <c r="CM17" s="8">
        <v>190599</v>
      </c>
      <c r="CN17" s="8">
        <v>192013</v>
      </c>
      <c r="CO17" s="8">
        <v>193281</v>
      </c>
      <c r="CP17" s="8">
        <v>189931</v>
      </c>
      <c r="CQ17" s="8">
        <v>191055</v>
      </c>
      <c r="CR17" s="8">
        <v>195103</v>
      </c>
      <c r="CS17" s="8">
        <v>199324</v>
      </c>
      <c r="CT17" s="18">
        <v>196696</v>
      </c>
      <c r="CU17" s="17">
        <v>196182</v>
      </c>
      <c r="CV17" s="8">
        <v>196733</v>
      </c>
      <c r="CW17" s="8">
        <v>198401</v>
      </c>
      <c r="CX17" s="8">
        <v>197810</v>
      </c>
      <c r="CY17" s="8">
        <v>198551</v>
      </c>
      <c r="CZ17" s="8">
        <v>199628</v>
      </c>
      <c r="DA17" s="8">
        <v>201453</v>
      </c>
      <c r="DB17" s="8">
        <v>202125</v>
      </c>
      <c r="DC17" s="8">
        <v>202967</v>
      </c>
      <c r="DD17" s="8">
        <v>206324</v>
      </c>
      <c r="DE17" s="8">
        <v>209206</v>
      </c>
      <c r="DF17" s="18">
        <v>206679</v>
      </c>
      <c r="DG17" s="17">
        <v>206012</v>
      </c>
      <c r="DH17" s="8">
        <v>206297</v>
      </c>
      <c r="DI17" s="8">
        <v>207228</v>
      </c>
      <c r="DJ17" s="8">
        <v>207743</v>
      </c>
      <c r="DK17" s="8">
        <v>208461</v>
      </c>
      <c r="DL17" s="8">
        <v>209456</v>
      </c>
      <c r="DM17" s="8">
        <v>210714</v>
      </c>
      <c r="DN17" s="8">
        <v>210742</v>
      </c>
      <c r="DO17" s="8">
        <v>211198</v>
      </c>
      <c r="DP17" s="8">
        <v>213990</v>
      </c>
      <c r="DQ17" s="8">
        <v>217347</v>
      </c>
      <c r="DR17" s="18">
        <v>216676</v>
      </c>
      <c r="DS17" s="17">
        <v>214137</v>
      </c>
      <c r="DT17" s="8">
        <v>215141</v>
      </c>
      <c r="DU17" s="8">
        <v>215110</v>
      </c>
      <c r="DV17" s="8">
        <v>216845</v>
      </c>
      <c r="DW17" s="8">
        <v>218030</v>
      </c>
      <c r="DX17" s="8">
        <v>217260</v>
      </c>
      <c r="DY17" s="8">
        <v>221054</v>
      </c>
      <c r="DZ17" s="8">
        <v>221851</v>
      </c>
      <c r="EA17" s="8">
        <v>224594</v>
      </c>
      <c r="EB17" s="8">
        <v>227193</v>
      </c>
      <c r="EC17" s="8">
        <v>228651</v>
      </c>
      <c r="ED17" s="18">
        <v>227223</v>
      </c>
      <c r="EE17" s="17">
        <v>224127</v>
      </c>
      <c r="EF17" s="8">
        <v>223332</v>
      </c>
      <c r="EG17" s="8">
        <v>224515</v>
      </c>
      <c r="EH17" s="8">
        <v>222841</v>
      </c>
      <c r="EI17" s="8">
        <v>222413</v>
      </c>
      <c r="EJ17" s="8">
        <v>221957</v>
      </c>
      <c r="EK17" s="8">
        <v>222918</v>
      </c>
      <c r="EL17" s="8">
        <v>223986</v>
      </c>
      <c r="EM17" s="8">
        <v>223837</v>
      </c>
      <c r="EN17" s="8">
        <v>225724</v>
      </c>
      <c r="EO17" s="8">
        <v>227362</v>
      </c>
      <c r="EP17" s="18">
        <v>226002</v>
      </c>
      <c r="EQ17" s="17">
        <v>223221</v>
      </c>
      <c r="ER17" s="8">
        <v>224157</v>
      </c>
      <c r="ES17" s="8">
        <v>226840</v>
      </c>
      <c r="ET17" s="8">
        <v>226715</v>
      </c>
      <c r="EU17" s="8">
        <v>228174</v>
      </c>
      <c r="EV17" s="8">
        <v>229334</v>
      </c>
      <c r="EW17" s="8">
        <v>231158</v>
      </c>
      <c r="EX17" s="8">
        <v>232319</v>
      </c>
      <c r="EY17" s="8">
        <v>233177</v>
      </c>
      <c r="EZ17" s="8">
        <v>235589</v>
      </c>
      <c r="FA17" s="8">
        <v>238564</v>
      </c>
      <c r="FB17" s="18">
        <v>237810</v>
      </c>
      <c r="FC17" s="17">
        <v>235404</v>
      </c>
      <c r="FD17" s="8">
        <v>236702</v>
      </c>
      <c r="FE17" s="8">
        <v>239334</v>
      </c>
      <c r="FF17" s="8">
        <v>240666</v>
      </c>
      <c r="FG17" s="8">
        <v>241871</v>
      </c>
      <c r="FH17" s="8">
        <v>242491</v>
      </c>
      <c r="FI17" s="8">
        <v>246102</v>
      </c>
      <c r="FJ17" s="8">
        <v>247678</v>
      </c>
      <c r="FK17" s="8">
        <v>249882</v>
      </c>
      <c r="FL17" s="8">
        <v>253660</v>
      </c>
      <c r="FM17" s="8">
        <v>255508</v>
      </c>
      <c r="FN17" s="18">
        <v>254521</v>
      </c>
      <c r="FO17" s="17">
        <v>252803</v>
      </c>
      <c r="FP17" s="8">
        <v>254426</v>
      </c>
      <c r="FQ17" s="8">
        <v>255777</v>
      </c>
      <c r="FR17" s="8">
        <v>255817</v>
      </c>
      <c r="FS17" s="8">
        <v>257792</v>
      </c>
      <c r="FT17" s="8">
        <v>259827</v>
      </c>
      <c r="FU17" s="8">
        <v>261861</v>
      </c>
      <c r="FV17" s="8">
        <v>263610</v>
      </c>
      <c r="FW17" s="8">
        <v>264971</v>
      </c>
      <c r="FX17" s="8">
        <v>268535</v>
      </c>
      <c r="FY17" s="8">
        <v>270715</v>
      </c>
      <c r="FZ17" s="18">
        <v>270255</v>
      </c>
      <c r="GA17" s="17">
        <v>269011</v>
      </c>
      <c r="GB17" s="8">
        <v>270439</v>
      </c>
      <c r="GC17" s="8">
        <v>271563</v>
      </c>
      <c r="GD17" s="8">
        <v>272944</v>
      </c>
      <c r="GE17" s="8">
        <v>274016</v>
      </c>
      <c r="GF17" s="8">
        <v>274937</v>
      </c>
      <c r="GG17" s="8">
        <v>275231</v>
      </c>
      <c r="GH17" s="8">
        <v>277553</v>
      </c>
      <c r="GI17" s="8">
        <v>279514</v>
      </c>
      <c r="GJ17" s="8">
        <v>282103</v>
      </c>
      <c r="GK17" s="8">
        <v>284552</v>
      </c>
      <c r="GL17" s="18">
        <v>282499</v>
      </c>
      <c r="GM17" s="17">
        <v>279335</v>
      </c>
      <c r="GN17" s="8">
        <v>281067</v>
      </c>
      <c r="GO17" s="8">
        <v>282400</v>
      </c>
      <c r="GP17" s="8">
        <v>282275</v>
      </c>
      <c r="GQ17" s="8">
        <v>283784</v>
      </c>
      <c r="GR17" s="8">
        <v>285701</v>
      </c>
      <c r="GS17" s="8">
        <v>287554</v>
      </c>
      <c r="GT17" s="8">
        <v>288779</v>
      </c>
      <c r="GU17" s="8">
        <v>290383</v>
      </c>
      <c r="GV17" s="8">
        <v>292214</v>
      </c>
      <c r="GW17" s="8">
        <v>296792</v>
      </c>
      <c r="GX17" s="18">
        <v>295797</v>
      </c>
      <c r="GY17" s="17">
        <v>293459</v>
      </c>
      <c r="GZ17" s="8">
        <v>295248</v>
      </c>
      <c r="HA17" s="8">
        <v>298497</v>
      </c>
      <c r="HB17" s="8">
        <v>298833</v>
      </c>
      <c r="HC17" s="8">
        <v>301353</v>
      </c>
      <c r="HD17" s="8">
        <v>302968</v>
      </c>
      <c r="HE17" s="8">
        <v>304392</v>
      </c>
      <c r="HF17" s="8">
        <v>307630</v>
      </c>
      <c r="HG17" s="8">
        <v>308450</v>
      </c>
      <c r="HH17" s="8">
        <v>311643</v>
      </c>
      <c r="HI17" s="8">
        <v>314586</v>
      </c>
      <c r="HJ17" s="18">
        <v>312586</v>
      </c>
      <c r="HK17" s="17">
        <v>311283</v>
      </c>
      <c r="HL17" s="8">
        <v>313226</v>
      </c>
      <c r="HM17" s="8">
        <v>315063</v>
      </c>
      <c r="HN17" s="8">
        <v>315938</v>
      </c>
      <c r="HO17" s="8">
        <v>317072</v>
      </c>
      <c r="HP17" s="8">
        <v>319478</v>
      </c>
      <c r="HQ17" s="8">
        <v>319974</v>
      </c>
      <c r="HR17" s="8">
        <v>323626</v>
      </c>
      <c r="HS17" s="8">
        <v>326810</v>
      </c>
      <c r="HT17" s="8">
        <v>330931</v>
      </c>
      <c r="HU17" s="8">
        <v>335123</v>
      </c>
      <c r="HV17" s="18">
        <v>334254</v>
      </c>
      <c r="HW17" s="17">
        <v>335291</v>
      </c>
      <c r="HX17" s="8">
        <v>334296</v>
      </c>
      <c r="HY17" s="8">
        <v>331553</v>
      </c>
      <c r="HZ17" s="8">
        <v>332058</v>
      </c>
      <c r="IA17" s="8">
        <v>332891</v>
      </c>
      <c r="IB17" s="8">
        <v>335217</v>
      </c>
      <c r="IC17" s="8">
        <v>337353</v>
      </c>
      <c r="ID17" s="8">
        <v>337580</v>
      </c>
      <c r="IE17" s="8">
        <v>340369</v>
      </c>
      <c r="IF17" s="8">
        <v>343599</v>
      </c>
      <c r="IG17" s="8">
        <v>346480</v>
      </c>
      <c r="IH17" s="18">
        <v>343480</v>
      </c>
      <c r="II17" s="17">
        <v>341109</v>
      </c>
      <c r="IJ17" s="8">
        <v>344244</v>
      </c>
      <c r="IK17" s="8">
        <v>345373</v>
      </c>
      <c r="IL17" s="8">
        <v>345840</v>
      </c>
      <c r="IM17" s="8">
        <v>347538</v>
      </c>
      <c r="IN17" s="8">
        <v>348555</v>
      </c>
      <c r="IO17" s="8">
        <v>349952</v>
      </c>
      <c r="IP17" s="8">
        <v>350329</v>
      </c>
      <c r="IQ17" s="8">
        <v>350936</v>
      </c>
      <c r="IR17" s="8">
        <v>355016</v>
      </c>
      <c r="IS17" s="8">
        <v>358043</v>
      </c>
      <c r="IT17" s="18">
        <v>354114</v>
      </c>
      <c r="IU17" s="17">
        <v>354545</v>
      </c>
      <c r="IV17" s="8">
        <v>354178</v>
      </c>
      <c r="IW17" s="8">
        <v>353953</v>
      </c>
      <c r="IX17" s="8">
        <v>354104</v>
      </c>
      <c r="IY17" s="8">
        <v>356187</v>
      </c>
      <c r="IZ17" s="8">
        <v>357687</v>
      </c>
      <c r="JA17" s="8">
        <v>358401</v>
      </c>
      <c r="JB17" s="8">
        <v>358440</v>
      </c>
      <c r="JC17" s="8">
        <v>360369</v>
      </c>
      <c r="JD17" s="8">
        <v>364270</v>
      </c>
      <c r="JE17" s="8">
        <v>368314</v>
      </c>
      <c r="JF17" s="18">
        <v>363625</v>
      </c>
      <c r="JG17" s="17">
        <v>365082</v>
      </c>
      <c r="JH17" s="8">
        <v>366494</v>
      </c>
      <c r="JI17" s="8">
        <v>366843</v>
      </c>
      <c r="JJ17" s="8">
        <v>363126</v>
      </c>
      <c r="JK17" s="8">
        <v>358826</v>
      </c>
      <c r="JL17" s="8">
        <v>357790</v>
      </c>
      <c r="JM17" s="8">
        <v>357820</v>
      </c>
      <c r="JN17" s="8">
        <v>359421</v>
      </c>
      <c r="JO17" s="8">
        <v>360668</v>
      </c>
      <c r="JP17" s="8">
        <v>365761</v>
      </c>
      <c r="JQ17" s="8">
        <v>368965</v>
      </c>
      <c r="JR17" s="18">
        <v>366999</v>
      </c>
      <c r="JS17" s="17">
        <v>364953</v>
      </c>
      <c r="JT17" s="8">
        <v>367054</v>
      </c>
      <c r="JU17" s="8">
        <v>368633</v>
      </c>
      <c r="JV17" s="8">
        <v>369950</v>
      </c>
      <c r="JW17" s="8">
        <v>369627</v>
      </c>
      <c r="JX17" s="8">
        <v>372391</v>
      </c>
      <c r="JY17" s="8">
        <v>382052</v>
      </c>
      <c r="JZ17" s="8">
        <v>382970</v>
      </c>
      <c r="KA17" s="8">
        <v>385474</v>
      </c>
      <c r="KB17" s="8">
        <v>388373</v>
      </c>
      <c r="KC17" s="8">
        <v>391234</v>
      </c>
      <c r="KD17" s="8">
        <v>388949</v>
      </c>
      <c r="KE17" s="30">
        <v>388222</v>
      </c>
      <c r="KF17" s="38">
        <v>388746</v>
      </c>
      <c r="KG17" s="38">
        <v>389036</v>
      </c>
      <c r="KH17" s="38">
        <v>389372</v>
      </c>
      <c r="KI17" s="38">
        <v>390157</v>
      </c>
      <c r="KJ17" s="38">
        <v>393243</v>
      </c>
      <c r="KK17" s="31">
        <v>392581</v>
      </c>
    </row>
    <row r="18" spans="1:297" x14ac:dyDescent="0.25">
      <c r="A18" s="6"/>
      <c r="B18" s="14" t="s">
        <v>25</v>
      </c>
      <c r="C18" s="2">
        <v>12070</v>
      </c>
      <c r="D18" s="3">
        <v>12058</v>
      </c>
      <c r="E18" s="3">
        <v>12049</v>
      </c>
      <c r="F18" s="3">
        <v>12044</v>
      </c>
      <c r="G18" s="3">
        <v>12012</v>
      </c>
      <c r="H18" s="3">
        <v>11998</v>
      </c>
      <c r="I18" s="3">
        <v>12010</v>
      </c>
      <c r="J18" s="3">
        <v>12048</v>
      </c>
      <c r="K18" s="3">
        <v>12048</v>
      </c>
      <c r="L18" s="3">
        <v>11989</v>
      </c>
      <c r="M18" s="3">
        <v>12012</v>
      </c>
      <c r="N18" s="4">
        <v>11909</v>
      </c>
      <c r="O18" s="2">
        <v>13146</v>
      </c>
      <c r="P18" s="3">
        <v>13139</v>
      </c>
      <c r="Q18" s="3">
        <v>13159</v>
      </c>
      <c r="R18" s="3">
        <v>13122</v>
      </c>
      <c r="S18" s="3">
        <v>13135</v>
      </c>
      <c r="T18" s="3">
        <v>13105</v>
      </c>
      <c r="U18" s="3">
        <v>13076</v>
      </c>
      <c r="V18" s="3">
        <v>13107</v>
      </c>
      <c r="W18" s="3">
        <v>13132</v>
      </c>
      <c r="X18" s="3">
        <v>13139</v>
      </c>
      <c r="Y18" s="3">
        <v>13112</v>
      </c>
      <c r="Z18" s="4">
        <v>13069</v>
      </c>
      <c r="AA18" s="2">
        <v>14437</v>
      </c>
      <c r="AB18" s="3">
        <v>14409</v>
      </c>
      <c r="AC18" s="3">
        <v>14395</v>
      </c>
      <c r="AD18" s="3">
        <v>14407</v>
      </c>
      <c r="AE18" s="3">
        <v>14392</v>
      </c>
      <c r="AF18" s="3">
        <v>14446</v>
      </c>
      <c r="AG18" s="3">
        <v>14414</v>
      </c>
      <c r="AH18" s="3">
        <v>14351</v>
      </c>
      <c r="AI18" s="3">
        <v>14318</v>
      </c>
      <c r="AJ18" s="3">
        <v>14375</v>
      </c>
      <c r="AK18" s="3">
        <v>14398</v>
      </c>
      <c r="AL18" s="4">
        <v>14347</v>
      </c>
      <c r="AM18" s="2">
        <v>15772</v>
      </c>
      <c r="AN18" s="3">
        <v>15747</v>
      </c>
      <c r="AO18" s="3">
        <v>15703</v>
      </c>
      <c r="AP18" s="3">
        <v>15693</v>
      </c>
      <c r="AQ18" s="3">
        <v>15641</v>
      </c>
      <c r="AR18" s="3">
        <v>15553</v>
      </c>
      <c r="AS18" s="3">
        <v>15491</v>
      </c>
      <c r="AT18" s="3">
        <v>15446</v>
      </c>
      <c r="AU18" s="3">
        <v>15393</v>
      </c>
      <c r="AV18" s="3">
        <v>15415</v>
      </c>
      <c r="AW18" s="3">
        <v>15286</v>
      </c>
      <c r="AX18" s="4">
        <v>15153</v>
      </c>
      <c r="AY18" s="2">
        <v>16733</v>
      </c>
      <c r="AZ18" s="3">
        <v>16736</v>
      </c>
      <c r="BA18" s="3">
        <v>16631</v>
      </c>
      <c r="BB18" s="3">
        <v>16604</v>
      </c>
      <c r="BC18" s="3">
        <v>16531</v>
      </c>
      <c r="BD18" s="3">
        <v>16453</v>
      </c>
      <c r="BE18" s="3">
        <v>16393</v>
      </c>
      <c r="BF18" s="3">
        <v>16306</v>
      </c>
      <c r="BG18" s="3">
        <v>16265</v>
      </c>
      <c r="BH18" s="3">
        <v>16141</v>
      </c>
      <c r="BI18" s="3">
        <v>16074</v>
      </c>
      <c r="BJ18" s="4">
        <v>15955</v>
      </c>
      <c r="BK18" s="2">
        <v>17539</v>
      </c>
      <c r="BL18" s="3">
        <v>17457</v>
      </c>
      <c r="BM18" s="3">
        <v>17356</v>
      </c>
      <c r="BN18" s="3">
        <v>17224</v>
      </c>
      <c r="BO18" s="3">
        <v>17103</v>
      </c>
      <c r="BP18" s="3">
        <v>16969</v>
      </c>
      <c r="BQ18" s="3">
        <v>16870</v>
      </c>
      <c r="BR18" s="3">
        <v>16724</v>
      </c>
      <c r="BS18" s="3">
        <v>16651</v>
      </c>
      <c r="BT18" s="3">
        <v>16586</v>
      </c>
      <c r="BU18" s="3">
        <v>16525</v>
      </c>
      <c r="BV18" s="4">
        <v>16436</v>
      </c>
      <c r="BW18" s="2">
        <v>18267</v>
      </c>
      <c r="BX18" s="3">
        <v>18085</v>
      </c>
      <c r="BY18" s="3">
        <v>18106</v>
      </c>
      <c r="BZ18" s="3">
        <v>18017</v>
      </c>
      <c r="CA18" s="3">
        <v>17929</v>
      </c>
      <c r="CB18" s="3">
        <v>17836</v>
      </c>
      <c r="CC18" s="3">
        <v>17741</v>
      </c>
      <c r="CD18" s="3">
        <v>17645</v>
      </c>
      <c r="CE18" s="3">
        <v>17588</v>
      </c>
      <c r="CF18" s="3">
        <v>17450</v>
      </c>
      <c r="CG18" s="3">
        <v>17394</v>
      </c>
      <c r="CH18" s="4">
        <v>17323</v>
      </c>
      <c r="CI18" s="2">
        <v>19363</v>
      </c>
      <c r="CJ18" s="3">
        <v>19227</v>
      </c>
      <c r="CK18" s="3">
        <v>19075</v>
      </c>
      <c r="CL18" s="3">
        <v>19013</v>
      </c>
      <c r="CM18" s="3">
        <v>18931</v>
      </c>
      <c r="CN18" s="3">
        <v>18858</v>
      </c>
      <c r="CO18" s="3">
        <v>18730</v>
      </c>
      <c r="CP18" s="3">
        <v>18329</v>
      </c>
      <c r="CQ18" s="3">
        <v>18240</v>
      </c>
      <c r="CR18" s="3">
        <v>18357</v>
      </c>
      <c r="CS18" s="3">
        <v>18431</v>
      </c>
      <c r="CT18" s="4">
        <v>18323</v>
      </c>
      <c r="CU18" s="2">
        <v>20275</v>
      </c>
      <c r="CV18" s="3">
        <v>20207</v>
      </c>
      <c r="CW18" s="3">
        <v>20202</v>
      </c>
      <c r="CX18" s="3">
        <v>20102</v>
      </c>
      <c r="CY18" s="3">
        <v>20008</v>
      </c>
      <c r="CZ18" s="3">
        <v>19866</v>
      </c>
      <c r="DA18" s="3">
        <v>19753</v>
      </c>
      <c r="DB18" s="3">
        <v>19662</v>
      </c>
      <c r="DC18" s="3">
        <v>19590</v>
      </c>
      <c r="DD18" s="3">
        <v>19604</v>
      </c>
      <c r="DE18" s="3">
        <v>19593</v>
      </c>
      <c r="DF18" s="4">
        <v>19450</v>
      </c>
      <c r="DG18" s="2">
        <v>21779</v>
      </c>
      <c r="DH18" s="3">
        <v>21718</v>
      </c>
      <c r="DI18" s="3">
        <v>21586</v>
      </c>
      <c r="DJ18" s="3">
        <v>21586</v>
      </c>
      <c r="DK18" s="3">
        <v>21552</v>
      </c>
      <c r="DL18" s="3">
        <v>21484</v>
      </c>
      <c r="DM18" s="3">
        <v>21412</v>
      </c>
      <c r="DN18" s="3">
        <v>21319</v>
      </c>
      <c r="DO18" s="3">
        <v>21196</v>
      </c>
      <c r="DP18" s="3">
        <v>21164</v>
      </c>
      <c r="DQ18" s="3">
        <v>21169</v>
      </c>
      <c r="DR18" s="4">
        <v>21102</v>
      </c>
      <c r="DS18" s="2">
        <v>23199</v>
      </c>
      <c r="DT18" s="3">
        <v>23195</v>
      </c>
      <c r="DU18" s="3">
        <v>23159</v>
      </c>
      <c r="DV18" s="3">
        <v>23102</v>
      </c>
      <c r="DW18" s="3">
        <v>22942</v>
      </c>
      <c r="DX18" s="3">
        <v>22766</v>
      </c>
      <c r="DY18" s="3">
        <v>22717</v>
      </c>
      <c r="DZ18" s="3">
        <v>22647</v>
      </c>
      <c r="EA18" s="3">
        <v>22568</v>
      </c>
      <c r="EB18" s="3">
        <v>22495</v>
      </c>
      <c r="EC18" s="3">
        <v>22441</v>
      </c>
      <c r="ED18" s="4">
        <v>22352</v>
      </c>
      <c r="EE18" s="2">
        <v>24809</v>
      </c>
      <c r="EF18" s="3">
        <v>24604</v>
      </c>
      <c r="EG18" s="3">
        <v>24601</v>
      </c>
      <c r="EH18" s="3">
        <v>24401</v>
      </c>
      <c r="EI18" s="3">
        <v>24365</v>
      </c>
      <c r="EJ18" s="3">
        <v>24050</v>
      </c>
      <c r="EK18" s="3">
        <v>23845</v>
      </c>
      <c r="EL18" s="3">
        <v>23700</v>
      </c>
      <c r="EM18" s="3">
        <v>23549</v>
      </c>
      <c r="EN18" s="3">
        <v>23416</v>
      </c>
      <c r="EO18" s="3">
        <v>23276</v>
      </c>
      <c r="EP18" s="4">
        <v>23142</v>
      </c>
      <c r="EQ18" s="2">
        <v>25568</v>
      </c>
      <c r="ER18" s="3">
        <v>25596</v>
      </c>
      <c r="ES18" s="3">
        <v>25651</v>
      </c>
      <c r="ET18" s="3">
        <v>25549</v>
      </c>
      <c r="EU18" s="3">
        <v>25508</v>
      </c>
      <c r="EV18" s="3">
        <v>25358</v>
      </c>
      <c r="EW18" s="3">
        <v>25302</v>
      </c>
      <c r="EX18" s="3">
        <v>25256</v>
      </c>
      <c r="EY18" s="3">
        <v>25123</v>
      </c>
      <c r="EZ18" s="3">
        <v>24989</v>
      </c>
      <c r="FA18" s="3">
        <v>24829</v>
      </c>
      <c r="FB18" s="4">
        <v>24734</v>
      </c>
      <c r="FC18" s="2">
        <v>27383</v>
      </c>
      <c r="FD18" s="3">
        <v>27333</v>
      </c>
      <c r="FE18" s="3">
        <v>27396</v>
      </c>
      <c r="FF18" s="3">
        <v>27328</v>
      </c>
      <c r="FG18" s="3">
        <v>27248</v>
      </c>
      <c r="FH18" s="3">
        <v>27127</v>
      </c>
      <c r="FI18" s="3">
        <v>27280</v>
      </c>
      <c r="FJ18" s="3">
        <v>27158</v>
      </c>
      <c r="FK18" s="3">
        <v>27123</v>
      </c>
      <c r="FL18" s="3">
        <v>27139</v>
      </c>
      <c r="FM18" s="3">
        <v>26979</v>
      </c>
      <c r="FN18" s="4">
        <v>26795</v>
      </c>
      <c r="FO18" s="2">
        <v>29722</v>
      </c>
      <c r="FP18" s="3">
        <v>29740</v>
      </c>
      <c r="FQ18" s="3">
        <v>29523</v>
      </c>
      <c r="FR18" s="3">
        <v>29480</v>
      </c>
      <c r="FS18" s="3">
        <v>29319</v>
      </c>
      <c r="FT18" s="3">
        <v>29263</v>
      </c>
      <c r="FU18" s="3">
        <v>29257</v>
      </c>
      <c r="FV18" s="3">
        <v>29213</v>
      </c>
      <c r="FW18" s="3">
        <v>29142</v>
      </c>
      <c r="FX18" s="3">
        <v>29067</v>
      </c>
      <c r="FY18" s="3">
        <v>28976</v>
      </c>
      <c r="FZ18" s="4">
        <v>28892</v>
      </c>
      <c r="GA18" s="2">
        <v>32019</v>
      </c>
      <c r="GB18" s="3">
        <v>31928</v>
      </c>
      <c r="GC18" s="3">
        <v>31846</v>
      </c>
      <c r="GD18" s="3">
        <v>31845</v>
      </c>
      <c r="GE18" s="3">
        <v>31718</v>
      </c>
      <c r="GF18" s="3">
        <v>31666</v>
      </c>
      <c r="GG18" s="3">
        <v>31381</v>
      </c>
      <c r="GH18" s="3">
        <v>31298</v>
      </c>
      <c r="GI18" s="3">
        <v>31297</v>
      </c>
      <c r="GJ18" s="3">
        <v>31230</v>
      </c>
      <c r="GK18" s="3">
        <v>31061</v>
      </c>
      <c r="GL18" s="4">
        <v>30714</v>
      </c>
      <c r="GM18" s="2">
        <v>33944</v>
      </c>
      <c r="GN18" s="3">
        <v>33862</v>
      </c>
      <c r="GO18" s="3">
        <v>33751</v>
      </c>
      <c r="GP18" s="3">
        <v>33600</v>
      </c>
      <c r="GQ18" s="3">
        <v>33492</v>
      </c>
      <c r="GR18" s="3">
        <v>33413</v>
      </c>
      <c r="GS18" s="3">
        <v>33375</v>
      </c>
      <c r="GT18" s="3">
        <v>33307</v>
      </c>
      <c r="GU18" s="3">
        <v>33151</v>
      </c>
      <c r="GV18" s="3">
        <v>33014</v>
      </c>
      <c r="GW18" s="3">
        <v>33168</v>
      </c>
      <c r="GX18" s="4">
        <v>33037</v>
      </c>
      <c r="GY18" s="2">
        <v>36776</v>
      </c>
      <c r="GZ18" s="3">
        <v>36697</v>
      </c>
      <c r="HA18" s="3">
        <v>36711</v>
      </c>
      <c r="HB18" s="3">
        <v>36953</v>
      </c>
      <c r="HC18" s="3">
        <v>36949</v>
      </c>
      <c r="HD18" s="3">
        <v>36641</v>
      </c>
      <c r="HE18" s="3">
        <v>36406</v>
      </c>
      <c r="HF18" s="3">
        <v>36305</v>
      </c>
      <c r="HG18" s="3">
        <v>36124</v>
      </c>
      <c r="HH18" s="3">
        <v>35971</v>
      </c>
      <c r="HI18" s="3">
        <v>35854</v>
      </c>
      <c r="HJ18" s="4">
        <v>35648</v>
      </c>
      <c r="HK18" s="2">
        <v>36454</v>
      </c>
      <c r="HL18" s="3">
        <v>36715</v>
      </c>
      <c r="HM18" s="3">
        <v>37122</v>
      </c>
      <c r="HN18" s="3">
        <v>37346</v>
      </c>
      <c r="HO18" s="3">
        <v>37565</v>
      </c>
      <c r="HP18" s="3">
        <v>37730</v>
      </c>
      <c r="HQ18" s="3">
        <v>37841</v>
      </c>
      <c r="HR18" s="3">
        <v>38386</v>
      </c>
      <c r="HS18" s="3">
        <v>38795</v>
      </c>
      <c r="HT18" s="3">
        <v>39306</v>
      </c>
      <c r="HU18" s="3">
        <v>39631</v>
      </c>
      <c r="HV18" s="4">
        <v>39898</v>
      </c>
      <c r="HW18" s="2">
        <v>41085</v>
      </c>
      <c r="HX18" s="3">
        <v>41176</v>
      </c>
      <c r="HY18" s="3">
        <v>40637</v>
      </c>
      <c r="HZ18" s="3">
        <v>41051</v>
      </c>
      <c r="IA18" s="3">
        <v>41247</v>
      </c>
      <c r="IB18" s="3">
        <v>41448</v>
      </c>
      <c r="IC18" s="3">
        <v>41627</v>
      </c>
      <c r="ID18" s="3">
        <v>41991</v>
      </c>
      <c r="IE18" s="3">
        <v>42548</v>
      </c>
      <c r="IF18" s="3">
        <v>42823</v>
      </c>
      <c r="IG18" s="3">
        <v>42827</v>
      </c>
      <c r="IH18" s="4">
        <v>43061</v>
      </c>
      <c r="II18" s="2">
        <v>43187</v>
      </c>
      <c r="IJ18" s="3">
        <v>43533</v>
      </c>
      <c r="IK18" s="3">
        <v>43722</v>
      </c>
      <c r="IL18" s="3">
        <v>43901</v>
      </c>
      <c r="IM18" s="3">
        <v>44307</v>
      </c>
      <c r="IN18" s="3">
        <v>44340</v>
      </c>
      <c r="IO18" s="3">
        <v>44695</v>
      </c>
      <c r="IP18" s="3">
        <v>44949</v>
      </c>
      <c r="IQ18" s="3">
        <v>45114</v>
      </c>
      <c r="IR18" s="3">
        <v>45423</v>
      </c>
      <c r="IS18" s="3">
        <v>45808</v>
      </c>
      <c r="IT18" s="4">
        <v>45602</v>
      </c>
      <c r="IU18" s="2">
        <v>46568</v>
      </c>
      <c r="IV18" s="3">
        <v>46689</v>
      </c>
      <c r="IW18" s="3">
        <v>46530</v>
      </c>
      <c r="IX18" s="3">
        <v>47107</v>
      </c>
      <c r="IY18" s="3">
        <v>47490</v>
      </c>
      <c r="IZ18" s="3">
        <v>48051</v>
      </c>
      <c r="JA18" s="3">
        <v>47946</v>
      </c>
      <c r="JB18" s="3">
        <v>48584</v>
      </c>
      <c r="JC18" s="3">
        <v>48841</v>
      </c>
      <c r="JD18" s="3">
        <v>49386</v>
      </c>
      <c r="JE18" s="3">
        <v>49878</v>
      </c>
      <c r="JF18" s="4">
        <v>49891</v>
      </c>
      <c r="JG18" s="2">
        <v>50616</v>
      </c>
      <c r="JH18" s="3">
        <v>50917</v>
      </c>
      <c r="JI18" s="3">
        <v>51229</v>
      </c>
      <c r="JJ18" s="3">
        <v>51190</v>
      </c>
      <c r="JK18" s="3">
        <v>51191</v>
      </c>
      <c r="JL18" s="3">
        <v>51185</v>
      </c>
      <c r="JM18" s="3">
        <v>51058</v>
      </c>
      <c r="JN18" s="3">
        <v>51279</v>
      </c>
      <c r="JO18" s="3">
        <v>51522</v>
      </c>
      <c r="JP18" s="3">
        <v>51981</v>
      </c>
      <c r="JQ18" s="3">
        <v>52050</v>
      </c>
      <c r="JR18" s="4">
        <v>52102</v>
      </c>
      <c r="JS18" s="2">
        <v>52554</v>
      </c>
      <c r="JT18" s="3">
        <v>52781</v>
      </c>
      <c r="JU18" s="3">
        <v>53307</v>
      </c>
      <c r="JV18" s="3">
        <v>53564</v>
      </c>
      <c r="JW18" s="3">
        <v>53953</v>
      </c>
      <c r="JX18" s="3">
        <v>54613</v>
      </c>
      <c r="JY18" s="3">
        <v>55473</v>
      </c>
      <c r="JZ18" s="3">
        <v>56041</v>
      </c>
      <c r="KA18" s="3">
        <v>55651</v>
      </c>
      <c r="KB18" s="3">
        <v>55904</v>
      </c>
      <c r="KC18" s="3">
        <v>56225</v>
      </c>
      <c r="KD18" s="3">
        <v>56484</v>
      </c>
      <c r="KE18" s="2">
        <v>57226</v>
      </c>
      <c r="KF18" s="3">
        <v>57489</v>
      </c>
      <c r="KG18" s="3">
        <v>57926</v>
      </c>
      <c r="KH18" s="3">
        <v>58539</v>
      </c>
      <c r="KI18" s="3">
        <v>58997</v>
      </c>
      <c r="KJ18" s="3">
        <v>59506</v>
      </c>
      <c r="KK18" s="4">
        <v>59905</v>
      </c>
    </row>
    <row r="19" spans="1:297" x14ac:dyDescent="0.25">
      <c r="A19" s="6"/>
      <c r="B19" s="14" t="s">
        <v>26</v>
      </c>
      <c r="C19" s="2">
        <v>9229</v>
      </c>
      <c r="D19" s="3">
        <v>9629</v>
      </c>
      <c r="E19" s="3">
        <v>10167</v>
      </c>
      <c r="F19" s="3">
        <v>10559</v>
      </c>
      <c r="G19" s="3">
        <v>10950</v>
      </c>
      <c r="H19" s="3">
        <v>11618</v>
      </c>
      <c r="I19" s="3">
        <v>12912</v>
      </c>
      <c r="J19" s="3">
        <v>13722</v>
      </c>
      <c r="K19" s="3">
        <v>14407</v>
      </c>
      <c r="L19" s="3">
        <v>15402</v>
      </c>
      <c r="M19" s="3">
        <v>16550</v>
      </c>
      <c r="N19" s="4">
        <v>16585</v>
      </c>
      <c r="O19" s="2">
        <v>10686</v>
      </c>
      <c r="P19" s="3">
        <v>11220</v>
      </c>
      <c r="Q19" s="3">
        <v>11776</v>
      </c>
      <c r="R19" s="3">
        <v>12076</v>
      </c>
      <c r="S19" s="3">
        <v>12616</v>
      </c>
      <c r="T19" s="3">
        <v>13175</v>
      </c>
      <c r="U19" s="3">
        <v>14560</v>
      </c>
      <c r="V19" s="3">
        <v>15433</v>
      </c>
      <c r="W19" s="3">
        <v>15997</v>
      </c>
      <c r="X19" s="3">
        <v>16839</v>
      </c>
      <c r="Y19" s="3">
        <v>18022</v>
      </c>
      <c r="Z19" s="4">
        <v>17969</v>
      </c>
      <c r="AA19" s="2">
        <v>11857</v>
      </c>
      <c r="AB19" s="3">
        <v>12534</v>
      </c>
      <c r="AC19" s="3">
        <v>12720</v>
      </c>
      <c r="AD19" s="3">
        <v>13075</v>
      </c>
      <c r="AE19" s="3">
        <v>13796</v>
      </c>
      <c r="AF19" s="3">
        <v>14431</v>
      </c>
      <c r="AG19" s="3">
        <v>16089</v>
      </c>
      <c r="AH19" s="3">
        <v>17095</v>
      </c>
      <c r="AI19" s="3">
        <v>17346</v>
      </c>
      <c r="AJ19" s="3">
        <v>18384</v>
      </c>
      <c r="AK19" s="3">
        <v>19772</v>
      </c>
      <c r="AL19" s="4">
        <v>19599</v>
      </c>
      <c r="AM19" s="2">
        <v>13238</v>
      </c>
      <c r="AN19" s="3">
        <v>13655</v>
      </c>
      <c r="AO19" s="3">
        <v>13766</v>
      </c>
      <c r="AP19" s="3">
        <v>14107</v>
      </c>
      <c r="AQ19" s="3">
        <v>14830</v>
      </c>
      <c r="AR19" s="3">
        <v>15219</v>
      </c>
      <c r="AS19" s="3">
        <v>16435</v>
      </c>
      <c r="AT19" s="3">
        <v>17011</v>
      </c>
      <c r="AU19" s="3">
        <v>17291</v>
      </c>
      <c r="AV19" s="3">
        <v>18212</v>
      </c>
      <c r="AW19" s="3">
        <v>19427</v>
      </c>
      <c r="AX19" s="4">
        <v>19260</v>
      </c>
      <c r="AY19" s="2">
        <v>12162</v>
      </c>
      <c r="AZ19" s="3">
        <v>12706</v>
      </c>
      <c r="BA19" s="3">
        <v>12591</v>
      </c>
      <c r="BB19" s="3">
        <v>13058</v>
      </c>
      <c r="BC19" s="3">
        <v>13233</v>
      </c>
      <c r="BD19" s="3">
        <v>13541</v>
      </c>
      <c r="BE19" s="3">
        <v>14666</v>
      </c>
      <c r="BF19" s="3">
        <v>15032</v>
      </c>
      <c r="BG19" s="3">
        <v>15611</v>
      </c>
      <c r="BH19" s="3">
        <v>16224</v>
      </c>
      <c r="BI19" s="3">
        <v>17031</v>
      </c>
      <c r="BJ19" s="4">
        <v>16895</v>
      </c>
      <c r="BK19" s="2">
        <v>10240</v>
      </c>
      <c r="BL19" s="3">
        <v>10455</v>
      </c>
      <c r="BM19" s="3">
        <v>10633</v>
      </c>
      <c r="BN19" s="3">
        <v>11023</v>
      </c>
      <c r="BO19" s="3">
        <v>11462</v>
      </c>
      <c r="BP19" s="3">
        <v>11837</v>
      </c>
      <c r="BQ19" s="3">
        <v>12779</v>
      </c>
      <c r="BR19" s="3">
        <v>13093</v>
      </c>
      <c r="BS19" s="3">
        <v>13623</v>
      </c>
      <c r="BT19" s="3">
        <v>14431</v>
      </c>
      <c r="BU19" s="3">
        <v>15192</v>
      </c>
      <c r="BV19" s="4">
        <v>15289</v>
      </c>
      <c r="BW19" s="2">
        <v>8785</v>
      </c>
      <c r="BX19" s="3">
        <v>8957</v>
      </c>
      <c r="BY19" s="3">
        <v>9482</v>
      </c>
      <c r="BZ19" s="3">
        <v>9844</v>
      </c>
      <c r="CA19" s="3">
        <v>10109</v>
      </c>
      <c r="CB19" s="3">
        <v>10869</v>
      </c>
      <c r="CC19" s="3">
        <v>11770</v>
      </c>
      <c r="CD19" s="3">
        <v>12126</v>
      </c>
      <c r="CE19" s="3">
        <v>12728</v>
      </c>
      <c r="CF19" s="3">
        <v>13486</v>
      </c>
      <c r="CG19" s="3">
        <v>14487</v>
      </c>
      <c r="CH19" s="4">
        <v>14532</v>
      </c>
      <c r="CI19" s="2">
        <v>8167</v>
      </c>
      <c r="CJ19" s="3">
        <v>8427</v>
      </c>
      <c r="CK19" s="3">
        <v>8693</v>
      </c>
      <c r="CL19" s="3">
        <v>9250</v>
      </c>
      <c r="CM19" s="3">
        <v>9462</v>
      </c>
      <c r="CN19" s="3">
        <v>10371</v>
      </c>
      <c r="CO19" s="3">
        <v>11284</v>
      </c>
      <c r="CP19" s="3">
        <v>11313</v>
      </c>
      <c r="CQ19" s="3">
        <v>11946</v>
      </c>
      <c r="CR19" s="3">
        <v>13082</v>
      </c>
      <c r="CS19" s="3">
        <v>14334</v>
      </c>
      <c r="CT19" s="4">
        <v>14307</v>
      </c>
      <c r="CU19" s="2">
        <v>7933</v>
      </c>
      <c r="CV19" s="3">
        <v>8129</v>
      </c>
      <c r="CW19" s="3">
        <v>8643</v>
      </c>
      <c r="CX19" s="3">
        <v>8923</v>
      </c>
      <c r="CY19" s="3">
        <v>9393</v>
      </c>
      <c r="CZ19" s="3">
        <v>10227</v>
      </c>
      <c r="DA19" s="3">
        <v>11394</v>
      </c>
      <c r="DB19" s="3">
        <v>11820</v>
      </c>
      <c r="DC19" s="3">
        <v>12386</v>
      </c>
      <c r="DD19" s="3">
        <v>13408</v>
      </c>
      <c r="DE19" s="3">
        <v>14594</v>
      </c>
      <c r="DF19" s="4">
        <v>14662</v>
      </c>
      <c r="DG19" s="2">
        <v>8252</v>
      </c>
      <c r="DH19" s="3">
        <v>8403</v>
      </c>
      <c r="DI19" s="3">
        <v>8857</v>
      </c>
      <c r="DJ19" s="3">
        <v>9245</v>
      </c>
      <c r="DK19" s="3">
        <v>9641</v>
      </c>
      <c r="DL19" s="3">
        <v>10413</v>
      </c>
      <c r="DM19" s="3">
        <v>11345</v>
      </c>
      <c r="DN19" s="3">
        <v>11640</v>
      </c>
      <c r="DO19" s="3">
        <v>12177</v>
      </c>
      <c r="DP19" s="3">
        <v>13404</v>
      </c>
      <c r="DQ19" s="3">
        <v>14541</v>
      </c>
      <c r="DR19" s="4">
        <v>14695</v>
      </c>
      <c r="DS19" s="2">
        <v>7826</v>
      </c>
      <c r="DT19" s="3">
        <v>8105</v>
      </c>
      <c r="DU19" s="3">
        <v>8371</v>
      </c>
      <c r="DV19" s="3">
        <v>8835</v>
      </c>
      <c r="DW19" s="3">
        <v>9281</v>
      </c>
      <c r="DX19" s="3">
        <v>9791</v>
      </c>
      <c r="DY19" s="3">
        <v>11123</v>
      </c>
      <c r="DZ19" s="3">
        <v>11421</v>
      </c>
      <c r="EA19" s="3">
        <v>12182</v>
      </c>
      <c r="EB19" s="3">
        <v>12890</v>
      </c>
      <c r="EC19" s="3">
        <v>13660</v>
      </c>
      <c r="ED19" s="4">
        <v>13927</v>
      </c>
      <c r="EE19" s="2">
        <v>6984</v>
      </c>
      <c r="EF19" s="3">
        <v>7098</v>
      </c>
      <c r="EG19" s="3">
        <v>7431</v>
      </c>
      <c r="EH19" s="3">
        <v>7525</v>
      </c>
      <c r="EI19" s="3">
        <v>7733</v>
      </c>
      <c r="EJ19" s="3">
        <v>8034</v>
      </c>
      <c r="EK19" s="3">
        <v>8977</v>
      </c>
      <c r="EL19" s="3">
        <v>9501</v>
      </c>
      <c r="EM19" s="3">
        <v>9869</v>
      </c>
      <c r="EN19" s="3">
        <v>10688</v>
      </c>
      <c r="EO19" s="3">
        <v>11594</v>
      </c>
      <c r="EP19" s="4">
        <v>11814</v>
      </c>
      <c r="EQ19" s="2">
        <v>5508</v>
      </c>
      <c r="ER19" s="3">
        <v>5819</v>
      </c>
      <c r="ES19" s="3">
        <v>6288</v>
      </c>
      <c r="ET19" s="3">
        <v>6774</v>
      </c>
      <c r="EU19" s="3">
        <v>7206</v>
      </c>
      <c r="EV19" s="3">
        <v>7735</v>
      </c>
      <c r="EW19" s="3">
        <v>8649</v>
      </c>
      <c r="EX19" s="3">
        <v>9176</v>
      </c>
      <c r="EY19" s="3">
        <v>9843</v>
      </c>
      <c r="EZ19" s="3">
        <v>10795</v>
      </c>
      <c r="FA19" s="3">
        <v>12069</v>
      </c>
      <c r="FB19" s="4">
        <v>12275</v>
      </c>
      <c r="FC19" s="2">
        <v>5820</v>
      </c>
      <c r="FD19" s="3">
        <v>6214</v>
      </c>
      <c r="FE19" s="3">
        <v>6745</v>
      </c>
      <c r="FF19" s="3">
        <v>7131</v>
      </c>
      <c r="FG19" s="3">
        <v>7530</v>
      </c>
      <c r="FH19" s="3">
        <v>8041</v>
      </c>
      <c r="FI19" s="3">
        <v>9301</v>
      </c>
      <c r="FJ19" s="3">
        <v>9825</v>
      </c>
      <c r="FK19" s="3">
        <v>10420</v>
      </c>
      <c r="FL19" s="3">
        <v>11577</v>
      </c>
      <c r="FM19" s="3">
        <v>12677</v>
      </c>
      <c r="FN19" s="4">
        <v>13013</v>
      </c>
      <c r="FO19" s="2">
        <v>5929</v>
      </c>
      <c r="FP19" s="3">
        <v>6313</v>
      </c>
      <c r="FQ19" s="3">
        <v>6754</v>
      </c>
      <c r="FR19" s="3">
        <v>6975</v>
      </c>
      <c r="FS19" s="3">
        <v>7483</v>
      </c>
      <c r="FT19" s="3">
        <v>8126</v>
      </c>
      <c r="FU19" s="3">
        <v>9058</v>
      </c>
      <c r="FV19" s="3">
        <v>9716</v>
      </c>
      <c r="FW19" s="3">
        <v>10373</v>
      </c>
      <c r="FX19" s="3">
        <v>11477</v>
      </c>
      <c r="FY19" s="3">
        <v>12428</v>
      </c>
      <c r="FZ19" s="4">
        <v>12757</v>
      </c>
      <c r="GA19" s="2">
        <v>5845</v>
      </c>
      <c r="GB19" s="3">
        <v>6196</v>
      </c>
      <c r="GC19" s="3">
        <v>6682</v>
      </c>
      <c r="GD19" s="3">
        <v>6999</v>
      </c>
      <c r="GE19" s="3">
        <v>7460</v>
      </c>
      <c r="GF19" s="3">
        <v>7964</v>
      </c>
      <c r="GG19" s="3">
        <v>8853</v>
      </c>
      <c r="GH19" s="3">
        <v>9596</v>
      </c>
      <c r="GI19" s="3">
        <v>10260</v>
      </c>
      <c r="GJ19" s="3">
        <v>11184</v>
      </c>
      <c r="GK19" s="3">
        <v>12177</v>
      </c>
      <c r="GL19" s="4">
        <v>12436</v>
      </c>
      <c r="GM19" s="2">
        <v>5262</v>
      </c>
      <c r="GN19" s="3">
        <v>5672</v>
      </c>
      <c r="GO19" s="3">
        <v>6128</v>
      </c>
      <c r="GP19" s="3">
        <v>6484</v>
      </c>
      <c r="GQ19" s="3">
        <v>6969</v>
      </c>
      <c r="GR19" s="3">
        <v>7523</v>
      </c>
      <c r="GS19" s="3">
        <v>8522</v>
      </c>
      <c r="GT19" s="3">
        <v>9073</v>
      </c>
      <c r="GU19" s="3">
        <v>9763</v>
      </c>
      <c r="GV19" s="3">
        <v>10512</v>
      </c>
      <c r="GW19" s="3">
        <v>11686</v>
      </c>
      <c r="GX19" s="4">
        <v>11957</v>
      </c>
      <c r="GY19" s="2">
        <v>5153</v>
      </c>
      <c r="GZ19" s="3">
        <v>5515</v>
      </c>
      <c r="HA19" s="3">
        <v>5957</v>
      </c>
      <c r="HB19" s="3">
        <v>6323</v>
      </c>
      <c r="HC19" s="3">
        <v>6724</v>
      </c>
      <c r="HD19" s="3">
        <v>7465</v>
      </c>
      <c r="HE19" s="3">
        <v>8297</v>
      </c>
      <c r="HF19" s="3">
        <v>8906</v>
      </c>
      <c r="HG19" s="3">
        <v>9652</v>
      </c>
      <c r="HH19" s="3">
        <v>10741</v>
      </c>
      <c r="HI19" s="3">
        <v>11890</v>
      </c>
      <c r="HJ19" s="4">
        <v>12321</v>
      </c>
      <c r="HK19" s="2">
        <v>11009</v>
      </c>
      <c r="HL19" s="3">
        <v>11317</v>
      </c>
      <c r="HM19" s="3">
        <v>11350</v>
      </c>
      <c r="HN19" s="3">
        <v>11256</v>
      </c>
      <c r="HO19" s="3">
        <v>11392</v>
      </c>
      <c r="HP19" s="3">
        <v>12104</v>
      </c>
      <c r="HQ19" s="3">
        <v>12543</v>
      </c>
      <c r="HR19" s="3">
        <v>13005</v>
      </c>
      <c r="HS19" s="3">
        <v>13445</v>
      </c>
      <c r="HT19" s="3">
        <v>13927</v>
      </c>
      <c r="HU19" s="3">
        <v>14558</v>
      </c>
      <c r="HV19" s="4">
        <v>14545</v>
      </c>
      <c r="HW19" s="2">
        <v>13550</v>
      </c>
      <c r="HX19" s="3">
        <v>13237</v>
      </c>
      <c r="HY19" s="3">
        <v>12771</v>
      </c>
      <c r="HZ19" s="3">
        <v>12612</v>
      </c>
      <c r="IA19" s="3">
        <v>12556</v>
      </c>
      <c r="IB19" s="3">
        <v>13415</v>
      </c>
      <c r="IC19" s="3">
        <v>13892</v>
      </c>
      <c r="ID19" s="3">
        <v>13749</v>
      </c>
      <c r="IE19" s="3">
        <v>13920</v>
      </c>
      <c r="IF19" s="3">
        <v>14363</v>
      </c>
      <c r="IG19" s="3">
        <v>14830</v>
      </c>
      <c r="IH19" s="4">
        <v>14315</v>
      </c>
      <c r="II19" s="2">
        <v>13302</v>
      </c>
      <c r="IJ19" s="3">
        <v>13588</v>
      </c>
      <c r="IK19" s="3">
        <v>13509</v>
      </c>
      <c r="IL19" s="3">
        <v>13368</v>
      </c>
      <c r="IM19" s="3">
        <v>13388</v>
      </c>
      <c r="IN19" s="3">
        <v>14030</v>
      </c>
      <c r="IO19" s="3">
        <v>14544</v>
      </c>
      <c r="IP19" s="3">
        <v>14499</v>
      </c>
      <c r="IQ19" s="3">
        <v>14521</v>
      </c>
      <c r="IR19" s="3">
        <v>14852</v>
      </c>
      <c r="IS19" s="3">
        <v>15282</v>
      </c>
      <c r="IT19" s="4">
        <v>14802</v>
      </c>
      <c r="IU19" s="2">
        <v>13992</v>
      </c>
      <c r="IV19" s="3">
        <v>13892</v>
      </c>
      <c r="IW19" s="3">
        <v>13680</v>
      </c>
      <c r="IX19" s="3">
        <v>13412</v>
      </c>
      <c r="IY19" s="3">
        <v>13427</v>
      </c>
      <c r="IZ19" s="3">
        <v>14027</v>
      </c>
      <c r="JA19" s="3">
        <v>14498</v>
      </c>
      <c r="JB19" s="3">
        <v>14173</v>
      </c>
      <c r="JC19" s="3">
        <v>14319</v>
      </c>
      <c r="JD19" s="3">
        <v>14739</v>
      </c>
      <c r="JE19" s="3">
        <v>15532</v>
      </c>
      <c r="JF19" s="4">
        <v>14692</v>
      </c>
      <c r="JG19" s="2">
        <v>13925</v>
      </c>
      <c r="JH19" s="3">
        <v>14057</v>
      </c>
      <c r="JI19" s="3">
        <v>13782</v>
      </c>
      <c r="JJ19" s="3">
        <v>12859</v>
      </c>
      <c r="JK19" s="3">
        <v>11998</v>
      </c>
      <c r="JL19" s="3">
        <v>11709</v>
      </c>
      <c r="JM19" s="3">
        <v>11634</v>
      </c>
      <c r="JN19" s="3">
        <v>11572</v>
      </c>
      <c r="JO19" s="3">
        <v>11471</v>
      </c>
      <c r="JP19" s="3">
        <v>12328</v>
      </c>
      <c r="JQ19" s="3">
        <v>13035</v>
      </c>
      <c r="JR19" s="4">
        <v>12727</v>
      </c>
      <c r="JS19" s="2">
        <v>11792</v>
      </c>
      <c r="JT19" s="3">
        <v>11981</v>
      </c>
      <c r="JU19" s="3">
        <v>12229</v>
      </c>
      <c r="JV19" s="3">
        <v>12334</v>
      </c>
      <c r="JW19" s="3">
        <v>12128</v>
      </c>
      <c r="JX19" s="3">
        <v>12098</v>
      </c>
      <c r="JY19" s="3">
        <v>12151</v>
      </c>
      <c r="JZ19" s="3">
        <v>12106</v>
      </c>
      <c r="KA19" s="3">
        <v>12321</v>
      </c>
      <c r="KB19" s="3">
        <v>12808</v>
      </c>
      <c r="KC19" s="3">
        <v>13095</v>
      </c>
      <c r="KD19" s="3">
        <v>12274</v>
      </c>
      <c r="KE19" s="2">
        <v>11312</v>
      </c>
      <c r="KF19" s="3">
        <v>11173</v>
      </c>
      <c r="KG19" s="3">
        <v>10811</v>
      </c>
      <c r="KH19" s="3">
        <v>10559</v>
      </c>
      <c r="KI19" s="3">
        <v>10282</v>
      </c>
      <c r="KJ19" s="3">
        <v>10559</v>
      </c>
      <c r="KK19" s="4">
        <v>10422</v>
      </c>
    </row>
    <row r="20" spans="1:297" x14ac:dyDescent="0.25">
      <c r="A20" s="6"/>
      <c r="B20" s="14" t="s">
        <v>27</v>
      </c>
      <c r="C20" s="2">
        <v>31212</v>
      </c>
      <c r="D20" s="3">
        <v>31601</v>
      </c>
      <c r="E20" s="3">
        <v>32092</v>
      </c>
      <c r="F20" s="3">
        <v>32179</v>
      </c>
      <c r="G20" s="3">
        <v>32273</v>
      </c>
      <c r="H20" s="3">
        <v>32680</v>
      </c>
      <c r="I20" s="3">
        <v>33025</v>
      </c>
      <c r="J20" s="3">
        <v>33344</v>
      </c>
      <c r="K20" s="3">
        <v>33489</v>
      </c>
      <c r="L20" s="3">
        <v>34191</v>
      </c>
      <c r="M20" s="3">
        <v>35042</v>
      </c>
      <c r="N20" s="4">
        <v>34479</v>
      </c>
      <c r="O20" s="2">
        <v>32542</v>
      </c>
      <c r="P20" s="3">
        <v>32751</v>
      </c>
      <c r="Q20" s="3">
        <v>33084</v>
      </c>
      <c r="R20" s="3">
        <v>33270</v>
      </c>
      <c r="S20" s="3">
        <v>33460</v>
      </c>
      <c r="T20" s="3">
        <v>33565</v>
      </c>
      <c r="U20" s="3">
        <v>33879</v>
      </c>
      <c r="V20" s="3">
        <v>34309</v>
      </c>
      <c r="W20" s="3">
        <v>34461</v>
      </c>
      <c r="X20" s="3">
        <v>34781</v>
      </c>
      <c r="Y20" s="3">
        <v>35641</v>
      </c>
      <c r="Z20" s="4">
        <v>35167</v>
      </c>
      <c r="AA20" s="2">
        <v>33588</v>
      </c>
      <c r="AB20" s="3">
        <v>34002</v>
      </c>
      <c r="AC20" s="3">
        <v>34171</v>
      </c>
      <c r="AD20" s="3">
        <v>34038</v>
      </c>
      <c r="AE20" s="3">
        <v>34415</v>
      </c>
      <c r="AF20" s="3">
        <v>34706</v>
      </c>
      <c r="AG20" s="3">
        <v>34777</v>
      </c>
      <c r="AH20" s="3">
        <v>35104</v>
      </c>
      <c r="AI20" s="3">
        <v>35074</v>
      </c>
      <c r="AJ20" s="3">
        <v>35484</v>
      </c>
      <c r="AK20" s="3">
        <v>36174</v>
      </c>
      <c r="AL20" s="4">
        <v>35450</v>
      </c>
      <c r="AM20" s="2">
        <v>34970</v>
      </c>
      <c r="AN20" s="3">
        <v>35288</v>
      </c>
      <c r="AO20" s="3">
        <v>35334</v>
      </c>
      <c r="AP20" s="3">
        <v>35398</v>
      </c>
      <c r="AQ20" s="3">
        <v>35885</v>
      </c>
      <c r="AR20" s="3">
        <v>35995</v>
      </c>
      <c r="AS20" s="3">
        <v>36244</v>
      </c>
      <c r="AT20" s="3">
        <v>36366</v>
      </c>
      <c r="AU20" s="3">
        <v>36346</v>
      </c>
      <c r="AV20" s="3">
        <v>36804</v>
      </c>
      <c r="AW20" s="3">
        <v>37542</v>
      </c>
      <c r="AX20" s="4">
        <v>36919</v>
      </c>
      <c r="AY20" s="2">
        <v>36042</v>
      </c>
      <c r="AZ20" s="3">
        <v>36594</v>
      </c>
      <c r="BA20" s="3">
        <v>36298</v>
      </c>
      <c r="BB20" s="3">
        <v>36626</v>
      </c>
      <c r="BC20" s="3">
        <v>36613</v>
      </c>
      <c r="BD20" s="3">
        <v>36591</v>
      </c>
      <c r="BE20" s="3">
        <v>37003</v>
      </c>
      <c r="BF20" s="3">
        <v>37168</v>
      </c>
      <c r="BG20" s="3">
        <v>37563</v>
      </c>
      <c r="BH20" s="3">
        <v>37862</v>
      </c>
      <c r="BI20" s="3">
        <v>38489</v>
      </c>
      <c r="BJ20" s="4">
        <v>38012</v>
      </c>
      <c r="BK20" s="2">
        <v>37004</v>
      </c>
      <c r="BL20" s="3">
        <v>37165</v>
      </c>
      <c r="BM20" s="3">
        <v>37430</v>
      </c>
      <c r="BN20" s="3">
        <v>37843</v>
      </c>
      <c r="BO20" s="3">
        <v>37927</v>
      </c>
      <c r="BP20" s="3">
        <v>38105</v>
      </c>
      <c r="BQ20" s="3">
        <v>38241</v>
      </c>
      <c r="BR20" s="3">
        <v>38553</v>
      </c>
      <c r="BS20" s="3">
        <v>38769</v>
      </c>
      <c r="BT20" s="3">
        <v>39404</v>
      </c>
      <c r="BU20" s="3">
        <v>39824</v>
      </c>
      <c r="BV20" s="4">
        <v>39249</v>
      </c>
      <c r="BW20" s="2">
        <v>37201</v>
      </c>
      <c r="BX20" s="3">
        <v>37092</v>
      </c>
      <c r="BY20" s="3">
        <v>37603</v>
      </c>
      <c r="BZ20" s="3">
        <v>37634</v>
      </c>
      <c r="CA20" s="3">
        <v>37637</v>
      </c>
      <c r="CB20" s="3">
        <v>38006</v>
      </c>
      <c r="CC20" s="3">
        <v>38640</v>
      </c>
      <c r="CD20" s="3">
        <v>39076</v>
      </c>
      <c r="CE20" s="3">
        <v>39454</v>
      </c>
      <c r="CF20" s="3">
        <v>39848</v>
      </c>
      <c r="CG20" s="3">
        <v>40533</v>
      </c>
      <c r="CH20" s="4">
        <v>39894</v>
      </c>
      <c r="CI20" s="2">
        <v>37473</v>
      </c>
      <c r="CJ20" s="3">
        <v>37642</v>
      </c>
      <c r="CK20" s="3">
        <v>37635</v>
      </c>
      <c r="CL20" s="3">
        <v>38194</v>
      </c>
      <c r="CM20" s="3">
        <v>38383</v>
      </c>
      <c r="CN20" s="3">
        <v>38917</v>
      </c>
      <c r="CO20" s="3">
        <v>39469</v>
      </c>
      <c r="CP20" s="3">
        <v>38869</v>
      </c>
      <c r="CQ20" s="3">
        <v>39295</v>
      </c>
      <c r="CR20" s="3">
        <v>40421</v>
      </c>
      <c r="CS20" s="3">
        <v>41583</v>
      </c>
      <c r="CT20" s="4">
        <v>40640</v>
      </c>
      <c r="CU20" s="2">
        <v>38228</v>
      </c>
      <c r="CV20" s="3">
        <v>38408</v>
      </c>
      <c r="CW20" s="3">
        <v>38872</v>
      </c>
      <c r="CX20" s="3">
        <v>38654</v>
      </c>
      <c r="CY20" s="3">
        <v>38977</v>
      </c>
      <c r="CZ20" s="3">
        <v>39409</v>
      </c>
      <c r="DA20" s="3">
        <v>40076</v>
      </c>
      <c r="DB20" s="3">
        <v>40450</v>
      </c>
      <c r="DC20" s="3">
        <v>40618</v>
      </c>
      <c r="DD20" s="3">
        <v>41816</v>
      </c>
      <c r="DE20" s="3">
        <v>42636</v>
      </c>
      <c r="DF20" s="4">
        <v>41716</v>
      </c>
      <c r="DG20" s="2">
        <v>39145</v>
      </c>
      <c r="DH20" s="3">
        <v>39233</v>
      </c>
      <c r="DI20" s="3">
        <v>39705</v>
      </c>
      <c r="DJ20" s="3">
        <v>39722</v>
      </c>
      <c r="DK20" s="3">
        <v>39926</v>
      </c>
      <c r="DL20" s="3">
        <v>40258</v>
      </c>
      <c r="DM20" s="3">
        <v>40814</v>
      </c>
      <c r="DN20" s="3">
        <v>40828</v>
      </c>
      <c r="DO20" s="3">
        <v>40887</v>
      </c>
      <c r="DP20" s="3">
        <v>41596</v>
      </c>
      <c r="DQ20" s="3">
        <v>42603</v>
      </c>
      <c r="DR20" s="4">
        <v>42190</v>
      </c>
      <c r="DS20" s="2">
        <v>39094</v>
      </c>
      <c r="DT20" s="3">
        <v>39496</v>
      </c>
      <c r="DU20" s="3">
        <v>39587</v>
      </c>
      <c r="DV20" s="3">
        <v>40353</v>
      </c>
      <c r="DW20" s="3">
        <v>40776</v>
      </c>
      <c r="DX20" s="3">
        <v>40849</v>
      </c>
      <c r="DY20" s="3">
        <v>41912</v>
      </c>
      <c r="DZ20" s="3">
        <v>42162</v>
      </c>
      <c r="EA20" s="3">
        <v>43042</v>
      </c>
      <c r="EB20" s="3">
        <v>44141</v>
      </c>
      <c r="EC20" s="3">
        <v>44721</v>
      </c>
      <c r="ED20" s="4">
        <v>44191</v>
      </c>
      <c r="EE20" s="2">
        <v>40075</v>
      </c>
      <c r="EF20" s="3">
        <v>39953</v>
      </c>
      <c r="EG20" s="3">
        <v>40386</v>
      </c>
      <c r="EH20" s="3">
        <v>39799</v>
      </c>
      <c r="EI20" s="3">
        <v>39768</v>
      </c>
      <c r="EJ20" s="3">
        <v>39975</v>
      </c>
      <c r="EK20" s="3">
        <v>40505</v>
      </c>
      <c r="EL20" s="3">
        <v>40804</v>
      </c>
      <c r="EM20" s="3">
        <v>40886</v>
      </c>
      <c r="EN20" s="3">
        <v>41636</v>
      </c>
      <c r="EO20" s="3">
        <v>42487</v>
      </c>
      <c r="EP20" s="4">
        <v>42079</v>
      </c>
      <c r="EQ20" s="2">
        <v>38299</v>
      </c>
      <c r="ER20" s="3">
        <v>38650</v>
      </c>
      <c r="ES20" s="3">
        <v>39330</v>
      </c>
      <c r="ET20" s="3">
        <v>39685</v>
      </c>
      <c r="EU20" s="3">
        <v>40219</v>
      </c>
      <c r="EV20" s="3">
        <v>40768</v>
      </c>
      <c r="EW20" s="3">
        <v>41425</v>
      </c>
      <c r="EX20" s="3">
        <v>41611</v>
      </c>
      <c r="EY20" s="3">
        <v>41977</v>
      </c>
      <c r="EZ20" s="3">
        <v>43002</v>
      </c>
      <c r="FA20" s="3">
        <v>44047</v>
      </c>
      <c r="FB20" s="4">
        <v>43742</v>
      </c>
      <c r="FC20" s="2">
        <v>39827</v>
      </c>
      <c r="FD20" s="3">
        <v>40335</v>
      </c>
      <c r="FE20" s="3">
        <v>41012</v>
      </c>
      <c r="FF20" s="3">
        <v>41378</v>
      </c>
      <c r="FG20" s="3">
        <v>41902</v>
      </c>
      <c r="FH20" s="3">
        <v>42286</v>
      </c>
      <c r="FI20" s="3">
        <v>43371</v>
      </c>
      <c r="FJ20" s="3">
        <v>43972</v>
      </c>
      <c r="FK20" s="3">
        <v>44534</v>
      </c>
      <c r="FL20" s="3">
        <v>45769</v>
      </c>
      <c r="FM20" s="3">
        <v>46578</v>
      </c>
      <c r="FN20" s="4">
        <v>46195</v>
      </c>
      <c r="FO20" s="2">
        <v>42522</v>
      </c>
      <c r="FP20" s="3">
        <v>43109</v>
      </c>
      <c r="FQ20" s="3">
        <v>43662</v>
      </c>
      <c r="FR20" s="3">
        <v>43833</v>
      </c>
      <c r="FS20" s="3">
        <v>44637</v>
      </c>
      <c r="FT20" s="3">
        <v>45501</v>
      </c>
      <c r="FU20" s="3">
        <v>46241</v>
      </c>
      <c r="FV20" s="3">
        <v>46644</v>
      </c>
      <c r="FW20" s="3">
        <v>47045</v>
      </c>
      <c r="FX20" s="3">
        <v>48260</v>
      </c>
      <c r="FY20" s="3">
        <v>49208</v>
      </c>
      <c r="FZ20" s="4">
        <v>48983</v>
      </c>
      <c r="GA20" s="2">
        <v>44304</v>
      </c>
      <c r="GB20" s="3">
        <v>44834</v>
      </c>
      <c r="GC20" s="3">
        <v>45440</v>
      </c>
      <c r="GD20" s="3">
        <v>45704</v>
      </c>
      <c r="GE20" s="3">
        <v>46311</v>
      </c>
      <c r="GF20" s="3">
        <v>46645</v>
      </c>
      <c r="GG20" s="3">
        <v>47104</v>
      </c>
      <c r="GH20" s="3">
        <v>47640</v>
      </c>
      <c r="GI20" s="3">
        <v>48219</v>
      </c>
      <c r="GJ20" s="3">
        <v>49071</v>
      </c>
      <c r="GK20" s="3">
        <v>50262</v>
      </c>
      <c r="GL20" s="4">
        <v>49741</v>
      </c>
      <c r="GM20" s="2">
        <v>44584</v>
      </c>
      <c r="GN20" s="3">
        <v>45209</v>
      </c>
      <c r="GO20" s="3">
        <v>45807</v>
      </c>
      <c r="GP20" s="3">
        <v>45897</v>
      </c>
      <c r="GQ20" s="3">
        <v>46830</v>
      </c>
      <c r="GR20" s="3">
        <v>47736</v>
      </c>
      <c r="GS20" s="3">
        <v>48645</v>
      </c>
      <c r="GT20" s="3">
        <v>48802</v>
      </c>
      <c r="GU20" s="3">
        <v>49433</v>
      </c>
      <c r="GV20" s="3">
        <v>50159</v>
      </c>
      <c r="GW20" s="3">
        <v>51483</v>
      </c>
      <c r="GX20" s="4">
        <v>51062</v>
      </c>
      <c r="GY20" s="2">
        <v>45401</v>
      </c>
      <c r="GZ20" s="3">
        <v>46201</v>
      </c>
      <c r="HA20" s="3">
        <v>46950</v>
      </c>
      <c r="HB20" s="3">
        <v>47293</v>
      </c>
      <c r="HC20" s="3">
        <v>47962</v>
      </c>
      <c r="HD20" s="3">
        <v>49266</v>
      </c>
      <c r="HE20" s="3">
        <v>49941</v>
      </c>
      <c r="HF20" s="3">
        <v>50380</v>
      </c>
      <c r="HG20" s="3">
        <v>50735</v>
      </c>
      <c r="HH20" s="3">
        <v>51862</v>
      </c>
      <c r="HI20" s="3">
        <v>53058</v>
      </c>
      <c r="HJ20" s="4">
        <v>52601</v>
      </c>
      <c r="HK20" s="2">
        <v>51796</v>
      </c>
      <c r="HL20" s="3">
        <v>52100</v>
      </c>
      <c r="HM20" s="3">
        <v>52247</v>
      </c>
      <c r="HN20" s="3">
        <v>52351</v>
      </c>
      <c r="HO20" s="3">
        <v>52496</v>
      </c>
      <c r="HP20" s="3">
        <v>53174</v>
      </c>
      <c r="HQ20" s="3">
        <v>53255</v>
      </c>
      <c r="HR20" s="3">
        <v>53626</v>
      </c>
      <c r="HS20" s="3">
        <v>54013</v>
      </c>
      <c r="HT20" s="3">
        <v>54665</v>
      </c>
      <c r="HU20" s="3">
        <v>55665</v>
      </c>
      <c r="HV20" s="4">
        <v>54785</v>
      </c>
      <c r="HW20" s="2">
        <v>54007</v>
      </c>
      <c r="HX20" s="3">
        <v>53504</v>
      </c>
      <c r="HY20" s="3">
        <v>52805</v>
      </c>
      <c r="HZ20" s="3">
        <v>52807</v>
      </c>
      <c r="IA20" s="3">
        <v>52739</v>
      </c>
      <c r="IB20" s="3">
        <v>53392</v>
      </c>
      <c r="IC20" s="3">
        <v>53758</v>
      </c>
      <c r="ID20" s="3">
        <v>53038</v>
      </c>
      <c r="IE20" s="3">
        <v>53174</v>
      </c>
      <c r="IF20" s="3">
        <v>53887</v>
      </c>
      <c r="IG20" s="3">
        <v>54682</v>
      </c>
      <c r="IH20" s="4">
        <v>53593</v>
      </c>
      <c r="II20" s="2">
        <v>52527</v>
      </c>
      <c r="IJ20" s="3">
        <v>52984</v>
      </c>
      <c r="IK20" s="3">
        <v>52990</v>
      </c>
      <c r="IL20" s="3">
        <v>53006</v>
      </c>
      <c r="IM20" s="3">
        <v>53366</v>
      </c>
      <c r="IN20" s="3">
        <v>53851</v>
      </c>
      <c r="IO20" s="3">
        <v>54015</v>
      </c>
      <c r="IP20" s="3">
        <v>53833</v>
      </c>
      <c r="IQ20" s="3">
        <v>53812</v>
      </c>
      <c r="IR20" s="3">
        <v>54805</v>
      </c>
      <c r="IS20" s="3">
        <v>55512</v>
      </c>
      <c r="IT20" s="4">
        <v>54565</v>
      </c>
      <c r="IU20" s="2">
        <v>53043</v>
      </c>
      <c r="IV20" s="3">
        <v>52901</v>
      </c>
      <c r="IW20" s="3">
        <v>52798</v>
      </c>
      <c r="IX20" s="3">
        <v>52707</v>
      </c>
      <c r="IY20" s="3">
        <v>53387</v>
      </c>
      <c r="IZ20" s="3">
        <v>53816</v>
      </c>
      <c r="JA20" s="3">
        <v>53985</v>
      </c>
      <c r="JB20" s="3">
        <v>53171</v>
      </c>
      <c r="JC20" s="3">
        <v>53501</v>
      </c>
      <c r="JD20" s="3">
        <v>54293</v>
      </c>
      <c r="JE20" s="3">
        <v>55314</v>
      </c>
      <c r="JF20" s="4">
        <v>54054</v>
      </c>
      <c r="JG20" s="2">
        <v>52770</v>
      </c>
      <c r="JH20" s="3">
        <v>52985</v>
      </c>
      <c r="JI20" s="3">
        <v>53109</v>
      </c>
      <c r="JJ20" s="3">
        <v>51976</v>
      </c>
      <c r="JK20" s="3">
        <v>50688</v>
      </c>
      <c r="JL20" s="3">
        <v>50662</v>
      </c>
      <c r="JM20" s="3">
        <v>51073</v>
      </c>
      <c r="JN20" s="3">
        <v>51705</v>
      </c>
      <c r="JO20" s="3">
        <v>52038</v>
      </c>
      <c r="JP20" s="3">
        <v>53500</v>
      </c>
      <c r="JQ20" s="3">
        <v>54577</v>
      </c>
      <c r="JR20" s="4">
        <v>53647</v>
      </c>
      <c r="JS20" s="2">
        <v>52027</v>
      </c>
      <c r="JT20" s="3">
        <v>52486</v>
      </c>
      <c r="JU20" s="3">
        <v>52707</v>
      </c>
      <c r="JV20" s="3">
        <v>53117</v>
      </c>
      <c r="JW20" s="3">
        <v>53089</v>
      </c>
      <c r="JX20" s="3">
        <v>53405</v>
      </c>
      <c r="JY20" s="3">
        <v>54342</v>
      </c>
      <c r="JZ20" s="3">
        <v>53777</v>
      </c>
      <c r="KA20" s="3">
        <v>54384</v>
      </c>
      <c r="KB20" s="3">
        <v>54899</v>
      </c>
      <c r="KC20" s="3">
        <v>56068</v>
      </c>
      <c r="KD20" s="3">
        <v>54983</v>
      </c>
      <c r="KE20" s="2">
        <v>53944</v>
      </c>
      <c r="KF20" s="3">
        <v>54062</v>
      </c>
      <c r="KG20" s="3">
        <v>54200</v>
      </c>
      <c r="KH20" s="3">
        <v>53866</v>
      </c>
      <c r="KI20" s="3">
        <v>53788</v>
      </c>
      <c r="KJ20" s="3">
        <v>54594</v>
      </c>
      <c r="KK20" s="4">
        <v>54439</v>
      </c>
    </row>
    <row r="21" spans="1:297" x14ac:dyDescent="0.25">
      <c r="A21" s="6"/>
      <c r="B21" s="14" t="s">
        <v>28</v>
      </c>
      <c r="C21" s="2">
        <v>31901</v>
      </c>
      <c r="D21" s="3">
        <v>31972</v>
      </c>
      <c r="E21" s="3">
        <v>32190</v>
      </c>
      <c r="F21" s="3">
        <v>32195</v>
      </c>
      <c r="G21" s="3">
        <v>32169</v>
      </c>
      <c r="H21" s="3">
        <v>32262</v>
      </c>
      <c r="I21" s="3">
        <v>32414</v>
      </c>
      <c r="J21" s="3">
        <v>32462</v>
      </c>
      <c r="K21" s="3">
        <v>32396</v>
      </c>
      <c r="L21" s="3">
        <v>32589</v>
      </c>
      <c r="M21" s="3">
        <v>32927</v>
      </c>
      <c r="N21" s="4">
        <v>32618</v>
      </c>
      <c r="O21" s="2">
        <v>34182</v>
      </c>
      <c r="P21" s="3">
        <v>34102</v>
      </c>
      <c r="Q21" s="3">
        <v>34227</v>
      </c>
      <c r="R21" s="3">
        <v>34118</v>
      </c>
      <c r="S21" s="3">
        <v>33993</v>
      </c>
      <c r="T21" s="3">
        <v>34006</v>
      </c>
      <c r="U21" s="3">
        <v>34129</v>
      </c>
      <c r="V21" s="3">
        <v>34279</v>
      </c>
      <c r="W21" s="3">
        <v>34319</v>
      </c>
      <c r="X21" s="3">
        <v>34428</v>
      </c>
      <c r="Y21" s="3">
        <v>34747</v>
      </c>
      <c r="Z21" s="4">
        <v>34351</v>
      </c>
      <c r="AA21" s="2">
        <v>35447</v>
      </c>
      <c r="AB21" s="3">
        <v>35491</v>
      </c>
      <c r="AC21" s="3">
        <v>35608</v>
      </c>
      <c r="AD21" s="3">
        <v>35409</v>
      </c>
      <c r="AE21" s="3">
        <v>35605</v>
      </c>
      <c r="AF21" s="3">
        <v>35583</v>
      </c>
      <c r="AG21" s="3">
        <v>35512</v>
      </c>
      <c r="AH21" s="3">
        <v>35566</v>
      </c>
      <c r="AI21" s="3">
        <v>35414</v>
      </c>
      <c r="AJ21" s="3">
        <v>35699</v>
      </c>
      <c r="AK21" s="3">
        <v>36002</v>
      </c>
      <c r="AL21" s="4">
        <v>35410</v>
      </c>
      <c r="AM21" s="2">
        <v>35995</v>
      </c>
      <c r="AN21" s="3">
        <v>35874</v>
      </c>
      <c r="AO21" s="3">
        <v>35954</v>
      </c>
      <c r="AP21" s="3">
        <v>35996</v>
      </c>
      <c r="AQ21" s="3">
        <v>36113</v>
      </c>
      <c r="AR21" s="3">
        <v>36135</v>
      </c>
      <c r="AS21" s="3">
        <v>36234</v>
      </c>
      <c r="AT21" s="3">
        <v>36178</v>
      </c>
      <c r="AU21" s="3">
        <v>36062</v>
      </c>
      <c r="AV21" s="3">
        <v>36301</v>
      </c>
      <c r="AW21" s="3">
        <v>36617</v>
      </c>
      <c r="AX21" s="4">
        <v>36270</v>
      </c>
      <c r="AY21" s="2">
        <v>35986</v>
      </c>
      <c r="AZ21" s="3">
        <v>36148</v>
      </c>
      <c r="BA21" s="3">
        <v>35825</v>
      </c>
      <c r="BB21" s="3">
        <v>36096</v>
      </c>
      <c r="BC21" s="3">
        <v>36156</v>
      </c>
      <c r="BD21" s="3">
        <v>36174</v>
      </c>
      <c r="BE21" s="3">
        <v>36242</v>
      </c>
      <c r="BF21" s="3">
        <v>36197</v>
      </c>
      <c r="BG21" s="3">
        <v>36369</v>
      </c>
      <c r="BH21" s="3">
        <v>36493</v>
      </c>
      <c r="BI21" s="3">
        <v>36730</v>
      </c>
      <c r="BJ21" s="4">
        <v>36358</v>
      </c>
      <c r="BK21" s="2">
        <v>36406</v>
      </c>
      <c r="BL21" s="3">
        <v>36409</v>
      </c>
      <c r="BM21" s="3">
        <v>36516</v>
      </c>
      <c r="BN21" s="3">
        <v>36627</v>
      </c>
      <c r="BO21" s="3">
        <v>36477</v>
      </c>
      <c r="BP21" s="3">
        <v>36608</v>
      </c>
      <c r="BQ21" s="3">
        <v>36456</v>
      </c>
      <c r="BR21" s="3">
        <v>36531</v>
      </c>
      <c r="BS21" s="3">
        <v>36766</v>
      </c>
      <c r="BT21" s="3">
        <v>36974</v>
      </c>
      <c r="BU21" s="3">
        <v>37050</v>
      </c>
      <c r="BV21" s="4">
        <v>36685</v>
      </c>
      <c r="BW21" s="2">
        <v>36668</v>
      </c>
      <c r="BX21" s="3">
        <v>36193</v>
      </c>
      <c r="BY21" s="3">
        <v>36397</v>
      </c>
      <c r="BZ21" s="3">
        <v>36428</v>
      </c>
      <c r="CA21" s="3">
        <v>36261</v>
      </c>
      <c r="CB21" s="3">
        <v>36300</v>
      </c>
      <c r="CC21" s="3">
        <v>36342</v>
      </c>
      <c r="CD21" s="3">
        <v>36431</v>
      </c>
      <c r="CE21" s="3">
        <v>36487</v>
      </c>
      <c r="CF21" s="3">
        <v>36434</v>
      </c>
      <c r="CG21" s="3">
        <v>36656</v>
      </c>
      <c r="CH21" s="4">
        <v>36205</v>
      </c>
      <c r="CI21" s="2">
        <v>37407</v>
      </c>
      <c r="CJ21" s="3">
        <v>37371</v>
      </c>
      <c r="CK21" s="3">
        <v>37323</v>
      </c>
      <c r="CL21" s="3">
        <v>37378</v>
      </c>
      <c r="CM21" s="3">
        <v>37394</v>
      </c>
      <c r="CN21" s="3">
        <v>37461</v>
      </c>
      <c r="CO21" s="3">
        <v>37548</v>
      </c>
      <c r="CP21" s="3">
        <v>36921</v>
      </c>
      <c r="CQ21" s="3">
        <v>37034</v>
      </c>
      <c r="CR21" s="3">
        <v>37544</v>
      </c>
      <c r="CS21" s="3">
        <v>38127</v>
      </c>
      <c r="CT21" s="4">
        <v>37535</v>
      </c>
      <c r="CU21" s="2">
        <v>38985</v>
      </c>
      <c r="CV21" s="3">
        <v>39092</v>
      </c>
      <c r="CW21" s="3">
        <v>39398</v>
      </c>
      <c r="CX21" s="3">
        <v>39195</v>
      </c>
      <c r="CY21" s="3">
        <v>39245</v>
      </c>
      <c r="CZ21" s="3">
        <v>39281</v>
      </c>
      <c r="DA21" s="3">
        <v>39325</v>
      </c>
      <c r="DB21" s="3">
        <v>39343</v>
      </c>
      <c r="DC21" s="3">
        <v>39401</v>
      </c>
      <c r="DD21" s="3">
        <v>39952</v>
      </c>
      <c r="DE21" s="3">
        <v>40309</v>
      </c>
      <c r="DF21" s="4">
        <v>39615</v>
      </c>
      <c r="DG21" s="2">
        <v>41028</v>
      </c>
      <c r="DH21" s="3">
        <v>41059</v>
      </c>
      <c r="DI21" s="3">
        <v>41144</v>
      </c>
      <c r="DJ21" s="3">
        <v>41279</v>
      </c>
      <c r="DK21" s="3">
        <v>41271</v>
      </c>
      <c r="DL21" s="3">
        <v>41255</v>
      </c>
      <c r="DM21" s="3">
        <v>41275</v>
      </c>
      <c r="DN21" s="3">
        <v>41202</v>
      </c>
      <c r="DO21" s="3">
        <v>41263</v>
      </c>
      <c r="DP21" s="3">
        <v>41567</v>
      </c>
      <c r="DQ21" s="3">
        <v>42185</v>
      </c>
      <c r="DR21" s="4">
        <v>41987</v>
      </c>
      <c r="DS21" s="2">
        <v>43244</v>
      </c>
      <c r="DT21" s="3">
        <v>43337</v>
      </c>
      <c r="DU21" s="3">
        <v>43227</v>
      </c>
      <c r="DV21" s="3">
        <v>43695</v>
      </c>
      <c r="DW21" s="3">
        <v>43903</v>
      </c>
      <c r="DX21" s="3">
        <v>43516</v>
      </c>
      <c r="DY21" s="3">
        <v>44184</v>
      </c>
      <c r="DZ21" s="3">
        <v>44291</v>
      </c>
      <c r="EA21" s="3">
        <v>44873</v>
      </c>
      <c r="EB21" s="3">
        <v>45197</v>
      </c>
      <c r="EC21" s="3">
        <v>45227</v>
      </c>
      <c r="ED21" s="4">
        <v>44783</v>
      </c>
      <c r="EE21" s="2">
        <v>45634</v>
      </c>
      <c r="EF21" s="3">
        <v>45402</v>
      </c>
      <c r="EG21" s="3">
        <v>45657</v>
      </c>
      <c r="EH21" s="3">
        <v>45296</v>
      </c>
      <c r="EI21" s="3">
        <v>45176</v>
      </c>
      <c r="EJ21" s="3">
        <v>45083</v>
      </c>
      <c r="EK21" s="3">
        <v>45025</v>
      </c>
      <c r="EL21" s="3">
        <v>45202</v>
      </c>
      <c r="EM21" s="3">
        <v>45105</v>
      </c>
      <c r="EN21" s="3">
        <v>45406</v>
      </c>
      <c r="EO21" s="3">
        <v>45562</v>
      </c>
      <c r="EP21" s="4">
        <v>45163</v>
      </c>
      <c r="EQ21" s="2">
        <v>45146</v>
      </c>
      <c r="ER21" s="3">
        <v>45252</v>
      </c>
      <c r="ES21" s="3">
        <v>45776</v>
      </c>
      <c r="ET21" s="3">
        <v>45584</v>
      </c>
      <c r="EU21" s="3">
        <v>45839</v>
      </c>
      <c r="EV21" s="3">
        <v>45833</v>
      </c>
      <c r="EW21" s="3">
        <v>46000</v>
      </c>
      <c r="EX21" s="3">
        <v>46251</v>
      </c>
      <c r="EY21" s="3">
        <v>46355</v>
      </c>
      <c r="EZ21" s="3">
        <v>46693</v>
      </c>
      <c r="FA21" s="3">
        <v>47123</v>
      </c>
      <c r="FB21" s="4">
        <v>46856</v>
      </c>
      <c r="FC21" s="2">
        <v>47204</v>
      </c>
      <c r="FD21" s="3">
        <v>47514</v>
      </c>
      <c r="FE21" s="3">
        <v>47877</v>
      </c>
      <c r="FF21" s="3">
        <v>48090</v>
      </c>
      <c r="FG21" s="3">
        <v>48337</v>
      </c>
      <c r="FH21" s="3">
        <v>48380</v>
      </c>
      <c r="FI21" s="3">
        <v>48713</v>
      </c>
      <c r="FJ21" s="3">
        <v>49033</v>
      </c>
      <c r="FK21" s="3">
        <v>49447</v>
      </c>
      <c r="FL21" s="3">
        <v>50011</v>
      </c>
      <c r="FM21" s="3">
        <v>50137</v>
      </c>
      <c r="FN21" s="4">
        <v>49828</v>
      </c>
      <c r="FO21" s="2">
        <v>49832</v>
      </c>
      <c r="FP21" s="3">
        <v>50144</v>
      </c>
      <c r="FQ21" s="3">
        <v>50397</v>
      </c>
      <c r="FR21" s="3">
        <v>50443</v>
      </c>
      <c r="FS21" s="3">
        <v>50759</v>
      </c>
      <c r="FT21" s="3">
        <v>51091</v>
      </c>
      <c r="FU21" s="3">
        <v>51354</v>
      </c>
      <c r="FV21" s="3">
        <v>51462</v>
      </c>
      <c r="FW21" s="3">
        <v>51554</v>
      </c>
      <c r="FX21" s="3">
        <v>52185</v>
      </c>
      <c r="FY21" s="3">
        <v>52634</v>
      </c>
      <c r="FZ21" s="4">
        <v>52462</v>
      </c>
      <c r="GA21" s="2">
        <v>52915</v>
      </c>
      <c r="GB21" s="3">
        <v>53121</v>
      </c>
      <c r="GC21" s="3">
        <v>53216</v>
      </c>
      <c r="GD21" s="3">
        <v>53529</v>
      </c>
      <c r="GE21" s="3">
        <v>53630</v>
      </c>
      <c r="GF21" s="3">
        <v>53721</v>
      </c>
      <c r="GG21" s="3">
        <v>53547</v>
      </c>
      <c r="GH21" s="3">
        <v>54005</v>
      </c>
      <c r="GI21" s="3">
        <v>54353</v>
      </c>
      <c r="GJ21" s="3">
        <v>54670</v>
      </c>
      <c r="GK21" s="3">
        <v>55023</v>
      </c>
      <c r="GL21" s="4">
        <v>54531</v>
      </c>
      <c r="GM21" s="2">
        <v>54456</v>
      </c>
      <c r="GN21" s="3">
        <v>54796</v>
      </c>
      <c r="GO21" s="3">
        <v>55094</v>
      </c>
      <c r="GP21" s="3">
        <v>54961</v>
      </c>
      <c r="GQ21" s="3">
        <v>55221</v>
      </c>
      <c r="GR21" s="3">
        <v>55478</v>
      </c>
      <c r="GS21" s="3">
        <v>55425</v>
      </c>
      <c r="GT21" s="3">
        <v>55756</v>
      </c>
      <c r="GU21" s="3">
        <v>55908</v>
      </c>
      <c r="GV21" s="3">
        <v>56156</v>
      </c>
      <c r="GW21" s="3">
        <v>56871</v>
      </c>
      <c r="GX21" s="4">
        <v>56551</v>
      </c>
      <c r="GY21" s="2">
        <v>56629</v>
      </c>
      <c r="GZ21" s="3">
        <v>57084</v>
      </c>
      <c r="HA21" s="3">
        <v>57737</v>
      </c>
      <c r="HB21" s="3">
        <v>57561</v>
      </c>
      <c r="HC21" s="3">
        <v>57989</v>
      </c>
      <c r="HD21" s="3">
        <v>58187</v>
      </c>
      <c r="HE21" s="3">
        <v>58270</v>
      </c>
      <c r="HF21" s="3">
        <v>59186</v>
      </c>
      <c r="HG21" s="3">
        <v>59114</v>
      </c>
      <c r="HH21" s="3">
        <v>59667</v>
      </c>
      <c r="HI21" s="3">
        <v>59945</v>
      </c>
      <c r="HJ21" s="4">
        <v>59356</v>
      </c>
      <c r="HK21" s="2">
        <v>58853</v>
      </c>
      <c r="HL21" s="3">
        <v>59139</v>
      </c>
      <c r="HM21" s="3">
        <v>59308</v>
      </c>
      <c r="HN21" s="3">
        <v>59493</v>
      </c>
      <c r="HO21" s="3">
        <v>59758</v>
      </c>
      <c r="HP21" s="3">
        <v>59980</v>
      </c>
      <c r="HQ21" s="3">
        <v>60108</v>
      </c>
      <c r="HR21" s="3">
        <v>60779</v>
      </c>
      <c r="HS21" s="3">
        <v>61196</v>
      </c>
      <c r="HT21" s="3">
        <v>61632</v>
      </c>
      <c r="HU21" s="3">
        <v>62482</v>
      </c>
      <c r="HV21" s="4">
        <v>62265</v>
      </c>
      <c r="HW21" s="2">
        <v>62665</v>
      </c>
      <c r="HX21" s="3">
        <v>62583</v>
      </c>
      <c r="HY21" s="3">
        <v>62234</v>
      </c>
      <c r="HZ21" s="3">
        <v>62367</v>
      </c>
      <c r="IA21" s="3">
        <v>62563</v>
      </c>
      <c r="IB21" s="3">
        <v>62890</v>
      </c>
      <c r="IC21" s="3">
        <v>63102</v>
      </c>
      <c r="ID21" s="3">
        <v>63195</v>
      </c>
      <c r="IE21" s="3">
        <v>63649</v>
      </c>
      <c r="IF21" s="3">
        <v>64240</v>
      </c>
      <c r="IG21" s="3">
        <v>64736</v>
      </c>
      <c r="IH21" s="4">
        <v>63997</v>
      </c>
      <c r="II21" s="2">
        <v>63890</v>
      </c>
      <c r="IJ21" s="3">
        <v>64452</v>
      </c>
      <c r="IK21" s="3">
        <v>64696</v>
      </c>
      <c r="IL21" s="3">
        <v>64424</v>
      </c>
      <c r="IM21" s="3">
        <v>64516</v>
      </c>
      <c r="IN21" s="3">
        <v>64433</v>
      </c>
      <c r="IO21" s="3">
        <v>64530</v>
      </c>
      <c r="IP21" s="3">
        <v>64482</v>
      </c>
      <c r="IQ21" s="3">
        <v>64553</v>
      </c>
      <c r="IR21" s="3">
        <v>65091</v>
      </c>
      <c r="IS21" s="3">
        <v>65368</v>
      </c>
      <c r="IT21" s="4">
        <v>64444</v>
      </c>
      <c r="IU21" s="2">
        <v>64750</v>
      </c>
      <c r="IV21" s="3">
        <v>64665</v>
      </c>
      <c r="IW21" s="3">
        <v>64750</v>
      </c>
      <c r="IX21" s="3">
        <v>64400</v>
      </c>
      <c r="IY21" s="3">
        <v>64664</v>
      </c>
      <c r="IZ21" s="3">
        <v>64307</v>
      </c>
      <c r="JA21" s="3">
        <v>64261</v>
      </c>
      <c r="JB21" s="3">
        <v>64135</v>
      </c>
      <c r="JC21" s="3">
        <v>64481</v>
      </c>
      <c r="JD21" s="3">
        <v>65103</v>
      </c>
      <c r="JE21" s="3">
        <v>65556</v>
      </c>
      <c r="JF21" s="4">
        <v>64212</v>
      </c>
      <c r="JG21" s="2">
        <v>65123</v>
      </c>
      <c r="JH21" s="3">
        <v>65061</v>
      </c>
      <c r="JI21" s="3">
        <v>64933</v>
      </c>
      <c r="JJ21" s="3">
        <v>64170</v>
      </c>
      <c r="JK21" s="3">
        <v>63288</v>
      </c>
      <c r="JL21" s="3">
        <v>63003</v>
      </c>
      <c r="JM21" s="3">
        <v>62934</v>
      </c>
      <c r="JN21" s="3">
        <v>63105</v>
      </c>
      <c r="JO21" s="3">
        <v>63244</v>
      </c>
      <c r="JP21" s="3">
        <v>63812</v>
      </c>
      <c r="JQ21" s="3">
        <v>64332</v>
      </c>
      <c r="JR21" s="4">
        <v>63820</v>
      </c>
      <c r="JS21" s="2">
        <v>63639</v>
      </c>
      <c r="JT21" s="3">
        <v>63764</v>
      </c>
      <c r="JU21" s="3">
        <v>63706</v>
      </c>
      <c r="JV21" s="3">
        <v>63863</v>
      </c>
      <c r="JW21" s="3">
        <v>63552</v>
      </c>
      <c r="JX21" s="3">
        <v>64111</v>
      </c>
      <c r="JY21" s="3">
        <v>66020</v>
      </c>
      <c r="JZ21" s="3">
        <v>65945</v>
      </c>
      <c r="KA21" s="3">
        <v>66311</v>
      </c>
      <c r="KB21" s="3">
        <v>66693</v>
      </c>
      <c r="KC21" s="3">
        <v>67048</v>
      </c>
      <c r="KD21" s="3">
        <v>66353</v>
      </c>
      <c r="KE21" s="2">
        <v>65885</v>
      </c>
      <c r="KF21" s="3">
        <v>65808</v>
      </c>
      <c r="KG21" s="3">
        <v>65802</v>
      </c>
      <c r="KH21" s="3">
        <v>65773</v>
      </c>
      <c r="KI21" s="3">
        <v>65755</v>
      </c>
      <c r="KJ21" s="3">
        <v>65930</v>
      </c>
      <c r="KK21" s="4">
        <v>65688</v>
      </c>
    </row>
    <row r="22" spans="1:297" x14ac:dyDescent="0.25">
      <c r="A22" s="6"/>
      <c r="B22" s="14" t="s">
        <v>29</v>
      </c>
      <c r="C22" s="2">
        <v>21361</v>
      </c>
      <c r="D22" s="3">
        <v>21438</v>
      </c>
      <c r="E22" s="3">
        <v>21453</v>
      </c>
      <c r="F22" s="3">
        <v>21423</v>
      </c>
      <c r="G22" s="3">
        <v>21408</v>
      </c>
      <c r="H22" s="3">
        <v>21430</v>
      </c>
      <c r="I22" s="3">
        <v>21539</v>
      </c>
      <c r="J22" s="3">
        <v>21510</v>
      </c>
      <c r="K22" s="3">
        <v>21478</v>
      </c>
      <c r="L22" s="3">
        <v>21531</v>
      </c>
      <c r="M22" s="3">
        <v>21690</v>
      </c>
      <c r="N22" s="4">
        <v>21530</v>
      </c>
      <c r="O22" s="2">
        <v>23006</v>
      </c>
      <c r="P22" s="3">
        <v>22975</v>
      </c>
      <c r="Q22" s="3">
        <v>23112</v>
      </c>
      <c r="R22" s="3">
        <v>23187</v>
      </c>
      <c r="S22" s="3">
        <v>23084</v>
      </c>
      <c r="T22" s="3">
        <v>23076</v>
      </c>
      <c r="U22" s="3">
        <v>23008</v>
      </c>
      <c r="V22" s="3">
        <v>23029</v>
      </c>
      <c r="W22" s="3">
        <v>23101</v>
      </c>
      <c r="X22" s="3">
        <v>23069</v>
      </c>
      <c r="Y22" s="3">
        <v>23223</v>
      </c>
      <c r="Z22" s="4">
        <v>23086</v>
      </c>
      <c r="AA22" s="2">
        <v>24857</v>
      </c>
      <c r="AB22" s="3">
        <v>24907</v>
      </c>
      <c r="AC22" s="3">
        <v>24952</v>
      </c>
      <c r="AD22" s="3">
        <v>24966</v>
      </c>
      <c r="AE22" s="3">
        <v>25054</v>
      </c>
      <c r="AF22" s="3">
        <v>25146</v>
      </c>
      <c r="AG22" s="3">
        <v>25073</v>
      </c>
      <c r="AH22" s="3">
        <v>25129</v>
      </c>
      <c r="AI22" s="3">
        <v>25102</v>
      </c>
      <c r="AJ22" s="3">
        <v>25228</v>
      </c>
      <c r="AK22" s="3">
        <v>25389</v>
      </c>
      <c r="AL22" s="4">
        <v>25080</v>
      </c>
      <c r="AM22" s="2">
        <v>27129</v>
      </c>
      <c r="AN22" s="3">
        <v>27039</v>
      </c>
      <c r="AO22" s="3">
        <v>27081</v>
      </c>
      <c r="AP22" s="3">
        <v>27141</v>
      </c>
      <c r="AQ22" s="3">
        <v>27096</v>
      </c>
      <c r="AR22" s="3">
        <v>27086</v>
      </c>
      <c r="AS22" s="3">
        <v>27051</v>
      </c>
      <c r="AT22" s="3">
        <v>27053</v>
      </c>
      <c r="AU22" s="3">
        <v>27073</v>
      </c>
      <c r="AV22" s="3">
        <v>27187</v>
      </c>
      <c r="AW22" s="3">
        <v>27418</v>
      </c>
      <c r="AX22" s="4">
        <v>27183</v>
      </c>
      <c r="AY22" s="2">
        <v>29796</v>
      </c>
      <c r="AZ22" s="3">
        <v>29896</v>
      </c>
      <c r="BA22" s="3">
        <v>29789</v>
      </c>
      <c r="BB22" s="3">
        <v>29922</v>
      </c>
      <c r="BC22" s="3">
        <v>29842</v>
      </c>
      <c r="BD22" s="3">
        <v>29787</v>
      </c>
      <c r="BE22" s="3">
        <v>29913</v>
      </c>
      <c r="BF22" s="3">
        <v>29818</v>
      </c>
      <c r="BG22" s="3">
        <v>29893</v>
      </c>
      <c r="BH22" s="3">
        <v>29909</v>
      </c>
      <c r="BI22" s="3">
        <v>29871</v>
      </c>
      <c r="BJ22" s="4">
        <v>29688</v>
      </c>
      <c r="BK22" s="2">
        <v>31667</v>
      </c>
      <c r="BL22" s="3">
        <v>31597</v>
      </c>
      <c r="BM22" s="3">
        <v>31640</v>
      </c>
      <c r="BN22" s="3">
        <v>31731</v>
      </c>
      <c r="BO22" s="3">
        <v>31625</v>
      </c>
      <c r="BP22" s="3">
        <v>31615</v>
      </c>
      <c r="BQ22" s="3">
        <v>31522</v>
      </c>
      <c r="BR22" s="3">
        <v>31509</v>
      </c>
      <c r="BS22" s="3">
        <v>31598</v>
      </c>
      <c r="BT22" s="3">
        <v>31721</v>
      </c>
      <c r="BU22" s="3">
        <v>31814</v>
      </c>
      <c r="BV22" s="4">
        <v>31625</v>
      </c>
      <c r="BW22" s="2">
        <v>33481</v>
      </c>
      <c r="BX22" s="3">
        <v>33195</v>
      </c>
      <c r="BY22" s="3">
        <v>33131</v>
      </c>
      <c r="BZ22" s="3">
        <v>33017</v>
      </c>
      <c r="CA22" s="3">
        <v>32808</v>
      </c>
      <c r="CB22" s="3">
        <v>32752</v>
      </c>
      <c r="CC22" s="3">
        <v>32678</v>
      </c>
      <c r="CD22" s="3">
        <v>32657</v>
      </c>
      <c r="CE22" s="3">
        <v>32594</v>
      </c>
      <c r="CF22" s="3">
        <v>32517</v>
      </c>
      <c r="CG22" s="3">
        <v>32619</v>
      </c>
      <c r="CH22" s="4">
        <v>32211</v>
      </c>
      <c r="CI22" s="2">
        <v>33262</v>
      </c>
      <c r="CJ22" s="3">
        <v>33179</v>
      </c>
      <c r="CK22" s="3">
        <v>33092</v>
      </c>
      <c r="CL22" s="3">
        <v>33225</v>
      </c>
      <c r="CM22" s="3">
        <v>33291</v>
      </c>
      <c r="CN22" s="3">
        <v>33274</v>
      </c>
      <c r="CO22" s="3">
        <v>33265</v>
      </c>
      <c r="CP22" s="3">
        <v>32702</v>
      </c>
      <c r="CQ22" s="3">
        <v>32695</v>
      </c>
      <c r="CR22" s="3">
        <v>33052</v>
      </c>
      <c r="CS22" s="3">
        <v>33534</v>
      </c>
      <c r="CT22" s="4">
        <v>33165</v>
      </c>
      <c r="CU22" s="2">
        <v>34158</v>
      </c>
      <c r="CV22" s="3">
        <v>34216</v>
      </c>
      <c r="CW22" s="3">
        <v>34389</v>
      </c>
      <c r="CX22" s="3">
        <v>34251</v>
      </c>
      <c r="CY22" s="3">
        <v>34179</v>
      </c>
      <c r="CZ22" s="3">
        <v>34111</v>
      </c>
      <c r="DA22" s="3">
        <v>34122</v>
      </c>
      <c r="DB22" s="3">
        <v>34158</v>
      </c>
      <c r="DC22" s="3">
        <v>34145</v>
      </c>
      <c r="DD22" s="3">
        <v>34355</v>
      </c>
      <c r="DE22" s="3">
        <v>34549</v>
      </c>
      <c r="DF22" s="4">
        <v>34138</v>
      </c>
      <c r="DG22" s="2">
        <v>34642</v>
      </c>
      <c r="DH22" s="3">
        <v>34647</v>
      </c>
      <c r="DI22" s="3">
        <v>34754</v>
      </c>
      <c r="DJ22" s="3">
        <v>34699</v>
      </c>
      <c r="DK22" s="3">
        <v>34724</v>
      </c>
      <c r="DL22" s="3">
        <v>34668</v>
      </c>
      <c r="DM22" s="3">
        <v>34677</v>
      </c>
      <c r="DN22" s="3">
        <v>34619</v>
      </c>
      <c r="DO22" s="3">
        <v>34664</v>
      </c>
      <c r="DP22" s="3">
        <v>34888</v>
      </c>
      <c r="DQ22" s="3">
        <v>35132</v>
      </c>
      <c r="DR22" s="4">
        <v>35116</v>
      </c>
      <c r="DS22" s="2">
        <v>35377</v>
      </c>
      <c r="DT22" s="3">
        <v>35432</v>
      </c>
      <c r="DU22" s="3">
        <v>35405</v>
      </c>
      <c r="DV22" s="3">
        <v>35340</v>
      </c>
      <c r="DW22" s="3">
        <v>35420</v>
      </c>
      <c r="DX22" s="3">
        <v>35078</v>
      </c>
      <c r="DY22" s="3">
        <v>35568</v>
      </c>
      <c r="DZ22" s="3">
        <v>35667</v>
      </c>
      <c r="EA22" s="3">
        <v>35998</v>
      </c>
      <c r="EB22" s="3">
        <v>36220</v>
      </c>
      <c r="EC22" s="3">
        <v>36243</v>
      </c>
      <c r="ED22" s="4">
        <v>35971</v>
      </c>
      <c r="EE22" s="2">
        <v>36595</v>
      </c>
      <c r="EF22" s="3">
        <v>36415</v>
      </c>
      <c r="EG22" s="3">
        <v>36452</v>
      </c>
      <c r="EH22" s="3">
        <v>36205</v>
      </c>
      <c r="EI22" s="3">
        <v>36055</v>
      </c>
      <c r="EJ22" s="3">
        <v>35859</v>
      </c>
      <c r="EK22" s="3">
        <v>35860</v>
      </c>
      <c r="EL22" s="3">
        <v>35961</v>
      </c>
      <c r="EM22" s="3">
        <v>35797</v>
      </c>
      <c r="EN22" s="3">
        <v>35903</v>
      </c>
      <c r="EO22" s="3">
        <v>35932</v>
      </c>
      <c r="EP22" s="4">
        <v>35614</v>
      </c>
      <c r="EQ22" s="2">
        <v>37038</v>
      </c>
      <c r="ER22" s="3">
        <v>37071</v>
      </c>
      <c r="ES22" s="3">
        <v>37427</v>
      </c>
      <c r="ET22" s="3">
        <v>37244</v>
      </c>
      <c r="EU22" s="3">
        <v>37390</v>
      </c>
      <c r="EV22" s="3">
        <v>37455</v>
      </c>
      <c r="EW22" s="3">
        <v>37590</v>
      </c>
      <c r="EX22" s="3">
        <v>37689</v>
      </c>
      <c r="EY22" s="3">
        <v>37701</v>
      </c>
      <c r="EZ22" s="3">
        <v>37766</v>
      </c>
      <c r="FA22" s="3">
        <v>37968</v>
      </c>
      <c r="FB22" s="4">
        <v>37750</v>
      </c>
      <c r="FC22" s="2">
        <v>39228</v>
      </c>
      <c r="FD22" s="3">
        <v>39299</v>
      </c>
      <c r="FE22" s="3">
        <v>39608</v>
      </c>
      <c r="FF22" s="3">
        <v>39870</v>
      </c>
      <c r="FG22" s="3">
        <v>39978</v>
      </c>
      <c r="FH22" s="3">
        <v>39945</v>
      </c>
      <c r="FI22" s="3">
        <v>40235</v>
      </c>
      <c r="FJ22" s="3">
        <v>40389</v>
      </c>
      <c r="FK22" s="3">
        <v>40593</v>
      </c>
      <c r="FL22" s="3">
        <v>40876</v>
      </c>
      <c r="FM22" s="3">
        <v>40907</v>
      </c>
      <c r="FN22" s="4">
        <v>40695</v>
      </c>
      <c r="FO22" s="2">
        <v>42913</v>
      </c>
      <c r="FP22" s="3">
        <v>42925</v>
      </c>
      <c r="FQ22" s="3">
        <v>43123</v>
      </c>
      <c r="FR22" s="3">
        <v>42921</v>
      </c>
      <c r="FS22" s="3">
        <v>43175</v>
      </c>
      <c r="FT22" s="3">
        <v>43248</v>
      </c>
      <c r="FU22" s="3">
        <v>43251</v>
      </c>
      <c r="FV22" s="3">
        <v>43507</v>
      </c>
      <c r="FW22" s="3">
        <v>43597</v>
      </c>
      <c r="FX22" s="3">
        <v>43862</v>
      </c>
      <c r="FY22" s="3">
        <v>43848</v>
      </c>
      <c r="FZ22" s="4">
        <v>43731</v>
      </c>
      <c r="GA22" s="2">
        <v>46174</v>
      </c>
      <c r="GB22" s="3">
        <v>46343</v>
      </c>
      <c r="GC22" s="3">
        <v>46400</v>
      </c>
      <c r="GD22" s="3">
        <v>46616</v>
      </c>
      <c r="GE22" s="3">
        <v>46596</v>
      </c>
      <c r="GF22" s="3">
        <v>46668</v>
      </c>
      <c r="GG22" s="3">
        <v>46452</v>
      </c>
      <c r="GH22" s="3">
        <v>46735</v>
      </c>
      <c r="GI22" s="3">
        <v>46857</v>
      </c>
      <c r="GJ22" s="3">
        <v>47090</v>
      </c>
      <c r="GK22" s="3">
        <v>47178</v>
      </c>
      <c r="GL22" s="4">
        <v>46855</v>
      </c>
      <c r="GM22" s="2">
        <v>48701</v>
      </c>
      <c r="GN22" s="3">
        <v>48902</v>
      </c>
      <c r="GO22" s="3">
        <v>49011</v>
      </c>
      <c r="GP22" s="3">
        <v>48869</v>
      </c>
      <c r="GQ22" s="3">
        <v>48896</v>
      </c>
      <c r="GR22" s="3">
        <v>48968</v>
      </c>
      <c r="GS22" s="3">
        <v>48900</v>
      </c>
      <c r="GT22" s="3">
        <v>48963</v>
      </c>
      <c r="GU22" s="3">
        <v>49091</v>
      </c>
      <c r="GV22" s="3">
        <v>49160</v>
      </c>
      <c r="GW22" s="3">
        <v>49542</v>
      </c>
      <c r="GX22" s="4">
        <v>49309</v>
      </c>
      <c r="GY22" s="2">
        <v>50899</v>
      </c>
      <c r="GZ22" s="3">
        <v>50903</v>
      </c>
      <c r="HA22" s="3">
        <v>51451</v>
      </c>
      <c r="HB22" s="3">
        <v>51076</v>
      </c>
      <c r="HC22" s="3">
        <v>51632</v>
      </c>
      <c r="HD22" s="3">
        <v>51678</v>
      </c>
      <c r="HE22" s="3">
        <v>51681</v>
      </c>
      <c r="HF22" s="3">
        <v>52355</v>
      </c>
      <c r="HG22" s="3">
        <v>52310</v>
      </c>
      <c r="HH22" s="3">
        <v>52549</v>
      </c>
      <c r="HI22" s="3">
        <v>52679</v>
      </c>
      <c r="HJ22" s="4">
        <v>52203</v>
      </c>
      <c r="HK22" s="2">
        <v>51951</v>
      </c>
      <c r="HL22" s="3">
        <v>52197</v>
      </c>
      <c r="HM22" s="3">
        <v>52562</v>
      </c>
      <c r="HN22" s="3">
        <v>52549</v>
      </c>
      <c r="HO22" s="3">
        <v>52593</v>
      </c>
      <c r="HP22" s="3">
        <v>52790</v>
      </c>
      <c r="HQ22" s="3">
        <v>52639</v>
      </c>
      <c r="HR22" s="3">
        <v>53077</v>
      </c>
      <c r="HS22" s="3">
        <v>53502</v>
      </c>
      <c r="HT22" s="3">
        <v>54179</v>
      </c>
      <c r="HU22" s="3">
        <v>54649</v>
      </c>
      <c r="HV22" s="4">
        <v>54564</v>
      </c>
      <c r="HW22" s="2">
        <v>54528</v>
      </c>
      <c r="HX22" s="3">
        <v>54281</v>
      </c>
      <c r="HY22" s="3">
        <v>54513</v>
      </c>
      <c r="HZ22" s="3">
        <v>54587</v>
      </c>
      <c r="IA22" s="3">
        <v>54708</v>
      </c>
      <c r="IB22" s="3">
        <v>54872</v>
      </c>
      <c r="IC22" s="3">
        <v>55255</v>
      </c>
      <c r="ID22" s="3">
        <v>55249</v>
      </c>
      <c r="IE22" s="3">
        <v>55520</v>
      </c>
      <c r="IF22" s="3">
        <v>55825</v>
      </c>
      <c r="IG22" s="3">
        <v>56146</v>
      </c>
      <c r="IH22" s="4">
        <v>55773</v>
      </c>
      <c r="II22" s="2">
        <v>55501</v>
      </c>
      <c r="IJ22" s="3">
        <v>56017</v>
      </c>
      <c r="IK22" s="3">
        <v>56229</v>
      </c>
      <c r="IL22" s="3">
        <v>56274</v>
      </c>
      <c r="IM22" s="3">
        <v>56453</v>
      </c>
      <c r="IN22" s="3">
        <v>56223</v>
      </c>
      <c r="IO22" s="3">
        <v>56169</v>
      </c>
      <c r="IP22" s="3">
        <v>56188</v>
      </c>
      <c r="IQ22" s="3">
        <v>56195</v>
      </c>
      <c r="IR22" s="3">
        <v>56797</v>
      </c>
      <c r="IS22" s="3">
        <v>57167</v>
      </c>
      <c r="IT22" s="4">
        <v>56667</v>
      </c>
      <c r="IU22" s="2">
        <v>57068</v>
      </c>
      <c r="IV22" s="3">
        <v>57103</v>
      </c>
      <c r="IW22" s="3">
        <v>57220</v>
      </c>
      <c r="IX22" s="3">
        <v>57216</v>
      </c>
      <c r="IY22" s="3">
        <v>57497</v>
      </c>
      <c r="IZ22" s="3">
        <v>57386</v>
      </c>
      <c r="JA22" s="3">
        <v>57240</v>
      </c>
      <c r="JB22" s="3">
        <v>57281</v>
      </c>
      <c r="JC22" s="3">
        <v>57416</v>
      </c>
      <c r="JD22" s="3">
        <v>57890</v>
      </c>
      <c r="JE22" s="3">
        <v>58212</v>
      </c>
      <c r="JF22" s="4">
        <v>57684</v>
      </c>
      <c r="JG22" s="2">
        <v>58424</v>
      </c>
      <c r="JH22" s="3">
        <v>58621</v>
      </c>
      <c r="JI22" s="3">
        <v>58587</v>
      </c>
      <c r="JJ22" s="3">
        <v>58140</v>
      </c>
      <c r="JK22" s="3">
        <v>57559</v>
      </c>
      <c r="JL22" s="3">
        <v>57357</v>
      </c>
      <c r="JM22" s="3">
        <v>57353</v>
      </c>
      <c r="JN22" s="3">
        <v>57501</v>
      </c>
      <c r="JO22" s="3">
        <v>57598</v>
      </c>
      <c r="JP22" s="3">
        <v>58300</v>
      </c>
      <c r="JQ22" s="3">
        <v>58568</v>
      </c>
      <c r="JR22" s="4">
        <v>58432</v>
      </c>
      <c r="JS22" s="2">
        <v>58640</v>
      </c>
      <c r="JT22" s="3">
        <v>58974</v>
      </c>
      <c r="JU22" s="3">
        <v>59103</v>
      </c>
      <c r="JV22" s="3">
        <v>59268</v>
      </c>
      <c r="JW22" s="3">
        <v>59219</v>
      </c>
      <c r="JX22" s="3">
        <v>59570</v>
      </c>
      <c r="JY22" s="3">
        <v>61834</v>
      </c>
      <c r="JZ22" s="3">
        <v>62187</v>
      </c>
      <c r="KA22" s="3">
        <v>62632</v>
      </c>
      <c r="KB22" s="3">
        <v>62908</v>
      </c>
      <c r="KC22" s="3">
        <v>63243</v>
      </c>
      <c r="KD22" s="3">
        <v>63098</v>
      </c>
      <c r="KE22" s="2">
        <v>63554</v>
      </c>
      <c r="KF22" s="3">
        <v>63593</v>
      </c>
      <c r="KG22" s="3">
        <v>63523</v>
      </c>
      <c r="KH22" s="3">
        <v>63490</v>
      </c>
      <c r="KI22" s="3">
        <v>63561</v>
      </c>
      <c r="KJ22" s="3">
        <v>64000</v>
      </c>
      <c r="KK22" s="4">
        <v>63823</v>
      </c>
    </row>
    <row r="23" spans="1:297" x14ac:dyDescent="0.25">
      <c r="A23" s="6"/>
      <c r="B23" s="14" t="s">
        <v>30</v>
      </c>
      <c r="C23" s="2">
        <v>15270</v>
      </c>
      <c r="D23" s="3">
        <v>15319</v>
      </c>
      <c r="E23" s="3">
        <v>15369</v>
      </c>
      <c r="F23" s="3">
        <v>15467</v>
      </c>
      <c r="G23" s="3">
        <v>15395</v>
      </c>
      <c r="H23" s="3">
        <v>15489</v>
      </c>
      <c r="I23" s="3">
        <v>15523</v>
      </c>
      <c r="J23" s="3">
        <v>15533</v>
      </c>
      <c r="K23" s="3">
        <v>15601</v>
      </c>
      <c r="L23" s="3">
        <v>15637</v>
      </c>
      <c r="M23" s="3">
        <v>15747</v>
      </c>
      <c r="N23" s="4">
        <v>15660</v>
      </c>
      <c r="O23" s="2">
        <v>16679</v>
      </c>
      <c r="P23" s="3">
        <v>16681</v>
      </c>
      <c r="Q23" s="3">
        <v>16697</v>
      </c>
      <c r="R23" s="3">
        <v>16745</v>
      </c>
      <c r="S23" s="3">
        <v>16792</v>
      </c>
      <c r="T23" s="3">
        <v>16786</v>
      </c>
      <c r="U23" s="3">
        <v>16769</v>
      </c>
      <c r="V23" s="3">
        <v>16845</v>
      </c>
      <c r="W23" s="3">
        <v>16904</v>
      </c>
      <c r="X23" s="3">
        <v>16934</v>
      </c>
      <c r="Y23" s="3">
        <v>17024</v>
      </c>
      <c r="Z23" s="4">
        <v>16904</v>
      </c>
      <c r="AA23" s="2">
        <v>17740</v>
      </c>
      <c r="AB23" s="3">
        <v>17812</v>
      </c>
      <c r="AC23" s="3">
        <v>17801</v>
      </c>
      <c r="AD23" s="3">
        <v>17731</v>
      </c>
      <c r="AE23" s="3">
        <v>17884</v>
      </c>
      <c r="AF23" s="3">
        <v>17901</v>
      </c>
      <c r="AG23" s="3">
        <v>17884</v>
      </c>
      <c r="AH23" s="3">
        <v>17960</v>
      </c>
      <c r="AI23" s="3">
        <v>17964</v>
      </c>
      <c r="AJ23" s="3">
        <v>18024</v>
      </c>
      <c r="AK23" s="3">
        <v>18151</v>
      </c>
      <c r="AL23" s="4">
        <v>17912</v>
      </c>
      <c r="AM23" s="2">
        <v>19082</v>
      </c>
      <c r="AN23" s="3">
        <v>19018</v>
      </c>
      <c r="AO23" s="3">
        <v>19046</v>
      </c>
      <c r="AP23" s="3">
        <v>19100</v>
      </c>
      <c r="AQ23" s="3">
        <v>19090</v>
      </c>
      <c r="AR23" s="3">
        <v>19077</v>
      </c>
      <c r="AS23" s="3">
        <v>19041</v>
      </c>
      <c r="AT23" s="3">
        <v>19027</v>
      </c>
      <c r="AU23" s="3">
        <v>18960</v>
      </c>
      <c r="AV23" s="3">
        <v>19077</v>
      </c>
      <c r="AW23" s="3">
        <v>19189</v>
      </c>
      <c r="AX23" s="4">
        <v>19096</v>
      </c>
      <c r="AY23" s="2">
        <v>19958</v>
      </c>
      <c r="AZ23" s="3">
        <v>19978</v>
      </c>
      <c r="BA23" s="3">
        <v>19982</v>
      </c>
      <c r="BB23" s="3">
        <v>20070</v>
      </c>
      <c r="BC23" s="3">
        <v>20051</v>
      </c>
      <c r="BD23" s="3">
        <v>19994</v>
      </c>
      <c r="BE23" s="3">
        <v>19997</v>
      </c>
      <c r="BF23" s="3">
        <v>19865</v>
      </c>
      <c r="BG23" s="3">
        <v>20005</v>
      </c>
      <c r="BH23" s="3">
        <v>20094</v>
      </c>
      <c r="BI23" s="3">
        <v>20085</v>
      </c>
      <c r="BJ23" s="4">
        <v>19998</v>
      </c>
      <c r="BK23" s="2">
        <v>21450</v>
      </c>
      <c r="BL23" s="3">
        <v>21383</v>
      </c>
      <c r="BM23" s="3">
        <v>21370</v>
      </c>
      <c r="BN23" s="3">
        <v>21384</v>
      </c>
      <c r="BO23" s="3">
        <v>21311</v>
      </c>
      <c r="BP23" s="3">
        <v>21265</v>
      </c>
      <c r="BQ23" s="3">
        <v>21246</v>
      </c>
      <c r="BR23" s="3">
        <v>21252</v>
      </c>
      <c r="BS23" s="3">
        <v>21335</v>
      </c>
      <c r="BT23" s="3">
        <v>21455</v>
      </c>
      <c r="BU23" s="3">
        <v>21465</v>
      </c>
      <c r="BV23" s="4">
        <v>21331</v>
      </c>
      <c r="BW23" s="2">
        <v>22559</v>
      </c>
      <c r="BX23" s="3">
        <v>22356</v>
      </c>
      <c r="BY23" s="3">
        <v>22404</v>
      </c>
      <c r="BZ23" s="3">
        <v>22364</v>
      </c>
      <c r="CA23" s="3">
        <v>22290</v>
      </c>
      <c r="CB23" s="3">
        <v>22286</v>
      </c>
      <c r="CC23" s="3">
        <v>22305</v>
      </c>
      <c r="CD23" s="3">
        <v>22289</v>
      </c>
      <c r="CE23" s="3">
        <v>22263</v>
      </c>
      <c r="CF23" s="3">
        <v>22218</v>
      </c>
      <c r="CG23" s="3">
        <v>22270</v>
      </c>
      <c r="CH23" s="4">
        <v>22099</v>
      </c>
      <c r="CI23" s="2">
        <v>23728</v>
      </c>
      <c r="CJ23" s="3">
        <v>23718</v>
      </c>
      <c r="CK23" s="3">
        <v>23604</v>
      </c>
      <c r="CL23" s="3">
        <v>23730</v>
      </c>
      <c r="CM23" s="3">
        <v>23689</v>
      </c>
      <c r="CN23" s="3">
        <v>23662</v>
      </c>
      <c r="CO23" s="3">
        <v>23584</v>
      </c>
      <c r="CP23" s="3">
        <v>23078</v>
      </c>
      <c r="CQ23" s="3">
        <v>23106</v>
      </c>
      <c r="CR23" s="3">
        <v>23415</v>
      </c>
      <c r="CS23" s="3">
        <v>23763</v>
      </c>
      <c r="CT23" s="4">
        <v>23460</v>
      </c>
      <c r="CU23" s="2">
        <v>25366</v>
      </c>
      <c r="CV23" s="3">
        <v>25417</v>
      </c>
      <c r="CW23" s="3">
        <v>25499</v>
      </c>
      <c r="CX23" s="3">
        <v>25438</v>
      </c>
      <c r="CY23" s="3">
        <v>25400</v>
      </c>
      <c r="CZ23" s="3">
        <v>25424</v>
      </c>
      <c r="DA23" s="3">
        <v>25472</v>
      </c>
      <c r="DB23" s="3">
        <v>25434</v>
      </c>
      <c r="DC23" s="3">
        <v>25432</v>
      </c>
      <c r="DD23" s="3">
        <v>25621</v>
      </c>
      <c r="DE23" s="3">
        <v>25764</v>
      </c>
      <c r="DF23" s="4">
        <v>25532</v>
      </c>
      <c r="DG23" s="2">
        <v>27803</v>
      </c>
      <c r="DH23" s="3">
        <v>27794</v>
      </c>
      <c r="DI23" s="3">
        <v>27789</v>
      </c>
      <c r="DJ23" s="3">
        <v>27838</v>
      </c>
      <c r="DK23" s="3">
        <v>27915</v>
      </c>
      <c r="DL23" s="3">
        <v>27971</v>
      </c>
      <c r="DM23" s="3">
        <v>27880</v>
      </c>
      <c r="DN23" s="3">
        <v>27832</v>
      </c>
      <c r="DO23" s="3">
        <v>27758</v>
      </c>
      <c r="DP23" s="3">
        <v>27940</v>
      </c>
      <c r="DQ23" s="3">
        <v>28141</v>
      </c>
      <c r="DR23" s="4">
        <v>28100</v>
      </c>
      <c r="DS23" s="2">
        <v>29825</v>
      </c>
      <c r="DT23" s="3">
        <v>29872</v>
      </c>
      <c r="DU23" s="3">
        <v>29762</v>
      </c>
      <c r="DV23" s="3">
        <v>29821</v>
      </c>
      <c r="DW23" s="3">
        <v>29896</v>
      </c>
      <c r="DX23" s="3">
        <v>29652</v>
      </c>
      <c r="DY23" s="3">
        <v>29872</v>
      </c>
      <c r="DZ23" s="3">
        <v>29989</v>
      </c>
      <c r="EA23" s="3">
        <v>30140</v>
      </c>
      <c r="EB23" s="3">
        <v>30346</v>
      </c>
      <c r="EC23" s="3">
        <v>30419</v>
      </c>
      <c r="ED23" s="4">
        <v>30218</v>
      </c>
      <c r="EE23" s="2">
        <v>31915</v>
      </c>
      <c r="EF23" s="3">
        <v>31878</v>
      </c>
      <c r="EG23" s="3">
        <v>31970</v>
      </c>
      <c r="EH23" s="3">
        <v>31768</v>
      </c>
      <c r="EI23" s="3">
        <v>31627</v>
      </c>
      <c r="EJ23" s="3">
        <v>31462</v>
      </c>
      <c r="EK23" s="3">
        <v>31378</v>
      </c>
      <c r="EL23" s="3">
        <v>31443</v>
      </c>
      <c r="EM23" s="3">
        <v>31380</v>
      </c>
      <c r="EN23" s="3">
        <v>31432</v>
      </c>
      <c r="EO23" s="3">
        <v>31390</v>
      </c>
      <c r="EP23" s="4">
        <v>31212</v>
      </c>
      <c r="EQ23" s="2">
        <v>32158</v>
      </c>
      <c r="ER23" s="3">
        <v>32179</v>
      </c>
      <c r="ES23" s="3">
        <v>32483</v>
      </c>
      <c r="ET23" s="3">
        <v>32273</v>
      </c>
      <c r="EU23" s="3">
        <v>32373</v>
      </c>
      <c r="EV23" s="3">
        <v>32482</v>
      </c>
      <c r="EW23" s="3">
        <v>32485</v>
      </c>
      <c r="EX23" s="3">
        <v>32539</v>
      </c>
      <c r="EY23" s="3">
        <v>32486</v>
      </c>
      <c r="EZ23" s="3">
        <v>32609</v>
      </c>
      <c r="FA23" s="3">
        <v>32715</v>
      </c>
      <c r="FB23" s="4">
        <v>32642</v>
      </c>
      <c r="FC23" s="2">
        <v>33462</v>
      </c>
      <c r="FD23" s="3">
        <v>33465</v>
      </c>
      <c r="FE23" s="3">
        <v>33750</v>
      </c>
      <c r="FF23" s="3">
        <v>33775</v>
      </c>
      <c r="FG23" s="3">
        <v>33777</v>
      </c>
      <c r="FH23" s="3">
        <v>33713</v>
      </c>
      <c r="FI23" s="3">
        <v>33987</v>
      </c>
      <c r="FJ23" s="3">
        <v>34091</v>
      </c>
      <c r="FK23" s="3">
        <v>34354</v>
      </c>
      <c r="FL23" s="3">
        <v>34648</v>
      </c>
      <c r="FM23" s="3">
        <v>34639</v>
      </c>
      <c r="FN23" s="4">
        <v>34547</v>
      </c>
      <c r="FO23" s="2">
        <v>35003</v>
      </c>
      <c r="FP23" s="3">
        <v>35163</v>
      </c>
      <c r="FQ23" s="3">
        <v>35276</v>
      </c>
      <c r="FR23" s="3">
        <v>35172</v>
      </c>
      <c r="FS23" s="3">
        <v>35243</v>
      </c>
      <c r="FT23" s="3">
        <v>35406</v>
      </c>
      <c r="FU23" s="3">
        <v>35481</v>
      </c>
      <c r="FV23" s="3">
        <v>35632</v>
      </c>
      <c r="FW23" s="3">
        <v>35686</v>
      </c>
      <c r="FX23" s="3">
        <v>35874</v>
      </c>
      <c r="FY23" s="3">
        <v>36067</v>
      </c>
      <c r="FZ23" s="4">
        <v>35941</v>
      </c>
      <c r="GA23" s="2">
        <v>36775</v>
      </c>
      <c r="GB23" s="3">
        <v>36865</v>
      </c>
      <c r="GC23" s="3">
        <v>36880</v>
      </c>
      <c r="GD23" s="3">
        <v>37033</v>
      </c>
      <c r="GE23" s="3">
        <v>37074</v>
      </c>
      <c r="GF23" s="3">
        <v>37023</v>
      </c>
      <c r="GG23" s="3">
        <v>36890</v>
      </c>
      <c r="GH23" s="3">
        <v>36991</v>
      </c>
      <c r="GI23" s="3">
        <v>37056</v>
      </c>
      <c r="GJ23" s="3">
        <v>37246</v>
      </c>
      <c r="GK23" s="3">
        <v>37262</v>
      </c>
      <c r="GL23" s="4">
        <v>36980</v>
      </c>
      <c r="GM23" s="2">
        <v>37783</v>
      </c>
      <c r="GN23" s="3">
        <v>37876</v>
      </c>
      <c r="GO23" s="3">
        <v>37896</v>
      </c>
      <c r="GP23" s="3">
        <v>37878</v>
      </c>
      <c r="GQ23" s="3">
        <v>37800</v>
      </c>
      <c r="GR23" s="3">
        <v>37985</v>
      </c>
      <c r="GS23" s="3">
        <v>37933</v>
      </c>
      <c r="GT23" s="3">
        <v>38013</v>
      </c>
      <c r="GU23" s="3">
        <v>38017</v>
      </c>
      <c r="GV23" s="3">
        <v>38057</v>
      </c>
      <c r="GW23" s="3">
        <v>38444</v>
      </c>
      <c r="GX23" s="4">
        <v>38331</v>
      </c>
      <c r="GY23" s="2">
        <v>39943</v>
      </c>
      <c r="GZ23" s="3">
        <v>40022</v>
      </c>
      <c r="HA23" s="3">
        <v>40410</v>
      </c>
      <c r="HB23" s="3">
        <v>40253</v>
      </c>
      <c r="HC23" s="3">
        <v>40567</v>
      </c>
      <c r="HD23" s="3">
        <v>40409</v>
      </c>
      <c r="HE23" s="3">
        <v>40445</v>
      </c>
      <c r="HF23" s="3">
        <v>40808</v>
      </c>
      <c r="HG23" s="3">
        <v>40825</v>
      </c>
      <c r="HH23" s="3">
        <v>41065</v>
      </c>
      <c r="HI23" s="3">
        <v>41250</v>
      </c>
      <c r="HJ23" s="4">
        <v>40977</v>
      </c>
      <c r="HK23" s="2">
        <v>40773</v>
      </c>
      <c r="HL23" s="3">
        <v>40975</v>
      </c>
      <c r="HM23" s="3">
        <v>41196</v>
      </c>
      <c r="HN23" s="3">
        <v>41327</v>
      </c>
      <c r="HO23" s="3">
        <v>41458</v>
      </c>
      <c r="HP23" s="3">
        <v>41647</v>
      </c>
      <c r="HQ23" s="3">
        <v>41592</v>
      </c>
      <c r="HR23" s="3">
        <v>42078</v>
      </c>
      <c r="HS23" s="3">
        <v>42537</v>
      </c>
      <c r="HT23" s="3">
        <v>43101</v>
      </c>
      <c r="HU23" s="3">
        <v>43414</v>
      </c>
      <c r="HV23" s="4">
        <v>43414</v>
      </c>
      <c r="HW23" s="2">
        <v>43958</v>
      </c>
      <c r="HX23" s="3">
        <v>43953</v>
      </c>
      <c r="HY23" s="3">
        <v>43669</v>
      </c>
      <c r="HZ23" s="3">
        <v>43745</v>
      </c>
      <c r="IA23" s="3">
        <v>44048</v>
      </c>
      <c r="IB23" s="3">
        <v>44120</v>
      </c>
      <c r="IC23" s="3">
        <v>44237</v>
      </c>
      <c r="ID23" s="3">
        <v>44471</v>
      </c>
      <c r="IE23" s="3">
        <v>44990</v>
      </c>
      <c r="IF23" s="3">
        <v>45391</v>
      </c>
      <c r="IG23" s="3">
        <v>45741</v>
      </c>
      <c r="IH23" s="4">
        <v>45447</v>
      </c>
      <c r="II23" s="2">
        <v>45491</v>
      </c>
      <c r="IJ23" s="3">
        <v>45891</v>
      </c>
      <c r="IK23" s="3">
        <v>46117</v>
      </c>
      <c r="IL23" s="3">
        <v>46420</v>
      </c>
      <c r="IM23" s="3">
        <v>46584</v>
      </c>
      <c r="IN23" s="3">
        <v>46576</v>
      </c>
      <c r="IO23" s="3">
        <v>46767</v>
      </c>
      <c r="IP23" s="3">
        <v>46967</v>
      </c>
      <c r="IQ23" s="3">
        <v>47151</v>
      </c>
      <c r="IR23" s="3">
        <v>47615</v>
      </c>
      <c r="IS23" s="3">
        <v>47953</v>
      </c>
      <c r="IT23" s="4">
        <v>47590</v>
      </c>
      <c r="IU23" s="2">
        <v>48034</v>
      </c>
      <c r="IV23" s="3">
        <v>47930</v>
      </c>
      <c r="IW23" s="3">
        <v>47991</v>
      </c>
      <c r="IX23" s="3">
        <v>48063</v>
      </c>
      <c r="IY23" s="3">
        <v>48288</v>
      </c>
      <c r="IZ23" s="3">
        <v>48314</v>
      </c>
      <c r="JA23" s="3">
        <v>48532</v>
      </c>
      <c r="JB23" s="3">
        <v>48733</v>
      </c>
      <c r="JC23" s="3">
        <v>49065</v>
      </c>
      <c r="JD23" s="3">
        <v>49426</v>
      </c>
      <c r="JE23" s="3">
        <v>49812</v>
      </c>
      <c r="JF23" s="4">
        <v>49475</v>
      </c>
      <c r="JG23" s="2">
        <v>49825</v>
      </c>
      <c r="JH23" s="3">
        <v>50081</v>
      </c>
      <c r="JI23" s="3">
        <v>50145</v>
      </c>
      <c r="JJ23" s="3">
        <v>49865</v>
      </c>
      <c r="JK23" s="3">
        <v>49506</v>
      </c>
      <c r="JL23" s="3">
        <v>49446</v>
      </c>
      <c r="JM23" s="3">
        <v>49478</v>
      </c>
      <c r="JN23" s="3">
        <v>49750</v>
      </c>
      <c r="JO23" s="3">
        <v>49958</v>
      </c>
      <c r="JP23" s="3">
        <v>50286</v>
      </c>
      <c r="JQ23" s="3">
        <v>50521</v>
      </c>
      <c r="JR23" s="4">
        <v>50471</v>
      </c>
      <c r="JS23" s="2">
        <v>50513</v>
      </c>
      <c r="JT23" s="3">
        <v>50705</v>
      </c>
      <c r="JU23" s="3">
        <v>50857</v>
      </c>
      <c r="JV23" s="3">
        <v>50911</v>
      </c>
      <c r="JW23" s="3">
        <v>50766</v>
      </c>
      <c r="JX23" s="3">
        <v>51065</v>
      </c>
      <c r="JY23" s="3">
        <v>52842</v>
      </c>
      <c r="JZ23" s="3">
        <v>53094</v>
      </c>
      <c r="KA23" s="3">
        <v>53596</v>
      </c>
      <c r="KB23" s="3">
        <v>54021</v>
      </c>
      <c r="KC23" s="3">
        <v>54155</v>
      </c>
      <c r="KD23" s="3">
        <v>54144</v>
      </c>
      <c r="KE23" s="2">
        <v>54369</v>
      </c>
      <c r="KF23" s="3">
        <v>54418</v>
      </c>
      <c r="KG23" s="3">
        <v>54444</v>
      </c>
      <c r="KH23" s="3">
        <v>54549</v>
      </c>
      <c r="KI23" s="3">
        <v>54672</v>
      </c>
      <c r="KJ23" s="3">
        <v>55105</v>
      </c>
      <c r="KK23" s="4">
        <v>54930</v>
      </c>
    </row>
    <row r="24" spans="1:297" x14ac:dyDescent="0.25">
      <c r="A24" s="6"/>
      <c r="B24" s="14" t="s">
        <v>31</v>
      </c>
      <c r="C24" s="2">
        <v>10903</v>
      </c>
      <c r="D24" s="3">
        <v>10969</v>
      </c>
      <c r="E24" s="3">
        <v>10989</v>
      </c>
      <c r="F24" s="3">
        <v>11015</v>
      </c>
      <c r="G24" s="3">
        <v>11010</v>
      </c>
      <c r="H24" s="3">
        <v>11057</v>
      </c>
      <c r="I24" s="3">
        <v>11055</v>
      </c>
      <c r="J24" s="3">
        <v>11145</v>
      </c>
      <c r="K24" s="3">
        <v>11202</v>
      </c>
      <c r="L24" s="3">
        <v>11209</v>
      </c>
      <c r="M24" s="3">
        <v>11277</v>
      </c>
      <c r="N24" s="4">
        <v>11208</v>
      </c>
      <c r="O24" s="2">
        <v>11901</v>
      </c>
      <c r="P24" s="3">
        <v>11912</v>
      </c>
      <c r="Q24" s="3">
        <v>11923</v>
      </c>
      <c r="R24" s="3">
        <v>11938</v>
      </c>
      <c r="S24" s="3">
        <v>11949</v>
      </c>
      <c r="T24" s="3">
        <v>11936</v>
      </c>
      <c r="U24" s="3">
        <v>11987</v>
      </c>
      <c r="V24" s="3">
        <v>12059</v>
      </c>
      <c r="W24" s="3">
        <v>12089</v>
      </c>
      <c r="X24" s="3">
        <v>12157</v>
      </c>
      <c r="Y24" s="3">
        <v>12223</v>
      </c>
      <c r="Z24" s="4">
        <v>12171</v>
      </c>
      <c r="AA24" s="2">
        <v>12982</v>
      </c>
      <c r="AB24" s="3">
        <v>13054</v>
      </c>
      <c r="AC24" s="3">
        <v>13044</v>
      </c>
      <c r="AD24" s="3">
        <v>13017</v>
      </c>
      <c r="AE24" s="3">
        <v>13060</v>
      </c>
      <c r="AF24" s="3">
        <v>13112</v>
      </c>
      <c r="AG24" s="3">
        <v>13096</v>
      </c>
      <c r="AH24" s="3">
        <v>13055</v>
      </c>
      <c r="AI24" s="3">
        <v>13100</v>
      </c>
      <c r="AJ24" s="3">
        <v>13112</v>
      </c>
      <c r="AK24" s="3">
        <v>13170</v>
      </c>
      <c r="AL24" s="4">
        <v>13075</v>
      </c>
      <c r="AM24" s="2">
        <v>13879</v>
      </c>
      <c r="AN24" s="3">
        <v>13885</v>
      </c>
      <c r="AO24" s="3">
        <v>13891</v>
      </c>
      <c r="AP24" s="3">
        <v>13901</v>
      </c>
      <c r="AQ24" s="3">
        <v>13912</v>
      </c>
      <c r="AR24" s="3">
        <v>13927</v>
      </c>
      <c r="AS24" s="3">
        <v>13869</v>
      </c>
      <c r="AT24" s="3">
        <v>13847</v>
      </c>
      <c r="AU24" s="3">
        <v>13860</v>
      </c>
      <c r="AV24" s="3">
        <v>13867</v>
      </c>
      <c r="AW24" s="3">
        <v>13884</v>
      </c>
      <c r="AX24" s="4">
        <v>13771</v>
      </c>
      <c r="AY24" s="2">
        <v>14727</v>
      </c>
      <c r="AZ24" s="3">
        <v>14830</v>
      </c>
      <c r="BA24" s="3">
        <v>14799</v>
      </c>
      <c r="BB24" s="3">
        <v>14852</v>
      </c>
      <c r="BC24" s="3">
        <v>14764</v>
      </c>
      <c r="BD24" s="3">
        <v>14722</v>
      </c>
      <c r="BE24" s="3">
        <v>14711</v>
      </c>
      <c r="BF24" s="3">
        <v>14732</v>
      </c>
      <c r="BG24" s="3">
        <v>14787</v>
      </c>
      <c r="BH24" s="3">
        <v>14801</v>
      </c>
      <c r="BI24" s="3">
        <v>14794</v>
      </c>
      <c r="BJ24" s="4">
        <v>14706</v>
      </c>
      <c r="BK24" s="2">
        <v>15742</v>
      </c>
      <c r="BL24" s="3">
        <v>15651</v>
      </c>
      <c r="BM24" s="3">
        <v>15656</v>
      </c>
      <c r="BN24" s="3">
        <v>15692</v>
      </c>
      <c r="BO24" s="3">
        <v>15667</v>
      </c>
      <c r="BP24" s="3">
        <v>15670</v>
      </c>
      <c r="BQ24" s="3">
        <v>15656</v>
      </c>
      <c r="BR24" s="3">
        <v>15646</v>
      </c>
      <c r="BS24" s="3">
        <v>15696</v>
      </c>
      <c r="BT24" s="3">
        <v>15737</v>
      </c>
      <c r="BU24" s="3">
        <v>15746</v>
      </c>
      <c r="BV24" s="4">
        <v>15705</v>
      </c>
      <c r="BW24" s="2">
        <v>16674</v>
      </c>
      <c r="BX24" s="3">
        <v>16591</v>
      </c>
      <c r="BY24" s="3">
        <v>16658</v>
      </c>
      <c r="BZ24" s="3">
        <v>16685</v>
      </c>
      <c r="CA24" s="3">
        <v>16656</v>
      </c>
      <c r="CB24" s="3">
        <v>16623</v>
      </c>
      <c r="CC24" s="3">
        <v>16635</v>
      </c>
      <c r="CD24" s="3">
        <v>16643</v>
      </c>
      <c r="CE24" s="3">
        <v>16590</v>
      </c>
      <c r="CF24" s="3">
        <v>16495</v>
      </c>
      <c r="CG24" s="3">
        <v>16500</v>
      </c>
      <c r="CH24" s="4">
        <v>16410</v>
      </c>
      <c r="CI24" s="2">
        <v>17230</v>
      </c>
      <c r="CJ24" s="3">
        <v>17180</v>
      </c>
      <c r="CK24" s="3">
        <v>17116</v>
      </c>
      <c r="CL24" s="3">
        <v>17168</v>
      </c>
      <c r="CM24" s="3">
        <v>17142</v>
      </c>
      <c r="CN24" s="3">
        <v>17151</v>
      </c>
      <c r="CO24" s="3">
        <v>17141</v>
      </c>
      <c r="CP24" s="3">
        <v>16754</v>
      </c>
      <c r="CQ24" s="3">
        <v>16800</v>
      </c>
      <c r="CR24" s="3">
        <v>17075</v>
      </c>
      <c r="CS24" s="3">
        <v>17254</v>
      </c>
      <c r="CT24" s="4">
        <v>17058</v>
      </c>
      <c r="CU24" s="2">
        <v>18235</v>
      </c>
      <c r="CV24" s="3">
        <v>18225</v>
      </c>
      <c r="CW24" s="3">
        <v>18294</v>
      </c>
      <c r="CX24" s="3">
        <v>18176</v>
      </c>
      <c r="CY24" s="3">
        <v>18262</v>
      </c>
      <c r="CZ24" s="3">
        <v>18238</v>
      </c>
      <c r="DA24" s="3">
        <v>18250</v>
      </c>
      <c r="DB24" s="3">
        <v>18186</v>
      </c>
      <c r="DC24" s="3">
        <v>18288</v>
      </c>
      <c r="DD24" s="3">
        <v>18396</v>
      </c>
      <c r="DE24" s="3">
        <v>18512</v>
      </c>
      <c r="DF24" s="4">
        <v>18387</v>
      </c>
      <c r="DG24" s="2">
        <v>19370</v>
      </c>
      <c r="DH24" s="3">
        <v>19387</v>
      </c>
      <c r="DI24" s="3">
        <v>19370</v>
      </c>
      <c r="DJ24" s="3">
        <v>19397</v>
      </c>
      <c r="DK24" s="3">
        <v>19465</v>
      </c>
      <c r="DL24" s="3">
        <v>19466</v>
      </c>
      <c r="DM24" s="3">
        <v>19313</v>
      </c>
      <c r="DN24" s="3">
        <v>19332</v>
      </c>
      <c r="DO24" s="3">
        <v>19310</v>
      </c>
      <c r="DP24" s="3">
        <v>19436</v>
      </c>
      <c r="DQ24" s="3">
        <v>19541</v>
      </c>
      <c r="DR24" s="4">
        <v>19469</v>
      </c>
      <c r="DS24" s="2">
        <v>20542</v>
      </c>
      <c r="DT24" s="3">
        <v>20616</v>
      </c>
      <c r="DU24" s="3">
        <v>20554</v>
      </c>
      <c r="DV24" s="3">
        <v>20607</v>
      </c>
      <c r="DW24" s="3">
        <v>20692</v>
      </c>
      <c r="DX24" s="3">
        <v>20581</v>
      </c>
      <c r="DY24" s="3">
        <v>20598</v>
      </c>
      <c r="DZ24" s="3">
        <v>20615</v>
      </c>
      <c r="EA24" s="3">
        <v>20700</v>
      </c>
      <c r="EB24" s="3">
        <v>20795</v>
      </c>
      <c r="EC24" s="3">
        <v>20837</v>
      </c>
      <c r="ED24" s="4">
        <v>20702</v>
      </c>
      <c r="EE24" s="2">
        <v>21946</v>
      </c>
      <c r="EF24" s="3">
        <v>21870</v>
      </c>
      <c r="EG24" s="3">
        <v>21949</v>
      </c>
      <c r="EH24" s="3">
        <v>21854</v>
      </c>
      <c r="EI24" s="3">
        <v>21776</v>
      </c>
      <c r="EJ24" s="3">
        <v>21668</v>
      </c>
      <c r="EK24" s="3">
        <v>21543</v>
      </c>
      <c r="EL24" s="3">
        <v>21567</v>
      </c>
      <c r="EM24" s="3">
        <v>21500</v>
      </c>
      <c r="EN24" s="3">
        <v>21500</v>
      </c>
      <c r="EO24" s="3">
        <v>21421</v>
      </c>
      <c r="EP24" s="4">
        <v>21367</v>
      </c>
      <c r="EQ24" s="2">
        <v>22923</v>
      </c>
      <c r="ER24" s="3">
        <v>22954</v>
      </c>
      <c r="ES24" s="3">
        <v>23130</v>
      </c>
      <c r="ET24" s="3">
        <v>22998</v>
      </c>
      <c r="EU24" s="3">
        <v>23031</v>
      </c>
      <c r="EV24" s="3">
        <v>23084</v>
      </c>
      <c r="EW24" s="3">
        <v>23108</v>
      </c>
      <c r="EX24" s="3">
        <v>23172</v>
      </c>
      <c r="EY24" s="3">
        <v>23115</v>
      </c>
      <c r="EZ24" s="3">
        <v>23155</v>
      </c>
      <c r="FA24" s="3">
        <v>23229</v>
      </c>
      <c r="FB24" s="4">
        <v>23247</v>
      </c>
      <c r="FC24" s="2">
        <v>24915</v>
      </c>
      <c r="FD24" s="3">
        <v>24947</v>
      </c>
      <c r="FE24" s="3">
        <v>25170</v>
      </c>
      <c r="FF24" s="3">
        <v>25266</v>
      </c>
      <c r="FG24" s="3">
        <v>25246</v>
      </c>
      <c r="FH24" s="3">
        <v>25152</v>
      </c>
      <c r="FI24" s="3">
        <v>25291</v>
      </c>
      <c r="FJ24" s="3">
        <v>25281</v>
      </c>
      <c r="FK24" s="3">
        <v>25395</v>
      </c>
      <c r="FL24" s="3">
        <v>25576</v>
      </c>
      <c r="FM24" s="3">
        <v>25531</v>
      </c>
      <c r="FN24" s="4">
        <v>25468</v>
      </c>
      <c r="FO24" s="2">
        <v>28018</v>
      </c>
      <c r="FP24" s="3">
        <v>28130</v>
      </c>
      <c r="FQ24" s="3">
        <v>28142</v>
      </c>
      <c r="FR24" s="3">
        <v>28127</v>
      </c>
      <c r="FS24" s="3">
        <v>28234</v>
      </c>
      <c r="FT24" s="3">
        <v>28228</v>
      </c>
      <c r="FU24" s="3">
        <v>28226</v>
      </c>
      <c r="FV24" s="3">
        <v>28363</v>
      </c>
      <c r="FW24" s="3">
        <v>28436</v>
      </c>
      <c r="FX24" s="3">
        <v>28614</v>
      </c>
      <c r="FY24" s="3">
        <v>28384</v>
      </c>
      <c r="FZ24" s="4">
        <v>28353</v>
      </c>
      <c r="GA24" s="2">
        <v>30410</v>
      </c>
      <c r="GB24" s="3">
        <v>30545</v>
      </c>
      <c r="GC24" s="3">
        <v>30460</v>
      </c>
      <c r="GD24" s="3">
        <v>30545</v>
      </c>
      <c r="GE24" s="3">
        <v>30516</v>
      </c>
      <c r="GF24" s="3">
        <v>30506</v>
      </c>
      <c r="GG24" s="3">
        <v>30384</v>
      </c>
      <c r="GH24" s="3">
        <v>30584</v>
      </c>
      <c r="GI24" s="3">
        <v>30717</v>
      </c>
      <c r="GJ24" s="3">
        <v>30781</v>
      </c>
      <c r="GK24" s="3">
        <v>30791</v>
      </c>
      <c r="GL24" s="4">
        <v>30535</v>
      </c>
      <c r="GM24" s="2">
        <v>32458</v>
      </c>
      <c r="GN24" s="3">
        <v>32561</v>
      </c>
      <c r="GO24" s="3">
        <v>32561</v>
      </c>
      <c r="GP24" s="3">
        <v>32493</v>
      </c>
      <c r="GQ24" s="3">
        <v>32448</v>
      </c>
      <c r="GR24" s="3">
        <v>32524</v>
      </c>
      <c r="GS24" s="3">
        <v>32588</v>
      </c>
      <c r="GT24" s="3">
        <v>32653</v>
      </c>
      <c r="GU24" s="3">
        <v>32764</v>
      </c>
      <c r="GV24" s="3">
        <v>32807</v>
      </c>
      <c r="GW24" s="3">
        <v>33062</v>
      </c>
      <c r="GX24" s="4">
        <v>33028</v>
      </c>
      <c r="GY24" s="2">
        <v>34271</v>
      </c>
      <c r="GZ24" s="3">
        <v>34369</v>
      </c>
      <c r="HA24" s="3">
        <v>34695</v>
      </c>
      <c r="HB24" s="3">
        <v>34721</v>
      </c>
      <c r="HC24" s="3">
        <v>34801</v>
      </c>
      <c r="HD24" s="3">
        <v>34627</v>
      </c>
      <c r="HE24" s="3">
        <v>34669</v>
      </c>
      <c r="HF24" s="3">
        <v>34886</v>
      </c>
      <c r="HG24" s="3">
        <v>34895</v>
      </c>
      <c r="HH24" s="3">
        <v>35026</v>
      </c>
      <c r="HI24" s="3">
        <v>35111</v>
      </c>
      <c r="HJ24" s="4">
        <v>34894</v>
      </c>
      <c r="HK24" s="2">
        <v>35265</v>
      </c>
      <c r="HL24" s="3">
        <v>35504</v>
      </c>
      <c r="HM24" s="3">
        <v>35774</v>
      </c>
      <c r="HN24" s="3">
        <v>35811</v>
      </c>
      <c r="HO24" s="3">
        <v>35885</v>
      </c>
      <c r="HP24" s="3">
        <v>35915</v>
      </c>
      <c r="HQ24" s="3">
        <v>35818</v>
      </c>
      <c r="HR24" s="3">
        <v>36097</v>
      </c>
      <c r="HS24" s="3">
        <v>36438</v>
      </c>
      <c r="HT24" s="3">
        <v>36827</v>
      </c>
      <c r="HU24" s="3">
        <v>37162</v>
      </c>
      <c r="HV24" s="4">
        <v>37163</v>
      </c>
      <c r="HW24" s="2">
        <v>37083</v>
      </c>
      <c r="HX24" s="3">
        <v>37043</v>
      </c>
      <c r="HY24" s="3">
        <v>36830</v>
      </c>
      <c r="HZ24" s="3">
        <v>36747</v>
      </c>
      <c r="IA24" s="3">
        <v>36702</v>
      </c>
      <c r="IB24" s="3">
        <v>36618</v>
      </c>
      <c r="IC24" s="3">
        <v>36776</v>
      </c>
      <c r="ID24" s="3">
        <v>37012</v>
      </c>
      <c r="IE24" s="3">
        <v>37370</v>
      </c>
      <c r="IF24" s="3">
        <v>37525</v>
      </c>
      <c r="IG24" s="3">
        <v>37732</v>
      </c>
      <c r="IH24" s="4">
        <v>37560</v>
      </c>
      <c r="II24" s="2">
        <v>37365</v>
      </c>
      <c r="IJ24" s="3">
        <v>37656</v>
      </c>
      <c r="IK24" s="3">
        <v>37761</v>
      </c>
      <c r="IL24" s="3">
        <v>37917</v>
      </c>
      <c r="IM24" s="3">
        <v>38145</v>
      </c>
      <c r="IN24" s="3">
        <v>38133</v>
      </c>
      <c r="IO24" s="3">
        <v>38151</v>
      </c>
      <c r="IP24" s="3">
        <v>38184</v>
      </c>
      <c r="IQ24" s="3">
        <v>38213</v>
      </c>
      <c r="IR24" s="3">
        <v>38659</v>
      </c>
      <c r="IS24" s="3">
        <v>38875</v>
      </c>
      <c r="IT24" s="4">
        <v>38492</v>
      </c>
      <c r="IU24" s="2">
        <v>38703</v>
      </c>
      <c r="IV24" s="3">
        <v>38529</v>
      </c>
      <c r="IW24" s="3">
        <v>38460</v>
      </c>
      <c r="IX24" s="3">
        <v>38463</v>
      </c>
      <c r="IY24" s="3">
        <v>38515</v>
      </c>
      <c r="IZ24" s="3">
        <v>38655</v>
      </c>
      <c r="JA24" s="3">
        <v>38671</v>
      </c>
      <c r="JB24" s="3">
        <v>38859</v>
      </c>
      <c r="JC24" s="3">
        <v>39089</v>
      </c>
      <c r="JD24" s="3">
        <v>39354</v>
      </c>
      <c r="JE24" s="3">
        <v>39638</v>
      </c>
      <c r="JF24" s="4">
        <v>39389</v>
      </c>
      <c r="JG24" s="2">
        <v>39891</v>
      </c>
      <c r="JH24" s="3">
        <v>40095</v>
      </c>
      <c r="JI24" s="3">
        <v>40226</v>
      </c>
      <c r="JJ24" s="3">
        <v>40139</v>
      </c>
      <c r="JK24" s="3">
        <v>39955</v>
      </c>
      <c r="JL24" s="3">
        <v>39913</v>
      </c>
      <c r="JM24" s="3">
        <v>39726</v>
      </c>
      <c r="JN24" s="3">
        <v>39901</v>
      </c>
      <c r="JO24" s="3">
        <v>40101</v>
      </c>
      <c r="JP24" s="3">
        <v>40436</v>
      </c>
      <c r="JQ24" s="3">
        <v>40618</v>
      </c>
      <c r="JR24" s="4">
        <v>40616</v>
      </c>
      <c r="JS24" s="2">
        <v>40600</v>
      </c>
      <c r="JT24" s="3">
        <v>40952</v>
      </c>
      <c r="JU24" s="3">
        <v>41182</v>
      </c>
      <c r="JV24" s="3">
        <v>41247</v>
      </c>
      <c r="JW24" s="3">
        <v>41265</v>
      </c>
      <c r="JX24" s="3">
        <v>41642</v>
      </c>
      <c r="JY24" s="3">
        <v>42812</v>
      </c>
      <c r="JZ24" s="3">
        <v>43126</v>
      </c>
      <c r="KA24" s="3">
        <v>43631</v>
      </c>
      <c r="KB24" s="3">
        <v>43944</v>
      </c>
      <c r="KC24" s="3">
        <v>44130</v>
      </c>
      <c r="KD24" s="3">
        <v>44201</v>
      </c>
      <c r="KE24" s="2">
        <v>44414</v>
      </c>
      <c r="KF24" s="3">
        <v>44578</v>
      </c>
      <c r="KG24" s="3">
        <v>44633</v>
      </c>
      <c r="KH24" s="3">
        <v>44775</v>
      </c>
      <c r="KI24" s="3">
        <v>45038</v>
      </c>
      <c r="KJ24" s="3">
        <v>45234</v>
      </c>
      <c r="KK24" s="4">
        <v>45160</v>
      </c>
    </row>
    <row r="25" spans="1:297" x14ac:dyDescent="0.25">
      <c r="A25" s="6"/>
      <c r="B25" s="14" t="s">
        <v>32</v>
      </c>
      <c r="C25" s="2">
        <v>7471</v>
      </c>
      <c r="D25" s="3">
        <v>7485</v>
      </c>
      <c r="E25" s="3">
        <v>7479</v>
      </c>
      <c r="F25" s="3">
        <v>7491</v>
      </c>
      <c r="G25" s="3">
        <v>7478</v>
      </c>
      <c r="H25" s="3">
        <v>7490</v>
      </c>
      <c r="I25" s="3">
        <v>7560</v>
      </c>
      <c r="J25" s="3">
        <v>7590</v>
      </c>
      <c r="K25" s="3">
        <v>7571</v>
      </c>
      <c r="L25" s="3">
        <v>7560</v>
      </c>
      <c r="M25" s="3">
        <v>7598</v>
      </c>
      <c r="N25" s="4">
        <v>7539</v>
      </c>
      <c r="O25" s="2">
        <v>8137</v>
      </c>
      <c r="P25" s="3">
        <v>8131</v>
      </c>
      <c r="Q25" s="3">
        <v>8149</v>
      </c>
      <c r="R25" s="3">
        <v>8169</v>
      </c>
      <c r="S25" s="3">
        <v>8165</v>
      </c>
      <c r="T25" s="3">
        <v>8182</v>
      </c>
      <c r="U25" s="3">
        <v>8198</v>
      </c>
      <c r="V25" s="3">
        <v>8222</v>
      </c>
      <c r="W25" s="3">
        <v>8281</v>
      </c>
      <c r="X25" s="3">
        <v>8306</v>
      </c>
      <c r="Y25" s="3">
        <v>8363</v>
      </c>
      <c r="Z25" s="4">
        <v>8358</v>
      </c>
      <c r="AA25" s="2">
        <v>9036</v>
      </c>
      <c r="AB25" s="3">
        <v>9077</v>
      </c>
      <c r="AC25" s="3">
        <v>9085</v>
      </c>
      <c r="AD25" s="3">
        <v>9088</v>
      </c>
      <c r="AE25" s="3">
        <v>9142</v>
      </c>
      <c r="AF25" s="3">
        <v>9138</v>
      </c>
      <c r="AG25" s="3">
        <v>9120</v>
      </c>
      <c r="AH25" s="3">
        <v>9105</v>
      </c>
      <c r="AI25" s="3">
        <v>9088</v>
      </c>
      <c r="AJ25" s="3">
        <v>9149</v>
      </c>
      <c r="AK25" s="3">
        <v>9228</v>
      </c>
      <c r="AL25" s="4">
        <v>9178</v>
      </c>
      <c r="AM25" s="2">
        <v>9854</v>
      </c>
      <c r="AN25" s="3">
        <v>9869</v>
      </c>
      <c r="AO25" s="3">
        <v>9878</v>
      </c>
      <c r="AP25" s="3">
        <v>9875</v>
      </c>
      <c r="AQ25" s="3">
        <v>9886</v>
      </c>
      <c r="AR25" s="3">
        <v>9853</v>
      </c>
      <c r="AS25" s="3">
        <v>9803</v>
      </c>
      <c r="AT25" s="3">
        <v>9803</v>
      </c>
      <c r="AU25" s="3">
        <v>9749</v>
      </c>
      <c r="AV25" s="3">
        <v>9797</v>
      </c>
      <c r="AW25" s="3">
        <v>9802</v>
      </c>
      <c r="AX25" s="4">
        <v>9758</v>
      </c>
      <c r="AY25" s="2">
        <v>10472</v>
      </c>
      <c r="AZ25" s="3">
        <v>10511</v>
      </c>
      <c r="BA25" s="3">
        <v>10524</v>
      </c>
      <c r="BB25" s="3">
        <v>10612</v>
      </c>
      <c r="BC25" s="3">
        <v>10625</v>
      </c>
      <c r="BD25" s="3">
        <v>10629</v>
      </c>
      <c r="BE25" s="3">
        <v>10607</v>
      </c>
      <c r="BF25" s="3">
        <v>10590</v>
      </c>
      <c r="BG25" s="3">
        <v>10631</v>
      </c>
      <c r="BH25" s="3">
        <v>10592</v>
      </c>
      <c r="BI25" s="3">
        <v>10552</v>
      </c>
      <c r="BJ25" s="4">
        <v>10467</v>
      </c>
      <c r="BK25" s="2">
        <v>11208</v>
      </c>
      <c r="BL25" s="3">
        <v>11166</v>
      </c>
      <c r="BM25" s="3">
        <v>11144</v>
      </c>
      <c r="BN25" s="3">
        <v>11146</v>
      </c>
      <c r="BO25" s="3">
        <v>11105</v>
      </c>
      <c r="BP25" s="3">
        <v>11108</v>
      </c>
      <c r="BQ25" s="3">
        <v>11076</v>
      </c>
      <c r="BR25" s="3">
        <v>11080</v>
      </c>
      <c r="BS25" s="3">
        <v>11112</v>
      </c>
      <c r="BT25" s="3">
        <v>11122</v>
      </c>
      <c r="BU25" s="3">
        <v>11145</v>
      </c>
      <c r="BV25" s="4">
        <v>11114</v>
      </c>
      <c r="BW25" s="2">
        <v>11736</v>
      </c>
      <c r="BX25" s="3">
        <v>11723</v>
      </c>
      <c r="BY25" s="3">
        <v>11718</v>
      </c>
      <c r="BZ25" s="3">
        <v>11694</v>
      </c>
      <c r="CA25" s="3">
        <v>11657</v>
      </c>
      <c r="CB25" s="3">
        <v>11598</v>
      </c>
      <c r="CC25" s="3">
        <v>11608</v>
      </c>
      <c r="CD25" s="3">
        <v>11648</v>
      </c>
      <c r="CE25" s="3">
        <v>11630</v>
      </c>
      <c r="CF25" s="3">
        <v>11575</v>
      </c>
      <c r="CG25" s="3">
        <v>11609</v>
      </c>
      <c r="CH25" s="4">
        <v>11546</v>
      </c>
      <c r="CI25" s="2">
        <v>12364</v>
      </c>
      <c r="CJ25" s="3">
        <v>12309</v>
      </c>
      <c r="CK25" s="3">
        <v>12289</v>
      </c>
      <c r="CL25" s="3">
        <v>12281</v>
      </c>
      <c r="CM25" s="3">
        <v>12293</v>
      </c>
      <c r="CN25" s="3">
        <v>12303</v>
      </c>
      <c r="CO25" s="3">
        <v>12242</v>
      </c>
      <c r="CP25" s="3">
        <v>11946</v>
      </c>
      <c r="CQ25" s="3">
        <v>11919</v>
      </c>
      <c r="CR25" s="3">
        <v>12131</v>
      </c>
      <c r="CS25" s="3">
        <v>12272</v>
      </c>
      <c r="CT25" s="4">
        <v>12180</v>
      </c>
      <c r="CU25" s="2">
        <v>12993</v>
      </c>
      <c r="CV25" s="3">
        <v>13029</v>
      </c>
      <c r="CW25" s="3">
        <v>13093</v>
      </c>
      <c r="CX25" s="3">
        <v>13058</v>
      </c>
      <c r="CY25" s="3">
        <v>13072</v>
      </c>
      <c r="CZ25" s="3">
        <v>13053</v>
      </c>
      <c r="DA25" s="3">
        <v>13041</v>
      </c>
      <c r="DB25" s="3">
        <v>13045</v>
      </c>
      <c r="DC25" s="3">
        <v>13080</v>
      </c>
      <c r="DD25" s="3">
        <v>13144</v>
      </c>
      <c r="DE25" s="3">
        <v>13217</v>
      </c>
      <c r="DF25" s="4">
        <v>13145</v>
      </c>
      <c r="DG25" s="2">
        <v>13986</v>
      </c>
      <c r="DH25" s="3">
        <v>14046</v>
      </c>
      <c r="DI25" s="3">
        <v>14013</v>
      </c>
      <c r="DJ25" s="3">
        <v>13968</v>
      </c>
      <c r="DK25" s="3">
        <v>13955</v>
      </c>
      <c r="DL25" s="3">
        <v>13929</v>
      </c>
      <c r="DM25" s="3">
        <v>13986</v>
      </c>
      <c r="DN25" s="3">
        <v>13959</v>
      </c>
      <c r="DO25" s="3">
        <v>13931</v>
      </c>
      <c r="DP25" s="3">
        <v>13980</v>
      </c>
      <c r="DQ25" s="3">
        <v>14017</v>
      </c>
      <c r="DR25" s="4">
        <v>13994</v>
      </c>
      <c r="DS25" s="2">
        <v>15020</v>
      </c>
      <c r="DT25" s="3">
        <v>15075</v>
      </c>
      <c r="DU25" s="3">
        <v>15031</v>
      </c>
      <c r="DV25" s="3">
        <v>15073</v>
      </c>
      <c r="DW25" s="3">
        <v>15102</v>
      </c>
      <c r="DX25" s="3">
        <v>15009</v>
      </c>
      <c r="DY25" s="3">
        <v>15063</v>
      </c>
      <c r="DZ25" s="3">
        <v>15042</v>
      </c>
      <c r="EA25" s="3">
        <v>15071</v>
      </c>
      <c r="EB25" s="3">
        <v>15087</v>
      </c>
      <c r="EC25" s="3">
        <v>15078</v>
      </c>
      <c r="ED25" s="4">
        <v>15051</v>
      </c>
      <c r="EE25" s="2">
        <v>16156</v>
      </c>
      <c r="EF25" s="3">
        <v>16101</v>
      </c>
      <c r="EG25" s="3">
        <v>16057</v>
      </c>
      <c r="EH25" s="3">
        <v>15981</v>
      </c>
      <c r="EI25" s="3">
        <v>15900</v>
      </c>
      <c r="EJ25" s="3">
        <v>15813</v>
      </c>
      <c r="EK25" s="3">
        <v>15769</v>
      </c>
      <c r="EL25" s="3">
        <v>15794</v>
      </c>
      <c r="EM25" s="3">
        <v>15736</v>
      </c>
      <c r="EN25" s="3">
        <v>15719</v>
      </c>
      <c r="EO25" s="3">
        <v>15674</v>
      </c>
      <c r="EP25" s="4">
        <v>15586</v>
      </c>
      <c r="EQ25" s="2">
        <v>16563</v>
      </c>
      <c r="ER25" s="3">
        <v>16614</v>
      </c>
      <c r="ES25" s="3">
        <v>16736</v>
      </c>
      <c r="ET25" s="3">
        <v>16592</v>
      </c>
      <c r="EU25" s="3">
        <v>16592</v>
      </c>
      <c r="EV25" s="3">
        <v>16602</v>
      </c>
      <c r="EW25" s="3">
        <v>16582</v>
      </c>
      <c r="EX25" s="3">
        <v>16609</v>
      </c>
      <c r="EY25" s="3">
        <v>16560</v>
      </c>
      <c r="EZ25" s="3">
        <v>16561</v>
      </c>
      <c r="FA25" s="3">
        <v>16566</v>
      </c>
      <c r="FB25" s="4">
        <v>16546</v>
      </c>
      <c r="FC25" s="2">
        <v>17554</v>
      </c>
      <c r="FD25" s="3">
        <v>17582</v>
      </c>
      <c r="FE25" s="3">
        <v>17760</v>
      </c>
      <c r="FF25" s="3">
        <v>17816</v>
      </c>
      <c r="FG25" s="3">
        <v>17841</v>
      </c>
      <c r="FH25" s="3">
        <v>17836</v>
      </c>
      <c r="FI25" s="3">
        <v>17912</v>
      </c>
      <c r="FJ25" s="3">
        <v>17917</v>
      </c>
      <c r="FK25" s="3">
        <v>18005</v>
      </c>
      <c r="FL25" s="3">
        <v>18050</v>
      </c>
      <c r="FM25" s="3">
        <v>18041</v>
      </c>
      <c r="FN25" s="4">
        <v>17960</v>
      </c>
      <c r="FO25" s="2">
        <v>18857</v>
      </c>
      <c r="FP25" s="3">
        <v>18894</v>
      </c>
      <c r="FQ25" s="3">
        <v>18890</v>
      </c>
      <c r="FR25" s="3">
        <v>18857</v>
      </c>
      <c r="FS25" s="3">
        <v>18931</v>
      </c>
      <c r="FT25" s="3">
        <v>18954</v>
      </c>
      <c r="FU25" s="3">
        <v>18983</v>
      </c>
      <c r="FV25" s="3">
        <v>19064</v>
      </c>
      <c r="FW25" s="3">
        <v>19128</v>
      </c>
      <c r="FX25" s="3">
        <v>19183</v>
      </c>
      <c r="FY25" s="3">
        <v>19154</v>
      </c>
      <c r="FZ25" s="4">
        <v>19116</v>
      </c>
      <c r="GA25" s="2">
        <v>20561</v>
      </c>
      <c r="GB25" s="3">
        <v>20600</v>
      </c>
      <c r="GC25" s="3">
        <v>20632</v>
      </c>
      <c r="GD25" s="3">
        <v>20665</v>
      </c>
      <c r="GE25" s="3">
        <v>20703</v>
      </c>
      <c r="GF25" s="3">
        <v>20734</v>
      </c>
      <c r="GG25" s="3">
        <v>20608</v>
      </c>
      <c r="GH25" s="3">
        <v>20687</v>
      </c>
      <c r="GI25" s="3">
        <v>20737</v>
      </c>
      <c r="GJ25" s="3">
        <v>20816</v>
      </c>
      <c r="GK25" s="3">
        <v>20782</v>
      </c>
      <c r="GL25" s="4">
        <v>20688</v>
      </c>
      <c r="GM25" s="2">
        <v>22140</v>
      </c>
      <c r="GN25" s="3">
        <v>22181</v>
      </c>
      <c r="GO25" s="3">
        <v>22144</v>
      </c>
      <c r="GP25" s="3">
        <v>22085</v>
      </c>
      <c r="GQ25" s="3">
        <v>22120</v>
      </c>
      <c r="GR25" s="3">
        <v>22065</v>
      </c>
      <c r="GS25" s="3">
        <v>22156</v>
      </c>
      <c r="GT25" s="3">
        <v>22203</v>
      </c>
      <c r="GU25" s="3">
        <v>22249</v>
      </c>
      <c r="GV25" s="3">
        <v>22344</v>
      </c>
      <c r="GW25" s="3">
        <v>22529</v>
      </c>
      <c r="GX25" s="4">
        <v>22517</v>
      </c>
      <c r="GY25" s="2">
        <v>24385</v>
      </c>
      <c r="GZ25" s="3">
        <v>24456</v>
      </c>
      <c r="HA25" s="3">
        <v>24584</v>
      </c>
      <c r="HB25" s="3">
        <v>24651</v>
      </c>
      <c r="HC25" s="3">
        <v>24726</v>
      </c>
      <c r="HD25" s="3">
        <v>24689</v>
      </c>
      <c r="HE25" s="3">
        <v>24676</v>
      </c>
      <c r="HF25" s="3">
        <v>24797</v>
      </c>
      <c r="HG25" s="3">
        <v>24786</v>
      </c>
      <c r="HH25" s="3">
        <v>24754</v>
      </c>
      <c r="HI25" s="3">
        <v>24789</v>
      </c>
      <c r="HJ25" s="4">
        <v>24576</v>
      </c>
      <c r="HK25" s="2">
        <v>25176</v>
      </c>
      <c r="HL25" s="3">
        <v>25272</v>
      </c>
      <c r="HM25" s="3">
        <v>25499</v>
      </c>
      <c r="HN25" s="3">
        <v>25801</v>
      </c>
      <c r="HO25" s="3">
        <v>25921</v>
      </c>
      <c r="HP25" s="3">
        <v>26135</v>
      </c>
      <c r="HQ25" s="3">
        <v>26174</v>
      </c>
      <c r="HR25" s="3">
        <v>26576</v>
      </c>
      <c r="HS25" s="3">
        <v>26882</v>
      </c>
      <c r="HT25" s="3">
        <v>27288</v>
      </c>
      <c r="HU25" s="3">
        <v>27556</v>
      </c>
      <c r="HV25" s="4">
        <v>27616</v>
      </c>
      <c r="HW25" s="2">
        <v>28408</v>
      </c>
      <c r="HX25" s="3">
        <v>28511</v>
      </c>
      <c r="HY25" s="3">
        <v>28088</v>
      </c>
      <c r="HZ25" s="3">
        <v>28135</v>
      </c>
      <c r="IA25" s="3">
        <v>28324</v>
      </c>
      <c r="IB25" s="3">
        <v>28459</v>
      </c>
      <c r="IC25" s="3">
        <v>28700</v>
      </c>
      <c r="ID25" s="3">
        <v>28867</v>
      </c>
      <c r="IE25" s="3">
        <v>29190</v>
      </c>
      <c r="IF25" s="3">
        <v>29539</v>
      </c>
      <c r="IG25" s="3">
        <v>29778</v>
      </c>
      <c r="IH25" s="4">
        <v>29726</v>
      </c>
      <c r="II25" s="2">
        <v>29837</v>
      </c>
      <c r="IJ25" s="3">
        <v>30117</v>
      </c>
      <c r="IK25" s="3">
        <v>30343</v>
      </c>
      <c r="IL25" s="3">
        <v>30522</v>
      </c>
      <c r="IM25" s="3">
        <v>30771</v>
      </c>
      <c r="IN25" s="3">
        <v>30960</v>
      </c>
      <c r="IO25" s="3">
        <v>31070</v>
      </c>
      <c r="IP25" s="3">
        <v>31222</v>
      </c>
      <c r="IQ25" s="3">
        <v>31371</v>
      </c>
      <c r="IR25" s="3">
        <v>31767</v>
      </c>
      <c r="IS25" s="3">
        <v>32072</v>
      </c>
      <c r="IT25" s="4">
        <v>31947</v>
      </c>
      <c r="IU25" s="2">
        <v>32383</v>
      </c>
      <c r="IV25" s="3">
        <v>32465</v>
      </c>
      <c r="IW25" s="3">
        <v>32521</v>
      </c>
      <c r="IX25" s="3">
        <v>32733</v>
      </c>
      <c r="IY25" s="3">
        <v>32916</v>
      </c>
      <c r="IZ25" s="3">
        <v>33129</v>
      </c>
      <c r="JA25" s="3">
        <v>33265</v>
      </c>
      <c r="JB25" s="3">
        <v>33499</v>
      </c>
      <c r="JC25" s="3">
        <v>33654</v>
      </c>
      <c r="JD25" s="3">
        <v>34076</v>
      </c>
      <c r="JE25" s="3">
        <v>34369</v>
      </c>
      <c r="JF25" s="4">
        <v>34225</v>
      </c>
      <c r="JG25" s="2">
        <v>34506</v>
      </c>
      <c r="JH25" s="3">
        <v>34677</v>
      </c>
      <c r="JI25" s="3">
        <v>34831</v>
      </c>
      <c r="JJ25" s="3">
        <v>34786</v>
      </c>
      <c r="JK25" s="3">
        <v>34640</v>
      </c>
      <c r="JL25" s="3">
        <v>34512</v>
      </c>
      <c r="JM25" s="3">
        <v>34562</v>
      </c>
      <c r="JN25" s="3">
        <v>34606</v>
      </c>
      <c r="JO25" s="3">
        <v>34733</v>
      </c>
      <c r="JP25" s="3">
        <v>35114</v>
      </c>
      <c r="JQ25" s="3">
        <v>35259</v>
      </c>
      <c r="JR25" s="4">
        <v>35182</v>
      </c>
      <c r="JS25" s="2">
        <v>35185</v>
      </c>
      <c r="JT25" s="3">
        <v>35407</v>
      </c>
      <c r="JU25" s="3">
        <v>35537</v>
      </c>
      <c r="JV25" s="3">
        <v>35640</v>
      </c>
      <c r="JW25" s="3">
        <v>35648</v>
      </c>
      <c r="JX25" s="3">
        <v>35881</v>
      </c>
      <c r="JY25" s="3">
        <v>36571</v>
      </c>
      <c r="JZ25" s="3">
        <v>36691</v>
      </c>
      <c r="KA25" s="3">
        <v>36945</v>
      </c>
      <c r="KB25" s="3">
        <v>37193</v>
      </c>
      <c r="KC25" s="3">
        <v>37269</v>
      </c>
      <c r="KD25" s="3">
        <v>37412</v>
      </c>
      <c r="KE25" s="2">
        <v>37518</v>
      </c>
      <c r="KF25" s="3">
        <v>37623</v>
      </c>
      <c r="KG25" s="3">
        <v>37694</v>
      </c>
      <c r="KH25" s="3">
        <v>37818</v>
      </c>
      <c r="KI25" s="3">
        <v>38059</v>
      </c>
      <c r="KJ25" s="3">
        <v>38313</v>
      </c>
      <c r="KK25" s="4">
        <v>38213</v>
      </c>
    </row>
    <row r="26" spans="1:297" x14ac:dyDescent="0.25">
      <c r="A26" s="6"/>
      <c r="B26" s="14" t="s">
        <v>33</v>
      </c>
      <c r="C26" s="2">
        <v>22</v>
      </c>
      <c r="D26" s="3">
        <v>23</v>
      </c>
      <c r="E26" s="3">
        <v>29</v>
      </c>
      <c r="F26" s="3">
        <v>33</v>
      </c>
      <c r="G26" s="3">
        <v>35</v>
      </c>
      <c r="H26" s="3">
        <v>34</v>
      </c>
      <c r="I26" s="3">
        <v>48</v>
      </c>
      <c r="J26" s="3">
        <v>63</v>
      </c>
      <c r="K26" s="3">
        <v>88</v>
      </c>
      <c r="L26" s="3">
        <v>105</v>
      </c>
      <c r="M26" s="3">
        <v>131</v>
      </c>
      <c r="N26" s="4">
        <v>134</v>
      </c>
      <c r="O26" s="2">
        <v>25</v>
      </c>
      <c r="P26" s="3">
        <v>22</v>
      </c>
      <c r="Q26" s="3">
        <v>25</v>
      </c>
      <c r="R26" s="3">
        <v>33</v>
      </c>
      <c r="S26" s="3">
        <v>44</v>
      </c>
      <c r="T26" s="3">
        <v>50</v>
      </c>
      <c r="U26" s="3">
        <v>57</v>
      </c>
      <c r="V26" s="3">
        <v>63</v>
      </c>
      <c r="W26" s="3">
        <v>75</v>
      </c>
      <c r="X26" s="3">
        <v>85</v>
      </c>
      <c r="Y26" s="3">
        <v>104</v>
      </c>
      <c r="Z26" s="4">
        <v>117</v>
      </c>
      <c r="AA26" s="2">
        <v>24</v>
      </c>
      <c r="AB26" s="3">
        <v>34</v>
      </c>
      <c r="AC26" s="3">
        <v>40</v>
      </c>
      <c r="AD26" s="3">
        <v>41</v>
      </c>
      <c r="AE26" s="3">
        <v>47</v>
      </c>
      <c r="AF26" s="3">
        <v>57</v>
      </c>
      <c r="AG26" s="3">
        <v>87</v>
      </c>
      <c r="AH26" s="3">
        <v>91</v>
      </c>
      <c r="AI26" s="3">
        <v>96</v>
      </c>
      <c r="AJ26" s="3">
        <v>107</v>
      </c>
      <c r="AK26" s="3">
        <v>110</v>
      </c>
      <c r="AL26" s="4">
        <v>129</v>
      </c>
      <c r="AM26" s="2">
        <v>21</v>
      </c>
      <c r="AN26" s="3">
        <v>26</v>
      </c>
      <c r="AO26" s="3">
        <v>28</v>
      </c>
      <c r="AP26" s="3">
        <v>33</v>
      </c>
      <c r="AQ26" s="3">
        <v>34</v>
      </c>
      <c r="AR26" s="3">
        <v>41</v>
      </c>
      <c r="AS26" s="3">
        <v>52</v>
      </c>
      <c r="AT26" s="3">
        <v>72</v>
      </c>
      <c r="AU26" s="3">
        <v>81</v>
      </c>
      <c r="AV26" s="3">
        <v>91</v>
      </c>
      <c r="AW26" s="3">
        <v>90</v>
      </c>
      <c r="AX26" s="4">
        <v>103</v>
      </c>
      <c r="AY26" s="2">
        <v>12</v>
      </c>
      <c r="AZ26" s="3">
        <v>10</v>
      </c>
      <c r="BA26" s="3">
        <v>15</v>
      </c>
      <c r="BB26" s="3">
        <v>17</v>
      </c>
      <c r="BC26" s="3">
        <v>23</v>
      </c>
      <c r="BD26" s="3">
        <v>26</v>
      </c>
      <c r="BE26" s="3">
        <v>30</v>
      </c>
      <c r="BF26" s="3">
        <v>35</v>
      </c>
      <c r="BG26" s="3">
        <v>37</v>
      </c>
      <c r="BH26" s="3">
        <v>46</v>
      </c>
      <c r="BI26" s="3">
        <v>52</v>
      </c>
      <c r="BJ26" s="4">
        <v>54</v>
      </c>
      <c r="BK26" s="2">
        <v>12</v>
      </c>
      <c r="BL26" s="3">
        <v>14</v>
      </c>
      <c r="BM26" s="3">
        <v>15</v>
      </c>
      <c r="BN26" s="3">
        <v>14</v>
      </c>
      <c r="BO26" s="3">
        <v>13</v>
      </c>
      <c r="BP26" s="3">
        <v>16</v>
      </c>
      <c r="BQ26" s="3">
        <v>19</v>
      </c>
      <c r="BR26" s="3">
        <v>18</v>
      </c>
      <c r="BS26" s="3">
        <v>20</v>
      </c>
      <c r="BT26" s="3">
        <v>28</v>
      </c>
      <c r="BU26" s="3">
        <v>30</v>
      </c>
      <c r="BV26" s="4">
        <v>35</v>
      </c>
      <c r="BW26" s="2">
        <v>7</v>
      </c>
      <c r="BX26" s="3">
        <v>9</v>
      </c>
      <c r="BY26" s="3">
        <v>8</v>
      </c>
      <c r="BZ26" s="3">
        <v>7</v>
      </c>
      <c r="CA26" s="3">
        <v>8</v>
      </c>
      <c r="CB26" s="3">
        <v>9</v>
      </c>
      <c r="CC26" s="3">
        <v>20</v>
      </c>
      <c r="CD26" s="3">
        <v>21</v>
      </c>
      <c r="CE26" s="3">
        <v>26</v>
      </c>
      <c r="CF26" s="3">
        <v>30</v>
      </c>
      <c r="CG26" s="3">
        <v>32</v>
      </c>
      <c r="CH26" s="4">
        <v>40</v>
      </c>
      <c r="CI26" s="2">
        <v>6</v>
      </c>
      <c r="CJ26" s="3">
        <v>7</v>
      </c>
      <c r="CK26" s="3">
        <v>7</v>
      </c>
      <c r="CL26" s="3">
        <v>8</v>
      </c>
      <c r="CM26" s="3">
        <v>14</v>
      </c>
      <c r="CN26" s="3">
        <v>16</v>
      </c>
      <c r="CO26" s="3">
        <v>18</v>
      </c>
      <c r="CP26" s="3">
        <v>19</v>
      </c>
      <c r="CQ26" s="3">
        <v>20</v>
      </c>
      <c r="CR26" s="3">
        <v>26</v>
      </c>
      <c r="CS26" s="3">
        <v>26</v>
      </c>
      <c r="CT26" s="4">
        <v>28</v>
      </c>
      <c r="CU26" s="2">
        <v>9</v>
      </c>
      <c r="CV26" s="3">
        <v>10</v>
      </c>
      <c r="CW26" s="3">
        <v>11</v>
      </c>
      <c r="CX26" s="3">
        <v>13</v>
      </c>
      <c r="CY26" s="3">
        <v>15</v>
      </c>
      <c r="CZ26" s="3">
        <v>19</v>
      </c>
      <c r="DA26" s="3">
        <v>20</v>
      </c>
      <c r="DB26" s="3">
        <v>27</v>
      </c>
      <c r="DC26" s="3">
        <v>27</v>
      </c>
      <c r="DD26" s="3">
        <v>28</v>
      </c>
      <c r="DE26" s="3">
        <v>32</v>
      </c>
      <c r="DF26" s="4">
        <v>34</v>
      </c>
      <c r="DG26" s="2">
        <v>7</v>
      </c>
      <c r="DH26" s="3">
        <v>10</v>
      </c>
      <c r="DI26" s="3">
        <v>10</v>
      </c>
      <c r="DJ26" s="3">
        <v>9</v>
      </c>
      <c r="DK26" s="3">
        <v>12</v>
      </c>
      <c r="DL26" s="3">
        <v>12</v>
      </c>
      <c r="DM26" s="3">
        <v>12</v>
      </c>
      <c r="DN26" s="3">
        <v>11</v>
      </c>
      <c r="DO26" s="3">
        <v>12</v>
      </c>
      <c r="DP26" s="3">
        <v>15</v>
      </c>
      <c r="DQ26" s="3">
        <v>18</v>
      </c>
      <c r="DR26" s="4">
        <v>23</v>
      </c>
      <c r="DS26" s="2">
        <v>10</v>
      </c>
      <c r="DT26" s="3">
        <v>13</v>
      </c>
      <c r="DU26" s="3">
        <v>14</v>
      </c>
      <c r="DV26" s="3">
        <v>19</v>
      </c>
      <c r="DW26" s="3">
        <v>18</v>
      </c>
      <c r="DX26" s="3">
        <v>18</v>
      </c>
      <c r="DY26" s="3">
        <v>17</v>
      </c>
      <c r="DZ26" s="3">
        <v>17</v>
      </c>
      <c r="EA26" s="3">
        <v>20</v>
      </c>
      <c r="EB26" s="3">
        <v>22</v>
      </c>
      <c r="EC26" s="3">
        <v>25</v>
      </c>
      <c r="ED26" s="4">
        <v>28</v>
      </c>
      <c r="EE26" s="2">
        <v>13</v>
      </c>
      <c r="EF26" s="3">
        <v>11</v>
      </c>
      <c r="EG26" s="3">
        <v>12</v>
      </c>
      <c r="EH26" s="3">
        <v>12</v>
      </c>
      <c r="EI26" s="3">
        <v>13</v>
      </c>
      <c r="EJ26" s="3">
        <v>13</v>
      </c>
      <c r="EK26" s="3">
        <v>16</v>
      </c>
      <c r="EL26" s="3">
        <v>14</v>
      </c>
      <c r="EM26" s="3">
        <v>15</v>
      </c>
      <c r="EN26" s="3">
        <v>24</v>
      </c>
      <c r="EO26" s="3">
        <v>26</v>
      </c>
      <c r="EP26" s="4">
        <v>25</v>
      </c>
      <c r="EQ26" s="2">
        <v>18</v>
      </c>
      <c r="ER26" s="3">
        <v>22</v>
      </c>
      <c r="ES26" s="3">
        <v>19</v>
      </c>
      <c r="ET26" s="3">
        <v>16</v>
      </c>
      <c r="EU26" s="3">
        <v>16</v>
      </c>
      <c r="EV26" s="3">
        <v>17</v>
      </c>
      <c r="EW26" s="3">
        <v>17</v>
      </c>
      <c r="EX26" s="3">
        <v>16</v>
      </c>
      <c r="EY26" s="3">
        <v>17</v>
      </c>
      <c r="EZ26" s="3">
        <v>19</v>
      </c>
      <c r="FA26" s="3">
        <v>18</v>
      </c>
      <c r="FB26" s="4">
        <v>18</v>
      </c>
      <c r="FC26" s="2">
        <v>11</v>
      </c>
      <c r="FD26" s="3">
        <v>13</v>
      </c>
      <c r="FE26" s="3">
        <v>16</v>
      </c>
      <c r="FF26" s="3">
        <v>12</v>
      </c>
      <c r="FG26" s="3">
        <v>12</v>
      </c>
      <c r="FH26" s="3">
        <v>11</v>
      </c>
      <c r="FI26" s="3">
        <v>12</v>
      </c>
      <c r="FJ26" s="3">
        <v>12</v>
      </c>
      <c r="FK26" s="3">
        <v>11</v>
      </c>
      <c r="FL26" s="3">
        <v>14</v>
      </c>
      <c r="FM26" s="3">
        <v>19</v>
      </c>
      <c r="FN26" s="4">
        <v>20</v>
      </c>
      <c r="FO26" s="2">
        <v>7</v>
      </c>
      <c r="FP26" s="3">
        <v>8</v>
      </c>
      <c r="FQ26" s="3">
        <v>10</v>
      </c>
      <c r="FR26" s="3">
        <v>9</v>
      </c>
      <c r="FS26" s="3">
        <v>11</v>
      </c>
      <c r="FT26" s="3">
        <v>10</v>
      </c>
      <c r="FU26" s="3">
        <v>10</v>
      </c>
      <c r="FV26" s="3">
        <v>9</v>
      </c>
      <c r="FW26" s="3">
        <v>10</v>
      </c>
      <c r="FX26" s="3">
        <v>13</v>
      </c>
      <c r="FY26" s="3">
        <v>16</v>
      </c>
      <c r="FZ26" s="4">
        <v>20</v>
      </c>
      <c r="GA26" s="2">
        <v>8</v>
      </c>
      <c r="GB26" s="3">
        <v>7</v>
      </c>
      <c r="GC26" s="3">
        <v>7</v>
      </c>
      <c r="GD26" s="3">
        <v>8</v>
      </c>
      <c r="GE26" s="3">
        <v>8</v>
      </c>
      <c r="GF26" s="3">
        <v>10</v>
      </c>
      <c r="GG26" s="3">
        <v>12</v>
      </c>
      <c r="GH26" s="3">
        <v>17</v>
      </c>
      <c r="GI26" s="3">
        <v>18</v>
      </c>
      <c r="GJ26" s="3">
        <v>15</v>
      </c>
      <c r="GK26" s="3">
        <v>16</v>
      </c>
      <c r="GL26" s="4">
        <v>19</v>
      </c>
      <c r="GM26" s="2">
        <v>7</v>
      </c>
      <c r="GN26" s="3">
        <v>8</v>
      </c>
      <c r="GO26" s="3">
        <v>8</v>
      </c>
      <c r="GP26" s="3">
        <v>8</v>
      </c>
      <c r="GQ26" s="3">
        <v>8</v>
      </c>
      <c r="GR26" s="3">
        <v>9</v>
      </c>
      <c r="GS26" s="3">
        <v>10</v>
      </c>
      <c r="GT26" s="3">
        <v>9</v>
      </c>
      <c r="GU26" s="3">
        <v>7</v>
      </c>
      <c r="GV26" s="3">
        <v>5</v>
      </c>
      <c r="GW26" s="3">
        <v>7</v>
      </c>
      <c r="GX26" s="4">
        <v>5</v>
      </c>
      <c r="GY26" s="2">
        <v>2</v>
      </c>
      <c r="GZ26" s="3">
        <v>1</v>
      </c>
      <c r="HA26" s="3">
        <v>2</v>
      </c>
      <c r="HB26" s="3">
        <v>2</v>
      </c>
      <c r="HC26" s="3">
        <v>3</v>
      </c>
      <c r="HD26" s="3">
        <v>6</v>
      </c>
      <c r="HE26" s="3">
        <v>7</v>
      </c>
      <c r="HF26" s="3">
        <v>7</v>
      </c>
      <c r="HG26" s="3">
        <v>9</v>
      </c>
      <c r="HH26" s="3">
        <v>8</v>
      </c>
      <c r="HI26" s="3">
        <v>10</v>
      </c>
      <c r="HJ26" s="4">
        <v>10</v>
      </c>
      <c r="HK26" s="2">
        <v>6</v>
      </c>
      <c r="HL26" s="3">
        <v>7</v>
      </c>
      <c r="HM26" s="3">
        <v>5</v>
      </c>
      <c r="HN26" s="3">
        <v>4</v>
      </c>
      <c r="HO26" s="3">
        <v>4</v>
      </c>
      <c r="HP26" s="3">
        <v>3</v>
      </c>
      <c r="HQ26" s="3">
        <v>4</v>
      </c>
      <c r="HR26" s="3">
        <v>2</v>
      </c>
      <c r="HS26" s="3">
        <v>2</v>
      </c>
      <c r="HT26" s="3">
        <v>6</v>
      </c>
      <c r="HU26" s="3">
        <v>6</v>
      </c>
      <c r="HV26" s="4">
        <v>4</v>
      </c>
      <c r="HW26" s="2">
        <v>7</v>
      </c>
      <c r="HX26" s="3">
        <v>8</v>
      </c>
      <c r="HY26" s="3">
        <v>6</v>
      </c>
      <c r="HZ26" s="3">
        <v>7</v>
      </c>
      <c r="IA26" s="3">
        <v>4</v>
      </c>
      <c r="IB26" s="3">
        <v>3</v>
      </c>
      <c r="IC26" s="3">
        <v>6</v>
      </c>
      <c r="ID26" s="3">
        <v>8</v>
      </c>
      <c r="IE26" s="3">
        <v>8</v>
      </c>
      <c r="IF26" s="3">
        <v>6</v>
      </c>
      <c r="IG26" s="3">
        <v>8</v>
      </c>
      <c r="IH26" s="4">
        <v>8</v>
      </c>
      <c r="II26" s="2">
        <v>9</v>
      </c>
      <c r="IJ26" s="3">
        <v>6</v>
      </c>
      <c r="IK26" s="3">
        <v>6</v>
      </c>
      <c r="IL26" s="3">
        <v>8</v>
      </c>
      <c r="IM26" s="3">
        <v>8</v>
      </c>
      <c r="IN26" s="3">
        <v>9</v>
      </c>
      <c r="IO26" s="3">
        <v>11</v>
      </c>
      <c r="IP26" s="3">
        <v>5</v>
      </c>
      <c r="IQ26" s="3">
        <v>6</v>
      </c>
      <c r="IR26" s="3">
        <v>7</v>
      </c>
      <c r="IS26" s="3">
        <v>6</v>
      </c>
      <c r="IT26" s="4">
        <v>5</v>
      </c>
      <c r="IU26" s="2">
        <v>4</v>
      </c>
      <c r="IV26" s="3">
        <v>4</v>
      </c>
      <c r="IW26" s="3">
        <v>3</v>
      </c>
      <c r="IX26" s="3">
        <v>3</v>
      </c>
      <c r="IY26" s="3">
        <v>3</v>
      </c>
      <c r="IZ26" s="3">
        <v>2</v>
      </c>
      <c r="JA26" s="3">
        <v>3</v>
      </c>
      <c r="JB26" s="3">
        <v>5</v>
      </c>
      <c r="JC26" s="3">
        <v>3</v>
      </c>
      <c r="JD26" s="3">
        <v>3</v>
      </c>
      <c r="JE26" s="3">
        <v>3</v>
      </c>
      <c r="JF26" s="4">
        <v>3</v>
      </c>
      <c r="JG26" s="2">
        <v>2</v>
      </c>
      <c r="JH26" s="3"/>
      <c r="JI26" s="3">
        <v>1</v>
      </c>
      <c r="JJ26" s="3">
        <v>1</v>
      </c>
      <c r="JK26" s="3">
        <v>1</v>
      </c>
      <c r="JL26" s="3">
        <v>3</v>
      </c>
      <c r="JM26" s="3">
        <v>2</v>
      </c>
      <c r="JN26" s="3">
        <v>2</v>
      </c>
      <c r="JO26" s="3">
        <v>3</v>
      </c>
      <c r="JP26" s="3">
        <v>4</v>
      </c>
      <c r="JQ26" s="3">
        <v>5</v>
      </c>
      <c r="JR26" s="4">
        <v>2</v>
      </c>
      <c r="JS26" s="2">
        <v>3</v>
      </c>
      <c r="JT26" s="3">
        <v>4</v>
      </c>
      <c r="JU26" s="3">
        <v>5</v>
      </c>
      <c r="JV26" s="3">
        <v>6</v>
      </c>
      <c r="JW26" s="3">
        <v>7</v>
      </c>
      <c r="JX26" s="3">
        <v>6</v>
      </c>
      <c r="JY26" s="3">
        <v>7</v>
      </c>
      <c r="JZ26" s="3">
        <v>3</v>
      </c>
      <c r="KA26" s="3">
        <v>3</v>
      </c>
      <c r="KB26" s="3">
        <v>3</v>
      </c>
      <c r="KC26" s="3">
        <v>1</v>
      </c>
      <c r="KD26" s="3"/>
      <c r="KE26" s="36"/>
      <c r="KF26" s="39">
        <v>2</v>
      </c>
      <c r="KG26" s="39">
        <v>3</v>
      </c>
      <c r="KH26" s="39">
        <v>3</v>
      </c>
      <c r="KI26" s="39">
        <v>5</v>
      </c>
      <c r="KJ26" s="39">
        <v>2</v>
      </c>
      <c r="KK26" s="37">
        <v>1</v>
      </c>
    </row>
    <row r="27" spans="1:297" x14ac:dyDescent="0.25">
      <c r="A27" s="12" t="s">
        <v>2</v>
      </c>
      <c r="B27" s="13" t="s">
        <v>21</v>
      </c>
      <c r="C27" s="17">
        <v>51335</v>
      </c>
      <c r="D27" s="8">
        <v>51205</v>
      </c>
      <c r="E27" s="8">
        <v>52198</v>
      </c>
      <c r="F27" s="8">
        <v>52585</v>
      </c>
      <c r="G27" s="8">
        <v>51942</v>
      </c>
      <c r="H27" s="8">
        <v>54418</v>
      </c>
      <c r="I27" s="8">
        <v>57260</v>
      </c>
      <c r="J27" s="8">
        <v>58247</v>
      </c>
      <c r="K27" s="8">
        <v>59601</v>
      </c>
      <c r="L27" s="8">
        <v>60888</v>
      </c>
      <c r="M27" s="8">
        <v>61202</v>
      </c>
      <c r="N27" s="18">
        <v>58017</v>
      </c>
      <c r="O27" s="17">
        <v>58102</v>
      </c>
      <c r="P27" s="8">
        <v>58574</v>
      </c>
      <c r="Q27" s="8">
        <v>59104</v>
      </c>
      <c r="R27" s="8">
        <v>60464</v>
      </c>
      <c r="S27" s="8">
        <v>60672</v>
      </c>
      <c r="T27" s="8">
        <v>62202</v>
      </c>
      <c r="U27" s="8">
        <v>62685</v>
      </c>
      <c r="V27" s="8">
        <v>63756</v>
      </c>
      <c r="W27" s="8">
        <v>65778</v>
      </c>
      <c r="X27" s="8">
        <v>66113</v>
      </c>
      <c r="Y27" s="8">
        <v>67032</v>
      </c>
      <c r="Z27" s="18">
        <v>63869</v>
      </c>
      <c r="AA27" s="17">
        <v>62498</v>
      </c>
      <c r="AB27" s="8">
        <v>62798</v>
      </c>
      <c r="AC27" s="8">
        <v>62330</v>
      </c>
      <c r="AD27" s="8">
        <v>61459</v>
      </c>
      <c r="AE27" s="8">
        <v>62841</v>
      </c>
      <c r="AF27" s="8">
        <v>65853</v>
      </c>
      <c r="AG27" s="8">
        <v>68415</v>
      </c>
      <c r="AH27" s="8">
        <v>69722</v>
      </c>
      <c r="AI27" s="8">
        <v>70571</v>
      </c>
      <c r="AJ27" s="8">
        <v>71657</v>
      </c>
      <c r="AK27" s="8">
        <v>71423</v>
      </c>
      <c r="AL27" s="18">
        <v>65361</v>
      </c>
      <c r="AM27" s="17">
        <v>64608</v>
      </c>
      <c r="AN27" s="8">
        <v>64561</v>
      </c>
      <c r="AO27" s="8">
        <v>64179</v>
      </c>
      <c r="AP27" s="8">
        <v>63241</v>
      </c>
      <c r="AQ27" s="8">
        <v>63617</v>
      </c>
      <c r="AR27" s="8">
        <v>64672</v>
      </c>
      <c r="AS27" s="8">
        <v>65538</v>
      </c>
      <c r="AT27" s="8">
        <v>66329</v>
      </c>
      <c r="AU27" s="8">
        <v>64535</v>
      </c>
      <c r="AV27" s="8">
        <v>65355</v>
      </c>
      <c r="AW27" s="8">
        <v>65860</v>
      </c>
      <c r="AX27" s="18">
        <v>61334</v>
      </c>
      <c r="AY27" s="17">
        <v>61876</v>
      </c>
      <c r="AZ27" s="8">
        <v>63405</v>
      </c>
      <c r="BA27" s="8">
        <v>61801</v>
      </c>
      <c r="BB27" s="8">
        <v>65211</v>
      </c>
      <c r="BC27" s="8">
        <v>66314</v>
      </c>
      <c r="BD27" s="8">
        <v>67551</v>
      </c>
      <c r="BE27" s="8">
        <v>70209</v>
      </c>
      <c r="BF27" s="8">
        <v>70445</v>
      </c>
      <c r="BG27" s="8">
        <v>69038</v>
      </c>
      <c r="BH27" s="8">
        <v>69939</v>
      </c>
      <c r="BI27" s="8">
        <v>71140</v>
      </c>
      <c r="BJ27" s="18">
        <v>66991</v>
      </c>
      <c r="BK27" s="17">
        <v>69560</v>
      </c>
      <c r="BL27" s="8">
        <v>70848</v>
      </c>
      <c r="BM27" s="8">
        <v>71123</v>
      </c>
      <c r="BN27" s="8">
        <v>72336</v>
      </c>
      <c r="BO27" s="8">
        <v>72740</v>
      </c>
      <c r="BP27" s="8">
        <v>74954</v>
      </c>
      <c r="BQ27" s="8">
        <v>77778</v>
      </c>
      <c r="BR27" s="8">
        <v>78302</v>
      </c>
      <c r="BS27" s="8">
        <v>78097</v>
      </c>
      <c r="BT27" s="8">
        <v>78125</v>
      </c>
      <c r="BU27" s="8">
        <v>77666</v>
      </c>
      <c r="BV27" s="18">
        <v>74512</v>
      </c>
      <c r="BW27" s="17">
        <v>74862</v>
      </c>
      <c r="BX27" s="8">
        <v>74454</v>
      </c>
      <c r="BY27" s="8">
        <v>75601</v>
      </c>
      <c r="BZ27" s="8">
        <v>76574</v>
      </c>
      <c r="CA27" s="8">
        <v>76283</v>
      </c>
      <c r="CB27" s="8">
        <v>76793</v>
      </c>
      <c r="CC27" s="8">
        <v>77707</v>
      </c>
      <c r="CD27" s="8">
        <v>76272</v>
      </c>
      <c r="CE27" s="8">
        <v>76322</v>
      </c>
      <c r="CF27" s="8">
        <v>74736</v>
      </c>
      <c r="CG27" s="8">
        <v>75796</v>
      </c>
      <c r="CH27" s="18">
        <v>71830</v>
      </c>
      <c r="CI27" s="17">
        <v>72639</v>
      </c>
      <c r="CJ27" s="8">
        <v>74392</v>
      </c>
      <c r="CK27" s="8">
        <v>74109</v>
      </c>
      <c r="CL27" s="8">
        <v>75955</v>
      </c>
      <c r="CM27" s="8">
        <v>79250</v>
      </c>
      <c r="CN27" s="8">
        <v>80220</v>
      </c>
      <c r="CO27" s="8">
        <v>79710</v>
      </c>
      <c r="CP27" s="8">
        <v>81348</v>
      </c>
      <c r="CQ27" s="8">
        <v>82295</v>
      </c>
      <c r="CR27" s="8">
        <v>82718</v>
      </c>
      <c r="CS27" s="8">
        <v>82945</v>
      </c>
      <c r="CT27" s="18">
        <v>77515</v>
      </c>
      <c r="CU27" s="17">
        <v>79222</v>
      </c>
      <c r="CV27" s="8">
        <v>80249</v>
      </c>
      <c r="CW27" s="8">
        <v>82903</v>
      </c>
      <c r="CX27" s="8">
        <v>81852</v>
      </c>
      <c r="CY27" s="8">
        <v>84090</v>
      </c>
      <c r="CZ27" s="8">
        <v>85716</v>
      </c>
      <c r="DA27" s="8">
        <v>86632</v>
      </c>
      <c r="DB27" s="8">
        <v>88497</v>
      </c>
      <c r="DC27" s="8">
        <v>88663</v>
      </c>
      <c r="DD27" s="8">
        <v>90665</v>
      </c>
      <c r="DE27" s="8">
        <v>92009</v>
      </c>
      <c r="DF27" s="18">
        <v>85005</v>
      </c>
      <c r="DG27" s="17">
        <v>90580</v>
      </c>
      <c r="DH27" s="8">
        <v>92901</v>
      </c>
      <c r="DI27" s="8">
        <v>92907</v>
      </c>
      <c r="DJ27" s="8">
        <v>95162</v>
      </c>
      <c r="DK27" s="8">
        <v>96863</v>
      </c>
      <c r="DL27" s="8">
        <v>98825</v>
      </c>
      <c r="DM27" s="8">
        <v>99784</v>
      </c>
      <c r="DN27" s="8">
        <v>100297</v>
      </c>
      <c r="DO27" s="8">
        <v>99812</v>
      </c>
      <c r="DP27" s="8">
        <v>101282</v>
      </c>
      <c r="DQ27" s="8">
        <v>100289</v>
      </c>
      <c r="DR27" s="18">
        <v>91335</v>
      </c>
      <c r="DS27" s="17">
        <v>96660</v>
      </c>
      <c r="DT27" s="8">
        <v>99751</v>
      </c>
      <c r="DU27" s="8">
        <v>96910</v>
      </c>
      <c r="DV27" s="8">
        <v>98388</v>
      </c>
      <c r="DW27" s="8">
        <v>99346</v>
      </c>
      <c r="DX27" s="8">
        <v>99101</v>
      </c>
      <c r="DY27" s="8">
        <v>99744</v>
      </c>
      <c r="DZ27" s="8">
        <v>100573</v>
      </c>
      <c r="EA27" s="8">
        <v>98078</v>
      </c>
      <c r="EB27" s="8">
        <v>95599</v>
      </c>
      <c r="EC27" s="8">
        <v>92372</v>
      </c>
      <c r="ED27" s="18">
        <v>84833</v>
      </c>
      <c r="EE27" s="17">
        <v>85708</v>
      </c>
      <c r="EF27" s="8">
        <v>85173</v>
      </c>
      <c r="EG27" s="8">
        <v>85820</v>
      </c>
      <c r="EH27" s="8">
        <v>85872</v>
      </c>
      <c r="EI27" s="8">
        <v>86050</v>
      </c>
      <c r="EJ27" s="8">
        <v>86933</v>
      </c>
      <c r="EK27" s="8">
        <v>88329</v>
      </c>
      <c r="EL27" s="8">
        <v>88548</v>
      </c>
      <c r="EM27" s="8">
        <v>87823</v>
      </c>
      <c r="EN27" s="8">
        <v>87275</v>
      </c>
      <c r="EO27" s="8">
        <v>87455</v>
      </c>
      <c r="EP27" s="18">
        <v>82685</v>
      </c>
      <c r="EQ27" s="17">
        <v>84456</v>
      </c>
      <c r="ER27" s="8">
        <v>85635</v>
      </c>
      <c r="ES27" s="8">
        <v>85240</v>
      </c>
      <c r="ET27" s="8">
        <v>87568</v>
      </c>
      <c r="EU27" s="8">
        <v>88859</v>
      </c>
      <c r="EV27" s="8">
        <v>92059</v>
      </c>
      <c r="EW27" s="8">
        <v>93469</v>
      </c>
      <c r="EX27" s="8">
        <v>95806</v>
      </c>
      <c r="EY27" s="8">
        <v>96793</v>
      </c>
      <c r="EZ27" s="8">
        <v>98157</v>
      </c>
      <c r="FA27" s="8">
        <v>97385</v>
      </c>
      <c r="FB27" s="18">
        <v>92801</v>
      </c>
      <c r="FC27" s="17">
        <v>93064</v>
      </c>
      <c r="FD27" s="8">
        <v>94386</v>
      </c>
      <c r="FE27" s="8">
        <v>97101</v>
      </c>
      <c r="FF27" s="8">
        <v>97141</v>
      </c>
      <c r="FG27" s="8">
        <v>98671</v>
      </c>
      <c r="FH27" s="8">
        <v>99324</v>
      </c>
      <c r="FI27" s="8">
        <v>97876</v>
      </c>
      <c r="FJ27" s="8">
        <v>97093</v>
      </c>
      <c r="FK27" s="8">
        <v>98645</v>
      </c>
      <c r="FL27" s="8">
        <v>98633</v>
      </c>
      <c r="FM27" s="8">
        <v>98269</v>
      </c>
      <c r="FN27" s="18">
        <v>91919</v>
      </c>
      <c r="FO27" s="17">
        <v>91765</v>
      </c>
      <c r="FP27" s="8">
        <v>93938</v>
      </c>
      <c r="FQ27" s="8">
        <v>96726</v>
      </c>
      <c r="FR27" s="8">
        <v>95805</v>
      </c>
      <c r="FS27" s="8">
        <v>96178</v>
      </c>
      <c r="FT27" s="8">
        <v>97123</v>
      </c>
      <c r="FU27" s="8">
        <v>98731</v>
      </c>
      <c r="FV27" s="8">
        <v>100329</v>
      </c>
      <c r="FW27" s="8">
        <v>100262</v>
      </c>
      <c r="FX27" s="8">
        <v>101638</v>
      </c>
      <c r="FY27" s="8">
        <v>100533</v>
      </c>
      <c r="FZ27" s="18">
        <v>95205</v>
      </c>
      <c r="GA27" s="17">
        <v>95639</v>
      </c>
      <c r="GB27" s="8">
        <v>97222</v>
      </c>
      <c r="GC27" s="8">
        <v>96344</v>
      </c>
      <c r="GD27" s="8">
        <v>98781</v>
      </c>
      <c r="GE27" s="8">
        <v>100265</v>
      </c>
      <c r="GF27" s="8">
        <v>101194</v>
      </c>
      <c r="GG27" s="8">
        <v>101789</v>
      </c>
      <c r="GH27" s="8">
        <v>102890</v>
      </c>
      <c r="GI27" s="8">
        <v>101634</v>
      </c>
      <c r="GJ27" s="8">
        <v>103881</v>
      </c>
      <c r="GK27" s="8">
        <v>102543</v>
      </c>
      <c r="GL27" s="18">
        <v>98394</v>
      </c>
      <c r="GM27" s="17">
        <v>97524</v>
      </c>
      <c r="GN27" s="8">
        <v>98376</v>
      </c>
      <c r="GO27" s="8">
        <v>100243</v>
      </c>
      <c r="GP27" s="8">
        <v>101578</v>
      </c>
      <c r="GQ27" s="8">
        <v>103494</v>
      </c>
      <c r="GR27" s="8">
        <v>105835</v>
      </c>
      <c r="GS27" s="8">
        <v>108142</v>
      </c>
      <c r="GT27" s="8">
        <v>108268</v>
      </c>
      <c r="GU27" s="8">
        <v>109298</v>
      </c>
      <c r="GV27" s="8">
        <v>112702</v>
      </c>
      <c r="GW27" s="8">
        <v>112464</v>
      </c>
      <c r="GX27" s="18">
        <v>107248</v>
      </c>
      <c r="GY27" s="17">
        <v>110193</v>
      </c>
      <c r="GZ27" s="8">
        <v>113615</v>
      </c>
      <c r="HA27" s="8">
        <v>115123</v>
      </c>
      <c r="HB27" s="8">
        <v>116105</v>
      </c>
      <c r="HC27" s="8">
        <v>116236</v>
      </c>
      <c r="HD27" s="8">
        <v>117915</v>
      </c>
      <c r="HE27" s="8">
        <v>120873</v>
      </c>
      <c r="HF27" s="8">
        <v>122401</v>
      </c>
      <c r="HG27" s="8">
        <v>123654</v>
      </c>
      <c r="HH27" s="8">
        <v>124098</v>
      </c>
      <c r="HI27" s="8">
        <v>124530</v>
      </c>
      <c r="HJ27" s="18">
        <v>119587</v>
      </c>
      <c r="HK27" s="17">
        <v>121598</v>
      </c>
      <c r="HL27" s="8">
        <v>124088</v>
      </c>
      <c r="HM27" s="8">
        <v>124235</v>
      </c>
      <c r="HN27" s="8">
        <v>127309</v>
      </c>
      <c r="HO27" s="8">
        <v>128109</v>
      </c>
      <c r="HP27" s="8">
        <v>128031</v>
      </c>
      <c r="HQ27" s="8">
        <v>128740</v>
      </c>
      <c r="HR27" s="8">
        <v>129835</v>
      </c>
      <c r="HS27" s="8">
        <v>132614</v>
      </c>
      <c r="HT27" s="8">
        <v>134372</v>
      </c>
      <c r="HU27" s="8">
        <v>135751</v>
      </c>
      <c r="HV27" s="18">
        <v>130890</v>
      </c>
      <c r="HW27" s="17">
        <v>133875</v>
      </c>
      <c r="HX27" s="8">
        <v>134914</v>
      </c>
      <c r="HY27" s="8">
        <v>139035</v>
      </c>
      <c r="HZ27" s="8">
        <v>138428</v>
      </c>
      <c r="IA27" s="8">
        <v>140159</v>
      </c>
      <c r="IB27" s="8">
        <v>140783</v>
      </c>
      <c r="IC27" s="8">
        <v>142073</v>
      </c>
      <c r="ID27" s="8">
        <v>145200</v>
      </c>
      <c r="IE27" s="8">
        <v>147134</v>
      </c>
      <c r="IF27" s="8">
        <v>150608</v>
      </c>
      <c r="IG27" s="8">
        <v>151261</v>
      </c>
      <c r="IH27" s="18">
        <v>144472</v>
      </c>
      <c r="II27" s="17">
        <v>147908</v>
      </c>
      <c r="IJ27" s="8">
        <v>151504</v>
      </c>
      <c r="IK27" s="8">
        <v>150288</v>
      </c>
      <c r="IL27" s="8">
        <v>153979</v>
      </c>
      <c r="IM27" s="8">
        <v>155462</v>
      </c>
      <c r="IN27" s="8">
        <v>154096</v>
      </c>
      <c r="IO27" s="8">
        <v>154693</v>
      </c>
      <c r="IP27" s="8">
        <v>154535</v>
      </c>
      <c r="IQ27" s="8">
        <v>153469</v>
      </c>
      <c r="IR27" s="8">
        <v>153928</v>
      </c>
      <c r="IS27" s="8">
        <v>150318</v>
      </c>
      <c r="IT27" s="18">
        <v>141254</v>
      </c>
      <c r="IU27" s="17">
        <v>147313</v>
      </c>
      <c r="IV27" s="8">
        <v>149137</v>
      </c>
      <c r="IW27" s="8">
        <v>148276</v>
      </c>
      <c r="IX27" s="8">
        <v>147972</v>
      </c>
      <c r="IY27" s="8">
        <v>149419</v>
      </c>
      <c r="IZ27" s="8">
        <v>149522</v>
      </c>
      <c r="JA27" s="8">
        <v>152015</v>
      </c>
      <c r="JB27" s="8">
        <v>151390</v>
      </c>
      <c r="JC27" s="8">
        <v>150586</v>
      </c>
      <c r="JD27" s="8">
        <v>150933</v>
      </c>
      <c r="JE27" s="8">
        <v>149756</v>
      </c>
      <c r="JF27" s="18">
        <v>141943</v>
      </c>
      <c r="JG27" s="17">
        <v>147610</v>
      </c>
      <c r="JH27" s="8">
        <v>150698</v>
      </c>
      <c r="JI27" s="8">
        <v>149690</v>
      </c>
      <c r="JJ27" s="8">
        <v>138688</v>
      </c>
      <c r="JK27" s="8">
        <v>137575</v>
      </c>
      <c r="JL27" s="8">
        <v>139757</v>
      </c>
      <c r="JM27" s="8">
        <v>138201</v>
      </c>
      <c r="JN27" s="8">
        <v>137917</v>
      </c>
      <c r="JO27" s="8">
        <v>137841</v>
      </c>
      <c r="JP27" s="8">
        <v>139444</v>
      </c>
      <c r="JQ27" s="8">
        <v>140212</v>
      </c>
      <c r="JR27" s="18">
        <v>133149</v>
      </c>
      <c r="JS27" s="17">
        <v>135474</v>
      </c>
      <c r="JT27" s="8">
        <v>135332</v>
      </c>
      <c r="JU27" s="8">
        <v>134646</v>
      </c>
      <c r="JV27" s="8">
        <v>136279</v>
      </c>
      <c r="JW27" s="8">
        <v>138531</v>
      </c>
      <c r="JX27" s="8">
        <v>140925</v>
      </c>
      <c r="JY27" s="8">
        <v>137423</v>
      </c>
      <c r="JZ27" s="8">
        <v>139603</v>
      </c>
      <c r="KA27" s="8">
        <v>140812</v>
      </c>
      <c r="KB27" s="8">
        <v>141565</v>
      </c>
      <c r="KC27" s="8">
        <v>141823</v>
      </c>
      <c r="KD27" s="8">
        <v>134547</v>
      </c>
      <c r="KE27" s="30">
        <v>135688</v>
      </c>
      <c r="KF27" s="38">
        <v>136388</v>
      </c>
      <c r="KG27" s="38">
        <v>137344</v>
      </c>
      <c r="KH27" s="38">
        <v>137135</v>
      </c>
      <c r="KI27" s="38">
        <v>139462</v>
      </c>
      <c r="KJ27" s="38">
        <v>140587</v>
      </c>
      <c r="KK27" s="31">
        <v>142342</v>
      </c>
    </row>
    <row r="28" spans="1:297" x14ac:dyDescent="0.25">
      <c r="A28" s="6"/>
      <c r="B28" s="14" t="s">
        <v>25</v>
      </c>
      <c r="C28" s="2">
        <v>6662</v>
      </c>
      <c r="D28" s="3">
        <v>6698</v>
      </c>
      <c r="E28" s="3">
        <v>6889</v>
      </c>
      <c r="F28" s="3">
        <v>6902</v>
      </c>
      <c r="G28" s="3">
        <v>6765</v>
      </c>
      <c r="H28" s="3">
        <v>6937</v>
      </c>
      <c r="I28" s="3">
        <v>7138</v>
      </c>
      <c r="J28" s="3">
        <v>7296</v>
      </c>
      <c r="K28" s="3">
        <v>7353</v>
      </c>
      <c r="L28" s="3">
        <v>7364</v>
      </c>
      <c r="M28" s="3">
        <v>7431</v>
      </c>
      <c r="N28" s="4">
        <v>7046</v>
      </c>
      <c r="O28" s="2">
        <v>7700</v>
      </c>
      <c r="P28" s="3">
        <v>7734</v>
      </c>
      <c r="Q28" s="3">
        <v>7764</v>
      </c>
      <c r="R28" s="3">
        <v>7913</v>
      </c>
      <c r="S28" s="3">
        <v>7856</v>
      </c>
      <c r="T28" s="3">
        <v>8019</v>
      </c>
      <c r="U28" s="3">
        <v>8022</v>
      </c>
      <c r="V28" s="3">
        <v>8093</v>
      </c>
      <c r="W28" s="3">
        <v>8229</v>
      </c>
      <c r="X28" s="3">
        <v>8279</v>
      </c>
      <c r="Y28" s="3">
        <v>8323</v>
      </c>
      <c r="Z28" s="4">
        <v>7981</v>
      </c>
      <c r="AA28" s="2">
        <v>8547</v>
      </c>
      <c r="AB28" s="3">
        <v>8594</v>
      </c>
      <c r="AC28" s="3">
        <v>8545</v>
      </c>
      <c r="AD28" s="3">
        <v>8535</v>
      </c>
      <c r="AE28" s="3">
        <v>8551</v>
      </c>
      <c r="AF28" s="3">
        <v>8773</v>
      </c>
      <c r="AG28" s="3">
        <v>9001</v>
      </c>
      <c r="AH28" s="3">
        <v>9151</v>
      </c>
      <c r="AI28" s="3">
        <v>9297</v>
      </c>
      <c r="AJ28" s="3">
        <v>9251</v>
      </c>
      <c r="AK28" s="3">
        <v>9124</v>
      </c>
      <c r="AL28" s="4">
        <v>8453</v>
      </c>
      <c r="AM28" s="2">
        <v>9084</v>
      </c>
      <c r="AN28" s="3">
        <v>8946</v>
      </c>
      <c r="AO28" s="3">
        <v>8884</v>
      </c>
      <c r="AP28" s="3">
        <v>8768</v>
      </c>
      <c r="AQ28" s="3">
        <v>8769</v>
      </c>
      <c r="AR28" s="3">
        <v>8806</v>
      </c>
      <c r="AS28" s="3">
        <v>8779</v>
      </c>
      <c r="AT28" s="3">
        <v>8799</v>
      </c>
      <c r="AU28" s="3">
        <v>8586</v>
      </c>
      <c r="AV28" s="3">
        <v>8563</v>
      </c>
      <c r="AW28" s="3">
        <v>8588</v>
      </c>
      <c r="AX28" s="4">
        <v>8142</v>
      </c>
      <c r="AY28" s="2">
        <v>8859</v>
      </c>
      <c r="AZ28" s="3">
        <v>8969</v>
      </c>
      <c r="BA28" s="3">
        <v>8690</v>
      </c>
      <c r="BB28" s="3">
        <v>8974</v>
      </c>
      <c r="BC28" s="3">
        <v>9080</v>
      </c>
      <c r="BD28" s="3">
        <v>9207</v>
      </c>
      <c r="BE28" s="3">
        <v>9387</v>
      </c>
      <c r="BF28" s="3">
        <v>9341</v>
      </c>
      <c r="BG28" s="3">
        <v>9150</v>
      </c>
      <c r="BH28" s="3">
        <v>9154</v>
      </c>
      <c r="BI28" s="3">
        <v>9164</v>
      </c>
      <c r="BJ28" s="4">
        <v>8714</v>
      </c>
      <c r="BK28" s="2">
        <v>9645</v>
      </c>
      <c r="BL28" s="3">
        <v>9634</v>
      </c>
      <c r="BM28" s="3">
        <v>9665</v>
      </c>
      <c r="BN28" s="3">
        <v>9790</v>
      </c>
      <c r="BO28" s="3">
        <v>9760</v>
      </c>
      <c r="BP28" s="3">
        <v>9816</v>
      </c>
      <c r="BQ28" s="3">
        <v>9896</v>
      </c>
      <c r="BR28" s="3">
        <v>9867</v>
      </c>
      <c r="BS28" s="3">
        <v>9801</v>
      </c>
      <c r="BT28" s="3">
        <v>9799</v>
      </c>
      <c r="BU28" s="3">
        <v>9726</v>
      </c>
      <c r="BV28" s="4">
        <v>9429</v>
      </c>
      <c r="BW28" s="2">
        <v>10335</v>
      </c>
      <c r="BX28" s="3">
        <v>10268</v>
      </c>
      <c r="BY28" s="3">
        <v>10428</v>
      </c>
      <c r="BZ28" s="3">
        <v>10445</v>
      </c>
      <c r="CA28" s="3">
        <v>10284</v>
      </c>
      <c r="CB28" s="3">
        <v>10294</v>
      </c>
      <c r="CC28" s="3">
        <v>10118</v>
      </c>
      <c r="CD28" s="3">
        <v>9923</v>
      </c>
      <c r="CE28" s="3">
        <v>9835</v>
      </c>
      <c r="CF28" s="3">
        <v>9578</v>
      </c>
      <c r="CG28" s="3">
        <v>9606</v>
      </c>
      <c r="CH28" s="4">
        <v>9174</v>
      </c>
      <c r="CI28" s="2">
        <v>10198</v>
      </c>
      <c r="CJ28" s="3">
        <v>10397</v>
      </c>
      <c r="CK28" s="3">
        <v>10279</v>
      </c>
      <c r="CL28" s="3">
        <v>10427</v>
      </c>
      <c r="CM28" s="3">
        <v>10744</v>
      </c>
      <c r="CN28" s="3">
        <v>10761</v>
      </c>
      <c r="CO28" s="3">
        <v>10601</v>
      </c>
      <c r="CP28" s="3">
        <v>10674</v>
      </c>
      <c r="CQ28" s="3">
        <v>10622</v>
      </c>
      <c r="CR28" s="3">
        <v>10630</v>
      </c>
      <c r="CS28" s="3">
        <v>10647</v>
      </c>
      <c r="CT28" s="4">
        <v>10103</v>
      </c>
      <c r="CU28" s="2">
        <v>11139</v>
      </c>
      <c r="CV28" s="3">
        <v>11321</v>
      </c>
      <c r="CW28" s="3">
        <v>11500</v>
      </c>
      <c r="CX28" s="3">
        <v>11331</v>
      </c>
      <c r="CY28" s="3">
        <v>11532</v>
      </c>
      <c r="CZ28" s="3">
        <v>11675</v>
      </c>
      <c r="DA28" s="3">
        <v>11659</v>
      </c>
      <c r="DB28" s="3">
        <v>11744</v>
      </c>
      <c r="DC28" s="3">
        <v>11731</v>
      </c>
      <c r="DD28" s="3">
        <v>11878</v>
      </c>
      <c r="DE28" s="3">
        <v>11881</v>
      </c>
      <c r="DF28" s="4">
        <v>11133</v>
      </c>
      <c r="DG28" s="2">
        <v>12607</v>
      </c>
      <c r="DH28" s="3">
        <v>12846</v>
      </c>
      <c r="DI28" s="3">
        <v>12743</v>
      </c>
      <c r="DJ28" s="3">
        <v>12912</v>
      </c>
      <c r="DK28" s="3">
        <v>13075</v>
      </c>
      <c r="DL28" s="3">
        <v>13137</v>
      </c>
      <c r="DM28" s="3">
        <v>13078</v>
      </c>
      <c r="DN28" s="3">
        <v>13071</v>
      </c>
      <c r="DO28" s="3">
        <v>12963</v>
      </c>
      <c r="DP28" s="3">
        <v>13103</v>
      </c>
      <c r="DQ28" s="3">
        <v>13051</v>
      </c>
      <c r="DR28" s="4">
        <v>12302</v>
      </c>
      <c r="DS28" s="2">
        <v>13749</v>
      </c>
      <c r="DT28" s="3">
        <v>14219</v>
      </c>
      <c r="DU28" s="3">
        <v>13711</v>
      </c>
      <c r="DV28" s="3">
        <v>13717</v>
      </c>
      <c r="DW28" s="3">
        <v>13831</v>
      </c>
      <c r="DX28" s="3">
        <v>13698</v>
      </c>
      <c r="DY28" s="3">
        <v>13634</v>
      </c>
      <c r="DZ28" s="3">
        <v>13597</v>
      </c>
      <c r="EA28" s="3">
        <v>13288</v>
      </c>
      <c r="EB28" s="3">
        <v>12770</v>
      </c>
      <c r="EC28" s="3">
        <v>12476</v>
      </c>
      <c r="ED28" s="4">
        <v>11624</v>
      </c>
      <c r="EE28" s="2">
        <v>12632</v>
      </c>
      <c r="EF28" s="3">
        <v>12495</v>
      </c>
      <c r="EG28" s="3">
        <v>12409</v>
      </c>
      <c r="EH28" s="3">
        <v>12544</v>
      </c>
      <c r="EI28" s="3">
        <v>12448</v>
      </c>
      <c r="EJ28" s="3">
        <v>12354</v>
      </c>
      <c r="EK28" s="3">
        <v>12432</v>
      </c>
      <c r="EL28" s="3">
        <v>12380</v>
      </c>
      <c r="EM28" s="3">
        <v>12261</v>
      </c>
      <c r="EN28" s="3">
        <v>12110</v>
      </c>
      <c r="EO28" s="3">
        <v>12113</v>
      </c>
      <c r="EP28" s="4">
        <v>11573</v>
      </c>
      <c r="EQ28" s="2">
        <v>12812</v>
      </c>
      <c r="ER28" s="3">
        <v>12852</v>
      </c>
      <c r="ES28" s="3">
        <v>12784</v>
      </c>
      <c r="ET28" s="3">
        <v>13004</v>
      </c>
      <c r="EU28" s="3">
        <v>13078</v>
      </c>
      <c r="EV28" s="3">
        <v>13229</v>
      </c>
      <c r="EW28" s="3">
        <v>13214</v>
      </c>
      <c r="EX28" s="3">
        <v>13298</v>
      </c>
      <c r="EY28" s="3">
        <v>13298</v>
      </c>
      <c r="EZ28" s="3">
        <v>13397</v>
      </c>
      <c r="FA28" s="3">
        <v>13263</v>
      </c>
      <c r="FB28" s="4">
        <v>12725</v>
      </c>
      <c r="FC28" s="2">
        <v>13971</v>
      </c>
      <c r="FD28" s="3">
        <v>14064</v>
      </c>
      <c r="FE28" s="3">
        <v>14320</v>
      </c>
      <c r="FF28" s="3">
        <v>14367</v>
      </c>
      <c r="FG28" s="3">
        <v>14476</v>
      </c>
      <c r="FH28" s="3">
        <v>14538</v>
      </c>
      <c r="FI28" s="3">
        <v>14223</v>
      </c>
      <c r="FJ28" s="3">
        <v>13935</v>
      </c>
      <c r="FK28" s="3">
        <v>13987</v>
      </c>
      <c r="FL28" s="3">
        <v>13908</v>
      </c>
      <c r="FM28" s="3">
        <v>13805</v>
      </c>
      <c r="FN28" s="4">
        <v>13063</v>
      </c>
      <c r="FO28" s="2">
        <v>14203</v>
      </c>
      <c r="FP28" s="3">
        <v>14422</v>
      </c>
      <c r="FQ28" s="3">
        <v>14618</v>
      </c>
      <c r="FR28" s="3">
        <v>14467</v>
      </c>
      <c r="FS28" s="3">
        <v>14434</v>
      </c>
      <c r="FT28" s="3">
        <v>14462</v>
      </c>
      <c r="FU28" s="3">
        <v>14582</v>
      </c>
      <c r="FV28" s="3">
        <v>14794</v>
      </c>
      <c r="FW28" s="3">
        <v>14638</v>
      </c>
      <c r="FX28" s="3">
        <v>14774</v>
      </c>
      <c r="FY28" s="3">
        <v>14478</v>
      </c>
      <c r="FZ28" s="4">
        <v>13878</v>
      </c>
      <c r="GA28" s="2">
        <v>15168</v>
      </c>
      <c r="GB28" s="3">
        <v>15311</v>
      </c>
      <c r="GC28" s="3">
        <v>15067</v>
      </c>
      <c r="GD28" s="3">
        <v>15183</v>
      </c>
      <c r="GE28" s="3">
        <v>15312</v>
      </c>
      <c r="GF28" s="3">
        <v>15281</v>
      </c>
      <c r="GG28" s="3">
        <v>15188</v>
      </c>
      <c r="GH28" s="3">
        <v>15272</v>
      </c>
      <c r="GI28" s="3">
        <v>15024</v>
      </c>
      <c r="GJ28" s="3">
        <v>15043</v>
      </c>
      <c r="GK28" s="3">
        <v>14932</v>
      </c>
      <c r="GL28" s="4">
        <v>14416</v>
      </c>
      <c r="GM28" s="2">
        <v>15577</v>
      </c>
      <c r="GN28" s="3">
        <v>15612</v>
      </c>
      <c r="GO28" s="3">
        <v>15839</v>
      </c>
      <c r="GP28" s="3">
        <v>15954</v>
      </c>
      <c r="GQ28" s="3">
        <v>16163</v>
      </c>
      <c r="GR28" s="3">
        <v>16347</v>
      </c>
      <c r="GS28" s="3">
        <v>16517</v>
      </c>
      <c r="GT28" s="3">
        <v>16352</v>
      </c>
      <c r="GU28" s="3">
        <v>16316</v>
      </c>
      <c r="GV28" s="3">
        <v>16566</v>
      </c>
      <c r="GW28" s="3">
        <v>16431</v>
      </c>
      <c r="GX28" s="4">
        <v>15944</v>
      </c>
      <c r="GY28" s="2">
        <v>17810</v>
      </c>
      <c r="GZ28" s="3">
        <v>18140</v>
      </c>
      <c r="HA28" s="3">
        <v>18130</v>
      </c>
      <c r="HB28" s="3">
        <v>18041</v>
      </c>
      <c r="HC28" s="3">
        <v>18012</v>
      </c>
      <c r="HD28" s="3">
        <v>18171</v>
      </c>
      <c r="HE28" s="3">
        <v>18438</v>
      </c>
      <c r="HF28" s="3">
        <v>18632</v>
      </c>
      <c r="HG28" s="3">
        <v>18647</v>
      </c>
      <c r="HH28" s="3">
        <v>18570</v>
      </c>
      <c r="HI28" s="3">
        <v>18516</v>
      </c>
      <c r="HJ28" s="4">
        <v>17901</v>
      </c>
      <c r="HK28" s="2">
        <v>18490</v>
      </c>
      <c r="HL28" s="3">
        <v>18667</v>
      </c>
      <c r="HM28" s="3">
        <v>18905</v>
      </c>
      <c r="HN28" s="3">
        <v>19391</v>
      </c>
      <c r="HO28" s="3">
        <v>19596</v>
      </c>
      <c r="HP28" s="3">
        <v>19581</v>
      </c>
      <c r="HQ28" s="3">
        <v>19673</v>
      </c>
      <c r="HR28" s="3">
        <v>19920</v>
      </c>
      <c r="HS28" s="3">
        <v>20291</v>
      </c>
      <c r="HT28" s="3">
        <v>20567</v>
      </c>
      <c r="HU28" s="3">
        <v>20750</v>
      </c>
      <c r="HV28" s="4">
        <v>20231</v>
      </c>
      <c r="HW28" s="2">
        <v>20663</v>
      </c>
      <c r="HX28" s="3">
        <v>20873</v>
      </c>
      <c r="HY28" s="3">
        <v>21079</v>
      </c>
      <c r="HZ28" s="3">
        <v>21259</v>
      </c>
      <c r="IA28" s="3">
        <v>21594</v>
      </c>
      <c r="IB28" s="3">
        <v>21837</v>
      </c>
      <c r="IC28" s="3">
        <v>21992</v>
      </c>
      <c r="ID28" s="3">
        <v>22555</v>
      </c>
      <c r="IE28" s="3">
        <v>22884</v>
      </c>
      <c r="IF28" s="3">
        <v>23345</v>
      </c>
      <c r="IG28" s="3">
        <v>23530</v>
      </c>
      <c r="IH28" s="4">
        <v>22954</v>
      </c>
      <c r="II28" s="2">
        <v>23611</v>
      </c>
      <c r="IJ28" s="3">
        <v>23916</v>
      </c>
      <c r="IK28" s="3">
        <v>23937</v>
      </c>
      <c r="IL28" s="3">
        <v>24399</v>
      </c>
      <c r="IM28" s="3">
        <v>24595</v>
      </c>
      <c r="IN28" s="3">
        <v>24367</v>
      </c>
      <c r="IO28" s="3">
        <v>24636</v>
      </c>
      <c r="IP28" s="3">
        <v>24526</v>
      </c>
      <c r="IQ28" s="3">
        <v>24352</v>
      </c>
      <c r="IR28" s="3">
        <v>24581</v>
      </c>
      <c r="IS28" s="3">
        <v>24298</v>
      </c>
      <c r="IT28" s="4">
        <v>23474</v>
      </c>
      <c r="IU28" s="2">
        <v>24089</v>
      </c>
      <c r="IV28" s="3">
        <v>24493</v>
      </c>
      <c r="IW28" s="3">
        <v>24262</v>
      </c>
      <c r="IX28" s="3">
        <v>24327</v>
      </c>
      <c r="IY28" s="3">
        <v>24454</v>
      </c>
      <c r="IZ28" s="3">
        <v>24493</v>
      </c>
      <c r="JA28" s="3">
        <v>24772</v>
      </c>
      <c r="JB28" s="3">
        <v>24693</v>
      </c>
      <c r="JC28" s="3">
        <v>24696</v>
      </c>
      <c r="JD28" s="3">
        <v>24854</v>
      </c>
      <c r="JE28" s="3">
        <v>24805</v>
      </c>
      <c r="JF28" s="4">
        <v>23968</v>
      </c>
      <c r="JG28" s="2">
        <v>24691</v>
      </c>
      <c r="JH28" s="3">
        <v>25162</v>
      </c>
      <c r="JI28" s="3">
        <v>25020</v>
      </c>
      <c r="JJ28" s="3">
        <v>23440</v>
      </c>
      <c r="JK28" s="3">
        <v>23219</v>
      </c>
      <c r="JL28" s="3">
        <v>23510</v>
      </c>
      <c r="JM28" s="3">
        <v>23329</v>
      </c>
      <c r="JN28" s="3">
        <v>23298</v>
      </c>
      <c r="JO28" s="3">
        <v>23300</v>
      </c>
      <c r="JP28" s="3">
        <v>23405</v>
      </c>
      <c r="JQ28" s="3">
        <v>23562</v>
      </c>
      <c r="JR28" s="4">
        <v>22881</v>
      </c>
      <c r="JS28" s="2">
        <v>23255</v>
      </c>
      <c r="JT28" s="3">
        <v>23283</v>
      </c>
      <c r="JU28" s="3">
        <v>23242</v>
      </c>
      <c r="JV28" s="3">
        <v>23623</v>
      </c>
      <c r="JW28" s="3">
        <v>23914</v>
      </c>
      <c r="JX28" s="3">
        <v>24331</v>
      </c>
      <c r="JY28" s="3">
        <v>24098</v>
      </c>
      <c r="JZ28" s="3">
        <v>24334</v>
      </c>
      <c r="KA28" s="3">
        <v>24426</v>
      </c>
      <c r="KB28" s="3">
        <v>24459</v>
      </c>
      <c r="KC28" s="3">
        <v>24615</v>
      </c>
      <c r="KD28" s="3">
        <v>24018</v>
      </c>
      <c r="KE28" s="2">
        <v>24300</v>
      </c>
      <c r="KF28" s="3">
        <v>24553</v>
      </c>
      <c r="KG28" s="3">
        <v>24612</v>
      </c>
      <c r="KH28" s="3">
        <v>24632</v>
      </c>
      <c r="KI28" s="3">
        <v>25283</v>
      </c>
      <c r="KJ28" s="3">
        <v>25668</v>
      </c>
      <c r="KK28" s="4">
        <v>25883</v>
      </c>
    </row>
    <row r="29" spans="1:297" x14ac:dyDescent="0.25">
      <c r="A29" s="6"/>
      <c r="B29" s="14" t="s">
        <v>26</v>
      </c>
      <c r="C29" s="2">
        <v>5158</v>
      </c>
      <c r="D29" s="3">
        <v>5064</v>
      </c>
      <c r="E29" s="3">
        <v>5259</v>
      </c>
      <c r="F29" s="3">
        <v>5388</v>
      </c>
      <c r="G29" s="3">
        <v>5400</v>
      </c>
      <c r="H29" s="3">
        <v>5999</v>
      </c>
      <c r="I29" s="3">
        <v>6991</v>
      </c>
      <c r="J29" s="3">
        <v>7173</v>
      </c>
      <c r="K29" s="3">
        <v>7296</v>
      </c>
      <c r="L29" s="3">
        <v>7484</v>
      </c>
      <c r="M29" s="3">
        <v>7667</v>
      </c>
      <c r="N29" s="4">
        <v>7302</v>
      </c>
      <c r="O29" s="2">
        <v>5926</v>
      </c>
      <c r="P29" s="3">
        <v>6160</v>
      </c>
      <c r="Q29" s="3">
        <v>6201</v>
      </c>
      <c r="R29" s="3">
        <v>6462</v>
      </c>
      <c r="S29" s="3">
        <v>6496</v>
      </c>
      <c r="T29" s="3">
        <v>6702</v>
      </c>
      <c r="U29" s="3">
        <v>7336</v>
      </c>
      <c r="V29" s="3">
        <v>7704</v>
      </c>
      <c r="W29" s="3">
        <v>8180</v>
      </c>
      <c r="X29" s="3">
        <v>8224</v>
      </c>
      <c r="Y29" s="3">
        <v>8465</v>
      </c>
      <c r="Z29" s="4">
        <v>8060</v>
      </c>
      <c r="AA29" s="2">
        <v>6082</v>
      </c>
      <c r="AB29" s="3">
        <v>6306</v>
      </c>
      <c r="AC29" s="3">
        <v>6274</v>
      </c>
      <c r="AD29" s="3">
        <v>6129</v>
      </c>
      <c r="AE29" s="3">
        <v>6440</v>
      </c>
      <c r="AF29" s="3">
        <v>7063</v>
      </c>
      <c r="AG29" s="3">
        <v>7967</v>
      </c>
      <c r="AH29" s="3">
        <v>8178</v>
      </c>
      <c r="AI29" s="3">
        <v>8312</v>
      </c>
      <c r="AJ29" s="3">
        <v>8539</v>
      </c>
      <c r="AK29" s="3">
        <v>8550</v>
      </c>
      <c r="AL29" s="4">
        <v>7609</v>
      </c>
      <c r="AM29" s="2">
        <v>5811</v>
      </c>
      <c r="AN29" s="3">
        <v>5930</v>
      </c>
      <c r="AO29" s="3">
        <v>5980</v>
      </c>
      <c r="AP29" s="3">
        <v>5992</v>
      </c>
      <c r="AQ29" s="3">
        <v>6088</v>
      </c>
      <c r="AR29" s="3">
        <v>6366</v>
      </c>
      <c r="AS29" s="3">
        <v>6859</v>
      </c>
      <c r="AT29" s="3">
        <v>7074</v>
      </c>
      <c r="AU29" s="3">
        <v>6782</v>
      </c>
      <c r="AV29" s="3">
        <v>7126</v>
      </c>
      <c r="AW29" s="3">
        <v>7219</v>
      </c>
      <c r="AX29" s="4">
        <v>6608</v>
      </c>
      <c r="AY29" s="2">
        <v>5010</v>
      </c>
      <c r="AZ29" s="3">
        <v>5333</v>
      </c>
      <c r="BA29" s="3">
        <v>5177</v>
      </c>
      <c r="BB29" s="3">
        <v>5753</v>
      </c>
      <c r="BC29" s="3">
        <v>5943</v>
      </c>
      <c r="BD29" s="3">
        <v>6193</v>
      </c>
      <c r="BE29" s="3">
        <v>6946</v>
      </c>
      <c r="BF29" s="3">
        <v>7120</v>
      </c>
      <c r="BG29" s="3">
        <v>6888</v>
      </c>
      <c r="BH29" s="3">
        <v>7056</v>
      </c>
      <c r="BI29" s="3">
        <v>7420</v>
      </c>
      <c r="BJ29" s="4">
        <v>6942</v>
      </c>
      <c r="BK29" s="2">
        <v>5465</v>
      </c>
      <c r="BL29" s="3">
        <v>5824</v>
      </c>
      <c r="BM29" s="3">
        <v>5935</v>
      </c>
      <c r="BN29" s="3">
        <v>6116</v>
      </c>
      <c r="BO29" s="3">
        <v>6432</v>
      </c>
      <c r="BP29" s="3">
        <v>6988</v>
      </c>
      <c r="BQ29" s="3">
        <v>7820</v>
      </c>
      <c r="BR29" s="3">
        <v>8021</v>
      </c>
      <c r="BS29" s="3">
        <v>8053</v>
      </c>
      <c r="BT29" s="3">
        <v>8150</v>
      </c>
      <c r="BU29" s="3">
        <v>8320</v>
      </c>
      <c r="BV29" s="4">
        <v>7920</v>
      </c>
      <c r="BW29" s="2">
        <v>5934</v>
      </c>
      <c r="BX29" s="3">
        <v>5832</v>
      </c>
      <c r="BY29" s="3">
        <v>6128</v>
      </c>
      <c r="BZ29" s="3">
        <v>6343</v>
      </c>
      <c r="CA29" s="3">
        <v>6406</v>
      </c>
      <c r="CB29" s="3">
        <v>6631</v>
      </c>
      <c r="CC29" s="3">
        <v>7298</v>
      </c>
      <c r="CD29" s="3">
        <v>7077</v>
      </c>
      <c r="CE29" s="3">
        <v>7158</v>
      </c>
      <c r="CF29" s="3">
        <v>7065</v>
      </c>
      <c r="CG29" s="3">
        <v>7436</v>
      </c>
      <c r="CH29" s="4">
        <v>7027</v>
      </c>
      <c r="CI29" s="2">
        <v>5061</v>
      </c>
      <c r="CJ29" s="3">
        <v>5265</v>
      </c>
      <c r="CK29" s="3">
        <v>5271</v>
      </c>
      <c r="CL29" s="3">
        <v>5665</v>
      </c>
      <c r="CM29" s="3">
        <v>6228</v>
      </c>
      <c r="CN29" s="3">
        <v>6628</v>
      </c>
      <c r="CO29" s="3">
        <v>6911</v>
      </c>
      <c r="CP29" s="3">
        <v>7154</v>
      </c>
      <c r="CQ29" s="3">
        <v>7360</v>
      </c>
      <c r="CR29" s="3">
        <v>7395</v>
      </c>
      <c r="CS29" s="3">
        <v>7555</v>
      </c>
      <c r="CT29" s="4">
        <v>7059</v>
      </c>
      <c r="CU29" s="2">
        <v>5166</v>
      </c>
      <c r="CV29" s="3">
        <v>5309</v>
      </c>
      <c r="CW29" s="3">
        <v>5629</v>
      </c>
      <c r="CX29" s="3">
        <v>5664</v>
      </c>
      <c r="CY29" s="3">
        <v>6115</v>
      </c>
      <c r="CZ29" s="3">
        <v>6509</v>
      </c>
      <c r="DA29" s="3">
        <v>6936</v>
      </c>
      <c r="DB29" s="3">
        <v>7256</v>
      </c>
      <c r="DC29" s="3">
        <v>7268</v>
      </c>
      <c r="DD29" s="3">
        <v>7760</v>
      </c>
      <c r="DE29" s="3">
        <v>8239</v>
      </c>
      <c r="DF29" s="4">
        <v>7463</v>
      </c>
      <c r="DG29" s="2">
        <v>6016</v>
      </c>
      <c r="DH29" s="3">
        <v>6256</v>
      </c>
      <c r="DI29" s="3">
        <v>6494</v>
      </c>
      <c r="DJ29" s="3">
        <v>6917</v>
      </c>
      <c r="DK29" s="3">
        <v>7263</v>
      </c>
      <c r="DL29" s="3">
        <v>7839</v>
      </c>
      <c r="DM29" s="3">
        <v>8475</v>
      </c>
      <c r="DN29" s="3">
        <v>8571</v>
      </c>
      <c r="DO29" s="3">
        <v>8511</v>
      </c>
      <c r="DP29" s="3">
        <v>8899</v>
      </c>
      <c r="DQ29" s="3">
        <v>8929</v>
      </c>
      <c r="DR29" s="4">
        <v>7784</v>
      </c>
      <c r="DS29" s="2">
        <v>6054</v>
      </c>
      <c r="DT29" s="3">
        <v>6318</v>
      </c>
      <c r="DU29" s="3">
        <v>6161</v>
      </c>
      <c r="DV29" s="3">
        <v>6544</v>
      </c>
      <c r="DW29" s="3">
        <v>6723</v>
      </c>
      <c r="DX29" s="3">
        <v>6800</v>
      </c>
      <c r="DY29" s="3">
        <v>7141</v>
      </c>
      <c r="DZ29" s="3">
        <v>7308</v>
      </c>
      <c r="EA29" s="3">
        <v>7073</v>
      </c>
      <c r="EB29" s="3">
        <v>6904</v>
      </c>
      <c r="EC29" s="3">
        <v>6627</v>
      </c>
      <c r="ED29" s="4">
        <v>5921</v>
      </c>
      <c r="EE29" s="2">
        <v>3896</v>
      </c>
      <c r="EF29" s="3">
        <v>3983</v>
      </c>
      <c r="EG29" s="3">
        <v>4214</v>
      </c>
      <c r="EH29" s="3">
        <v>4350</v>
      </c>
      <c r="EI29" s="3">
        <v>4529</v>
      </c>
      <c r="EJ29" s="3">
        <v>4709</v>
      </c>
      <c r="EK29" s="3">
        <v>5062</v>
      </c>
      <c r="EL29" s="3">
        <v>4989</v>
      </c>
      <c r="EM29" s="3">
        <v>4961</v>
      </c>
      <c r="EN29" s="3">
        <v>5023</v>
      </c>
      <c r="EO29" s="3">
        <v>5253</v>
      </c>
      <c r="EP29" s="4">
        <v>4900</v>
      </c>
      <c r="EQ29" s="2">
        <v>3278</v>
      </c>
      <c r="ER29" s="3">
        <v>3450</v>
      </c>
      <c r="ES29" s="3">
        <v>3524</v>
      </c>
      <c r="ET29" s="3">
        <v>3859</v>
      </c>
      <c r="EU29" s="3">
        <v>4179</v>
      </c>
      <c r="EV29" s="3">
        <v>4545</v>
      </c>
      <c r="EW29" s="3">
        <v>4938</v>
      </c>
      <c r="EX29" s="3">
        <v>5160</v>
      </c>
      <c r="EY29" s="3">
        <v>5348</v>
      </c>
      <c r="EZ29" s="3">
        <v>5602</v>
      </c>
      <c r="FA29" s="3">
        <v>5635</v>
      </c>
      <c r="FB29" s="4">
        <v>5333</v>
      </c>
      <c r="FC29" s="2">
        <v>3345</v>
      </c>
      <c r="FD29" s="3">
        <v>3590</v>
      </c>
      <c r="FE29" s="3">
        <v>3868</v>
      </c>
      <c r="FF29" s="3">
        <v>3981</v>
      </c>
      <c r="FG29" s="3">
        <v>4226</v>
      </c>
      <c r="FH29" s="3">
        <v>4557</v>
      </c>
      <c r="FI29" s="3">
        <v>4662</v>
      </c>
      <c r="FJ29" s="3">
        <v>4757</v>
      </c>
      <c r="FK29" s="3">
        <v>5030</v>
      </c>
      <c r="FL29" s="3">
        <v>5171</v>
      </c>
      <c r="FM29" s="3">
        <v>5279</v>
      </c>
      <c r="FN29" s="4">
        <v>4833</v>
      </c>
      <c r="FO29" s="2">
        <v>2936</v>
      </c>
      <c r="FP29" s="3">
        <v>3119</v>
      </c>
      <c r="FQ29" s="3">
        <v>3427</v>
      </c>
      <c r="FR29" s="3">
        <v>3512</v>
      </c>
      <c r="FS29" s="3">
        <v>3723</v>
      </c>
      <c r="FT29" s="3">
        <v>3976</v>
      </c>
      <c r="FU29" s="3">
        <v>4422</v>
      </c>
      <c r="FV29" s="3">
        <v>4520</v>
      </c>
      <c r="FW29" s="3">
        <v>4603</v>
      </c>
      <c r="FX29" s="3">
        <v>4833</v>
      </c>
      <c r="FY29" s="3">
        <v>4908</v>
      </c>
      <c r="FZ29" s="4">
        <v>4669</v>
      </c>
      <c r="GA29" s="2">
        <v>2906</v>
      </c>
      <c r="GB29" s="3">
        <v>3047</v>
      </c>
      <c r="GC29" s="3">
        <v>3157</v>
      </c>
      <c r="GD29" s="3">
        <v>3394</v>
      </c>
      <c r="GE29" s="3">
        <v>3663</v>
      </c>
      <c r="GF29" s="3">
        <v>3952</v>
      </c>
      <c r="GG29" s="3">
        <v>4238</v>
      </c>
      <c r="GH29" s="3">
        <v>4409</v>
      </c>
      <c r="GI29" s="3">
        <v>4419</v>
      </c>
      <c r="GJ29" s="3">
        <v>4769</v>
      </c>
      <c r="GK29" s="3">
        <v>4790</v>
      </c>
      <c r="GL29" s="4">
        <v>4599</v>
      </c>
      <c r="GM29" s="2">
        <v>2628</v>
      </c>
      <c r="GN29" s="3">
        <v>2713</v>
      </c>
      <c r="GO29" s="3">
        <v>2897</v>
      </c>
      <c r="GP29" s="3">
        <v>3122</v>
      </c>
      <c r="GQ29" s="3">
        <v>3350</v>
      </c>
      <c r="GR29" s="3">
        <v>3690</v>
      </c>
      <c r="GS29" s="3">
        <v>4164</v>
      </c>
      <c r="GT29" s="3">
        <v>4257</v>
      </c>
      <c r="GU29" s="3">
        <v>4426</v>
      </c>
      <c r="GV29" s="3">
        <v>4778</v>
      </c>
      <c r="GW29" s="3">
        <v>4973</v>
      </c>
      <c r="GX29" s="4">
        <v>4812</v>
      </c>
      <c r="GY29" s="2">
        <v>2860</v>
      </c>
      <c r="GZ29" s="3">
        <v>3209</v>
      </c>
      <c r="HA29" s="3">
        <v>3396</v>
      </c>
      <c r="HB29" s="3">
        <v>3597</v>
      </c>
      <c r="HC29" s="3">
        <v>3768</v>
      </c>
      <c r="HD29" s="3">
        <v>3974</v>
      </c>
      <c r="HE29" s="3">
        <v>4336</v>
      </c>
      <c r="HF29" s="3">
        <v>4569</v>
      </c>
      <c r="HG29" s="3">
        <v>4739</v>
      </c>
      <c r="HH29" s="3">
        <v>5018</v>
      </c>
      <c r="HI29" s="3">
        <v>5230</v>
      </c>
      <c r="HJ29" s="4">
        <v>5145</v>
      </c>
      <c r="HK29" s="2">
        <v>5045</v>
      </c>
      <c r="HL29" s="3">
        <v>5199</v>
      </c>
      <c r="HM29" s="3">
        <v>5167</v>
      </c>
      <c r="HN29" s="3">
        <v>5387</v>
      </c>
      <c r="HO29" s="3">
        <v>5381</v>
      </c>
      <c r="HP29" s="3">
        <v>5537</v>
      </c>
      <c r="HQ29" s="3">
        <v>5749</v>
      </c>
      <c r="HR29" s="3">
        <v>5670</v>
      </c>
      <c r="HS29" s="3">
        <v>5806</v>
      </c>
      <c r="HT29" s="3">
        <v>5889</v>
      </c>
      <c r="HU29" s="3">
        <v>6015</v>
      </c>
      <c r="HV29" s="4">
        <v>5907</v>
      </c>
      <c r="HW29" s="2">
        <v>5905</v>
      </c>
      <c r="HX29" s="3">
        <v>5782</v>
      </c>
      <c r="HY29" s="3">
        <v>5967</v>
      </c>
      <c r="HZ29" s="3">
        <v>5873</v>
      </c>
      <c r="IA29" s="3">
        <v>5952</v>
      </c>
      <c r="IB29" s="3">
        <v>6235</v>
      </c>
      <c r="IC29" s="3">
        <v>6522</v>
      </c>
      <c r="ID29" s="3">
        <v>6435</v>
      </c>
      <c r="IE29" s="3">
        <v>6476</v>
      </c>
      <c r="IF29" s="3">
        <v>6762</v>
      </c>
      <c r="IG29" s="3">
        <v>6662</v>
      </c>
      <c r="IH29" s="4">
        <v>6238</v>
      </c>
      <c r="II29" s="2">
        <v>6403</v>
      </c>
      <c r="IJ29" s="3">
        <v>6586</v>
      </c>
      <c r="IK29" s="3">
        <v>6345</v>
      </c>
      <c r="IL29" s="3">
        <v>6464</v>
      </c>
      <c r="IM29" s="3">
        <v>6550</v>
      </c>
      <c r="IN29" s="3">
        <v>6673</v>
      </c>
      <c r="IO29" s="3">
        <v>6986</v>
      </c>
      <c r="IP29" s="3">
        <v>6764</v>
      </c>
      <c r="IQ29" s="3">
        <v>6637</v>
      </c>
      <c r="IR29" s="3">
        <v>6627</v>
      </c>
      <c r="IS29" s="3">
        <v>6327</v>
      </c>
      <c r="IT29" s="4">
        <v>5648</v>
      </c>
      <c r="IU29" s="2">
        <v>6127</v>
      </c>
      <c r="IV29" s="3">
        <v>6059</v>
      </c>
      <c r="IW29" s="3">
        <v>5954</v>
      </c>
      <c r="IX29" s="3">
        <v>5857</v>
      </c>
      <c r="IY29" s="3">
        <v>5885</v>
      </c>
      <c r="IZ29" s="3">
        <v>6008</v>
      </c>
      <c r="JA29" s="3">
        <v>6376</v>
      </c>
      <c r="JB29" s="3">
        <v>6214</v>
      </c>
      <c r="JC29" s="3">
        <v>6063</v>
      </c>
      <c r="JD29" s="3">
        <v>5910</v>
      </c>
      <c r="JE29" s="3">
        <v>5833</v>
      </c>
      <c r="JF29" s="4">
        <v>5367</v>
      </c>
      <c r="JG29" s="2">
        <v>5707</v>
      </c>
      <c r="JH29" s="3">
        <v>5867</v>
      </c>
      <c r="JI29" s="3">
        <v>5857</v>
      </c>
      <c r="JJ29" s="3">
        <v>5085</v>
      </c>
      <c r="JK29" s="3">
        <v>4886</v>
      </c>
      <c r="JL29" s="3">
        <v>5076</v>
      </c>
      <c r="JM29" s="3">
        <v>5102</v>
      </c>
      <c r="JN29" s="3">
        <v>5036</v>
      </c>
      <c r="JO29" s="3">
        <v>4910</v>
      </c>
      <c r="JP29" s="3">
        <v>5064</v>
      </c>
      <c r="JQ29" s="3">
        <v>5058</v>
      </c>
      <c r="JR29" s="4">
        <v>4581</v>
      </c>
      <c r="JS29" s="2">
        <v>4816</v>
      </c>
      <c r="JT29" s="3">
        <v>4921</v>
      </c>
      <c r="JU29" s="3">
        <v>4847</v>
      </c>
      <c r="JV29" s="3">
        <v>4905</v>
      </c>
      <c r="JW29" s="3">
        <v>5054</v>
      </c>
      <c r="JX29" s="3">
        <v>5177</v>
      </c>
      <c r="JY29" s="3">
        <v>5091</v>
      </c>
      <c r="JZ29" s="3">
        <v>5237</v>
      </c>
      <c r="KA29" s="3">
        <v>5266</v>
      </c>
      <c r="KB29" s="3">
        <v>5318</v>
      </c>
      <c r="KC29" s="3">
        <v>5216</v>
      </c>
      <c r="KD29" s="3">
        <v>4614</v>
      </c>
      <c r="KE29" s="2">
        <v>4602</v>
      </c>
      <c r="KF29" s="3">
        <v>4722</v>
      </c>
      <c r="KG29" s="3">
        <v>4664</v>
      </c>
      <c r="KH29" s="3">
        <v>4623</v>
      </c>
      <c r="KI29" s="3">
        <v>4616</v>
      </c>
      <c r="KJ29" s="3">
        <v>4648</v>
      </c>
      <c r="KK29" s="4">
        <v>4730</v>
      </c>
    </row>
    <row r="30" spans="1:297" x14ac:dyDescent="0.25">
      <c r="A30" s="6"/>
      <c r="B30" s="14" t="s">
        <v>27</v>
      </c>
      <c r="C30" s="2">
        <v>8752</v>
      </c>
      <c r="D30" s="3">
        <v>8656</v>
      </c>
      <c r="E30" s="3">
        <v>8860</v>
      </c>
      <c r="F30" s="3">
        <v>8857</v>
      </c>
      <c r="G30" s="3">
        <v>8697</v>
      </c>
      <c r="H30" s="3">
        <v>9266</v>
      </c>
      <c r="I30" s="3">
        <v>9699</v>
      </c>
      <c r="J30" s="3">
        <v>9882</v>
      </c>
      <c r="K30" s="3">
        <v>10170</v>
      </c>
      <c r="L30" s="3">
        <v>10328</v>
      </c>
      <c r="M30" s="3">
        <v>10404</v>
      </c>
      <c r="N30" s="4">
        <v>9820</v>
      </c>
      <c r="O30" s="2">
        <v>9535</v>
      </c>
      <c r="P30" s="3">
        <v>9679</v>
      </c>
      <c r="Q30" s="3">
        <v>9782</v>
      </c>
      <c r="R30" s="3">
        <v>10102</v>
      </c>
      <c r="S30" s="3">
        <v>10080</v>
      </c>
      <c r="T30" s="3">
        <v>10353</v>
      </c>
      <c r="U30" s="3">
        <v>10402</v>
      </c>
      <c r="V30" s="3">
        <v>10588</v>
      </c>
      <c r="W30" s="3">
        <v>10998</v>
      </c>
      <c r="X30" s="3">
        <v>11001</v>
      </c>
      <c r="Y30" s="3">
        <v>11088</v>
      </c>
      <c r="Z30" s="4">
        <v>10620</v>
      </c>
      <c r="AA30" s="2">
        <v>10273</v>
      </c>
      <c r="AB30" s="3">
        <v>10305</v>
      </c>
      <c r="AC30" s="3">
        <v>10129</v>
      </c>
      <c r="AD30" s="3">
        <v>10006</v>
      </c>
      <c r="AE30" s="3">
        <v>10325</v>
      </c>
      <c r="AF30" s="3">
        <v>10944</v>
      </c>
      <c r="AG30" s="3">
        <v>11326</v>
      </c>
      <c r="AH30" s="3">
        <v>11512</v>
      </c>
      <c r="AI30" s="3">
        <v>11646</v>
      </c>
      <c r="AJ30" s="3">
        <v>11881</v>
      </c>
      <c r="AK30" s="3">
        <v>11925</v>
      </c>
      <c r="AL30" s="4">
        <v>10755</v>
      </c>
      <c r="AM30" s="2">
        <v>10390</v>
      </c>
      <c r="AN30" s="3">
        <v>10424</v>
      </c>
      <c r="AO30" s="3">
        <v>10268</v>
      </c>
      <c r="AP30" s="3">
        <v>10092</v>
      </c>
      <c r="AQ30" s="3">
        <v>10196</v>
      </c>
      <c r="AR30" s="3">
        <v>10444</v>
      </c>
      <c r="AS30" s="3">
        <v>10549</v>
      </c>
      <c r="AT30" s="3">
        <v>10657</v>
      </c>
      <c r="AU30" s="3">
        <v>10277</v>
      </c>
      <c r="AV30" s="3">
        <v>10291</v>
      </c>
      <c r="AW30" s="3">
        <v>10429</v>
      </c>
      <c r="AX30" s="4">
        <v>9660</v>
      </c>
      <c r="AY30" s="2">
        <v>9764</v>
      </c>
      <c r="AZ30" s="3">
        <v>10142</v>
      </c>
      <c r="BA30" s="3">
        <v>9784</v>
      </c>
      <c r="BB30" s="3">
        <v>10559</v>
      </c>
      <c r="BC30" s="3">
        <v>10828</v>
      </c>
      <c r="BD30" s="3">
        <v>10905</v>
      </c>
      <c r="BE30" s="3">
        <v>11573</v>
      </c>
      <c r="BF30" s="3">
        <v>11610</v>
      </c>
      <c r="BG30" s="3">
        <v>11322</v>
      </c>
      <c r="BH30" s="3">
        <v>11405</v>
      </c>
      <c r="BI30" s="3">
        <v>11754</v>
      </c>
      <c r="BJ30" s="4">
        <v>10851</v>
      </c>
      <c r="BK30" s="2">
        <v>11245</v>
      </c>
      <c r="BL30" s="3">
        <v>11513</v>
      </c>
      <c r="BM30" s="3">
        <v>11583</v>
      </c>
      <c r="BN30" s="3">
        <v>11818</v>
      </c>
      <c r="BO30" s="3">
        <v>11895</v>
      </c>
      <c r="BP30" s="3">
        <v>12368</v>
      </c>
      <c r="BQ30" s="3">
        <v>12897</v>
      </c>
      <c r="BR30" s="3">
        <v>13029</v>
      </c>
      <c r="BS30" s="3">
        <v>12875</v>
      </c>
      <c r="BT30" s="3">
        <v>12993</v>
      </c>
      <c r="BU30" s="3">
        <v>12922</v>
      </c>
      <c r="BV30" s="4">
        <v>12378</v>
      </c>
      <c r="BW30" s="2">
        <v>12520</v>
      </c>
      <c r="BX30" s="3">
        <v>12416</v>
      </c>
      <c r="BY30" s="3">
        <v>12624</v>
      </c>
      <c r="BZ30" s="3">
        <v>12789</v>
      </c>
      <c r="CA30" s="3">
        <v>12742</v>
      </c>
      <c r="CB30" s="3">
        <v>12833</v>
      </c>
      <c r="CC30" s="3">
        <v>13016</v>
      </c>
      <c r="CD30" s="3">
        <v>12702</v>
      </c>
      <c r="CE30" s="3">
        <v>12727</v>
      </c>
      <c r="CF30" s="3">
        <v>12407</v>
      </c>
      <c r="CG30" s="3">
        <v>12575</v>
      </c>
      <c r="CH30" s="4">
        <v>11768</v>
      </c>
      <c r="CI30" s="2">
        <v>11651</v>
      </c>
      <c r="CJ30" s="3">
        <v>11916</v>
      </c>
      <c r="CK30" s="3">
        <v>11908</v>
      </c>
      <c r="CL30" s="3">
        <v>12257</v>
      </c>
      <c r="CM30" s="3">
        <v>13028</v>
      </c>
      <c r="CN30" s="3">
        <v>13236</v>
      </c>
      <c r="CO30" s="3">
        <v>13164</v>
      </c>
      <c r="CP30" s="3">
        <v>13406</v>
      </c>
      <c r="CQ30" s="3">
        <v>13430</v>
      </c>
      <c r="CR30" s="3">
        <v>13701</v>
      </c>
      <c r="CS30" s="3">
        <v>13681</v>
      </c>
      <c r="CT30" s="4">
        <v>12547</v>
      </c>
      <c r="CU30" s="2">
        <v>12672</v>
      </c>
      <c r="CV30" s="3">
        <v>12817</v>
      </c>
      <c r="CW30" s="3">
        <v>13407</v>
      </c>
      <c r="CX30" s="3">
        <v>13185</v>
      </c>
      <c r="CY30" s="3">
        <v>13719</v>
      </c>
      <c r="CZ30" s="3">
        <v>13977</v>
      </c>
      <c r="DA30" s="3">
        <v>14223</v>
      </c>
      <c r="DB30" s="3">
        <v>14614</v>
      </c>
      <c r="DC30" s="3">
        <v>14653</v>
      </c>
      <c r="DD30" s="3">
        <v>14988</v>
      </c>
      <c r="DE30" s="3">
        <v>15225</v>
      </c>
      <c r="DF30" s="4">
        <v>13945</v>
      </c>
      <c r="DG30" s="2">
        <v>14484</v>
      </c>
      <c r="DH30" s="3">
        <v>15165</v>
      </c>
      <c r="DI30" s="3">
        <v>15136</v>
      </c>
      <c r="DJ30" s="3">
        <v>15706</v>
      </c>
      <c r="DK30" s="3">
        <v>15984</v>
      </c>
      <c r="DL30" s="3">
        <v>16505</v>
      </c>
      <c r="DM30" s="3">
        <v>16605</v>
      </c>
      <c r="DN30" s="3">
        <v>16834</v>
      </c>
      <c r="DO30" s="3">
        <v>16838</v>
      </c>
      <c r="DP30" s="3">
        <v>16893</v>
      </c>
      <c r="DQ30" s="3">
        <v>16535</v>
      </c>
      <c r="DR30" s="4">
        <v>14639</v>
      </c>
      <c r="DS30" s="2">
        <v>15312</v>
      </c>
      <c r="DT30" s="3">
        <v>15925</v>
      </c>
      <c r="DU30" s="3">
        <v>15476</v>
      </c>
      <c r="DV30" s="3">
        <v>15853</v>
      </c>
      <c r="DW30" s="3">
        <v>16061</v>
      </c>
      <c r="DX30" s="3">
        <v>15959</v>
      </c>
      <c r="DY30" s="3">
        <v>15963</v>
      </c>
      <c r="DZ30" s="3">
        <v>16105</v>
      </c>
      <c r="EA30" s="3">
        <v>15633</v>
      </c>
      <c r="EB30" s="3">
        <v>15196</v>
      </c>
      <c r="EC30" s="3">
        <v>14606</v>
      </c>
      <c r="ED30" s="4">
        <v>13037</v>
      </c>
      <c r="EE30" s="2">
        <v>12630</v>
      </c>
      <c r="EF30" s="3">
        <v>12561</v>
      </c>
      <c r="EG30" s="3">
        <v>12776</v>
      </c>
      <c r="EH30" s="3">
        <v>12786</v>
      </c>
      <c r="EI30" s="3">
        <v>12989</v>
      </c>
      <c r="EJ30" s="3">
        <v>13108</v>
      </c>
      <c r="EK30" s="3">
        <v>13425</v>
      </c>
      <c r="EL30" s="3">
        <v>13495</v>
      </c>
      <c r="EM30" s="3">
        <v>13317</v>
      </c>
      <c r="EN30" s="3">
        <v>13277</v>
      </c>
      <c r="EO30" s="3">
        <v>13246</v>
      </c>
      <c r="EP30" s="4">
        <v>12372</v>
      </c>
      <c r="EQ30" s="2">
        <v>12005</v>
      </c>
      <c r="ER30" s="3">
        <v>12291</v>
      </c>
      <c r="ES30" s="3">
        <v>12253</v>
      </c>
      <c r="ET30" s="3">
        <v>12774</v>
      </c>
      <c r="EU30" s="3">
        <v>12987</v>
      </c>
      <c r="EV30" s="3">
        <v>13846</v>
      </c>
      <c r="EW30" s="3">
        <v>14181</v>
      </c>
      <c r="EX30" s="3">
        <v>14782</v>
      </c>
      <c r="EY30" s="3">
        <v>14868</v>
      </c>
      <c r="EZ30" s="3">
        <v>15074</v>
      </c>
      <c r="FA30" s="3">
        <v>14940</v>
      </c>
      <c r="FB30" s="4">
        <v>14018</v>
      </c>
      <c r="FC30" s="2">
        <v>13182</v>
      </c>
      <c r="FD30" s="3">
        <v>13455</v>
      </c>
      <c r="FE30" s="3">
        <v>14041</v>
      </c>
      <c r="FF30" s="3">
        <v>14132</v>
      </c>
      <c r="FG30" s="3">
        <v>14392</v>
      </c>
      <c r="FH30" s="3">
        <v>14645</v>
      </c>
      <c r="FI30" s="3">
        <v>14363</v>
      </c>
      <c r="FJ30" s="3">
        <v>14200</v>
      </c>
      <c r="FK30" s="3">
        <v>14375</v>
      </c>
      <c r="FL30" s="3">
        <v>14435</v>
      </c>
      <c r="FM30" s="3">
        <v>14393</v>
      </c>
      <c r="FN30" s="4">
        <v>13274</v>
      </c>
      <c r="FO30" s="2">
        <v>12402</v>
      </c>
      <c r="FP30" s="3">
        <v>12884</v>
      </c>
      <c r="FQ30" s="3">
        <v>13519</v>
      </c>
      <c r="FR30" s="3">
        <v>13321</v>
      </c>
      <c r="FS30" s="3">
        <v>13473</v>
      </c>
      <c r="FT30" s="3">
        <v>13859</v>
      </c>
      <c r="FU30" s="3">
        <v>14123</v>
      </c>
      <c r="FV30" s="3">
        <v>14329</v>
      </c>
      <c r="FW30" s="3">
        <v>14372</v>
      </c>
      <c r="FX30" s="3">
        <v>14650</v>
      </c>
      <c r="FY30" s="3">
        <v>14736</v>
      </c>
      <c r="FZ30" s="4">
        <v>13740</v>
      </c>
      <c r="GA30" s="2">
        <v>12768</v>
      </c>
      <c r="GB30" s="3">
        <v>13119</v>
      </c>
      <c r="GC30" s="3">
        <v>13060</v>
      </c>
      <c r="GD30" s="3">
        <v>13578</v>
      </c>
      <c r="GE30" s="3">
        <v>13868</v>
      </c>
      <c r="GF30" s="3">
        <v>14190</v>
      </c>
      <c r="GG30" s="3">
        <v>14374</v>
      </c>
      <c r="GH30" s="3">
        <v>14689</v>
      </c>
      <c r="GI30" s="3">
        <v>14352</v>
      </c>
      <c r="GJ30" s="3">
        <v>14791</v>
      </c>
      <c r="GK30" s="3">
        <v>14589</v>
      </c>
      <c r="GL30" s="4">
        <v>13941</v>
      </c>
      <c r="GM30" s="2">
        <v>12756</v>
      </c>
      <c r="GN30" s="3">
        <v>12985</v>
      </c>
      <c r="GO30" s="3">
        <v>13388</v>
      </c>
      <c r="GP30" s="3">
        <v>13620</v>
      </c>
      <c r="GQ30" s="3">
        <v>14024</v>
      </c>
      <c r="GR30" s="3">
        <v>14603</v>
      </c>
      <c r="GS30" s="3">
        <v>15166</v>
      </c>
      <c r="GT30" s="3">
        <v>15277</v>
      </c>
      <c r="GU30" s="3">
        <v>15532</v>
      </c>
      <c r="GV30" s="3">
        <v>16222</v>
      </c>
      <c r="GW30" s="3">
        <v>16227</v>
      </c>
      <c r="GX30" s="4">
        <v>15157</v>
      </c>
      <c r="GY30" s="2">
        <v>14639</v>
      </c>
      <c r="GZ30" s="3">
        <v>15330</v>
      </c>
      <c r="HA30" s="3">
        <v>15593</v>
      </c>
      <c r="HB30" s="3">
        <v>15860</v>
      </c>
      <c r="HC30" s="3">
        <v>15940</v>
      </c>
      <c r="HD30" s="3">
        <v>16507</v>
      </c>
      <c r="HE30" s="3">
        <v>17224</v>
      </c>
      <c r="HF30" s="3">
        <v>17480</v>
      </c>
      <c r="HG30" s="3">
        <v>17739</v>
      </c>
      <c r="HH30" s="3">
        <v>17897</v>
      </c>
      <c r="HI30" s="3">
        <v>17946</v>
      </c>
      <c r="HJ30" s="4">
        <v>17110</v>
      </c>
      <c r="HK30" s="2">
        <v>17633</v>
      </c>
      <c r="HL30" s="3">
        <v>18173</v>
      </c>
      <c r="HM30" s="3">
        <v>18028</v>
      </c>
      <c r="HN30" s="3">
        <v>18543</v>
      </c>
      <c r="HO30" s="3">
        <v>18643</v>
      </c>
      <c r="HP30" s="3">
        <v>18616</v>
      </c>
      <c r="HQ30" s="3">
        <v>18838</v>
      </c>
      <c r="HR30" s="3">
        <v>18717</v>
      </c>
      <c r="HS30" s="3">
        <v>18959</v>
      </c>
      <c r="HT30" s="3">
        <v>19292</v>
      </c>
      <c r="HU30" s="3">
        <v>19409</v>
      </c>
      <c r="HV30" s="4">
        <v>18345</v>
      </c>
      <c r="HW30" s="2">
        <v>19047</v>
      </c>
      <c r="HX30" s="3">
        <v>19008</v>
      </c>
      <c r="HY30" s="3">
        <v>19757</v>
      </c>
      <c r="HZ30" s="3">
        <v>19592</v>
      </c>
      <c r="IA30" s="3">
        <v>19913</v>
      </c>
      <c r="IB30" s="3">
        <v>19980</v>
      </c>
      <c r="IC30" s="3">
        <v>20123</v>
      </c>
      <c r="ID30" s="3">
        <v>20518</v>
      </c>
      <c r="IE30" s="3">
        <v>20851</v>
      </c>
      <c r="IF30" s="3">
        <v>21422</v>
      </c>
      <c r="IG30" s="3">
        <v>21522</v>
      </c>
      <c r="IH30" s="4">
        <v>19949</v>
      </c>
      <c r="II30" s="2">
        <v>20502</v>
      </c>
      <c r="IJ30" s="3">
        <v>21274</v>
      </c>
      <c r="IK30" s="3">
        <v>21072</v>
      </c>
      <c r="IL30" s="3">
        <v>21582</v>
      </c>
      <c r="IM30" s="3">
        <v>21942</v>
      </c>
      <c r="IN30" s="3">
        <v>21636</v>
      </c>
      <c r="IO30" s="3">
        <v>21877</v>
      </c>
      <c r="IP30" s="3">
        <v>21726</v>
      </c>
      <c r="IQ30" s="3">
        <v>21627</v>
      </c>
      <c r="IR30" s="3">
        <v>21592</v>
      </c>
      <c r="IS30" s="3">
        <v>20716</v>
      </c>
      <c r="IT30" s="4">
        <v>18975</v>
      </c>
      <c r="IU30" s="2">
        <v>19936</v>
      </c>
      <c r="IV30" s="3">
        <v>20087</v>
      </c>
      <c r="IW30" s="3">
        <v>20056</v>
      </c>
      <c r="IX30" s="3">
        <v>19853</v>
      </c>
      <c r="IY30" s="3">
        <v>20056</v>
      </c>
      <c r="IZ30" s="3">
        <v>20177</v>
      </c>
      <c r="JA30" s="3">
        <v>20785</v>
      </c>
      <c r="JB30" s="3">
        <v>20497</v>
      </c>
      <c r="JC30" s="3">
        <v>20243</v>
      </c>
      <c r="JD30" s="3">
        <v>19992</v>
      </c>
      <c r="JE30" s="3">
        <v>19778</v>
      </c>
      <c r="JF30" s="4">
        <v>18249</v>
      </c>
      <c r="JG30" s="2">
        <v>19044</v>
      </c>
      <c r="JH30" s="3">
        <v>19548</v>
      </c>
      <c r="JI30" s="3">
        <v>19406</v>
      </c>
      <c r="JJ30" s="3">
        <v>17454</v>
      </c>
      <c r="JK30" s="3">
        <v>17384</v>
      </c>
      <c r="JL30" s="3">
        <v>18007</v>
      </c>
      <c r="JM30" s="3">
        <v>17980</v>
      </c>
      <c r="JN30" s="3">
        <v>17830</v>
      </c>
      <c r="JO30" s="3">
        <v>17926</v>
      </c>
      <c r="JP30" s="3">
        <v>18327</v>
      </c>
      <c r="JQ30" s="3">
        <v>18367</v>
      </c>
      <c r="JR30" s="4">
        <v>17120</v>
      </c>
      <c r="JS30" s="2">
        <v>17401</v>
      </c>
      <c r="JT30" s="3">
        <v>17348</v>
      </c>
      <c r="JU30" s="3">
        <v>17190</v>
      </c>
      <c r="JV30" s="3">
        <v>17453</v>
      </c>
      <c r="JW30" s="3">
        <v>17968</v>
      </c>
      <c r="JX30" s="3">
        <v>18347</v>
      </c>
      <c r="JY30" s="3">
        <v>17753</v>
      </c>
      <c r="JZ30" s="3">
        <v>18089</v>
      </c>
      <c r="KA30" s="3">
        <v>18075</v>
      </c>
      <c r="KB30" s="3">
        <v>18289</v>
      </c>
      <c r="KC30" s="3">
        <v>18301</v>
      </c>
      <c r="KD30" s="3">
        <v>16820</v>
      </c>
      <c r="KE30" s="2">
        <v>16947</v>
      </c>
      <c r="KF30" s="3">
        <v>16955</v>
      </c>
      <c r="KG30" s="3">
        <v>17143</v>
      </c>
      <c r="KH30" s="3">
        <v>17102</v>
      </c>
      <c r="KI30" s="3">
        <v>17411</v>
      </c>
      <c r="KJ30" s="3">
        <v>17609</v>
      </c>
      <c r="KK30" s="4">
        <v>17892</v>
      </c>
    </row>
    <row r="31" spans="1:297" x14ac:dyDescent="0.25">
      <c r="A31" s="6"/>
      <c r="B31" s="14" t="s">
        <v>28</v>
      </c>
      <c r="C31" s="2">
        <v>9077</v>
      </c>
      <c r="D31" s="3">
        <v>9055</v>
      </c>
      <c r="E31" s="3">
        <v>9109</v>
      </c>
      <c r="F31" s="3">
        <v>9191</v>
      </c>
      <c r="G31" s="3">
        <v>9012</v>
      </c>
      <c r="H31" s="3">
        <v>9323</v>
      </c>
      <c r="I31" s="3">
        <v>9765</v>
      </c>
      <c r="J31" s="3">
        <v>9930</v>
      </c>
      <c r="K31" s="3">
        <v>10228</v>
      </c>
      <c r="L31" s="3">
        <v>10505</v>
      </c>
      <c r="M31" s="3">
        <v>10502</v>
      </c>
      <c r="N31" s="4">
        <v>9887</v>
      </c>
      <c r="O31" s="2">
        <v>10243</v>
      </c>
      <c r="P31" s="3">
        <v>10276</v>
      </c>
      <c r="Q31" s="3">
        <v>10451</v>
      </c>
      <c r="R31" s="3">
        <v>10631</v>
      </c>
      <c r="S31" s="3">
        <v>10683</v>
      </c>
      <c r="T31" s="3">
        <v>10857</v>
      </c>
      <c r="U31" s="3">
        <v>10824</v>
      </c>
      <c r="V31" s="3">
        <v>11043</v>
      </c>
      <c r="W31" s="3">
        <v>11384</v>
      </c>
      <c r="X31" s="3">
        <v>11342</v>
      </c>
      <c r="Y31" s="3">
        <v>11528</v>
      </c>
      <c r="Z31" s="4">
        <v>11014</v>
      </c>
      <c r="AA31" s="2">
        <v>10896</v>
      </c>
      <c r="AB31" s="3">
        <v>10837</v>
      </c>
      <c r="AC31" s="3">
        <v>10791</v>
      </c>
      <c r="AD31" s="3">
        <v>10511</v>
      </c>
      <c r="AE31" s="3">
        <v>10793</v>
      </c>
      <c r="AF31" s="3">
        <v>11293</v>
      </c>
      <c r="AG31" s="3">
        <v>11612</v>
      </c>
      <c r="AH31" s="3">
        <v>11749</v>
      </c>
      <c r="AI31" s="3">
        <v>11858</v>
      </c>
      <c r="AJ31" s="3">
        <v>12165</v>
      </c>
      <c r="AK31" s="3">
        <v>12227</v>
      </c>
      <c r="AL31" s="4">
        <v>11206</v>
      </c>
      <c r="AM31" s="2">
        <v>11293</v>
      </c>
      <c r="AN31" s="3">
        <v>11244</v>
      </c>
      <c r="AO31" s="3">
        <v>11136</v>
      </c>
      <c r="AP31" s="3">
        <v>11046</v>
      </c>
      <c r="AQ31" s="3">
        <v>11114</v>
      </c>
      <c r="AR31" s="3">
        <v>11323</v>
      </c>
      <c r="AS31" s="3">
        <v>11405</v>
      </c>
      <c r="AT31" s="3">
        <v>11558</v>
      </c>
      <c r="AU31" s="3">
        <v>11286</v>
      </c>
      <c r="AV31" s="3">
        <v>11477</v>
      </c>
      <c r="AW31" s="3">
        <v>11422</v>
      </c>
      <c r="AX31" s="4">
        <v>10537</v>
      </c>
      <c r="AY31" s="2">
        <v>10577</v>
      </c>
      <c r="AZ31" s="3">
        <v>10857</v>
      </c>
      <c r="BA31" s="3">
        <v>10583</v>
      </c>
      <c r="BB31" s="3">
        <v>11123</v>
      </c>
      <c r="BC31" s="3">
        <v>11247</v>
      </c>
      <c r="BD31" s="3">
        <v>11509</v>
      </c>
      <c r="BE31" s="3">
        <v>11818</v>
      </c>
      <c r="BF31" s="3">
        <v>11828</v>
      </c>
      <c r="BG31" s="3">
        <v>11666</v>
      </c>
      <c r="BH31" s="3">
        <v>11963</v>
      </c>
      <c r="BI31" s="3">
        <v>12166</v>
      </c>
      <c r="BJ31" s="4">
        <v>11434</v>
      </c>
      <c r="BK31" s="2">
        <v>11878</v>
      </c>
      <c r="BL31" s="3">
        <v>12046</v>
      </c>
      <c r="BM31" s="3">
        <v>12077</v>
      </c>
      <c r="BN31" s="3">
        <v>12236</v>
      </c>
      <c r="BO31" s="3">
        <v>12368</v>
      </c>
      <c r="BP31" s="3">
        <v>12720</v>
      </c>
      <c r="BQ31" s="3">
        <v>13141</v>
      </c>
      <c r="BR31" s="3">
        <v>13210</v>
      </c>
      <c r="BS31" s="3">
        <v>13210</v>
      </c>
      <c r="BT31" s="3">
        <v>13092</v>
      </c>
      <c r="BU31" s="3">
        <v>12953</v>
      </c>
      <c r="BV31" s="4">
        <v>12399</v>
      </c>
      <c r="BW31" s="2">
        <v>12481</v>
      </c>
      <c r="BX31" s="3">
        <v>12458</v>
      </c>
      <c r="BY31" s="3">
        <v>12523</v>
      </c>
      <c r="BZ31" s="3">
        <v>12764</v>
      </c>
      <c r="CA31" s="3">
        <v>12737</v>
      </c>
      <c r="CB31" s="3">
        <v>12695</v>
      </c>
      <c r="CC31" s="3">
        <v>12925</v>
      </c>
      <c r="CD31" s="3">
        <v>12675</v>
      </c>
      <c r="CE31" s="3">
        <v>12767</v>
      </c>
      <c r="CF31" s="3">
        <v>12450</v>
      </c>
      <c r="CG31" s="3">
        <v>12555</v>
      </c>
      <c r="CH31" s="4">
        <v>11780</v>
      </c>
      <c r="CI31" s="2">
        <v>11972</v>
      </c>
      <c r="CJ31" s="3">
        <v>12281</v>
      </c>
      <c r="CK31" s="3">
        <v>12260</v>
      </c>
      <c r="CL31" s="3">
        <v>12545</v>
      </c>
      <c r="CM31" s="3">
        <v>12982</v>
      </c>
      <c r="CN31" s="3">
        <v>13223</v>
      </c>
      <c r="CO31" s="3">
        <v>13055</v>
      </c>
      <c r="CP31" s="3">
        <v>13270</v>
      </c>
      <c r="CQ31" s="3">
        <v>13554</v>
      </c>
      <c r="CR31" s="3">
        <v>13655</v>
      </c>
      <c r="CS31" s="3">
        <v>13726</v>
      </c>
      <c r="CT31" s="4">
        <v>12708</v>
      </c>
      <c r="CU31" s="2">
        <v>13020</v>
      </c>
      <c r="CV31" s="3">
        <v>13160</v>
      </c>
      <c r="CW31" s="3">
        <v>13762</v>
      </c>
      <c r="CX31" s="3">
        <v>13592</v>
      </c>
      <c r="CY31" s="3">
        <v>13873</v>
      </c>
      <c r="CZ31" s="3">
        <v>14122</v>
      </c>
      <c r="DA31" s="3">
        <v>14279</v>
      </c>
      <c r="DB31" s="3">
        <v>14616</v>
      </c>
      <c r="DC31" s="3">
        <v>14593</v>
      </c>
      <c r="DD31" s="3">
        <v>14832</v>
      </c>
      <c r="DE31" s="3">
        <v>15088</v>
      </c>
      <c r="DF31" s="4">
        <v>13962</v>
      </c>
      <c r="DG31" s="2">
        <v>15361</v>
      </c>
      <c r="DH31" s="3">
        <v>15741</v>
      </c>
      <c r="DI31" s="3">
        <v>15701</v>
      </c>
      <c r="DJ31" s="3">
        <v>16164</v>
      </c>
      <c r="DK31" s="3">
        <v>16468</v>
      </c>
      <c r="DL31" s="3">
        <v>16631</v>
      </c>
      <c r="DM31" s="3">
        <v>16677</v>
      </c>
      <c r="DN31" s="3">
        <v>16827</v>
      </c>
      <c r="DO31" s="3">
        <v>16704</v>
      </c>
      <c r="DP31" s="3">
        <v>16921</v>
      </c>
      <c r="DQ31" s="3">
        <v>16736</v>
      </c>
      <c r="DR31" s="4">
        <v>15207</v>
      </c>
      <c r="DS31" s="2">
        <v>16571</v>
      </c>
      <c r="DT31" s="3">
        <v>17061</v>
      </c>
      <c r="DU31" s="3">
        <v>16590</v>
      </c>
      <c r="DV31" s="3">
        <v>16862</v>
      </c>
      <c r="DW31" s="3">
        <v>16935</v>
      </c>
      <c r="DX31" s="3">
        <v>16962</v>
      </c>
      <c r="DY31" s="3">
        <v>17023</v>
      </c>
      <c r="DZ31" s="3">
        <v>17310</v>
      </c>
      <c r="EA31" s="3">
        <v>16800</v>
      </c>
      <c r="EB31" s="3">
        <v>16432</v>
      </c>
      <c r="EC31" s="3">
        <v>15866</v>
      </c>
      <c r="ED31" s="4">
        <v>14483</v>
      </c>
      <c r="EE31" s="2">
        <v>15094</v>
      </c>
      <c r="EF31" s="3">
        <v>14891</v>
      </c>
      <c r="EG31" s="3">
        <v>15006</v>
      </c>
      <c r="EH31" s="3">
        <v>14970</v>
      </c>
      <c r="EI31" s="3">
        <v>14932</v>
      </c>
      <c r="EJ31" s="3">
        <v>15069</v>
      </c>
      <c r="EK31" s="3">
        <v>15313</v>
      </c>
      <c r="EL31" s="3">
        <v>15497</v>
      </c>
      <c r="EM31" s="3">
        <v>15335</v>
      </c>
      <c r="EN31" s="3">
        <v>15281</v>
      </c>
      <c r="EO31" s="3">
        <v>15323</v>
      </c>
      <c r="EP31" s="4">
        <v>14383</v>
      </c>
      <c r="EQ31" s="2">
        <v>14816</v>
      </c>
      <c r="ER31" s="3">
        <v>15016</v>
      </c>
      <c r="ES31" s="3">
        <v>14916</v>
      </c>
      <c r="ET31" s="3">
        <v>15261</v>
      </c>
      <c r="EU31" s="3">
        <v>15401</v>
      </c>
      <c r="EV31" s="3">
        <v>15990</v>
      </c>
      <c r="EW31" s="3">
        <v>16313</v>
      </c>
      <c r="EX31" s="3">
        <v>16823</v>
      </c>
      <c r="EY31" s="3">
        <v>17101</v>
      </c>
      <c r="EZ31" s="3">
        <v>17272</v>
      </c>
      <c r="FA31" s="3">
        <v>17112</v>
      </c>
      <c r="FB31" s="4">
        <v>16265</v>
      </c>
      <c r="FC31" s="2">
        <v>16379</v>
      </c>
      <c r="FD31" s="3">
        <v>16549</v>
      </c>
      <c r="FE31" s="3">
        <v>16952</v>
      </c>
      <c r="FF31" s="3">
        <v>16876</v>
      </c>
      <c r="FG31" s="3">
        <v>17136</v>
      </c>
      <c r="FH31" s="3">
        <v>17317</v>
      </c>
      <c r="FI31" s="3">
        <v>16963</v>
      </c>
      <c r="FJ31" s="3">
        <v>16965</v>
      </c>
      <c r="FK31" s="3">
        <v>17285</v>
      </c>
      <c r="FL31" s="3">
        <v>17292</v>
      </c>
      <c r="FM31" s="3">
        <v>17208</v>
      </c>
      <c r="FN31" s="4">
        <v>16010</v>
      </c>
      <c r="FO31" s="2">
        <v>15928</v>
      </c>
      <c r="FP31" s="3">
        <v>16381</v>
      </c>
      <c r="FQ31" s="3">
        <v>16778</v>
      </c>
      <c r="FR31" s="3">
        <v>16671</v>
      </c>
      <c r="FS31" s="3">
        <v>16682</v>
      </c>
      <c r="FT31" s="3">
        <v>16872</v>
      </c>
      <c r="FU31" s="3">
        <v>17164</v>
      </c>
      <c r="FV31" s="3">
        <v>17504</v>
      </c>
      <c r="FW31" s="3">
        <v>17421</v>
      </c>
      <c r="FX31" s="3">
        <v>17704</v>
      </c>
      <c r="FY31" s="3">
        <v>17531</v>
      </c>
      <c r="FZ31" s="4">
        <v>16568</v>
      </c>
      <c r="GA31" s="2">
        <v>16506</v>
      </c>
      <c r="GB31" s="3">
        <v>16767</v>
      </c>
      <c r="GC31" s="3">
        <v>16605</v>
      </c>
      <c r="GD31" s="3">
        <v>16922</v>
      </c>
      <c r="GE31" s="3">
        <v>17275</v>
      </c>
      <c r="GF31" s="3">
        <v>17479</v>
      </c>
      <c r="GG31" s="3">
        <v>17473</v>
      </c>
      <c r="GH31" s="3">
        <v>17703</v>
      </c>
      <c r="GI31" s="3">
        <v>17468</v>
      </c>
      <c r="GJ31" s="3">
        <v>17851</v>
      </c>
      <c r="GK31" s="3">
        <v>17441</v>
      </c>
      <c r="GL31" s="4">
        <v>16747</v>
      </c>
      <c r="GM31" s="2">
        <v>16611</v>
      </c>
      <c r="GN31" s="3">
        <v>16745</v>
      </c>
      <c r="GO31" s="3">
        <v>17050</v>
      </c>
      <c r="GP31" s="3">
        <v>17261</v>
      </c>
      <c r="GQ31" s="3">
        <v>17654</v>
      </c>
      <c r="GR31" s="3">
        <v>17953</v>
      </c>
      <c r="GS31" s="3">
        <v>18353</v>
      </c>
      <c r="GT31" s="3">
        <v>18394</v>
      </c>
      <c r="GU31" s="3">
        <v>18622</v>
      </c>
      <c r="GV31" s="3">
        <v>19289</v>
      </c>
      <c r="GW31" s="3">
        <v>19257</v>
      </c>
      <c r="GX31" s="4">
        <v>18329</v>
      </c>
      <c r="GY31" s="2">
        <v>18750</v>
      </c>
      <c r="GZ31" s="3">
        <v>19460</v>
      </c>
      <c r="HA31" s="3">
        <v>19780</v>
      </c>
      <c r="HB31" s="3">
        <v>19877</v>
      </c>
      <c r="HC31" s="3">
        <v>19932</v>
      </c>
      <c r="HD31" s="3">
        <v>20188</v>
      </c>
      <c r="HE31" s="3">
        <v>20653</v>
      </c>
      <c r="HF31" s="3">
        <v>20838</v>
      </c>
      <c r="HG31" s="3">
        <v>21142</v>
      </c>
      <c r="HH31" s="3">
        <v>21062</v>
      </c>
      <c r="HI31" s="3">
        <v>21223</v>
      </c>
      <c r="HJ31" s="4">
        <v>20260</v>
      </c>
      <c r="HK31" s="2">
        <v>20362</v>
      </c>
      <c r="HL31" s="3">
        <v>20842</v>
      </c>
      <c r="HM31" s="3">
        <v>20862</v>
      </c>
      <c r="HN31" s="3">
        <v>21333</v>
      </c>
      <c r="HO31" s="3">
        <v>21497</v>
      </c>
      <c r="HP31" s="3">
        <v>21497</v>
      </c>
      <c r="HQ31" s="3">
        <v>21528</v>
      </c>
      <c r="HR31" s="3">
        <v>21747</v>
      </c>
      <c r="HS31" s="3">
        <v>22237</v>
      </c>
      <c r="HT31" s="3">
        <v>22605</v>
      </c>
      <c r="HU31" s="3">
        <v>22746</v>
      </c>
      <c r="HV31" s="4">
        <v>21787</v>
      </c>
      <c r="HW31" s="2">
        <v>22501</v>
      </c>
      <c r="HX31" s="3">
        <v>22813</v>
      </c>
      <c r="HY31" s="3">
        <v>23845</v>
      </c>
      <c r="HZ31" s="3">
        <v>23296</v>
      </c>
      <c r="IA31" s="3">
        <v>23612</v>
      </c>
      <c r="IB31" s="3">
        <v>23508</v>
      </c>
      <c r="IC31" s="3">
        <v>23793</v>
      </c>
      <c r="ID31" s="3">
        <v>24378</v>
      </c>
      <c r="IE31" s="3">
        <v>24622</v>
      </c>
      <c r="IF31" s="3">
        <v>25272</v>
      </c>
      <c r="IG31" s="3">
        <v>25375</v>
      </c>
      <c r="IH31" s="4">
        <v>24073</v>
      </c>
      <c r="II31" s="2">
        <v>24737</v>
      </c>
      <c r="IJ31" s="3">
        <v>25542</v>
      </c>
      <c r="IK31" s="3">
        <v>25264</v>
      </c>
      <c r="IL31" s="3">
        <v>25937</v>
      </c>
      <c r="IM31" s="3">
        <v>26187</v>
      </c>
      <c r="IN31" s="3">
        <v>25801</v>
      </c>
      <c r="IO31" s="3">
        <v>25747</v>
      </c>
      <c r="IP31" s="3">
        <v>25840</v>
      </c>
      <c r="IQ31" s="3">
        <v>25655</v>
      </c>
      <c r="IR31" s="3">
        <v>25657</v>
      </c>
      <c r="IS31" s="3">
        <v>25110</v>
      </c>
      <c r="IT31" s="4">
        <v>23298</v>
      </c>
      <c r="IU31" s="2">
        <v>24868</v>
      </c>
      <c r="IV31" s="3">
        <v>25255</v>
      </c>
      <c r="IW31" s="3">
        <v>25177</v>
      </c>
      <c r="IX31" s="3">
        <v>25065</v>
      </c>
      <c r="IY31" s="3">
        <v>25324</v>
      </c>
      <c r="IZ31" s="3">
        <v>25193</v>
      </c>
      <c r="JA31" s="3">
        <v>25527</v>
      </c>
      <c r="JB31" s="3">
        <v>25412</v>
      </c>
      <c r="JC31" s="3">
        <v>25299</v>
      </c>
      <c r="JD31" s="3">
        <v>25321</v>
      </c>
      <c r="JE31" s="3">
        <v>25009</v>
      </c>
      <c r="JF31" s="4">
        <v>23555</v>
      </c>
      <c r="JG31" s="2">
        <v>24911</v>
      </c>
      <c r="JH31" s="3">
        <v>25487</v>
      </c>
      <c r="JI31" s="3">
        <v>25390</v>
      </c>
      <c r="JJ31" s="3">
        <v>23278</v>
      </c>
      <c r="JK31" s="3">
        <v>23204</v>
      </c>
      <c r="JL31" s="3">
        <v>23510</v>
      </c>
      <c r="JM31" s="3">
        <v>23148</v>
      </c>
      <c r="JN31" s="3">
        <v>23104</v>
      </c>
      <c r="JO31" s="3">
        <v>22925</v>
      </c>
      <c r="JP31" s="3">
        <v>23100</v>
      </c>
      <c r="JQ31" s="3">
        <v>23341</v>
      </c>
      <c r="JR31" s="4">
        <v>21876</v>
      </c>
      <c r="JS31" s="2">
        <v>22466</v>
      </c>
      <c r="JT31" s="3">
        <v>22544</v>
      </c>
      <c r="JU31" s="3">
        <v>22336</v>
      </c>
      <c r="JV31" s="3">
        <v>22580</v>
      </c>
      <c r="JW31" s="3">
        <v>22957</v>
      </c>
      <c r="JX31" s="3">
        <v>23294</v>
      </c>
      <c r="JY31" s="3">
        <v>22464</v>
      </c>
      <c r="JZ31" s="3">
        <v>22742</v>
      </c>
      <c r="KA31" s="3">
        <v>23022</v>
      </c>
      <c r="KB31" s="3">
        <v>23202</v>
      </c>
      <c r="KC31" s="3">
        <v>23269</v>
      </c>
      <c r="KD31" s="3">
        <v>21917</v>
      </c>
      <c r="KE31" s="2">
        <v>22001</v>
      </c>
      <c r="KF31" s="3">
        <v>21879</v>
      </c>
      <c r="KG31" s="3">
        <v>22117</v>
      </c>
      <c r="KH31" s="3">
        <v>22076</v>
      </c>
      <c r="KI31" s="3">
        <v>22330</v>
      </c>
      <c r="KJ31" s="3">
        <v>22384</v>
      </c>
      <c r="KK31" s="4">
        <v>22564</v>
      </c>
    </row>
    <row r="32" spans="1:297" x14ac:dyDescent="0.25">
      <c r="A32" s="6"/>
      <c r="B32" s="14" t="s">
        <v>29</v>
      </c>
      <c r="C32" s="2">
        <v>7325</v>
      </c>
      <c r="D32" s="3">
        <v>7276</v>
      </c>
      <c r="E32" s="3">
        <v>7401</v>
      </c>
      <c r="F32" s="3">
        <v>7459</v>
      </c>
      <c r="G32" s="3">
        <v>7459</v>
      </c>
      <c r="H32" s="3">
        <v>7738</v>
      </c>
      <c r="I32" s="3">
        <v>7902</v>
      </c>
      <c r="J32" s="3">
        <v>8005</v>
      </c>
      <c r="K32" s="3">
        <v>8241</v>
      </c>
      <c r="L32" s="3">
        <v>8472</v>
      </c>
      <c r="M32" s="3">
        <v>8429</v>
      </c>
      <c r="N32" s="4">
        <v>7984</v>
      </c>
      <c r="O32" s="2">
        <v>8257</v>
      </c>
      <c r="P32" s="3">
        <v>8207</v>
      </c>
      <c r="Q32" s="3">
        <v>8210</v>
      </c>
      <c r="R32" s="3">
        <v>8421</v>
      </c>
      <c r="S32" s="3">
        <v>8482</v>
      </c>
      <c r="T32" s="3">
        <v>8768</v>
      </c>
      <c r="U32" s="3">
        <v>8707</v>
      </c>
      <c r="V32" s="3">
        <v>8835</v>
      </c>
      <c r="W32" s="3">
        <v>9052</v>
      </c>
      <c r="X32" s="3">
        <v>9109</v>
      </c>
      <c r="Y32" s="3">
        <v>9255</v>
      </c>
      <c r="Z32" s="4">
        <v>8712</v>
      </c>
      <c r="AA32" s="2">
        <v>9045</v>
      </c>
      <c r="AB32" s="3">
        <v>9007</v>
      </c>
      <c r="AC32" s="3">
        <v>8961</v>
      </c>
      <c r="AD32" s="3">
        <v>8824</v>
      </c>
      <c r="AE32" s="3">
        <v>9026</v>
      </c>
      <c r="AF32" s="3">
        <v>9377</v>
      </c>
      <c r="AG32" s="3">
        <v>9634</v>
      </c>
      <c r="AH32" s="3">
        <v>9896</v>
      </c>
      <c r="AI32" s="3">
        <v>9868</v>
      </c>
      <c r="AJ32" s="3">
        <v>10039</v>
      </c>
      <c r="AK32" s="3">
        <v>10080</v>
      </c>
      <c r="AL32" s="4">
        <v>9255</v>
      </c>
      <c r="AM32" s="2">
        <v>9433</v>
      </c>
      <c r="AN32" s="3">
        <v>9419</v>
      </c>
      <c r="AO32" s="3">
        <v>9344</v>
      </c>
      <c r="AP32" s="3">
        <v>9118</v>
      </c>
      <c r="AQ32" s="3">
        <v>9183</v>
      </c>
      <c r="AR32" s="3">
        <v>9304</v>
      </c>
      <c r="AS32" s="3">
        <v>9373</v>
      </c>
      <c r="AT32" s="3">
        <v>9531</v>
      </c>
      <c r="AU32" s="3">
        <v>9294</v>
      </c>
      <c r="AV32" s="3">
        <v>9442</v>
      </c>
      <c r="AW32" s="3">
        <v>9527</v>
      </c>
      <c r="AX32" s="4">
        <v>8853</v>
      </c>
      <c r="AY32" s="2">
        <v>9355</v>
      </c>
      <c r="AZ32" s="3">
        <v>9558</v>
      </c>
      <c r="BA32" s="3">
        <v>9380</v>
      </c>
      <c r="BB32" s="3">
        <v>9884</v>
      </c>
      <c r="BC32" s="3">
        <v>10005</v>
      </c>
      <c r="BD32" s="3">
        <v>10164</v>
      </c>
      <c r="BE32" s="3">
        <v>10362</v>
      </c>
      <c r="BF32" s="3">
        <v>10475</v>
      </c>
      <c r="BG32" s="3">
        <v>10391</v>
      </c>
      <c r="BH32" s="3">
        <v>10545</v>
      </c>
      <c r="BI32" s="3">
        <v>10577</v>
      </c>
      <c r="BJ32" s="4">
        <v>9976</v>
      </c>
      <c r="BK32" s="2">
        <v>10757</v>
      </c>
      <c r="BL32" s="3">
        <v>11005</v>
      </c>
      <c r="BM32" s="3">
        <v>10921</v>
      </c>
      <c r="BN32" s="3">
        <v>11109</v>
      </c>
      <c r="BO32" s="3">
        <v>11152</v>
      </c>
      <c r="BP32" s="3">
        <v>11475</v>
      </c>
      <c r="BQ32" s="3">
        <v>11910</v>
      </c>
      <c r="BR32" s="3">
        <v>11879</v>
      </c>
      <c r="BS32" s="3">
        <v>11973</v>
      </c>
      <c r="BT32" s="3">
        <v>11817</v>
      </c>
      <c r="BU32" s="3">
        <v>11723</v>
      </c>
      <c r="BV32" s="4">
        <v>11245</v>
      </c>
      <c r="BW32" s="2">
        <v>11689</v>
      </c>
      <c r="BX32" s="3">
        <v>11717</v>
      </c>
      <c r="BY32" s="3">
        <v>11848</v>
      </c>
      <c r="BZ32" s="3">
        <v>12038</v>
      </c>
      <c r="CA32" s="3">
        <v>12023</v>
      </c>
      <c r="CB32" s="3">
        <v>12023</v>
      </c>
      <c r="CC32" s="3">
        <v>12055</v>
      </c>
      <c r="CD32" s="3">
        <v>11889</v>
      </c>
      <c r="CE32" s="3">
        <v>11934</v>
      </c>
      <c r="CF32" s="3">
        <v>11831</v>
      </c>
      <c r="CG32" s="3">
        <v>11926</v>
      </c>
      <c r="CH32" s="4">
        <v>11306</v>
      </c>
      <c r="CI32" s="2">
        <v>11748</v>
      </c>
      <c r="CJ32" s="3">
        <v>12018</v>
      </c>
      <c r="CK32" s="3">
        <v>12008</v>
      </c>
      <c r="CL32" s="3">
        <v>12284</v>
      </c>
      <c r="CM32" s="3">
        <v>12694</v>
      </c>
      <c r="CN32" s="3">
        <v>12660</v>
      </c>
      <c r="CO32" s="3">
        <v>12575</v>
      </c>
      <c r="CP32" s="3">
        <v>12974</v>
      </c>
      <c r="CQ32" s="3">
        <v>13084</v>
      </c>
      <c r="CR32" s="3">
        <v>13025</v>
      </c>
      <c r="CS32" s="3">
        <v>13085</v>
      </c>
      <c r="CT32" s="4">
        <v>12222</v>
      </c>
      <c r="CU32" s="2">
        <v>12825</v>
      </c>
      <c r="CV32" s="3">
        <v>12904</v>
      </c>
      <c r="CW32" s="3">
        <v>13351</v>
      </c>
      <c r="CX32" s="3">
        <v>13124</v>
      </c>
      <c r="CY32" s="3">
        <v>13325</v>
      </c>
      <c r="CZ32" s="3">
        <v>13527</v>
      </c>
      <c r="DA32" s="3">
        <v>13600</v>
      </c>
      <c r="DB32" s="3">
        <v>13860</v>
      </c>
      <c r="DC32" s="3">
        <v>13797</v>
      </c>
      <c r="DD32" s="3">
        <v>14146</v>
      </c>
      <c r="DE32" s="3">
        <v>14289</v>
      </c>
      <c r="DF32" s="4">
        <v>13199</v>
      </c>
      <c r="DG32" s="2">
        <v>14184</v>
      </c>
      <c r="DH32" s="3">
        <v>14515</v>
      </c>
      <c r="DI32" s="3">
        <v>14480</v>
      </c>
      <c r="DJ32" s="3">
        <v>14704</v>
      </c>
      <c r="DK32" s="3">
        <v>14914</v>
      </c>
      <c r="DL32" s="3">
        <v>15120</v>
      </c>
      <c r="DM32" s="3">
        <v>15252</v>
      </c>
      <c r="DN32" s="3">
        <v>15256</v>
      </c>
      <c r="DO32" s="3">
        <v>15193</v>
      </c>
      <c r="DP32" s="3">
        <v>15537</v>
      </c>
      <c r="DQ32" s="3">
        <v>15334</v>
      </c>
      <c r="DR32" s="4">
        <v>14018</v>
      </c>
      <c r="DS32" s="2">
        <v>14872</v>
      </c>
      <c r="DT32" s="3">
        <v>15087</v>
      </c>
      <c r="DU32" s="3">
        <v>14740</v>
      </c>
      <c r="DV32" s="3">
        <v>14789</v>
      </c>
      <c r="DW32" s="3">
        <v>15028</v>
      </c>
      <c r="DX32" s="3">
        <v>15031</v>
      </c>
      <c r="DY32" s="3">
        <v>15030</v>
      </c>
      <c r="DZ32" s="3">
        <v>15124</v>
      </c>
      <c r="EA32" s="3">
        <v>14815</v>
      </c>
      <c r="EB32" s="3">
        <v>14470</v>
      </c>
      <c r="EC32" s="3">
        <v>13939</v>
      </c>
      <c r="ED32" s="4">
        <v>12925</v>
      </c>
      <c r="EE32" s="2">
        <v>13328</v>
      </c>
      <c r="EF32" s="3">
        <v>13164</v>
      </c>
      <c r="EG32" s="3">
        <v>13250</v>
      </c>
      <c r="EH32" s="3">
        <v>13254</v>
      </c>
      <c r="EI32" s="3">
        <v>13277</v>
      </c>
      <c r="EJ32" s="3">
        <v>13405</v>
      </c>
      <c r="EK32" s="3">
        <v>13561</v>
      </c>
      <c r="EL32" s="3">
        <v>13615</v>
      </c>
      <c r="EM32" s="3">
        <v>13552</v>
      </c>
      <c r="EN32" s="3">
        <v>13484</v>
      </c>
      <c r="EO32" s="3">
        <v>13454</v>
      </c>
      <c r="EP32" s="4">
        <v>12749</v>
      </c>
      <c r="EQ32" s="2">
        <v>13265</v>
      </c>
      <c r="ER32" s="3">
        <v>13419</v>
      </c>
      <c r="ES32" s="3">
        <v>13331</v>
      </c>
      <c r="ET32" s="3">
        <v>13706</v>
      </c>
      <c r="EU32" s="3">
        <v>13875</v>
      </c>
      <c r="EV32" s="3">
        <v>14314</v>
      </c>
      <c r="EW32" s="3">
        <v>14471</v>
      </c>
      <c r="EX32" s="3">
        <v>14796</v>
      </c>
      <c r="EY32" s="3">
        <v>14948</v>
      </c>
      <c r="EZ32" s="3">
        <v>15115</v>
      </c>
      <c r="FA32" s="3">
        <v>15030</v>
      </c>
      <c r="FB32" s="4">
        <v>14252</v>
      </c>
      <c r="FC32" s="2">
        <v>14664</v>
      </c>
      <c r="FD32" s="3">
        <v>14758</v>
      </c>
      <c r="FE32" s="3">
        <v>15195</v>
      </c>
      <c r="FF32" s="3">
        <v>15122</v>
      </c>
      <c r="FG32" s="3">
        <v>15363</v>
      </c>
      <c r="FH32" s="3">
        <v>15264</v>
      </c>
      <c r="FI32" s="3">
        <v>15115</v>
      </c>
      <c r="FJ32" s="3">
        <v>14942</v>
      </c>
      <c r="FK32" s="3">
        <v>15186</v>
      </c>
      <c r="FL32" s="3">
        <v>15125</v>
      </c>
      <c r="FM32" s="3">
        <v>15142</v>
      </c>
      <c r="FN32" s="4">
        <v>14196</v>
      </c>
      <c r="FO32" s="2">
        <v>14585</v>
      </c>
      <c r="FP32" s="3">
        <v>14896</v>
      </c>
      <c r="FQ32" s="3">
        <v>15348</v>
      </c>
      <c r="FR32" s="3">
        <v>15067</v>
      </c>
      <c r="FS32" s="3">
        <v>15156</v>
      </c>
      <c r="FT32" s="3">
        <v>15179</v>
      </c>
      <c r="FU32" s="3">
        <v>15307</v>
      </c>
      <c r="FV32" s="3">
        <v>15534</v>
      </c>
      <c r="FW32" s="3">
        <v>15650</v>
      </c>
      <c r="FX32" s="3">
        <v>15753</v>
      </c>
      <c r="FY32" s="3">
        <v>15662</v>
      </c>
      <c r="FZ32" s="4">
        <v>14816</v>
      </c>
      <c r="GA32" s="2">
        <v>15524</v>
      </c>
      <c r="GB32" s="3">
        <v>15715</v>
      </c>
      <c r="GC32" s="3">
        <v>15541</v>
      </c>
      <c r="GD32" s="3">
        <v>15915</v>
      </c>
      <c r="GE32" s="3">
        <v>16140</v>
      </c>
      <c r="GF32" s="3">
        <v>16168</v>
      </c>
      <c r="GG32" s="3">
        <v>16282</v>
      </c>
      <c r="GH32" s="3">
        <v>16363</v>
      </c>
      <c r="GI32" s="3">
        <v>16123</v>
      </c>
      <c r="GJ32" s="3">
        <v>16502</v>
      </c>
      <c r="GK32" s="3">
        <v>16204</v>
      </c>
      <c r="GL32" s="4">
        <v>15417</v>
      </c>
      <c r="GM32" s="2">
        <v>15558</v>
      </c>
      <c r="GN32" s="3">
        <v>15826</v>
      </c>
      <c r="GO32" s="3">
        <v>16109</v>
      </c>
      <c r="GP32" s="3">
        <v>16247</v>
      </c>
      <c r="GQ32" s="3">
        <v>16486</v>
      </c>
      <c r="GR32" s="3">
        <v>16811</v>
      </c>
      <c r="GS32" s="3">
        <v>17036</v>
      </c>
      <c r="GT32" s="3">
        <v>17023</v>
      </c>
      <c r="GU32" s="3">
        <v>17166</v>
      </c>
      <c r="GV32" s="3">
        <v>17663</v>
      </c>
      <c r="GW32" s="3">
        <v>17566</v>
      </c>
      <c r="GX32" s="4">
        <v>16631</v>
      </c>
      <c r="GY32" s="2">
        <v>17582</v>
      </c>
      <c r="GZ32" s="3">
        <v>18148</v>
      </c>
      <c r="HA32" s="3">
        <v>18396</v>
      </c>
      <c r="HB32" s="3">
        <v>18525</v>
      </c>
      <c r="HC32" s="3">
        <v>18539</v>
      </c>
      <c r="HD32" s="3">
        <v>18636</v>
      </c>
      <c r="HE32" s="3">
        <v>18953</v>
      </c>
      <c r="HF32" s="3">
        <v>19176</v>
      </c>
      <c r="HG32" s="3">
        <v>19308</v>
      </c>
      <c r="HH32" s="3">
        <v>19358</v>
      </c>
      <c r="HI32" s="3">
        <v>19518</v>
      </c>
      <c r="HJ32" s="4">
        <v>18691</v>
      </c>
      <c r="HK32" s="2">
        <v>19030</v>
      </c>
      <c r="HL32" s="3">
        <v>19350</v>
      </c>
      <c r="HM32" s="3">
        <v>19385</v>
      </c>
      <c r="HN32" s="3">
        <v>19787</v>
      </c>
      <c r="HO32" s="3">
        <v>19935</v>
      </c>
      <c r="HP32" s="3">
        <v>19683</v>
      </c>
      <c r="HQ32" s="3">
        <v>19750</v>
      </c>
      <c r="HR32" s="3">
        <v>19947</v>
      </c>
      <c r="HS32" s="3">
        <v>20465</v>
      </c>
      <c r="HT32" s="3">
        <v>20614</v>
      </c>
      <c r="HU32" s="3">
        <v>20879</v>
      </c>
      <c r="HV32" s="4">
        <v>20187</v>
      </c>
      <c r="HW32" s="2">
        <v>20458</v>
      </c>
      <c r="HX32" s="3">
        <v>20677</v>
      </c>
      <c r="HY32" s="3">
        <v>21660</v>
      </c>
      <c r="HZ32" s="3">
        <v>21538</v>
      </c>
      <c r="IA32" s="3">
        <v>21664</v>
      </c>
      <c r="IB32" s="3">
        <v>21745</v>
      </c>
      <c r="IC32" s="3">
        <v>21834</v>
      </c>
      <c r="ID32" s="3">
        <v>22348</v>
      </c>
      <c r="IE32" s="3">
        <v>22719</v>
      </c>
      <c r="IF32" s="3">
        <v>23184</v>
      </c>
      <c r="IG32" s="3">
        <v>23361</v>
      </c>
      <c r="IH32" s="4">
        <v>22349</v>
      </c>
      <c r="II32" s="2">
        <v>22868</v>
      </c>
      <c r="IJ32" s="3">
        <v>23370</v>
      </c>
      <c r="IK32" s="3">
        <v>23137</v>
      </c>
      <c r="IL32" s="3">
        <v>23698</v>
      </c>
      <c r="IM32" s="3">
        <v>23990</v>
      </c>
      <c r="IN32" s="3">
        <v>23667</v>
      </c>
      <c r="IO32" s="3">
        <v>23602</v>
      </c>
      <c r="IP32" s="3">
        <v>23703</v>
      </c>
      <c r="IQ32" s="3">
        <v>23470</v>
      </c>
      <c r="IR32" s="3">
        <v>23457</v>
      </c>
      <c r="IS32" s="3">
        <v>22907</v>
      </c>
      <c r="IT32" s="4">
        <v>21554</v>
      </c>
      <c r="IU32" s="2">
        <v>22517</v>
      </c>
      <c r="IV32" s="3">
        <v>22840</v>
      </c>
      <c r="IW32" s="3">
        <v>22702</v>
      </c>
      <c r="IX32" s="3">
        <v>22702</v>
      </c>
      <c r="IY32" s="3">
        <v>22980</v>
      </c>
      <c r="IZ32" s="3">
        <v>22975</v>
      </c>
      <c r="JA32" s="3">
        <v>23189</v>
      </c>
      <c r="JB32" s="3">
        <v>23145</v>
      </c>
      <c r="JC32" s="3">
        <v>23045</v>
      </c>
      <c r="JD32" s="3">
        <v>23283</v>
      </c>
      <c r="JE32" s="3">
        <v>23005</v>
      </c>
      <c r="JF32" s="4">
        <v>21773</v>
      </c>
      <c r="JG32" s="2">
        <v>22677</v>
      </c>
      <c r="JH32" s="3">
        <v>23193</v>
      </c>
      <c r="JI32" s="3">
        <v>23098</v>
      </c>
      <c r="JJ32" s="3">
        <v>21550</v>
      </c>
      <c r="JK32" s="3">
        <v>21326</v>
      </c>
      <c r="JL32" s="3">
        <v>21612</v>
      </c>
      <c r="JM32" s="3">
        <v>21176</v>
      </c>
      <c r="JN32" s="3">
        <v>21267</v>
      </c>
      <c r="JO32" s="3">
        <v>21171</v>
      </c>
      <c r="JP32" s="3">
        <v>21328</v>
      </c>
      <c r="JQ32" s="3">
        <v>21505</v>
      </c>
      <c r="JR32" s="4">
        <v>20321</v>
      </c>
      <c r="JS32" s="2">
        <v>20783</v>
      </c>
      <c r="JT32" s="3">
        <v>20743</v>
      </c>
      <c r="JU32" s="3">
        <v>20578</v>
      </c>
      <c r="JV32" s="3">
        <v>20777</v>
      </c>
      <c r="JW32" s="3">
        <v>21174</v>
      </c>
      <c r="JX32" s="3">
        <v>21495</v>
      </c>
      <c r="JY32" s="3">
        <v>20649</v>
      </c>
      <c r="JZ32" s="3">
        <v>21178</v>
      </c>
      <c r="KA32" s="3">
        <v>21340</v>
      </c>
      <c r="KB32" s="3">
        <v>21318</v>
      </c>
      <c r="KC32" s="3">
        <v>21304</v>
      </c>
      <c r="KD32" s="3">
        <v>20182</v>
      </c>
      <c r="KE32" s="2">
        <v>20615</v>
      </c>
      <c r="KF32" s="3">
        <v>20634</v>
      </c>
      <c r="KG32" s="3">
        <v>20771</v>
      </c>
      <c r="KH32" s="3">
        <v>20735</v>
      </c>
      <c r="KI32" s="3">
        <v>21097</v>
      </c>
      <c r="KJ32" s="3">
        <v>21262</v>
      </c>
      <c r="KK32" s="4">
        <v>21561</v>
      </c>
    </row>
    <row r="33" spans="1:297" x14ac:dyDescent="0.25">
      <c r="A33" s="6"/>
      <c r="B33" s="14" t="s">
        <v>30</v>
      </c>
      <c r="C33" s="2">
        <v>5911</v>
      </c>
      <c r="D33" s="3">
        <v>5939</v>
      </c>
      <c r="E33" s="3">
        <v>6031</v>
      </c>
      <c r="F33" s="3">
        <v>6065</v>
      </c>
      <c r="G33" s="3">
        <v>5977</v>
      </c>
      <c r="H33" s="3">
        <v>6185</v>
      </c>
      <c r="I33" s="3">
        <v>6428</v>
      </c>
      <c r="J33" s="3">
        <v>6499</v>
      </c>
      <c r="K33" s="3">
        <v>6675</v>
      </c>
      <c r="L33" s="3">
        <v>6848</v>
      </c>
      <c r="M33" s="3">
        <v>6811</v>
      </c>
      <c r="N33" s="4">
        <v>6448</v>
      </c>
      <c r="O33" s="2">
        <v>6769</v>
      </c>
      <c r="P33" s="3">
        <v>6805</v>
      </c>
      <c r="Q33" s="3">
        <v>6823</v>
      </c>
      <c r="R33" s="3">
        <v>6942</v>
      </c>
      <c r="S33" s="3">
        <v>6989</v>
      </c>
      <c r="T33" s="3">
        <v>7179</v>
      </c>
      <c r="U33" s="3">
        <v>7125</v>
      </c>
      <c r="V33" s="3">
        <v>7202</v>
      </c>
      <c r="W33" s="3">
        <v>7401</v>
      </c>
      <c r="X33" s="3">
        <v>7522</v>
      </c>
      <c r="Y33" s="3">
        <v>7521</v>
      </c>
      <c r="Z33" s="4">
        <v>7155</v>
      </c>
      <c r="AA33" s="2">
        <v>7275</v>
      </c>
      <c r="AB33" s="3">
        <v>7263</v>
      </c>
      <c r="AC33" s="3">
        <v>7231</v>
      </c>
      <c r="AD33" s="3">
        <v>7129</v>
      </c>
      <c r="AE33" s="3">
        <v>7171</v>
      </c>
      <c r="AF33" s="3">
        <v>7497</v>
      </c>
      <c r="AG33" s="3">
        <v>7669</v>
      </c>
      <c r="AH33" s="3">
        <v>7823</v>
      </c>
      <c r="AI33" s="3">
        <v>8054</v>
      </c>
      <c r="AJ33" s="3">
        <v>8088</v>
      </c>
      <c r="AK33" s="3">
        <v>7901</v>
      </c>
      <c r="AL33" s="4">
        <v>7331</v>
      </c>
      <c r="AM33" s="2">
        <v>7733</v>
      </c>
      <c r="AN33" s="3">
        <v>7702</v>
      </c>
      <c r="AO33" s="3">
        <v>7735</v>
      </c>
      <c r="AP33" s="3">
        <v>7607</v>
      </c>
      <c r="AQ33" s="3">
        <v>7681</v>
      </c>
      <c r="AR33" s="3">
        <v>7715</v>
      </c>
      <c r="AS33" s="3">
        <v>7750</v>
      </c>
      <c r="AT33" s="3">
        <v>7859</v>
      </c>
      <c r="AU33" s="3">
        <v>7675</v>
      </c>
      <c r="AV33" s="3">
        <v>7762</v>
      </c>
      <c r="AW33" s="3">
        <v>7831</v>
      </c>
      <c r="AX33" s="4">
        <v>7263</v>
      </c>
      <c r="AY33" s="2">
        <v>7651</v>
      </c>
      <c r="AZ33" s="3">
        <v>7689</v>
      </c>
      <c r="BA33" s="3">
        <v>7578</v>
      </c>
      <c r="BB33" s="3">
        <v>7853</v>
      </c>
      <c r="BC33" s="3">
        <v>7962</v>
      </c>
      <c r="BD33" s="3">
        <v>8106</v>
      </c>
      <c r="BE33" s="3">
        <v>8369</v>
      </c>
      <c r="BF33" s="3">
        <v>8325</v>
      </c>
      <c r="BG33" s="3">
        <v>8218</v>
      </c>
      <c r="BH33" s="3">
        <v>8303</v>
      </c>
      <c r="BI33" s="3">
        <v>8367</v>
      </c>
      <c r="BJ33" s="4">
        <v>7909</v>
      </c>
      <c r="BK33" s="2">
        <v>8466</v>
      </c>
      <c r="BL33" s="3">
        <v>8584</v>
      </c>
      <c r="BM33" s="3">
        <v>8653</v>
      </c>
      <c r="BN33" s="3">
        <v>8750</v>
      </c>
      <c r="BO33" s="3">
        <v>8642</v>
      </c>
      <c r="BP33" s="3">
        <v>8879</v>
      </c>
      <c r="BQ33" s="3">
        <v>9150</v>
      </c>
      <c r="BR33" s="3">
        <v>9226</v>
      </c>
      <c r="BS33" s="3">
        <v>9161</v>
      </c>
      <c r="BT33" s="3">
        <v>9172</v>
      </c>
      <c r="BU33" s="3">
        <v>9010</v>
      </c>
      <c r="BV33" s="4">
        <v>8651</v>
      </c>
      <c r="BW33" s="2">
        <v>9020</v>
      </c>
      <c r="BX33" s="3">
        <v>9049</v>
      </c>
      <c r="BY33" s="3">
        <v>9152</v>
      </c>
      <c r="BZ33" s="3">
        <v>9214</v>
      </c>
      <c r="CA33" s="3">
        <v>9120</v>
      </c>
      <c r="CB33" s="3">
        <v>9268</v>
      </c>
      <c r="CC33" s="3">
        <v>9295</v>
      </c>
      <c r="CD33" s="3">
        <v>9082</v>
      </c>
      <c r="CE33" s="3">
        <v>9113</v>
      </c>
      <c r="CF33" s="3">
        <v>8889</v>
      </c>
      <c r="CG33" s="3">
        <v>9019</v>
      </c>
      <c r="CH33" s="4">
        <v>8601</v>
      </c>
      <c r="CI33" s="2">
        <v>9231</v>
      </c>
      <c r="CJ33" s="3">
        <v>9453</v>
      </c>
      <c r="CK33" s="3">
        <v>9403</v>
      </c>
      <c r="CL33" s="3">
        <v>9555</v>
      </c>
      <c r="CM33" s="3">
        <v>9879</v>
      </c>
      <c r="CN33" s="3">
        <v>9910</v>
      </c>
      <c r="CO33" s="3">
        <v>9827</v>
      </c>
      <c r="CP33" s="3">
        <v>10023</v>
      </c>
      <c r="CQ33" s="3">
        <v>10188</v>
      </c>
      <c r="CR33" s="3">
        <v>10263</v>
      </c>
      <c r="CS33" s="3">
        <v>10242</v>
      </c>
      <c r="CT33" s="4">
        <v>9647</v>
      </c>
      <c r="CU33" s="2">
        <v>10246</v>
      </c>
      <c r="CV33" s="3">
        <v>10481</v>
      </c>
      <c r="CW33" s="3">
        <v>10693</v>
      </c>
      <c r="CX33" s="3">
        <v>10568</v>
      </c>
      <c r="CY33" s="3">
        <v>10783</v>
      </c>
      <c r="CZ33" s="3">
        <v>10975</v>
      </c>
      <c r="DA33" s="3">
        <v>10989</v>
      </c>
      <c r="DB33" s="3">
        <v>11178</v>
      </c>
      <c r="DC33" s="3">
        <v>11262</v>
      </c>
      <c r="DD33" s="3">
        <v>11431</v>
      </c>
      <c r="DE33" s="3">
        <v>11495</v>
      </c>
      <c r="DF33" s="4">
        <v>10672</v>
      </c>
      <c r="DG33" s="2">
        <v>11918</v>
      </c>
      <c r="DH33" s="3">
        <v>12120</v>
      </c>
      <c r="DI33" s="3">
        <v>12056</v>
      </c>
      <c r="DJ33" s="3">
        <v>12252</v>
      </c>
      <c r="DK33" s="3">
        <v>12385</v>
      </c>
      <c r="DL33" s="3">
        <v>12571</v>
      </c>
      <c r="DM33" s="3">
        <v>12651</v>
      </c>
      <c r="DN33" s="3">
        <v>12712</v>
      </c>
      <c r="DO33" s="3">
        <v>12640</v>
      </c>
      <c r="DP33" s="3">
        <v>12719</v>
      </c>
      <c r="DQ33" s="3">
        <v>12640</v>
      </c>
      <c r="DR33" s="4">
        <v>11695</v>
      </c>
      <c r="DS33" s="2">
        <v>12950</v>
      </c>
      <c r="DT33" s="3">
        <v>13324</v>
      </c>
      <c r="DU33" s="3">
        <v>12961</v>
      </c>
      <c r="DV33" s="3">
        <v>13114</v>
      </c>
      <c r="DW33" s="3">
        <v>13208</v>
      </c>
      <c r="DX33" s="3">
        <v>13090</v>
      </c>
      <c r="DY33" s="3">
        <v>13257</v>
      </c>
      <c r="DZ33" s="3">
        <v>13343</v>
      </c>
      <c r="EA33" s="3">
        <v>13093</v>
      </c>
      <c r="EB33" s="3">
        <v>12867</v>
      </c>
      <c r="EC33" s="3">
        <v>12490</v>
      </c>
      <c r="ED33" s="4">
        <v>11468</v>
      </c>
      <c r="EE33" s="2">
        <v>12043</v>
      </c>
      <c r="EF33" s="3">
        <v>12063</v>
      </c>
      <c r="EG33" s="3">
        <v>12111</v>
      </c>
      <c r="EH33" s="3">
        <v>12066</v>
      </c>
      <c r="EI33" s="3">
        <v>12040</v>
      </c>
      <c r="EJ33" s="3">
        <v>12202</v>
      </c>
      <c r="EK33" s="3">
        <v>12265</v>
      </c>
      <c r="EL33" s="3">
        <v>12284</v>
      </c>
      <c r="EM33" s="3">
        <v>12249</v>
      </c>
      <c r="EN33" s="3">
        <v>12026</v>
      </c>
      <c r="EO33" s="3">
        <v>12088</v>
      </c>
      <c r="EP33" s="4">
        <v>11495</v>
      </c>
      <c r="EQ33" s="2">
        <v>12108</v>
      </c>
      <c r="ER33" s="3">
        <v>12216</v>
      </c>
      <c r="ES33" s="3">
        <v>12143</v>
      </c>
      <c r="ET33" s="3">
        <v>12386</v>
      </c>
      <c r="EU33" s="3">
        <v>12585</v>
      </c>
      <c r="EV33" s="3">
        <v>12942</v>
      </c>
      <c r="EW33" s="3">
        <v>12980</v>
      </c>
      <c r="EX33" s="3">
        <v>13247</v>
      </c>
      <c r="EY33" s="3">
        <v>13442</v>
      </c>
      <c r="EZ33" s="3">
        <v>13637</v>
      </c>
      <c r="FA33" s="3">
        <v>13548</v>
      </c>
      <c r="FB33" s="4">
        <v>13022</v>
      </c>
      <c r="FC33" s="2">
        <v>13250</v>
      </c>
      <c r="FD33" s="3">
        <v>13431</v>
      </c>
      <c r="FE33" s="3">
        <v>13773</v>
      </c>
      <c r="FF33" s="3">
        <v>13753</v>
      </c>
      <c r="FG33" s="3">
        <v>14011</v>
      </c>
      <c r="FH33" s="3">
        <v>13890</v>
      </c>
      <c r="FI33" s="3">
        <v>13708</v>
      </c>
      <c r="FJ33" s="3">
        <v>13642</v>
      </c>
      <c r="FK33" s="3">
        <v>13857</v>
      </c>
      <c r="FL33" s="3">
        <v>13869</v>
      </c>
      <c r="FM33" s="3">
        <v>13768</v>
      </c>
      <c r="FN33" s="4">
        <v>12943</v>
      </c>
      <c r="FO33" s="2">
        <v>13119</v>
      </c>
      <c r="FP33" s="3">
        <v>13342</v>
      </c>
      <c r="FQ33" s="3">
        <v>13681</v>
      </c>
      <c r="FR33" s="3">
        <v>13633</v>
      </c>
      <c r="FS33" s="3">
        <v>13580</v>
      </c>
      <c r="FT33" s="3">
        <v>13559</v>
      </c>
      <c r="FU33" s="3">
        <v>13679</v>
      </c>
      <c r="FV33" s="3">
        <v>13860</v>
      </c>
      <c r="FW33" s="3">
        <v>13980</v>
      </c>
      <c r="FX33" s="3">
        <v>14036</v>
      </c>
      <c r="FY33" s="3">
        <v>13805</v>
      </c>
      <c r="FZ33" s="4">
        <v>13133</v>
      </c>
      <c r="GA33" s="2">
        <v>13197</v>
      </c>
      <c r="GB33" s="3">
        <v>13475</v>
      </c>
      <c r="GC33" s="3">
        <v>13329</v>
      </c>
      <c r="GD33" s="3">
        <v>13710</v>
      </c>
      <c r="GE33" s="3">
        <v>13793</v>
      </c>
      <c r="GF33" s="3">
        <v>13870</v>
      </c>
      <c r="GG33" s="3">
        <v>13929</v>
      </c>
      <c r="GH33" s="3">
        <v>13971</v>
      </c>
      <c r="GI33" s="3">
        <v>13832</v>
      </c>
      <c r="GJ33" s="3">
        <v>14179</v>
      </c>
      <c r="GK33" s="3">
        <v>14098</v>
      </c>
      <c r="GL33" s="4">
        <v>13544</v>
      </c>
      <c r="GM33" s="2">
        <v>13693</v>
      </c>
      <c r="GN33" s="3">
        <v>13689</v>
      </c>
      <c r="GO33" s="3">
        <v>13858</v>
      </c>
      <c r="GP33" s="3">
        <v>14057</v>
      </c>
      <c r="GQ33" s="3">
        <v>14150</v>
      </c>
      <c r="GR33" s="3">
        <v>14448</v>
      </c>
      <c r="GS33" s="3">
        <v>14578</v>
      </c>
      <c r="GT33" s="3">
        <v>14654</v>
      </c>
      <c r="GU33" s="3">
        <v>14756</v>
      </c>
      <c r="GV33" s="3">
        <v>15110</v>
      </c>
      <c r="GW33" s="3">
        <v>15042</v>
      </c>
      <c r="GX33" s="4">
        <v>14310</v>
      </c>
      <c r="GY33" s="2">
        <v>15133</v>
      </c>
      <c r="GZ33" s="3">
        <v>15506</v>
      </c>
      <c r="HA33" s="3">
        <v>15703</v>
      </c>
      <c r="HB33" s="3">
        <v>15835</v>
      </c>
      <c r="HC33" s="3">
        <v>15848</v>
      </c>
      <c r="HD33" s="3">
        <v>15969</v>
      </c>
      <c r="HE33" s="3">
        <v>16273</v>
      </c>
      <c r="HF33" s="3">
        <v>16467</v>
      </c>
      <c r="HG33" s="3">
        <v>16705</v>
      </c>
      <c r="HH33" s="3">
        <v>16663</v>
      </c>
      <c r="HI33" s="3">
        <v>16630</v>
      </c>
      <c r="HJ33" s="4">
        <v>15928</v>
      </c>
      <c r="HK33" s="2">
        <v>16030</v>
      </c>
      <c r="HL33" s="3">
        <v>16246</v>
      </c>
      <c r="HM33" s="3">
        <v>16219</v>
      </c>
      <c r="HN33" s="3">
        <v>16624</v>
      </c>
      <c r="HO33" s="3">
        <v>16682</v>
      </c>
      <c r="HP33" s="3">
        <v>16690</v>
      </c>
      <c r="HQ33" s="3">
        <v>16717</v>
      </c>
      <c r="HR33" s="3">
        <v>16946</v>
      </c>
      <c r="HS33" s="3">
        <v>17390</v>
      </c>
      <c r="HT33" s="3">
        <v>17571</v>
      </c>
      <c r="HU33" s="3">
        <v>17729</v>
      </c>
      <c r="HV33" s="4">
        <v>17086</v>
      </c>
      <c r="HW33" s="2">
        <v>17486</v>
      </c>
      <c r="HX33" s="3">
        <v>17759</v>
      </c>
      <c r="HY33" s="3">
        <v>18122</v>
      </c>
      <c r="HZ33" s="3">
        <v>18153</v>
      </c>
      <c r="IA33" s="3">
        <v>18373</v>
      </c>
      <c r="IB33" s="3">
        <v>18420</v>
      </c>
      <c r="IC33" s="3">
        <v>18485</v>
      </c>
      <c r="ID33" s="3">
        <v>19009</v>
      </c>
      <c r="IE33" s="3">
        <v>19226</v>
      </c>
      <c r="IF33" s="3">
        <v>19626</v>
      </c>
      <c r="IG33" s="3">
        <v>19730</v>
      </c>
      <c r="IH33" s="4">
        <v>18916</v>
      </c>
      <c r="II33" s="2">
        <v>19307</v>
      </c>
      <c r="IJ33" s="3">
        <v>19660</v>
      </c>
      <c r="IK33" s="3">
        <v>19592</v>
      </c>
      <c r="IL33" s="3">
        <v>20180</v>
      </c>
      <c r="IM33" s="3">
        <v>20324</v>
      </c>
      <c r="IN33" s="3">
        <v>20204</v>
      </c>
      <c r="IO33" s="3">
        <v>20100</v>
      </c>
      <c r="IP33" s="3">
        <v>20238</v>
      </c>
      <c r="IQ33" s="3">
        <v>20095</v>
      </c>
      <c r="IR33" s="3">
        <v>20224</v>
      </c>
      <c r="IS33" s="3">
        <v>19750</v>
      </c>
      <c r="IT33" s="4">
        <v>18652</v>
      </c>
      <c r="IU33" s="2">
        <v>19347</v>
      </c>
      <c r="IV33" s="3">
        <v>19632</v>
      </c>
      <c r="IW33" s="3">
        <v>19480</v>
      </c>
      <c r="IX33" s="3">
        <v>19472</v>
      </c>
      <c r="IY33" s="3">
        <v>19702</v>
      </c>
      <c r="IZ33" s="3">
        <v>19683</v>
      </c>
      <c r="JA33" s="3">
        <v>19975</v>
      </c>
      <c r="JB33" s="3">
        <v>19979</v>
      </c>
      <c r="JC33" s="3">
        <v>19895</v>
      </c>
      <c r="JD33" s="3">
        <v>20016</v>
      </c>
      <c r="JE33" s="3">
        <v>19861</v>
      </c>
      <c r="JF33" s="4">
        <v>18879</v>
      </c>
      <c r="JG33" s="2">
        <v>19576</v>
      </c>
      <c r="JH33" s="3">
        <v>19971</v>
      </c>
      <c r="JI33" s="3">
        <v>19860</v>
      </c>
      <c r="JJ33" s="3">
        <v>18678</v>
      </c>
      <c r="JK33" s="3">
        <v>18463</v>
      </c>
      <c r="JL33" s="3">
        <v>18618</v>
      </c>
      <c r="JM33" s="3">
        <v>18396</v>
      </c>
      <c r="JN33" s="3">
        <v>18382</v>
      </c>
      <c r="JO33" s="3">
        <v>18475</v>
      </c>
      <c r="JP33" s="3">
        <v>18777</v>
      </c>
      <c r="JQ33" s="3">
        <v>18814</v>
      </c>
      <c r="JR33" s="4">
        <v>18000</v>
      </c>
      <c r="JS33" s="2">
        <v>18103</v>
      </c>
      <c r="JT33" s="3">
        <v>18013</v>
      </c>
      <c r="JU33" s="3">
        <v>17978</v>
      </c>
      <c r="JV33" s="3">
        <v>18169</v>
      </c>
      <c r="JW33" s="3">
        <v>18417</v>
      </c>
      <c r="JX33" s="3">
        <v>18917</v>
      </c>
      <c r="JY33" s="3">
        <v>18401</v>
      </c>
      <c r="JZ33" s="3">
        <v>18675</v>
      </c>
      <c r="KA33" s="3">
        <v>18972</v>
      </c>
      <c r="KB33" s="3">
        <v>18918</v>
      </c>
      <c r="KC33" s="3">
        <v>18917</v>
      </c>
      <c r="KD33" s="3">
        <v>18029</v>
      </c>
      <c r="KE33" s="2">
        <v>18181</v>
      </c>
      <c r="KF33" s="3">
        <v>18469</v>
      </c>
      <c r="KG33" s="3">
        <v>18626</v>
      </c>
      <c r="KH33" s="3">
        <v>18577</v>
      </c>
      <c r="KI33" s="3">
        <v>18894</v>
      </c>
      <c r="KJ33" s="3">
        <v>18975</v>
      </c>
      <c r="KK33" s="4">
        <v>19095</v>
      </c>
    </row>
    <row r="34" spans="1:297" x14ac:dyDescent="0.25">
      <c r="A34" s="6"/>
      <c r="B34" s="14" t="s">
        <v>31</v>
      </c>
      <c r="C34" s="2">
        <v>4777</v>
      </c>
      <c r="D34" s="3">
        <v>4820</v>
      </c>
      <c r="E34" s="3">
        <v>4880</v>
      </c>
      <c r="F34" s="3">
        <v>4925</v>
      </c>
      <c r="G34" s="3">
        <v>4865</v>
      </c>
      <c r="H34" s="3">
        <v>5005</v>
      </c>
      <c r="I34" s="3">
        <v>5184</v>
      </c>
      <c r="J34" s="3">
        <v>5248</v>
      </c>
      <c r="K34" s="3">
        <v>5402</v>
      </c>
      <c r="L34" s="3">
        <v>5475</v>
      </c>
      <c r="M34" s="3">
        <v>5438</v>
      </c>
      <c r="N34" s="4">
        <v>5193</v>
      </c>
      <c r="O34" s="2">
        <v>5330</v>
      </c>
      <c r="P34" s="3">
        <v>5370</v>
      </c>
      <c r="Q34" s="3">
        <v>5517</v>
      </c>
      <c r="R34" s="3">
        <v>5586</v>
      </c>
      <c r="S34" s="3">
        <v>5619</v>
      </c>
      <c r="T34" s="3">
        <v>5776</v>
      </c>
      <c r="U34" s="3">
        <v>5686</v>
      </c>
      <c r="V34" s="3">
        <v>5713</v>
      </c>
      <c r="W34" s="3">
        <v>5846</v>
      </c>
      <c r="X34" s="3">
        <v>5827</v>
      </c>
      <c r="Y34" s="3">
        <v>5981</v>
      </c>
      <c r="Z34" s="4">
        <v>5649</v>
      </c>
      <c r="AA34" s="2">
        <v>5781</v>
      </c>
      <c r="AB34" s="3">
        <v>5853</v>
      </c>
      <c r="AC34" s="3">
        <v>5815</v>
      </c>
      <c r="AD34" s="3">
        <v>5726</v>
      </c>
      <c r="AE34" s="3">
        <v>5886</v>
      </c>
      <c r="AF34" s="3">
        <v>6099</v>
      </c>
      <c r="AG34" s="3">
        <v>6291</v>
      </c>
      <c r="AH34" s="3">
        <v>6449</v>
      </c>
      <c r="AI34" s="3">
        <v>6515</v>
      </c>
      <c r="AJ34" s="3">
        <v>6659</v>
      </c>
      <c r="AK34" s="3">
        <v>6597</v>
      </c>
      <c r="AL34" s="4">
        <v>6084</v>
      </c>
      <c r="AM34" s="2">
        <v>6126</v>
      </c>
      <c r="AN34" s="3">
        <v>6084</v>
      </c>
      <c r="AO34" s="3">
        <v>6036</v>
      </c>
      <c r="AP34" s="3">
        <v>5894</v>
      </c>
      <c r="AQ34" s="3">
        <v>5855</v>
      </c>
      <c r="AR34" s="3">
        <v>5869</v>
      </c>
      <c r="AS34" s="3">
        <v>5967</v>
      </c>
      <c r="AT34" s="3">
        <v>6025</v>
      </c>
      <c r="AU34" s="3">
        <v>5889</v>
      </c>
      <c r="AV34" s="3">
        <v>5888</v>
      </c>
      <c r="AW34" s="3">
        <v>6003</v>
      </c>
      <c r="AX34" s="4">
        <v>5696</v>
      </c>
      <c r="AY34" s="2">
        <v>5876</v>
      </c>
      <c r="AZ34" s="3">
        <v>5975</v>
      </c>
      <c r="BA34" s="3">
        <v>5839</v>
      </c>
      <c r="BB34" s="3">
        <v>6121</v>
      </c>
      <c r="BC34" s="3">
        <v>6183</v>
      </c>
      <c r="BD34" s="3">
        <v>6305</v>
      </c>
      <c r="BE34" s="3">
        <v>6445</v>
      </c>
      <c r="BF34" s="3">
        <v>6427</v>
      </c>
      <c r="BG34" s="3">
        <v>6271</v>
      </c>
      <c r="BH34" s="3">
        <v>6337</v>
      </c>
      <c r="BI34" s="3">
        <v>6479</v>
      </c>
      <c r="BJ34" s="4">
        <v>6180</v>
      </c>
      <c r="BK34" s="2">
        <v>6779</v>
      </c>
      <c r="BL34" s="3">
        <v>6865</v>
      </c>
      <c r="BM34" s="3">
        <v>6903</v>
      </c>
      <c r="BN34" s="3">
        <v>7039</v>
      </c>
      <c r="BO34" s="3">
        <v>7038</v>
      </c>
      <c r="BP34" s="3">
        <v>7151</v>
      </c>
      <c r="BQ34" s="3">
        <v>7278</v>
      </c>
      <c r="BR34" s="3">
        <v>7306</v>
      </c>
      <c r="BS34" s="3">
        <v>7257</v>
      </c>
      <c r="BT34" s="3">
        <v>7362</v>
      </c>
      <c r="BU34" s="3">
        <v>7308</v>
      </c>
      <c r="BV34" s="4">
        <v>6988</v>
      </c>
      <c r="BW34" s="2">
        <v>7354</v>
      </c>
      <c r="BX34" s="3">
        <v>7228</v>
      </c>
      <c r="BY34" s="3">
        <v>7321</v>
      </c>
      <c r="BZ34" s="3">
        <v>7321</v>
      </c>
      <c r="CA34" s="3">
        <v>7402</v>
      </c>
      <c r="CB34" s="3">
        <v>7470</v>
      </c>
      <c r="CC34" s="3">
        <v>7430</v>
      </c>
      <c r="CD34" s="3">
        <v>7375</v>
      </c>
      <c r="CE34" s="3">
        <v>7340</v>
      </c>
      <c r="CF34" s="3">
        <v>7170</v>
      </c>
      <c r="CG34" s="3">
        <v>7205</v>
      </c>
      <c r="CH34" s="4">
        <v>6871</v>
      </c>
      <c r="CI34" s="2">
        <v>7172</v>
      </c>
      <c r="CJ34" s="3">
        <v>7329</v>
      </c>
      <c r="CK34" s="3">
        <v>7239</v>
      </c>
      <c r="CL34" s="3">
        <v>7409</v>
      </c>
      <c r="CM34" s="3">
        <v>7706</v>
      </c>
      <c r="CN34" s="3">
        <v>7774</v>
      </c>
      <c r="CO34" s="3">
        <v>7675</v>
      </c>
      <c r="CP34" s="3">
        <v>7799</v>
      </c>
      <c r="CQ34" s="3">
        <v>7925</v>
      </c>
      <c r="CR34" s="3">
        <v>7921</v>
      </c>
      <c r="CS34" s="3">
        <v>7896</v>
      </c>
      <c r="CT34" s="4">
        <v>7456</v>
      </c>
      <c r="CU34" s="2">
        <v>8041</v>
      </c>
      <c r="CV34" s="3">
        <v>8116</v>
      </c>
      <c r="CW34" s="3">
        <v>8281</v>
      </c>
      <c r="CX34" s="3">
        <v>8189</v>
      </c>
      <c r="CY34" s="3">
        <v>8383</v>
      </c>
      <c r="CZ34" s="3">
        <v>8461</v>
      </c>
      <c r="DA34" s="3">
        <v>8493</v>
      </c>
      <c r="DB34" s="3">
        <v>8618</v>
      </c>
      <c r="DC34" s="3">
        <v>8685</v>
      </c>
      <c r="DD34" s="3">
        <v>8848</v>
      </c>
      <c r="DE34" s="3">
        <v>8985</v>
      </c>
      <c r="DF34" s="4">
        <v>8296</v>
      </c>
      <c r="DG34" s="2">
        <v>9129</v>
      </c>
      <c r="DH34" s="3">
        <v>9279</v>
      </c>
      <c r="DI34" s="3">
        <v>9310</v>
      </c>
      <c r="DJ34" s="3">
        <v>9420</v>
      </c>
      <c r="DK34" s="3">
        <v>9581</v>
      </c>
      <c r="DL34" s="3">
        <v>9728</v>
      </c>
      <c r="DM34" s="3">
        <v>9686</v>
      </c>
      <c r="DN34" s="3">
        <v>9636</v>
      </c>
      <c r="DO34" s="3">
        <v>9613</v>
      </c>
      <c r="DP34" s="3">
        <v>9737</v>
      </c>
      <c r="DQ34" s="3">
        <v>9656</v>
      </c>
      <c r="DR34" s="4">
        <v>8828</v>
      </c>
      <c r="DS34" s="2">
        <v>9702</v>
      </c>
      <c r="DT34" s="3">
        <v>10026</v>
      </c>
      <c r="DU34" s="3">
        <v>9750</v>
      </c>
      <c r="DV34" s="3">
        <v>9844</v>
      </c>
      <c r="DW34" s="3">
        <v>9911</v>
      </c>
      <c r="DX34" s="3">
        <v>9917</v>
      </c>
      <c r="DY34" s="3">
        <v>9950</v>
      </c>
      <c r="DZ34" s="3">
        <v>9997</v>
      </c>
      <c r="EA34" s="3">
        <v>9715</v>
      </c>
      <c r="EB34" s="3">
        <v>9496</v>
      </c>
      <c r="EC34" s="3">
        <v>9146</v>
      </c>
      <c r="ED34" s="4">
        <v>8564</v>
      </c>
      <c r="EE34" s="2">
        <v>8961</v>
      </c>
      <c r="EF34" s="3">
        <v>8939</v>
      </c>
      <c r="EG34" s="3">
        <v>8954</v>
      </c>
      <c r="EH34" s="3">
        <v>8843</v>
      </c>
      <c r="EI34" s="3">
        <v>8836</v>
      </c>
      <c r="EJ34" s="3">
        <v>8975</v>
      </c>
      <c r="EK34" s="3">
        <v>9065</v>
      </c>
      <c r="EL34" s="3">
        <v>9148</v>
      </c>
      <c r="EM34" s="3">
        <v>9076</v>
      </c>
      <c r="EN34" s="3">
        <v>9003</v>
      </c>
      <c r="EO34" s="3">
        <v>9023</v>
      </c>
      <c r="EP34" s="4">
        <v>8575</v>
      </c>
      <c r="EQ34" s="2">
        <v>9225</v>
      </c>
      <c r="ER34" s="3">
        <v>9296</v>
      </c>
      <c r="ES34" s="3">
        <v>9292</v>
      </c>
      <c r="ET34" s="3">
        <v>9482</v>
      </c>
      <c r="EU34" s="3">
        <v>9514</v>
      </c>
      <c r="EV34" s="3">
        <v>9800</v>
      </c>
      <c r="EW34" s="3">
        <v>9844</v>
      </c>
      <c r="EX34" s="3">
        <v>10091</v>
      </c>
      <c r="EY34" s="3">
        <v>10141</v>
      </c>
      <c r="EZ34" s="3">
        <v>10289</v>
      </c>
      <c r="FA34" s="3">
        <v>10178</v>
      </c>
      <c r="FB34" s="4">
        <v>9771</v>
      </c>
      <c r="FC34" s="2">
        <v>10400</v>
      </c>
      <c r="FD34" s="3">
        <v>10595</v>
      </c>
      <c r="FE34" s="3">
        <v>10837</v>
      </c>
      <c r="FF34" s="3">
        <v>10751</v>
      </c>
      <c r="FG34" s="3">
        <v>10842</v>
      </c>
      <c r="FH34" s="3">
        <v>10875</v>
      </c>
      <c r="FI34" s="3">
        <v>10711</v>
      </c>
      <c r="FJ34" s="3">
        <v>10633</v>
      </c>
      <c r="FK34" s="3">
        <v>10742</v>
      </c>
      <c r="FL34" s="3">
        <v>10696</v>
      </c>
      <c r="FM34" s="3">
        <v>10616</v>
      </c>
      <c r="FN34" s="4">
        <v>9972</v>
      </c>
      <c r="FO34" s="2">
        <v>10745</v>
      </c>
      <c r="FP34" s="3">
        <v>10918</v>
      </c>
      <c r="FQ34" s="3">
        <v>11152</v>
      </c>
      <c r="FR34" s="3">
        <v>11016</v>
      </c>
      <c r="FS34" s="3">
        <v>10981</v>
      </c>
      <c r="FT34" s="3">
        <v>11050</v>
      </c>
      <c r="FU34" s="3">
        <v>11129</v>
      </c>
      <c r="FV34" s="3">
        <v>11336</v>
      </c>
      <c r="FW34" s="3">
        <v>11274</v>
      </c>
      <c r="FX34" s="3">
        <v>11402</v>
      </c>
      <c r="FY34" s="3">
        <v>11103</v>
      </c>
      <c r="FZ34" s="4">
        <v>10571</v>
      </c>
      <c r="GA34" s="2">
        <v>11340</v>
      </c>
      <c r="GB34" s="3">
        <v>11522</v>
      </c>
      <c r="GC34" s="3">
        <v>11416</v>
      </c>
      <c r="GD34" s="3">
        <v>11716</v>
      </c>
      <c r="GE34" s="3">
        <v>11780</v>
      </c>
      <c r="GF34" s="3">
        <v>11762</v>
      </c>
      <c r="GG34" s="3">
        <v>11778</v>
      </c>
      <c r="GH34" s="3">
        <v>11911</v>
      </c>
      <c r="GI34" s="3">
        <v>11851</v>
      </c>
      <c r="GJ34" s="3">
        <v>12066</v>
      </c>
      <c r="GK34" s="3">
        <v>11968</v>
      </c>
      <c r="GL34" s="4">
        <v>11517</v>
      </c>
      <c r="GM34" s="2">
        <v>12053</v>
      </c>
      <c r="GN34" s="3">
        <v>12098</v>
      </c>
      <c r="GO34" s="3">
        <v>12254</v>
      </c>
      <c r="GP34" s="3">
        <v>12380</v>
      </c>
      <c r="GQ34" s="3">
        <v>12584</v>
      </c>
      <c r="GR34" s="3">
        <v>12741</v>
      </c>
      <c r="GS34" s="3">
        <v>12918</v>
      </c>
      <c r="GT34" s="3">
        <v>12927</v>
      </c>
      <c r="GU34" s="3">
        <v>13064</v>
      </c>
      <c r="GV34" s="3">
        <v>13390</v>
      </c>
      <c r="GW34" s="3">
        <v>13384</v>
      </c>
      <c r="GX34" s="4">
        <v>12829</v>
      </c>
      <c r="GY34" s="2">
        <v>13356</v>
      </c>
      <c r="GZ34" s="3">
        <v>13567</v>
      </c>
      <c r="HA34" s="3">
        <v>13773</v>
      </c>
      <c r="HB34" s="3">
        <v>13858</v>
      </c>
      <c r="HC34" s="3">
        <v>13807</v>
      </c>
      <c r="HD34" s="3">
        <v>13923</v>
      </c>
      <c r="HE34" s="3">
        <v>14273</v>
      </c>
      <c r="HF34" s="3">
        <v>14454</v>
      </c>
      <c r="HG34" s="3">
        <v>14510</v>
      </c>
      <c r="HH34" s="3">
        <v>14600</v>
      </c>
      <c r="HI34" s="3">
        <v>14544</v>
      </c>
      <c r="HJ34" s="4">
        <v>14017</v>
      </c>
      <c r="HK34" s="2">
        <v>14260</v>
      </c>
      <c r="HL34" s="3">
        <v>14506</v>
      </c>
      <c r="HM34" s="3">
        <v>14510</v>
      </c>
      <c r="HN34" s="3">
        <v>14805</v>
      </c>
      <c r="HO34" s="3">
        <v>14871</v>
      </c>
      <c r="HP34" s="3">
        <v>14857</v>
      </c>
      <c r="HQ34" s="3">
        <v>14891</v>
      </c>
      <c r="HR34" s="3">
        <v>15190</v>
      </c>
      <c r="HS34" s="3">
        <v>15424</v>
      </c>
      <c r="HT34" s="3">
        <v>15591</v>
      </c>
      <c r="HU34" s="3">
        <v>15814</v>
      </c>
      <c r="HV34" s="4">
        <v>15192</v>
      </c>
      <c r="HW34" s="2">
        <v>15303</v>
      </c>
      <c r="HX34" s="3">
        <v>15444</v>
      </c>
      <c r="HY34" s="3">
        <v>15821</v>
      </c>
      <c r="HZ34" s="3">
        <v>15903</v>
      </c>
      <c r="IA34" s="3">
        <v>16010</v>
      </c>
      <c r="IB34" s="3">
        <v>16020</v>
      </c>
      <c r="IC34" s="3">
        <v>16224</v>
      </c>
      <c r="ID34" s="3">
        <v>16562</v>
      </c>
      <c r="IE34" s="3">
        <v>16768</v>
      </c>
      <c r="IF34" s="3">
        <v>17090</v>
      </c>
      <c r="IG34" s="3">
        <v>17139</v>
      </c>
      <c r="IH34" s="4">
        <v>16517</v>
      </c>
      <c r="II34" s="2">
        <v>16671</v>
      </c>
      <c r="IJ34" s="3">
        <v>17041</v>
      </c>
      <c r="IK34" s="3">
        <v>16925</v>
      </c>
      <c r="IL34" s="3">
        <v>17424</v>
      </c>
      <c r="IM34" s="3">
        <v>17439</v>
      </c>
      <c r="IN34" s="3">
        <v>17273</v>
      </c>
      <c r="IO34" s="3">
        <v>17237</v>
      </c>
      <c r="IP34" s="3">
        <v>17205</v>
      </c>
      <c r="IQ34" s="3">
        <v>16977</v>
      </c>
      <c r="IR34" s="3">
        <v>17059</v>
      </c>
      <c r="IS34" s="3">
        <v>16708</v>
      </c>
      <c r="IT34" s="4">
        <v>15789</v>
      </c>
      <c r="IU34" s="2">
        <v>16194</v>
      </c>
      <c r="IV34" s="3">
        <v>16408</v>
      </c>
      <c r="IW34" s="3">
        <v>16315</v>
      </c>
      <c r="IX34" s="3">
        <v>16344</v>
      </c>
      <c r="IY34" s="3">
        <v>16471</v>
      </c>
      <c r="IZ34" s="3">
        <v>16489</v>
      </c>
      <c r="JA34" s="3">
        <v>16678</v>
      </c>
      <c r="JB34" s="3">
        <v>16686</v>
      </c>
      <c r="JC34" s="3">
        <v>16570</v>
      </c>
      <c r="JD34" s="3">
        <v>16814</v>
      </c>
      <c r="JE34" s="3">
        <v>16681</v>
      </c>
      <c r="JF34" s="4">
        <v>15974</v>
      </c>
      <c r="JG34" s="2">
        <v>16406</v>
      </c>
      <c r="JH34" s="3">
        <v>16653</v>
      </c>
      <c r="JI34" s="3">
        <v>16355</v>
      </c>
      <c r="JJ34" s="3">
        <v>15396</v>
      </c>
      <c r="JK34" s="3">
        <v>15358</v>
      </c>
      <c r="JL34" s="3">
        <v>15545</v>
      </c>
      <c r="JM34" s="3">
        <v>15406</v>
      </c>
      <c r="JN34" s="3">
        <v>15376</v>
      </c>
      <c r="JO34" s="3">
        <v>15466</v>
      </c>
      <c r="JP34" s="3">
        <v>15644</v>
      </c>
      <c r="JQ34" s="3">
        <v>15749</v>
      </c>
      <c r="JR34" s="4">
        <v>15069</v>
      </c>
      <c r="JS34" s="2">
        <v>15198</v>
      </c>
      <c r="JT34" s="3">
        <v>15150</v>
      </c>
      <c r="JU34" s="3">
        <v>15126</v>
      </c>
      <c r="JV34" s="3">
        <v>15320</v>
      </c>
      <c r="JW34" s="3">
        <v>15542</v>
      </c>
      <c r="JX34" s="3">
        <v>15676</v>
      </c>
      <c r="JY34" s="3">
        <v>15410</v>
      </c>
      <c r="JZ34" s="3">
        <v>15566</v>
      </c>
      <c r="KA34" s="3">
        <v>15786</v>
      </c>
      <c r="KB34" s="3">
        <v>16047</v>
      </c>
      <c r="KC34" s="3">
        <v>16086</v>
      </c>
      <c r="KD34" s="3">
        <v>15427</v>
      </c>
      <c r="KE34" s="2">
        <v>15383</v>
      </c>
      <c r="KF34" s="3">
        <v>15489</v>
      </c>
      <c r="KG34" s="3">
        <v>15626</v>
      </c>
      <c r="KH34" s="3">
        <v>15660</v>
      </c>
      <c r="KI34" s="3">
        <v>15887</v>
      </c>
      <c r="KJ34" s="3">
        <v>15978</v>
      </c>
      <c r="KK34" s="4">
        <v>16308</v>
      </c>
    </row>
    <row r="35" spans="1:297" x14ac:dyDescent="0.25">
      <c r="A35" s="6"/>
      <c r="B35" s="14" t="s">
        <v>32</v>
      </c>
      <c r="C35" s="2">
        <v>3589</v>
      </c>
      <c r="D35" s="3">
        <v>3618</v>
      </c>
      <c r="E35" s="3">
        <v>3674</v>
      </c>
      <c r="F35" s="3">
        <v>3693</v>
      </c>
      <c r="G35" s="3">
        <v>3659</v>
      </c>
      <c r="H35" s="3">
        <v>3820</v>
      </c>
      <c r="I35" s="3">
        <v>3918</v>
      </c>
      <c r="J35" s="3">
        <v>3952</v>
      </c>
      <c r="K35" s="3">
        <v>3980</v>
      </c>
      <c r="L35" s="3">
        <v>4115</v>
      </c>
      <c r="M35" s="3">
        <v>4200</v>
      </c>
      <c r="N35" s="4">
        <v>4002</v>
      </c>
      <c r="O35" s="2">
        <v>4271</v>
      </c>
      <c r="P35" s="3">
        <v>4258</v>
      </c>
      <c r="Q35" s="3">
        <v>4271</v>
      </c>
      <c r="R35" s="3">
        <v>4302</v>
      </c>
      <c r="S35" s="3">
        <v>4350</v>
      </c>
      <c r="T35" s="3">
        <v>4402</v>
      </c>
      <c r="U35" s="3">
        <v>4387</v>
      </c>
      <c r="V35" s="3">
        <v>4373</v>
      </c>
      <c r="W35" s="3">
        <v>4478</v>
      </c>
      <c r="X35" s="3">
        <v>4577</v>
      </c>
      <c r="Y35" s="3">
        <v>4620</v>
      </c>
      <c r="Z35" s="4">
        <v>4434</v>
      </c>
      <c r="AA35" s="2">
        <v>4557</v>
      </c>
      <c r="AB35" s="3">
        <v>4579</v>
      </c>
      <c r="AC35" s="3">
        <v>4528</v>
      </c>
      <c r="AD35" s="3">
        <v>4546</v>
      </c>
      <c r="AE35" s="3">
        <v>4586</v>
      </c>
      <c r="AF35" s="3">
        <v>4711</v>
      </c>
      <c r="AG35" s="3">
        <v>4766</v>
      </c>
      <c r="AH35" s="3">
        <v>4793</v>
      </c>
      <c r="AI35" s="3">
        <v>4842</v>
      </c>
      <c r="AJ35" s="3">
        <v>4861</v>
      </c>
      <c r="AK35" s="3">
        <v>4819</v>
      </c>
      <c r="AL35" s="4">
        <v>4490</v>
      </c>
      <c r="AM35" s="2">
        <v>4700</v>
      </c>
      <c r="AN35" s="3">
        <v>4771</v>
      </c>
      <c r="AO35" s="3">
        <v>4745</v>
      </c>
      <c r="AP35" s="3">
        <v>4669</v>
      </c>
      <c r="AQ35" s="3">
        <v>4670</v>
      </c>
      <c r="AR35" s="3">
        <v>4769</v>
      </c>
      <c r="AS35" s="3">
        <v>4742</v>
      </c>
      <c r="AT35" s="3">
        <v>4710</v>
      </c>
      <c r="AU35" s="3">
        <v>4632</v>
      </c>
      <c r="AV35" s="3">
        <v>4683</v>
      </c>
      <c r="AW35" s="3">
        <v>4683</v>
      </c>
      <c r="AX35" s="4">
        <v>4409</v>
      </c>
      <c r="AY35" s="2">
        <v>4743</v>
      </c>
      <c r="AZ35" s="3">
        <v>4839</v>
      </c>
      <c r="BA35" s="3">
        <v>4736</v>
      </c>
      <c r="BB35" s="3">
        <v>4901</v>
      </c>
      <c r="BC35" s="3">
        <v>5009</v>
      </c>
      <c r="BD35" s="3">
        <v>5099</v>
      </c>
      <c r="BE35" s="3">
        <v>5210</v>
      </c>
      <c r="BF35" s="3">
        <v>5214</v>
      </c>
      <c r="BG35" s="3">
        <v>5022</v>
      </c>
      <c r="BH35" s="3">
        <v>5051</v>
      </c>
      <c r="BI35" s="3">
        <v>5065</v>
      </c>
      <c r="BJ35" s="4">
        <v>4833</v>
      </c>
      <c r="BK35" s="2">
        <v>5301</v>
      </c>
      <c r="BL35" s="3">
        <v>5356</v>
      </c>
      <c r="BM35" s="3">
        <v>5356</v>
      </c>
      <c r="BN35" s="3">
        <v>5442</v>
      </c>
      <c r="BO35" s="3">
        <v>5408</v>
      </c>
      <c r="BP35" s="3">
        <v>5503</v>
      </c>
      <c r="BQ35" s="3">
        <v>5601</v>
      </c>
      <c r="BR35" s="3">
        <v>5678</v>
      </c>
      <c r="BS35" s="3">
        <v>5660</v>
      </c>
      <c r="BT35" s="3">
        <v>5622</v>
      </c>
      <c r="BU35" s="3">
        <v>5570</v>
      </c>
      <c r="BV35" s="4">
        <v>5357</v>
      </c>
      <c r="BW35" s="2">
        <v>5524</v>
      </c>
      <c r="BX35" s="3">
        <v>5477</v>
      </c>
      <c r="BY35" s="3">
        <v>5557</v>
      </c>
      <c r="BZ35" s="3">
        <v>5628</v>
      </c>
      <c r="CA35" s="3">
        <v>5534</v>
      </c>
      <c r="CB35" s="3">
        <v>5537</v>
      </c>
      <c r="CC35" s="3">
        <v>5505</v>
      </c>
      <c r="CD35" s="3">
        <v>5501</v>
      </c>
      <c r="CE35" s="3">
        <v>5382</v>
      </c>
      <c r="CF35" s="3">
        <v>5262</v>
      </c>
      <c r="CG35" s="3">
        <v>5384</v>
      </c>
      <c r="CH35" s="4">
        <v>5203</v>
      </c>
      <c r="CI35" s="2">
        <v>5595</v>
      </c>
      <c r="CJ35" s="3">
        <v>5717</v>
      </c>
      <c r="CK35" s="3">
        <v>5724</v>
      </c>
      <c r="CL35" s="3">
        <v>5790</v>
      </c>
      <c r="CM35" s="3">
        <v>5950</v>
      </c>
      <c r="CN35" s="3">
        <v>5979</v>
      </c>
      <c r="CO35" s="3">
        <v>5833</v>
      </c>
      <c r="CP35" s="3">
        <v>5992</v>
      </c>
      <c r="CQ35" s="3">
        <v>6065</v>
      </c>
      <c r="CR35" s="3">
        <v>6055</v>
      </c>
      <c r="CS35" s="3">
        <v>6021</v>
      </c>
      <c r="CT35" s="4">
        <v>5687</v>
      </c>
      <c r="CU35" s="2">
        <v>6105</v>
      </c>
      <c r="CV35" s="3">
        <v>6128</v>
      </c>
      <c r="CW35" s="3">
        <v>6266</v>
      </c>
      <c r="CX35" s="3">
        <v>6181</v>
      </c>
      <c r="CY35" s="3">
        <v>6341</v>
      </c>
      <c r="CZ35" s="3">
        <v>6446</v>
      </c>
      <c r="DA35" s="3">
        <v>6411</v>
      </c>
      <c r="DB35" s="3">
        <v>6559</v>
      </c>
      <c r="DC35" s="3">
        <v>6623</v>
      </c>
      <c r="DD35" s="3">
        <v>6721</v>
      </c>
      <c r="DE35" s="3">
        <v>6734</v>
      </c>
      <c r="DF35" s="4">
        <v>6259</v>
      </c>
      <c r="DG35" s="2">
        <v>6874</v>
      </c>
      <c r="DH35" s="3">
        <v>6968</v>
      </c>
      <c r="DI35" s="3">
        <v>6971</v>
      </c>
      <c r="DJ35" s="3">
        <v>7065</v>
      </c>
      <c r="DK35" s="3">
        <v>7168</v>
      </c>
      <c r="DL35" s="3">
        <v>7254</v>
      </c>
      <c r="DM35" s="3">
        <v>7313</v>
      </c>
      <c r="DN35" s="3">
        <v>7342</v>
      </c>
      <c r="DO35" s="3">
        <v>7306</v>
      </c>
      <c r="DP35" s="3">
        <v>7409</v>
      </c>
      <c r="DQ35" s="3">
        <v>7332</v>
      </c>
      <c r="DR35" s="4">
        <v>6774</v>
      </c>
      <c r="DS35" s="2">
        <v>7441</v>
      </c>
      <c r="DT35" s="3">
        <v>7778</v>
      </c>
      <c r="DU35" s="3">
        <v>7506</v>
      </c>
      <c r="DV35" s="3">
        <v>7647</v>
      </c>
      <c r="DW35" s="3">
        <v>7622</v>
      </c>
      <c r="DX35" s="3">
        <v>7602</v>
      </c>
      <c r="DY35" s="3">
        <v>7691</v>
      </c>
      <c r="DZ35" s="3">
        <v>7734</v>
      </c>
      <c r="EA35" s="3">
        <v>7605</v>
      </c>
      <c r="EB35" s="3">
        <v>7408</v>
      </c>
      <c r="EC35" s="3">
        <v>7170</v>
      </c>
      <c r="ED35" s="4">
        <v>6766</v>
      </c>
      <c r="EE35" s="2">
        <v>7113</v>
      </c>
      <c r="EF35" s="3">
        <v>7063</v>
      </c>
      <c r="EG35" s="3">
        <v>7088</v>
      </c>
      <c r="EH35" s="3">
        <v>7046</v>
      </c>
      <c r="EI35" s="3">
        <v>6983</v>
      </c>
      <c r="EJ35" s="3">
        <v>7092</v>
      </c>
      <c r="EK35" s="3">
        <v>7180</v>
      </c>
      <c r="EL35" s="3">
        <v>7105</v>
      </c>
      <c r="EM35" s="3">
        <v>7037</v>
      </c>
      <c r="EN35" s="3">
        <v>7028</v>
      </c>
      <c r="EO35" s="3">
        <v>6909</v>
      </c>
      <c r="EP35" s="4">
        <v>6594</v>
      </c>
      <c r="EQ35" s="2">
        <v>6937</v>
      </c>
      <c r="ER35" s="3">
        <v>7072</v>
      </c>
      <c r="ES35" s="3">
        <v>6982</v>
      </c>
      <c r="ET35" s="3">
        <v>7081</v>
      </c>
      <c r="EU35" s="3">
        <v>7223</v>
      </c>
      <c r="EV35" s="3">
        <v>7374</v>
      </c>
      <c r="EW35" s="3">
        <v>7509</v>
      </c>
      <c r="EX35" s="3">
        <v>7594</v>
      </c>
      <c r="EY35" s="3">
        <v>7631</v>
      </c>
      <c r="EZ35" s="3">
        <v>7753</v>
      </c>
      <c r="FA35" s="3">
        <v>7656</v>
      </c>
      <c r="FB35" s="4">
        <v>7392</v>
      </c>
      <c r="FC35" s="2">
        <v>7867</v>
      </c>
      <c r="FD35" s="3">
        <v>7934</v>
      </c>
      <c r="FE35" s="3">
        <v>8099</v>
      </c>
      <c r="FF35" s="3">
        <v>8142</v>
      </c>
      <c r="FG35" s="3">
        <v>8206</v>
      </c>
      <c r="FH35" s="3">
        <v>8221</v>
      </c>
      <c r="FI35" s="3">
        <v>8111</v>
      </c>
      <c r="FJ35" s="3">
        <v>7999</v>
      </c>
      <c r="FK35" s="3">
        <v>8151</v>
      </c>
      <c r="FL35" s="3">
        <v>8110</v>
      </c>
      <c r="FM35" s="3">
        <v>8032</v>
      </c>
      <c r="FN35" s="4">
        <v>7592</v>
      </c>
      <c r="FO35" s="2">
        <v>7836</v>
      </c>
      <c r="FP35" s="3">
        <v>7965</v>
      </c>
      <c r="FQ35" s="3">
        <v>8190</v>
      </c>
      <c r="FR35" s="3">
        <v>8101</v>
      </c>
      <c r="FS35" s="3">
        <v>8136</v>
      </c>
      <c r="FT35" s="3">
        <v>8152</v>
      </c>
      <c r="FU35" s="3">
        <v>8301</v>
      </c>
      <c r="FV35" s="3">
        <v>8423</v>
      </c>
      <c r="FW35" s="3">
        <v>8292</v>
      </c>
      <c r="FX35" s="3">
        <v>8448</v>
      </c>
      <c r="FY35" s="3">
        <v>8267</v>
      </c>
      <c r="FZ35" s="4">
        <v>7790</v>
      </c>
      <c r="GA35" s="2">
        <v>8220</v>
      </c>
      <c r="GB35" s="3">
        <v>8256</v>
      </c>
      <c r="GC35" s="3">
        <v>8155</v>
      </c>
      <c r="GD35" s="3">
        <v>8347</v>
      </c>
      <c r="GE35" s="3">
        <v>8416</v>
      </c>
      <c r="GF35" s="3">
        <v>8470</v>
      </c>
      <c r="GG35" s="3">
        <v>8497</v>
      </c>
      <c r="GH35" s="3">
        <v>8545</v>
      </c>
      <c r="GI35" s="3">
        <v>8538</v>
      </c>
      <c r="GJ35" s="3">
        <v>8649</v>
      </c>
      <c r="GK35" s="3">
        <v>8491</v>
      </c>
      <c r="GL35" s="4">
        <v>8182</v>
      </c>
      <c r="GM35" s="2">
        <v>8643</v>
      </c>
      <c r="GN35" s="3">
        <v>8696</v>
      </c>
      <c r="GO35" s="3">
        <v>8833</v>
      </c>
      <c r="GP35" s="3">
        <v>8921</v>
      </c>
      <c r="GQ35" s="3">
        <v>9063</v>
      </c>
      <c r="GR35" s="3">
        <v>9219</v>
      </c>
      <c r="GS35" s="3">
        <v>9382</v>
      </c>
      <c r="GT35" s="3">
        <v>9360</v>
      </c>
      <c r="GU35" s="3">
        <v>9389</v>
      </c>
      <c r="GV35" s="3">
        <v>9657</v>
      </c>
      <c r="GW35" s="3">
        <v>9556</v>
      </c>
      <c r="GX35" s="4">
        <v>9213</v>
      </c>
      <c r="GY35" s="2">
        <v>10058</v>
      </c>
      <c r="GZ35" s="3">
        <v>10246</v>
      </c>
      <c r="HA35" s="3">
        <v>10347</v>
      </c>
      <c r="HB35" s="3">
        <v>10503</v>
      </c>
      <c r="HC35" s="3">
        <v>10380</v>
      </c>
      <c r="HD35" s="3">
        <v>10535</v>
      </c>
      <c r="HE35" s="3">
        <v>10706</v>
      </c>
      <c r="HF35" s="3">
        <v>10769</v>
      </c>
      <c r="HG35" s="3">
        <v>10843</v>
      </c>
      <c r="HH35" s="3">
        <v>10909</v>
      </c>
      <c r="HI35" s="3">
        <v>10902</v>
      </c>
      <c r="HJ35" s="4">
        <v>10512</v>
      </c>
      <c r="HK35" s="2">
        <v>10732</v>
      </c>
      <c r="HL35" s="3">
        <v>11092</v>
      </c>
      <c r="HM35" s="3">
        <v>11141</v>
      </c>
      <c r="HN35" s="3">
        <v>11424</v>
      </c>
      <c r="HO35" s="3">
        <v>11490</v>
      </c>
      <c r="HP35" s="3">
        <v>11550</v>
      </c>
      <c r="HQ35" s="3">
        <v>11563</v>
      </c>
      <c r="HR35" s="3">
        <v>11670</v>
      </c>
      <c r="HS35" s="3">
        <v>12022</v>
      </c>
      <c r="HT35" s="3">
        <v>12223</v>
      </c>
      <c r="HU35" s="3">
        <v>12387</v>
      </c>
      <c r="HV35" s="4">
        <v>12128</v>
      </c>
      <c r="HW35" s="2">
        <v>12493</v>
      </c>
      <c r="HX35" s="3">
        <v>12542</v>
      </c>
      <c r="HY35" s="3">
        <v>12771</v>
      </c>
      <c r="HZ35" s="3">
        <v>12795</v>
      </c>
      <c r="IA35" s="3">
        <v>13018</v>
      </c>
      <c r="IB35" s="3">
        <v>13009</v>
      </c>
      <c r="IC35" s="3">
        <v>13063</v>
      </c>
      <c r="ID35" s="3">
        <v>13359</v>
      </c>
      <c r="IE35" s="3">
        <v>13553</v>
      </c>
      <c r="IF35" s="3">
        <v>13878</v>
      </c>
      <c r="IG35" s="3">
        <v>13913</v>
      </c>
      <c r="IH35" s="4">
        <v>13453</v>
      </c>
      <c r="II35" s="2">
        <v>13793</v>
      </c>
      <c r="IJ35" s="3">
        <v>14100</v>
      </c>
      <c r="IK35" s="3">
        <v>13997</v>
      </c>
      <c r="IL35" s="3">
        <v>14273</v>
      </c>
      <c r="IM35" s="3">
        <v>14413</v>
      </c>
      <c r="IN35" s="3">
        <v>14450</v>
      </c>
      <c r="IO35" s="3">
        <v>14462</v>
      </c>
      <c r="IP35" s="3">
        <v>14499</v>
      </c>
      <c r="IQ35" s="3">
        <v>14621</v>
      </c>
      <c r="IR35" s="3">
        <v>14700</v>
      </c>
      <c r="IS35" s="3">
        <v>14474</v>
      </c>
      <c r="IT35" s="4">
        <v>13838</v>
      </c>
      <c r="IU35" s="2">
        <v>14212</v>
      </c>
      <c r="IV35" s="3">
        <v>14335</v>
      </c>
      <c r="IW35" s="3">
        <v>14304</v>
      </c>
      <c r="IX35" s="3">
        <v>14327</v>
      </c>
      <c r="IY35" s="3">
        <v>14517</v>
      </c>
      <c r="IZ35" s="3">
        <v>14482</v>
      </c>
      <c r="JA35" s="3">
        <v>14681</v>
      </c>
      <c r="JB35" s="3">
        <v>14734</v>
      </c>
      <c r="JC35" s="3">
        <v>14739</v>
      </c>
      <c r="JD35" s="3">
        <v>14719</v>
      </c>
      <c r="JE35" s="3">
        <v>14750</v>
      </c>
      <c r="JF35" s="4">
        <v>14146</v>
      </c>
      <c r="JG35" s="2">
        <v>14568</v>
      </c>
      <c r="JH35" s="3">
        <v>14786</v>
      </c>
      <c r="JI35" s="3">
        <v>14674</v>
      </c>
      <c r="JJ35" s="3">
        <v>13780</v>
      </c>
      <c r="JK35" s="3">
        <v>13708</v>
      </c>
      <c r="JL35" s="3">
        <v>13855</v>
      </c>
      <c r="JM35" s="3">
        <v>13639</v>
      </c>
      <c r="JN35" s="3">
        <v>13594</v>
      </c>
      <c r="JO35" s="3">
        <v>13640</v>
      </c>
      <c r="JP35" s="3">
        <v>13773</v>
      </c>
      <c r="JQ35" s="3">
        <v>13793</v>
      </c>
      <c r="JR35" s="4">
        <v>13280</v>
      </c>
      <c r="JS35" s="2">
        <v>13426</v>
      </c>
      <c r="JT35" s="3">
        <v>13306</v>
      </c>
      <c r="JU35" s="3">
        <v>13321</v>
      </c>
      <c r="JV35" s="3">
        <v>13428</v>
      </c>
      <c r="JW35" s="3">
        <v>13477</v>
      </c>
      <c r="JX35" s="3">
        <v>13658</v>
      </c>
      <c r="JY35" s="3">
        <v>13526</v>
      </c>
      <c r="JZ35" s="3">
        <v>13748</v>
      </c>
      <c r="KA35" s="3">
        <v>13895</v>
      </c>
      <c r="KB35" s="3">
        <v>13988</v>
      </c>
      <c r="KC35" s="3">
        <v>14094</v>
      </c>
      <c r="KD35" s="3">
        <v>13517</v>
      </c>
      <c r="KE35" s="2">
        <v>13638</v>
      </c>
      <c r="KF35" s="3">
        <v>13666</v>
      </c>
      <c r="KG35" s="3">
        <v>13764</v>
      </c>
      <c r="KH35" s="3">
        <v>13710</v>
      </c>
      <c r="KI35" s="3">
        <v>13929</v>
      </c>
      <c r="KJ35" s="3">
        <v>14047</v>
      </c>
      <c r="KK35" s="4">
        <v>14289</v>
      </c>
    </row>
    <row r="36" spans="1:297" x14ac:dyDescent="0.25">
      <c r="A36" s="6"/>
      <c r="B36" s="14" t="s">
        <v>33</v>
      </c>
      <c r="C36" s="2">
        <v>84</v>
      </c>
      <c r="D36" s="3">
        <v>79</v>
      </c>
      <c r="E36" s="3">
        <v>95</v>
      </c>
      <c r="F36" s="3">
        <v>105</v>
      </c>
      <c r="G36" s="3">
        <v>108</v>
      </c>
      <c r="H36" s="3">
        <v>145</v>
      </c>
      <c r="I36" s="3">
        <v>235</v>
      </c>
      <c r="J36" s="3">
        <v>262</v>
      </c>
      <c r="K36" s="3">
        <v>256</v>
      </c>
      <c r="L36" s="3">
        <v>297</v>
      </c>
      <c r="M36" s="3">
        <v>320</v>
      </c>
      <c r="N36" s="4">
        <v>335</v>
      </c>
      <c r="O36" s="2">
        <v>71</v>
      </c>
      <c r="P36" s="3">
        <v>85</v>
      </c>
      <c r="Q36" s="3">
        <v>85</v>
      </c>
      <c r="R36" s="3">
        <v>105</v>
      </c>
      <c r="S36" s="3">
        <v>117</v>
      </c>
      <c r="T36" s="3">
        <v>146</v>
      </c>
      <c r="U36" s="3">
        <v>196</v>
      </c>
      <c r="V36" s="3">
        <v>205</v>
      </c>
      <c r="W36" s="3">
        <v>210</v>
      </c>
      <c r="X36" s="3">
        <v>232</v>
      </c>
      <c r="Y36" s="3">
        <v>251</v>
      </c>
      <c r="Z36" s="4">
        <v>244</v>
      </c>
      <c r="AA36" s="2">
        <v>42</v>
      </c>
      <c r="AB36" s="3">
        <v>54</v>
      </c>
      <c r="AC36" s="3">
        <v>56</v>
      </c>
      <c r="AD36" s="3">
        <v>53</v>
      </c>
      <c r="AE36" s="3">
        <v>63</v>
      </c>
      <c r="AF36" s="3">
        <v>96</v>
      </c>
      <c r="AG36" s="3">
        <v>149</v>
      </c>
      <c r="AH36" s="3">
        <v>171</v>
      </c>
      <c r="AI36" s="3">
        <v>179</v>
      </c>
      <c r="AJ36" s="3">
        <v>174</v>
      </c>
      <c r="AK36" s="3">
        <v>200</v>
      </c>
      <c r="AL36" s="4">
        <v>178</v>
      </c>
      <c r="AM36" s="2">
        <v>38</v>
      </c>
      <c r="AN36" s="3">
        <v>41</v>
      </c>
      <c r="AO36" s="3">
        <v>51</v>
      </c>
      <c r="AP36" s="3">
        <v>55</v>
      </c>
      <c r="AQ36" s="3">
        <v>61</v>
      </c>
      <c r="AR36" s="3">
        <v>76</v>
      </c>
      <c r="AS36" s="3">
        <v>114</v>
      </c>
      <c r="AT36" s="3">
        <v>116</v>
      </c>
      <c r="AU36" s="3">
        <v>114</v>
      </c>
      <c r="AV36" s="3">
        <v>123</v>
      </c>
      <c r="AW36" s="3">
        <v>158</v>
      </c>
      <c r="AX36" s="4">
        <v>166</v>
      </c>
      <c r="AY36" s="2">
        <v>41</v>
      </c>
      <c r="AZ36" s="3">
        <v>43</v>
      </c>
      <c r="BA36" s="3">
        <v>34</v>
      </c>
      <c r="BB36" s="3">
        <v>43</v>
      </c>
      <c r="BC36" s="3">
        <v>57</v>
      </c>
      <c r="BD36" s="3">
        <v>63</v>
      </c>
      <c r="BE36" s="3">
        <v>99</v>
      </c>
      <c r="BF36" s="3">
        <v>105</v>
      </c>
      <c r="BG36" s="3">
        <v>110</v>
      </c>
      <c r="BH36" s="3">
        <v>125</v>
      </c>
      <c r="BI36" s="3">
        <v>148</v>
      </c>
      <c r="BJ36" s="4">
        <v>152</v>
      </c>
      <c r="BK36" s="2">
        <v>24</v>
      </c>
      <c r="BL36" s="3">
        <v>21</v>
      </c>
      <c r="BM36" s="3">
        <v>30</v>
      </c>
      <c r="BN36" s="3">
        <v>36</v>
      </c>
      <c r="BO36" s="3">
        <v>45</v>
      </c>
      <c r="BP36" s="3">
        <v>54</v>
      </c>
      <c r="BQ36" s="3">
        <v>85</v>
      </c>
      <c r="BR36" s="3">
        <v>86</v>
      </c>
      <c r="BS36" s="3">
        <v>107</v>
      </c>
      <c r="BT36" s="3">
        <v>118</v>
      </c>
      <c r="BU36" s="3">
        <v>134</v>
      </c>
      <c r="BV36" s="4">
        <v>145</v>
      </c>
      <c r="BW36" s="2">
        <v>5</v>
      </c>
      <c r="BX36" s="3">
        <v>9</v>
      </c>
      <c r="BY36" s="3">
        <v>20</v>
      </c>
      <c r="BZ36" s="3">
        <v>32</v>
      </c>
      <c r="CA36" s="3">
        <v>35</v>
      </c>
      <c r="CB36" s="3">
        <v>42</v>
      </c>
      <c r="CC36" s="3">
        <v>65</v>
      </c>
      <c r="CD36" s="3">
        <v>48</v>
      </c>
      <c r="CE36" s="3">
        <v>66</v>
      </c>
      <c r="CF36" s="3">
        <v>84</v>
      </c>
      <c r="CG36" s="3">
        <v>90</v>
      </c>
      <c r="CH36" s="4">
        <v>100</v>
      </c>
      <c r="CI36" s="2">
        <v>11</v>
      </c>
      <c r="CJ36" s="3">
        <v>16</v>
      </c>
      <c r="CK36" s="3">
        <v>17</v>
      </c>
      <c r="CL36" s="3">
        <v>23</v>
      </c>
      <c r="CM36" s="3">
        <v>39</v>
      </c>
      <c r="CN36" s="3">
        <v>49</v>
      </c>
      <c r="CO36" s="3">
        <v>69</v>
      </c>
      <c r="CP36" s="3">
        <v>56</v>
      </c>
      <c r="CQ36" s="3">
        <v>67</v>
      </c>
      <c r="CR36" s="3">
        <v>73</v>
      </c>
      <c r="CS36" s="3">
        <v>92</v>
      </c>
      <c r="CT36" s="4">
        <v>86</v>
      </c>
      <c r="CU36" s="2">
        <v>8</v>
      </c>
      <c r="CV36" s="3">
        <v>13</v>
      </c>
      <c r="CW36" s="3">
        <v>14</v>
      </c>
      <c r="CX36" s="3">
        <v>18</v>
      </c>
      <c r="CY36" s="3">
        <v>19</v>
      </c>
      <c r="CZ36" s="3">
        <v>24</v>
      </c>
      <c r="DA36" s="3">
        <v>42</v>
      </c>
      <c r="DB36" s="3">
        <v>52</v>
      </c>
      <c r="DC36" s="3">
        <v>51</v>
      </c>
      <c r="DD36" s="3">
        <v>61</v>
      </c>
      <c r="DE36" s="3">
        <v>73</v>
      </c>
      <c r="DF36" s="4">
        <v>76</v>
      </c>
      <c r="DG36" s="2">
        <v>7</v>
      </c>
      <c r="DH36" s="3">
        <v>11</v>
      </c>
      <c r="DI36" s="3">
        <v>16</v>
      </c>
      <c r="DJ36" s="3">
        <v>22</v>
      </c>
      <c r="DK36" s="3">
        <v>25</v>
      </c>
      <c r="DL36" s="3">
        <v>40</v>
      </c>
      <c r="DM36" s="3">
        <v>47</v>
      </c>
      <c r="DN36" s="3">
        <v>48</v>
      </c>
      <c r="DO36" s="3">
        <v>44</v>
      </c>
      <c r="DP36" s="3">
        <v>64</v>
      </c>
      <c r="DQ36" s="3">
        <v>76</v>
      </c>
      <c r="DR36" s="4">
        <v>88</v>
      </c>
      <c r="DS36" s="2">
        <v>9</v>
      </c>
      <c r="DT36" s="3">
        <v>13</v>
      </c>
      <c r="DU36" s="3">
        <v>15</v>
      </c>
      <c r="DV36" s="3">
        <v>18</v>
      </c>
      <c r="DW36" s="3">
        <v>27</v>
      </c>
      <c r="DX36" s="3">
        <v>42</v>
      </c>
      <c r="DY36" s="3">
        <v>55</v>
      </c>
      <c r="DZ36" s="3">
        <v>55</v>
      </c>
      <c r="EA36" s="3">
        <v>56</v>
      </c>
      <c r="EB36" s="3">
        <v>56</v>
      </c>
      <c r="EC36" s="3">
        <v>52</v>
      </c>
      <c r="ED36" s="4">
        <v>45</v>
      </c>
      <c r="EE36" s="2">
        <v>11</v>
      </c>
      <c r="EF36" s="3">
        <v>14</v>
      </c>
      <c r="EG36" s="3">
        <v>12</v>
      </c>
      <c r="EH36" s="3">
        <v>13</v>
      </c>
      <c r="EI36" s="3">
        <v>16</v>
      </c>
      <c r="EJ36" s="3">
        <v>19</v>
      </c>
      <c r="EK36" s="3">
        <v>26</v>
      </c>
      <c r="EL36" s="3">
        <v>35</v>
      </c>
      <c r="EM36" s="3">
        <v>35</v>
      </c>
      <c r="EN36" s="3">
        <v>43</v>
      </c>
      <c r="EO36" s="3">
        <v>46</v>
      </c>
      <c r="EP36" s="4">
        <v>44</v>
      </c>
      <c r="EQ36" s="2">
        <v>10</v>
      </c>
      <c r="ER36" s="3">
        <v>23</v>
      </c>
      <c r="ES36" s="3">
        <v>15</v>
      </c>
      <c r="ET36" s="3">
        <v>15</v>
      </c>
      <c r="EU36" s="3">
        <v>17</v>
      </c>
      <c r="EV36" s="3">
        <v>19</v>
      </c>
      <c r="EW36" s="3">
        <v>19</v>
      </c>
      <c r="EX36" s="3">
        <v>15</v>
      </c>
      <c r="EY36" s="3">
        <v>16</v>
      </c>
      <c r="EZ36" s="3">
        <v>18</v>
      </c>
      <c r="FA36" s="3">
        <v>23</v>
      </c>
      <c r="FB36" s="4">
        <v>23</v>
      </c>
      <c r="FC36" s="2">
        <v>6</v>
      </c>
      <c r="FD36" s="3">
        <v>10</v>
      </c>
      <c r="FE36" s="3">
        <v>16</v>
      </c>
      <c r="FF36" s="3">
        <v>17</v>
      </c>
      <c r="FG36" s="3">
        <v>19</v>
      </c>
      <c r="FH36" s="3">
        <v>17</v>
      </c>
      <c r="FI36" s="3">
        <v>20</v>
      </c>
      <c r="FJ36" s="3">
        <v>20</v>
      </c>
      <c r="FK36" s="3">
        <v>32</v>
      </c>
      <c r="FL36" s="3">
        <v>27</v>
      </c>
      <c r="FM36" s="3">
        <v>26</v>
      </c>
      <c r="FN36" s="4">
        <v>36</v>
      </c>
      <c r="FO36" s="2">
        <v>11</v>
      </c>
      <c r="FP36" s="3">
        <v>11</v>
      </c>
      <c r="FQ36" s="3">
        <v>13</v>
      </c>
      <c r="FR36" s="3">
        <v>17</v>
      </c>
      <c r="FS36" s="3">
        <v>13</v>
      </c>
      <c r="FT36" s="3">
        <v>14</v>
      </c>
      <c r="FU36" s="3">
        <v>24</v>
      </c>
      <c r="FV36" s="3">
        <v>29</v>
      </c>
      <c r="FW36" s="3">
        <v>32</v>
      </c>
      <c r="FX36" s="3">
        <v>38</v>
      </c>
      <c r="FY36" s="3">
        <v>43</v>
      </c>
      <c r="FZ36" s="4">
        <v>40</v>
      </c>
      <c r="GA36" s="2">
        <v>10</v>
      </c>
      <c r="GB36" s="3">
        <v>10</v>
      </c>
      <c r="GC36" s="3">
        <v>14</v>
      </c>
      <c r="GD36" s="3">
        <v>16</v>
      </c>
      <c r="GE36" s="3">
        <v>18</v>
      </c>
      <c r="GF36" s="3">
        <v>22</v>
      </c>
      <c r="GG36" s="3">
        <v>30</v>
      </c>
      <c r="GH36" s="3">
        <v>27</v>
      </c>
      <c r="GI36" s="3">
        <v>27</v>
      </c>
      <c r="GJ36" s="3">
        <v>31</v>
      </c>
      <c r="GK36" s="3">
        <v>30</v>
      </c>
      <c r="GL36" s="4">
        <v>31</v>
      </c>
      <c r="GM36" s="2">
        <v>5</v>
      </c>
      <c r="GN36" s="3">
        <v>12</v>
      </c>
      <c r="GO36" s="3">
        <v>15</v>
      </c>
      <c r="GP36" s="3">
        <v>16</v>
      </c>
      <c r="GQ36" s="3">
        <v>20</v>
      </c>
      <c r="GR36" s="3">
        <v>23</v>
      </c>
      <c r="GS36" s="3">
        <v>28</v>
      </c>
      <c r="GT36" s="3">
        <v>24</v>
      </c>
      <c r="GU36" s="3">
        <v>27</v>
      </c>
      <c r="GV36" s="3">
        <v>27</v>
      </c>
      <c r="GW36" s="3">
        <v>28</v>
      </c>
      <c r="GX36" s="4">
        <v>23</v>
      </c>
      <c r="GY36" s="2">
        <v>5</v>
      </c>
      <c r="GZ36" s="3">
        <v>9</v>
      </c>
      <c r="HA36" s="3">
        <v>5</v>
      </c>
      <c r="HB36" s="3">
        <v>9</v>
      </c>
      <c r="HC36" s="3">
        <v>10</v>
      </c>
      <c r="HD36" s="3">
        <v>12</v>
      </c>
      <c r="HE36" s="3">
        <v>17</v>
      </c>
      <c r="HF36" s="3">
        <v>16</v>
      </c>
      <c r="HG36" s="3">
        <v>21</v>
      </c>
      <c r="HH36" s="3">
        <v>21</v>
      </c>
      <c r="HI36" s="3">
        <v>21</v>
      </c>
      <c r="HJ36" s="4">
        <v>23</v>
      </c>
      <c r="HK36" s="2">
        <v>16</v>
      </c>
      <c r="HL36" s="3">
        <v>13</v>
      </c>
      <c r="HM36" s="3">
        <v>18</v>
      </c>
      <c r="HN36" s="3">
        <v>15</v>
      </c>
      <c r="HO36" s="3">
        <v>14</v>
      </c>
      <c r="HP36" s="3">
        <v>20</v>
      </c>
      <c r="HQ36" s="3">
        <v>31</v>
      </c>
      <c r="HR36" s="3">
        <v>28</v>
      </c>
      <c r="HS36" s="3">
        <v>20</v>
      </c>
      <c r="HT36" s="3">
        <v>20</v>
      </c>
      <c r="HU36" s="3">
        <v>22</v>
      </c>
      <c r="HV36" s="4">
        <v>27</v>
      </c>
      <c r="HW36" s="2">
        <v>19</v>
      </c>
      <c r="HX36" s="3">
        <v>16</v>
      </c>
      <c r="HY36" s="3">
        <v>13</v>
      </c>
      <c r="HZ36" s="3">
        <v>19</v>
      </c>
      <c r="IA36" s="3">
        <v>23</v>
      </c>
      <c r="IB36" s="3">
        <v>29</v>
      </c>
      <c r="IC36" s="3">
        <v>37</v>
      </c>
      <c r="ID36" s="3">
        <v>36</v>
      </c>
      <c r="IE36" s="3">
        <v>35</v>
      </c>
      <c r="IF36" s="3">
        <v>29</v>
      </c>
      <c r="IG36" s="3">
        <v>29</v>
      </c>
      <c r="IH36" s="4">
        <v>23</v>
      </c>
      <c r="II36" s="2">
        <v>16</v>
      </c>
      <c r="IJ36" s="3">
        <v>15</v>
      </c>
      <c r="IK36" s="3">
        <v>19</v>
      </c>
      <c r="IL36" s="3">
        <v>22</v>
      </c>
      <c r="IM36" s="3">
        <v>22</v>
      </c>
      <c r="IN36" s="3">
        <v>25</v>
      </c>
      <c r="IO36" s="3">
        <v>46</v>
      </c>
      <c r="IP36" s="3">
        <v>34</v>
      </c>
      <c r="IQ36" s="3">
        <v>35</v>
      </c>
      <c r="IR36" s="3">
        <v>31</v>
      </c>
      <c r="IS36" s="3">
        <v>28</v>
      </c>
      <c r="IT36" s="4">
        <v>26</v>
      </c>
      <c r="IU36" s="2">
        <v>23</v>
      </c>
      <c r="IV36" s="3">
        <v>28</v>
      </c>
      <c r="IW36" s="3">
        <v>26</v>
      </c>
      <c r="IX36" s="3">
        <v>25</v>
      </c>
      <c r="IY36" s="3">
        <v>30</v>
      </c>
      <c r="IZ36" s="3">
        <v>22</v>
      </c>
      <c r="JA36" s="3">
        <v>32</v>
      </c>
      <c r="JB36" s="3">
        <v>30</v>
      </c>
      <c r="JC36" s="3">
        <v>36</v>
      </c>
      <c r="JD36" s="3">
        <v>24</v>
      </c>
      <c r="JE36" s="3">
        <v>34</v>
      </c>
      <c r="JF36" s="4">
        <v>32</v>
      </c>
      <c r="JG36" s="2">
        <v>30</v>
      </c>
      <c r="JH36" s="3">
        <v>31</v>
      </c>
      <c r="JI36" s="3">
        <v>30</v>
      </c>
      <c r="JJ36" s="3">
        <v>27</v>
      </c>
      <c r="JK36" s="3">
        <v>27</v>
      </c>
      <c r="JL36" s="3">
        <v>24</v>
      </c>
      <c r="JM36" s="3">
        <v>25</v>
      </c>
      <c r="JN36" s="3">
        <v>30</v>
      </c>
      <c r="JO36" s="3">
        <v>28</v>
      </c>
      <c r="JP36" s="3">
        <v>26</v>
      </c>
      <c r="JQ36" s="3">
        <v>23</v>
      </c>
      <c r="JR36" s="4">
        <v>21</v>
      </c>
      <c r="JS36" s="2">
        <v>26</v>
      </c>
      <c r="JT36" s="3">
        <v>24</v>
      </c>
      <c r="JU36" s="3">
        <v>28</v>
      </c>
      <c r="JV36" s="3">
        <v>24</v>
      </c>
      <c r="JW36" s="3">
        <v>28</v>
      </c>
      <c r="JX36" s="3">
        <v>30</v>
      </c>
      <c r="JY36" s="3">
        <v>31</v>
      </c>
      <c r="JZ36" s="3">
        <v>34</v>
      </c>
      <c r="KA36" s="3">
        <v>30</v>
      </c>
      <c r="KB36" s="3">
        <v>26</v>
      </c>
      <c r="KC36" s="3">
        <v>21</v>
      </c>
      <c r="KD36" s="3">
        <v>23</v>
      </c>
      <c r="KE36" s="36">
        <v>21</v>
      </c>
      <c r="KF36" s="39">
        <v>21</v>
      </c>
      <c r="KG36" s="39">
        <v>21</v>
      </c>
      <c r="KH36" s="39">
        <v>20</v>
      </c>
      <c r="KI36" s="39">
        <v>15</v>
      </c>
      <c r="KJ36" s="39">
        <v>16</v>
      </c>
      <c r="KK36" s="37">
        <v>20</v>
      </c>
    </row>
    <row r="37" spans="1:297" s="29" customFormat="1" ht="27.2" x14ac:dyDescent="0.2">
      <c r="A37" s="25" t="s">
        <v>34</v>
      </c>
      <c r="B37" s="13" t="s">
        <v>21</v>
      </c>
      <c r="C37" s="26">
        <v>7246</v>
      </c>
      <c r="D37" s="27">
        <v>7117</v>
      </c>
      <c r="E37" s="27">
        <v>7374</v>
      </c>
      <c r="F37" s="27">
        <v>7442</v>
      </c>
      <c r="G37" s="27">
        <v>7381</v>
      </c>
      <c r="H37" s="27">
        <v>7414</v>
      </c>
      <c r="I37" s="27">
        <v>7460</v>
      </c>
      <c r="J37" s="27">
        <v>7443</v>
      </c>
      <c r="K37" s="27">
        <v>7415</v>
      </c>
      <c r="L37" s="27">
        <v>7514</v>
      </c>
      <c r="M37" s="27">
        <v>7646</v>
      </c>
      <c r="N37" s="28">
        <v>7466</v>
      </c>
      <c r="O37" s="26">
        <v>7298</v>
      </c>
      <c r="P37" s="27">
        <v>7259</v>
      </c>
      <c r="Q37" s="27">
        <v>7527</v>
      </c>
      <c r="R37" s="27">
        <v>7472</v>
      </c>
      <c r="S37" s="27">
        <v>7486</v>
      </c>
      <c r="T37" s="27">
        <v>7482</v>
      </c>
      <c r="U37" s="27">
        <v>7539</v>
      </c>
      <c r="V37" s="27">
        <v>7541</v>
      </c>
      <c r="W37" s="27">
        <v>7420</v>
      </c>
      <c r="X37" s="27">
        <v>7300</v>
      </c>
      <c r="Y37" s="27">
        <v>7362</v>
      </c>
      <c r="Z37" s="28">
        <v>7535</v>
      </c>
      <c r="AA37" s="26">
        <v>7276</v>
      </c>
      <c r="AB37" s="27">
        <v>7305</v>
      </c>
      <c r="AC37" s="27">
        <v>7337</v>
      </c>
      <c r="AD37" s="27">
        <v>7448</v>
      </c>
      <c r="AE37" s="27">
        <v>7473</v>
      </c>
      <c r="AF37" s="27">
        <v>7515</v>
      </c>
      <c r="AG37" s="27">
        <v>7620</v>
      </c>
      <c r="AH37" s="27">
        <v>7570</v>
      </c>
      <c r="AI37" s="27">
        <v>7451</v>
      </c>
      <c r="AJ37" s="27">
        <v>7405</v>
      </c>
      <c r="AK37" s="27">
        <v>7226</v>
      </c>
      <c r="AL37" s="28">
        <v>7333</v>
      </c>
      <c r="AM37" s="26">
        <v>7225</v>
      </c>
      <c r="AN37" s="27">
        <v>7218</v>
      </c>
      <c r="AO37" s="27">
        <v>7290</v>
      </c>
      <c r="AP37" s="27">
        <v>7436</v>
      </c>
      <c r="AQ37" s="27">
        <v>7486</v>
      </c>
      <c r="AR37" s="27">
        <v>7501</v>
      </c>
      <c r="AS37" s="27">
        <v>7528</v>
      </c>
      <c r="AT37" s="27">
        <v>7553</v>
      </c>
      <c r="AU37" s="27">
        <v>7466</v>
      </c>
      <c r="AV37" s="27">
        <v>7514</v>
      </c>
      <c r="AW37" s="27">
        <v>7519</v>
      </c>
      <c r="AX37" s="28">
        <v>7640</v>
      </c>
      <c r="AY37" s="26">
        <v>7566</v>
      </c>
      <c r="AZ37" s="27">
        <v>7591</v>
      </c>
      <c r="BA37" s="27">
        <v>7638</v>
      </c>
      <c r="BB37" s="27">
        <v>7605</v>
      </c>
      <c r="BC37" s="27">
        <v>7544</v>
      </c>
      <c r="BD37" s="27">
        <v>7555</v>
      </c>
      <c r="BE37" s="27">
        <v>7576</v>
      </c>
      <c r="BF37" s="27">
        <v>7518</v>
      </c>
      <c r="BG37" s="27">
        <v>7404</v>
      </c>
      <c r="BH37" s="27">
        <v>7439</v>
      </c>
      <c r="BI37" s="27">
        <v>7424</v>
      </c>
      <c r="BJ37" s="28">
        <v>7506</v>
      </c>
      <c r="BK37" s="26">
        <v>7471</v>
      </c>
      <c r="BL37" s="27">
        <v>7453</v>
      </c>
      <c r="BM37" s="27">
        <v>7484</v>
      </c>
      <c r="BN37" s="27">
        <v>7642</v>
      </c>
      <c r="BO37" s="27">
        <v>7603</v>
      </c>
      <c r="BP37" s="27">
        <v>7690</v>
      </c>
      <c r="BQ37" s="27">
        <v>7908</v>
      </c>
      <c r="BR37" s="27">
        <v>7725</v>
      </c>
      <c r="BS37" s="27">
        <v>7720</v>
      </c>
      <c r="BT37" s="27">
        <v>7722</v>
      </c>
      <c r="BU37" s="27">
        <v>7572</v>
      </c>
      <c r="BV37" s="28">
        <v>7814</v>
      </c>
      <c r="BW37" s="26">
        <v>7584</v>
      </c>
      <c r="BX37" s="27">
        <v>7586</v>
      </c>
      <c r="BY37" s="27">
        <v>7706</v>
      </c>
      <c r="BZ37" s="27">
        <v>7969</v>
      </c>
      <c r="CA37" s="27">
        <v>7995</v>
      </c>
      <c r="CB37" s="27">
        <v>8134</v>
      </c>
      <c r="CC37" s="27">
        <v>8242</v>
      </c>
      <c r="CD37" s="27">
        <v>7995</v>
      </c>
      <c r="CE37" s="27">
        <v>7992</v>
      </c>
      <c r="CF37" s="27">
        <v>7916</v>
      </c>
      <c r="CG37" s="27">
        <v>7927</v>
      </c>
      <c r="CH37" s="28">
        <v>7962</v>
      </c>
      <c r="CI37" s="26">
        <v>7777</v>
      </c>
      <c r="CJ37" s="27">
        <v>7883</v>
      </c>
      <c r="CK37" s="27">
        <v>8151</v>
      </c>
      <c r="CL37" s="27">
        <v>8225</v>
      </c>
      <c r="CM37" s="27">
        <v>8301</v>
      </c>
      <c r="CN37" s="27">
        <v>8371</v>
      </c>
      <c r="CO37" s="27">
        <v>8408</v>
      </c>
      <c r="CP37" s="27">
        <v>8335</v>
      </c>
      <c r="CQ37" s="27">
        <v>8432</v>
      </c>
      <c r="CR37" s="27">
        <v>8462</v>
      </c>
      <c r="CS37" s="27">
        <v>8559</v>
      </c>
      <c r="CT37" s="28">
        <v>8390</v>
      </c>
      <c r="CU37" s="26">
        <v>8260</v>
      </c>
      <c r="CV37" s="27">
        <v>8322</v>
      </c>
      <c r="CW37" s="27">
        <v>8078</v>
      </c>
      <c r="CX37" s="27">
        <v>8189</v>
      </c>
      <c r="CY37" s="27">
        <v>8206</v>
      </c>
      <c r="CZ37" s="27">
        <v>8285</v>
      </c>
      <c r="DA37" s="27">
        <v>8310</v>
      </c>
      <c r="DB37" s="27">
        <v>8370</v>
      </c>
      <c r="DC37" s="27">
        <v>8314</v>
      </c>
      <c r="DD37" s="27">
        <v>8284</v>
      </c>
      <c r="DE37" s="27">
        <v>8340</v>
      </c>
      <c r="DF37" s="28">
        <v>8293</v>
      </c>
      <c r="DG37" s="26">
        <v>8057</v>
      </c>
      <c r="DH37" s="27">
        <v>8023</v>
      </c>
      <c r="DI37" s="27">
        <v>8137</v>
      </c>
      <c r="DJ37" s="27">
        <v>8115</v>
      </c>
      <c r="DK37" s="27">
        <v>8195</v>
      </c>
      <c r="DL37" s="27">
        <v>8245</v>
      </c>
      <c r="DM37" s="27">
        <v>8333</v>
      </c>
      <c r="DN37" s="27">
        <v>8234</v>
      </c>
      <c r="DO37" s="27">
        <v>8157</v>
      </c>
      <c r="DP37" s="27">
        <v>8217</v>
      </c>
      <c r="DQ37" s="27">
        <v>8354</v>
      </c>
      <c r="DR37" s="28">
        <v>8376</v>
      </c>
      <c r="DS37" s="26">
        <v>8367</v>
      </c>
      <c r="DT37" s="27">
        <v>8425</v>
      </c>
      <c r="DU37" s="27">
        <v>8527</v>
      </c>
      <c r="DV37" s="27">
        <v>8557</v>
      </c>
      <c r="DW37" s="27">
        <v>8635</v>
      </c>
      <c r="DX37" s="27">
        <v>8683</v>
      </c>
      <c r="DY37" s="27">
        <v>8679</v>
      </c>
      <c r="DZ37" s="27">
        <v>8773</v>
      </c>
      <c r="EA37" s="27">
        <v>8723</v>
      </c>
      <c r="EB37" s="27">
        <v>8649</v>
      </c>
      <c r="EC37" s="27">
        <v>8638</v>
      </c>
      <c r="ED37" s="28">
        <v>8854</v>
      </c>
      <c r="EE37" s="26">
        <v>8643</v>
      </c>
      <c r="EF37" s="27">
        <v>8657</v>
      </c>
      <c r="EG37" s="27">
        <v>8842</v>
      </c>
      <c r="EH37" s="27">
        <v>8870</v>
      </c>
      <c r="EI37" s="27">
        <v>8940</v>
      </c>
      <c r="EJ37" s="27">
        <v>8931</v>
      </c>
      <c r="EK37" s="27">
        <v>9199</v>
      </c>
      <c r="EL37" s="27">
        <v>8956</v>
      </c>
      <c r="EM37" s="27">
        <v>8865</v>
      </c>
      <c r="EN37" s="27">
        <v>8849</v>
      </c>
      <c r="EO37" s="27">
        <v>8887</v>
      </c>
      <c r="EP37" s="28">
        <v>9024</v>
      </c>
      <c r="EQ37" s="26">
        <v>9061</v>
      </c>
      <c r="ER37" s="27">
        <v>9220</v>
      </c>
      <c r="ES37" s="27">
        <v>9507</v>
      </c>
      <c r="ET37" s="27">
        <v>9611</v>
      </c>
      <c r="EU37" s="27">
        <v>9626</v>
      </c>
      <c r="EV37" s="27">
        <v>9694</v>
      </c>
      <c r="EW37" s="27">
        <v>9706</v>
      </c>
      <c r="EX37" s="27">
        <v>9333</v>
      </c>
      <c r="EY37" s="27">
        <v>9242</v>
      </c>
      <c r="EZ37" s="27">
        <v>9303</v>
      </c>
      <c r="FA37" s="27">
        <v>9104</v>
      </c>
      <c r="FB37" s="28">
        <v>9311</v>
      </c>
      <c r="FC37" s="26">
        <v>9172</v>
      </c>
      <c r="FD37" s="27">
        <v>9191</v>
      </c>
      <c r="FE37" s="27">
        <v>9154</v>
      </c>
      <c r="FF37" s="27">
        <v>9337</v>
      </c>
      <c r="FG37" s="27">
        <v>9205</v>
      </c>
      <c r="FH37" s="27">
        <v>9179</v>
      </c>
      <c r="FI37" s="27">
        <v>9295</v>
      </c>
      <c r="FJ37" s="27">
        <v>9211</v>
      </c>
      <c r="FK37" s="27">
        <v>9157</v>
      </c>
      <c r="FL37" s="27">
        <v>9219</v>
      </c>
      <c r="FM37" s="27">
        <v>9071</v>
      </c>
      <c r="FN37" s="28">
        <v>9191</v>
      </c>
      <c r="FO37" s="26">
        <v>8998</v>
      </c>
      <c r="FP37" s="27">
        <v>9029</v>
      </c>
      <c r="FQ37" s="27">
        <v>9124</v>
      </c>
      <c r="FR37" s="27">
        <v>9209</v>
      </c>
      <c r="FS37" s="27">
        <v>9183</v>
      </c>
      <c r="FT37" s="27">
        <v>9160</v>
      </c>
      <c r="FU37" s="27">
        <v>9196</v>
      </c>
      <c r="FV37" s="27">
        <v>9125</v>
      </c>
      <c r="FW37" s="27">
        <v>9070</v>
      </c>
      <c r="FX37" s="27">
        <v>9069</v>
      </c>
      <c r="FY37" s="27">
        <v>9087</v>
      </c>
      <c r="FZ37" s="28">
        <v>9246</v>
      </c>
      <c r="GA37" s="26">
        <v>9107</v>
      </c>
      <c r="GB37" s="27">
        <v>9145</v>
      </c>
      <c r="GC37" s="27">
        <v>9177</v>
      </c>
      <c r="GD37" s="27">
        <v>9178</v>
      </c>
      <c r="GE37" s="27">
        <v>9254</v>
      </c>
      <c r="GF37" s="27">
        <v>9176</v>
      </c>
      <c r="GG37" s="27">
        <v>9237</v>
      </c>
      <c r="GH37" s="27">
        <v>9176</v>
      </c>
      <c r="GI37" s="27">
        <v>9171</v>
      </c>
      <c r="GJ37" s="27">
        <v>9108</v>
      </c>
      <c r="GK37" s="27">
        <v>9143</v>
      </c>
      <c r="GL37" s="28">
        <v>9369</v>
      </c>
      <c r="GM37" s="26">
        <v>9148</v>
      </c>
      <c r="GN37" s="27">
        <v>9253</v>
      </c>
      <c r="GO37" s="27">
        <v>9218</v>
      </c>
      <c r="GP37" s="27">
        <v>9328</v>
      </c>
      <c r="GQ37" s="27">
        <v>9307</v>
      </c>
      <c r="GR37" s="27">
        <v>9226</v>
      </c>
      <c r="GS37" s="27">
        <v>9429</v>
      </c>
      <c r="GT37" s="27">
        <v>9240</v>
      </c>
      <c r="GU37" s="27">
        <v>9401</v>
      </c>
      <c r="GV37" s="27">
        <v>9378</v>
      </c>
      <c r="GW37" s="27">
        <v>9346</v>
      </c>
      <c r="GX37" s="28">
        <v>9548</v>
      </c>
      <c r="GY37" s="26">
        <v>9332</v>
      </c>
      <c r="GZ37" s="27">
        <v>9221</v>
      </c>
      <c r="HA37" s="27">
        <v>9389</v>
      </c>
      <c r="HB37" s="27">
        <v>9402</v>
      </c>
      <c r="HC37" s="27">
        <v>9350</v>
      </c>
      <c r="HD37" s="27">
        <v>9377</v>
      </c>
      <c r="HE37" s="27">
        <v>9440</v>
      </c>
      <c r="HF37" s="27">
        <v>9204</v>
      </c>
      <c r="HG37" s="27">
        <v>9121</v>
      </c>
      <c r="HH37" s="27">
        <v>9047</v>
      </c>
      <c r="HI37" s="27">
        <v>9126</v>
      </c>
      <c r="HJ37" s="28">
        <v>9329</v>
      </c>
      <c r="HK37" s="26">
        <v>9153</v>
      </c>
      <c r="HL37" s="27">
        <v>9230</v>
      </c>
      <c r="HM37" s="27">
        <v>9429</v>
      </c>
      <c r="HN37" s="27">
        <v>9294</v>
      </c>
      <c r="HO37" s="27">
        <v>9204</v>
      </c>
      <c r="HP37" s="27">
        <v>9238</v>
      </c>
      <c r="HQ37" s="27">
        <v>9290</v>
      </c>
      <c r="HR37" s="27">
        <v>9238</v>
      </c>
      <c r="HS37" s="27">
        <v>9247</v>
      </c>
      <c r="HT37" s="27">
        <v>9249</v>
      </c>
      <c r="HU37" s="27">
        <v>9253</v>
      </c>
      <c r="HV37" s="28">
        <v>9329</v>
      </c>
      <c r="HW37" s="26">
        <v>9211</v>
      </c>
      <c r="HX37" s="27">
        <v>9233</v>
      </c>
      <c r="HY37" s="27">
        <v>9264</v>
      </c>
      <c r="HZ37" s="27">
        <v>9221</v>
      </c>
      <c r="IA37" s="27">
        <v>9150</v>
      </c>
      <c r="IB37" s="27">
        <v>9178</v>
      </c>
      <c r="IC37" s="27">
        <v>9225</v>
      </c>
      <c r="ID37" s="27">
        <v>9168</v>
      </c>
      <c r="IE37" s="27">
        <v>9107</v>
      </c>
      <c r="IF37" s="27">
        <v>9185</v>
      </c>
      <c r="IG37" s="27">
        <v>9100</v>
      </c>
      <c r="IH37" s="28">
        <v>9194</v>
      </c>
      <c r="II37" s="26">
        <v>9163</v>
      </c>
      <c r="IJ37" s="27">
        <v>9251</v>
      </c>
      <c r="IK37" s="27">
        <v>9275</v>
      </c>
      <c r="IL37" s="27">
        <v>9221</v>
      </c>
      <c r="IM37" s="27">
        <v>9364</v>
      </c>
      <c r="IN37" s="27">
        <v>9481</v>
      </c>
      <c r="IO37" s="27">
        <v>9574</v>
      </c>
      <c r="IP37" s="27">
        <v>9622</v>
      </c>
      <c r="IQ37" s="27">
        <v>9492</v>
      </c>
      <c r="IR37" s="27">
        <v>9506</v>
      </c>
      <c r="IS37" s="27">
        <v>9464</v>
      </c>
      <c r="IT37" s="28">
        <v>9458</v>
      </c>
      <c r="IU37" s="26">
        <v>9448</v>
      </c>
      <c r="IV37" s="27">
        <v>9537</v>
      </c>
      <c r="IW37" s="27">
        <v>9509</v>
      </c>
      <c r="IX37" s="27">
        <v>9598</v>
      </c>
      <c r="IY37" s="27">
        <v>9687</v>
      </c>
      <c r="IZ37" s="27">
        <v>9644</v>
      </c>
      <c r="JA37" s="27">
        <v>9754</v>
      </c>
      <c r="JB37" s="27">
        <v>9702</v>
      </c>
      <c r="JC37" s="27">
        <v>9646</v>
      </c>
      <c r="JD37" s="27">
        <v>9755</v>
      </c>
      <c r="JE37" s="27">
        <v>9637</v>
      </c>
      <c r="JF37" s="28">
        <v>9697</v>
      </c>
      <c r="JG37" s="26">
        <v>9895</v>
      </c>
      <c r="JH37" s="27">
        <v>9952</v>
      </c>
      <c r="JI37" s="27">
        <v>9921</v>
      </c>
      <c r="JJ37" s="27">
        <v>9758</v>
      </c>
      <c r="JK37" s="27">
        <v>9733</v>
      </c>
      <c r="JL37" s="27">
        <v>9474</v>
      </c>
      <c r="JM37" s="27">
        <v>9829</v>
      </c>
      <c r="JN37" s="27">
        <v>9818</v>
      </c>
      <c r="JO37" s="27">
        <v>9911</v>
      </c>
      <c r="JP37" s="27">
        <v>9901</v>
      </c>
      <c r="JQ37" s="27">
        <v>9956</v>
      </c>
      <c r="JR37" s="28">
        <v>9984</v>
      </c>
      <c r="JS37" s="26">
        <v>9992</v>
      </c>
      <c r="JT37" s="27">
        <v>10000</v>
      </c>
      <c r="JU37" s="27">
        <v>10132</v>
      </c>
      <c r="JV37" s="27">
        <v>9977</v>
      </c>
      <c r="JW37" s="27">
        <v>10007</v>
      </c>
      <c r="JX37" s="27">
        <v>10103</v>
      </c>
      <c r="JY37" s="27">
        <v>9603</v>
      </c>
      <c r="JZ37" s="27">
        <v>9612</v>
      </c>
      <c r="KA37" s="27">
        <v>9562</v>
      </c>
      <c r="KB37" s="27">
        <v>9508</v>
      </c>
      <c r="KC37" s="27">
        <v>9570</v>
      </c>
      <c r="KD37" s="27">
        <v>9393</v>
      </c>
      <c r="KE37" s="32">
        <v>9433</v>
      </c>
      <c r="KF37" s="40">
        <v>9550</v>
      </c>
      <c r="KG37" s="40">
        <v>9619</v>
      </c>
      <c r="KH37" s="40">
        <v>9540</v>
      </c>
      <c r="KI37" s="40">
        <v>9600</v>
      </c>
      <c r="KJ37" s="40">
        <v>9738</v>
      </c>
      <c r="KK37" s="33">
        <v>9682</v>
      </c>
    </row>
    <row r="38" spans="1:297" x14ac:dyDescent="0.25">
      <c r="A38" s="6"/>
      <c r="B38" s="14" t="s">
        <v>25</v>
      </c>
      <c r="C38" s="2">
        <v>1101</v>
      </c>
      <c r="D38" s="3">
        <v>1080</v>
      </c>
      <c r="E38" s="3">
        <v>1088</v>
      </c>
      <c r="F38" s="3">
        <v>1089</v>
      </c>
      <c r="G38" s="3">
        <v>1068</v>
      </c>
      <c r="H38" s="3">
        <v>1063</v>
      </c>
      <c r="I38" s="3">
        <v>1060</v>
      </c>
      <c r="J38" s="3">
        <v>1046</v>
      </c>
      <c r="K38" s="3">
        <v>1043</v>
      </c>
      <c r="L38" s="3">
        <v>1053</v>
      </c>
      <c r="M38" s="3">
        <v>1057</v>
      </c>
      <c r="N38" s="4">
        <v>1050</v>
      </c>
      <c r="O38" s="2">
        <v>1148</v>
      </c>
      <c r="P38" s="3">
        <v>1144</v>
      </c>
      <c r="Q38" s="3">
        <v>1132</v>
      </c>
      <c r="R38" s="3">
        <v>1126</v>
      </c>
      <c r="S38" s="3">
        <v>1111</v>
      </c>
      <c r="T38" s="3">
        <v>1102</v>
      </c>
      <c r="U38" s="3">
        <v>1095</v>
      </c>
      <c r="V38" s="3">
        <v>1080</v>
      </c>
      <c r="W38" s="3">
        <v>1059</v>
      </c>
      <c r="X38" s="3">
        <v>1048</v>
      </c>
      <c r="Y38" s="3">
        <v>1050</v>
      </c>
      <c r="Z38" s="4">
        <v>1037</v>
      </c>
      <c r="AA38" s="2">
        <v>1152</v>
      </c>
      <c r="AB38" s="3">
        <v>1143</v>
      </c>
      <c r="AC38" s="3">
        <v>1120</v>
      </c>
      <c r="AD38" s="3">
        <v>1128</v>
      </c>
      <c r="AE38" s="3">
        <v>1116</v>
      </c>
      <c r="AF38" s="3">
        <v>1099</v>
      </c>
      <c r="AG38" s="3">
        <v>1102</v>
      </c>
      <c r="AH38" s="3">
        <v>1094</v>
      </c>
      <c r="AI38" s="3">
        <v>1086</v>
      </c>
      <c r="AJ38" s="3">
        <v>1078</v>
      </c>
      <c r="AK38" s="3">
        <v>1070</v>
      </c>
      <c r="AL38" s="4">
        <v>1053</v>
      </c>
      <c r="AM38" s="2">
        <v>1170</v>
      </c>
      <c r="AN38" s="3">
        <v>1172</v>
      </c>
      <c r="AO38" s="3">
        <v>1171</v>
      </c>
      <c r="AP38" s="3">
        <v>1176</v>
      </c>
      <c r="AQ38" s="3">
        <v>1156</v>
      </c>
      <c r="AR38" s="3">
        <v>1143</v>
      </c>
      <c r="AS38" s="3">
        <v>1113</v>
      </c>
      <c r="AT38" s="3">
        <v>1107</v>
      </c>
      <c r="AU38" s="3">
        <v>1101</v>
      </c>
      <c r="AV38" s="3">
        <v>1091</v>
      </c>
      <c r="AW38" s="3">
        <v>1083</v>
      </c>
      <c r="AX38" s="4">
        <v>1075</v>
      </c>
      <c r="AY38" s="2">
        <v>1242</v>
      </c>
      <c r="AZ38" s="3">
        <v>1236</v>
      </c>
      <c r="BA38" s="3">
        <v>1232</v>
      </c>
      <c r="BB38" s="3">
        <v>1217</v>
      </c>
      <c r="BC38" s="3">
        <v>1183</v>
      </c>
      <c r="BD38" s="3">
        <v>1178</v>
      </c>
      <c r="BE38" s="3">
        <v>1177</v>
      </c>
      <c r="BF38" s="3">
        <v>1164</v>
      </c>
      <c r="BG38" s="3">
        <v>1154</v>
      </c>
      <c r="BH38" s="3">
        <v>1145</v>
      </c>
      <c r="BI38" s="3">
        <v>1134</v>
      </c>
      <c r="BJ38" s="4">
        <v>1135</v>
      </c>
      <c r="BK38" s="2">
        <v>1272</v>
      </c>
      <c r="BL38" s="3">
        <v>1260</v>
      </c>
      <c r="BM38" s="3">
        <v>1262</v>
      </c>
      <c r="BN38" s="3">
        <v>1266</v>
      </c>
      <c r="BO38" s="3">
        <v>1248</v>
      </c>
      <c r="BP38" s="3">
        <v>1241</v>
      </c>
      <c r="BQ38" s="3">
        <v>1239</v>
      </c>
      <c r="BR38" s="3">
        <v>1227</v>
      </c>
      <c r="BS38" s="3">
        <v>1224</v>
      </c>
      <c r="BT38" s="3">
        <v>1222</v>
      </c>
      <c r="BU38" s="3">
        <v>1216</v>
      </c>
      <c r="BV38" s="4">
        <v>1203</v>
      </c>
      <c r="BW38" s="2">
        <v>1348</v>
      </c>
      <c r="BX38" s="3">
        <v>1346</v>
      </c>
      <c r="BY38" s="3">
        <v>1341</v>
      </c>
      <c r="BZ38" s="3">
        <v>1333</v>
      </c>
      <c r="CA38" s="3">
        <v>1324</v>
      </c>
      <c r="CB38" s="3">
        <v>1310</v>
      </c>
      <c r="CC38" s="3">
        <v>1295</v>
      </c>
      <c r="CD38" s="3">
        <v>1288</v>
      </c>
      <c r="CE38" s="3">
        <v>1280</v>
      </c>
      <c r="CF38" s="3">
        <v>1266</v>
      </c>
      <c r="CG38" s="3">
        <v>1253</v>
      </c>
      <c r="CH38" s="4">
        <v>1231</v>
      </c>
      <c r="CI38" s="2">
        <v>1414</v>
      </c>
      <c r="CJ38" s="3">
        <v>1408</v>
      </c>
      <c r="CK38" s="3">
        <v>1408</v>
      </c>
      <c r="CL38" s="3">
        <v>1409</v>
      </c>
      <c r="CM38" s="3">
        <v>1398</v>
      </c>
      <c r="CN38" s="3">
        <v>1376</v>
      </c>
      <c r="CO38" s="3">
        <v>1363</v>
      </c>
      <c r="CP38" s="3">
        <v>1349</v>
      </c>
      <c r="CQ38" s="3">
        <v>1346</v>
      </c>
      <c r="CR38" s="3">
        <v>1356</v>
      </c>
      <c r="CS38" s="3">
        <v>1353</v>
      </c>
      <c r="CT38" s="4">
        <v>1305</v>
      </c>
      <c r="CU38" s="2">
        <v>1485</v>
      </c>
      <c r="CV38" s="3">
        <v>1485</v>
      </c>
      <c r="CW38" s="3">
        <v>1431</v>
      </c>
      <c r="CX38" s="3">
        <v>1420</v>
      </c>
      <c r="CY38" s="3">
        <v>1407</v>
      </c>
      <c r="CZ38" s="3">
        <v>1388</v>
      </c>
      <c r="DA38" s="3">
        <v>1374</v>
      </c>
      <c r="DB38" s="3">
        <v>1365</v>
      </c>
      <c r="DC38" s="3">
        <v>1356</v>
      </c>
      <c r="DD38" s="3">
        <v>1350</v>
      </c>
      <c r="DE38" s="3">
        <v>1330</v>
      </c>
      <c r="DF38" s="4">
        <v>1320</v>
      </c>
      <c r="DG38" s="2">
        <v>1447</v>
      </c>
      <c r="DH38" s="3">
        <v>1427</v>
      </c>
      <c r="DI38" s="3">
        <v>1396</v>
      </c>
      <c r="DJ38" s="3">
        <v>1387</v>
      </c>
      <c r="DK38" s="3">
        <v>1380</v>
      </c>
      <c r="DL38" s="3">
        <v>1359</v>
      </c>
      <c r="DM38" s="3">
        <v>1344</v>
      </c>
      <c r="DN38" s="3">
        <v>1329</v>
      </c>
      <c r="DO38" s="3">
        <v>1322</v>
      </c>
      <c r="DP38" s="3">
        <v>1318</v>
      </c>
      <c r="DQ38" s="3">
        <v>1307</v>
      </c>
      <c r="DR38" s="4">
        <v>1301</v>
      </c>
      <c r="DS38" s="2">
        <v>1454</v>
      </c>
      <c r="DT38" s="3">
        <v>1446</v>
      </c>
      <c r="DU38" s="3">
        <v>1438</v>
      </c>
      <c r="DV38" s="3">
        <v>1433</v>
      </c>
      <c r="DW38" s="3">
        <v>1412</v>
      </c>
      <c r="DX38" s="3">
        <v>1397</v>
      </c>
      <c r="DY38" s="3">
        <v>1385</v>
      </c>
      <c r="DZ38" s="3">
        <v>1372</v>
      </c>
      <c r="EA38" s="3">
        <v>1360</v>
      </c>
      <c r="EB38" s="3">
        <v>1344</v>
      </c>
      <c r="EC38" s="3">
        <v>1339</v>
      </c>
      <c r="ED38" s="4">
        <v>1325</v>
      </c>
      <c r="EE38" s="2">
        <v>1497</v>
      </c>
      <c r="EF38" s="3">
        <v>1481</v>
      </c>
      <c r="EG38" s="3">
        <v>1473</v>
      </c>
      <c r="EH38" s="3">
        <v>1470</v>
      </c>
      <c r="EI38" s="3">
        <v>1468</v>
      </c>
      <c r="EJ38" s="3">
        <v>1437</v>
      </c>
      <c r="EK38" s="3">
        <v>1428</v>
      </c>
      <c r="EL38" s="3">
        <v>1398</v>
      </c>
      <c r="EM38" s="3">
        <v>1388</v>
      </c>
      <c r="EN38" s="3">
        <v>1369</v>
      </c>
      <c r="EO38" s="3">
        <v>1355</v>
      </c>
      <c r="EP38" s="4">
        <v>1336</v>
      </c>
      <c r="EQ38" s="2">
        <v>1524</v>
      </c>
      <c r="ER38" s="3">
        <v>1522</v>
      </c>
      <c r="ES38" s="3">
        <v>1508</v>
      </c>
      <c r="ET38" s="3">
        <v>1506</v>
      </c>
      <c r="EU38" s="3">
        <v>1492</v>
      </c>
      <c r="EV38" s="3">
        <v>1488</v>
      </c>
      <c r="EW38" s="3">
        <v>1473</v>
      </c>
      <c r="EX38" s="3">
        <v>1436</v>
      </c>
      <c r="EY38" s="3">
        <v>1417</v>
      </c>
      <c r="EZ38" s="3">
        <v>1410</v>
      </c>
      <c r="FA38" s="3">
        <v>1399</v>
      </c>
      <c r="FB38" s="4">
        <v>1416</v>
      </c>
      <c r="FC38" s="2">
        <v>1586</v>
      </c>
      <c r="FD38" s="3">
        <v>1569</v>
      </c>
      <c r="FE38" s="3">
        <v>1511</v>
      </c>
      <c r="FF38" s="3">
        <v>1502</v>
      </c>
      <c r="FG38" s="3">
        <v>1491</v>
      </c>
      <c r="FH38" s="3">
        <v>1466</v>
      </c>
      <c r="FI38" s="3">
        <v>1437</v>
      </c>
      <c r="FJ38" s="3">
        <v>1427</v>
      </c>
      <c r="FK38" s="3">
        <v>1409</v>
      </c>
      <c r="FL38" s="3">
        <v>1397</v>
      </c>
      <c r="FM38" s="3">
        <v>1386</v>
      </c>
      <c r="FN38" s="4">
        <v>1341</v>
      </c>
      <c r="FO38" s="2">
        <v>1510</v>
      </c>
      <c r="FP38" s="3">
        <v>1499</v>
      </c>
      <c r="FQ38" s="3">
        <v>1459</v>
      </c>
      <c r="FR38" s="3">
        <v>1455</v>
      </c>
      <c r="FS38" s="3">
        <v>1449</v>
      </c>
      <c r="FT38" s="3">
        <v>1424</v>
      </c>
      <c r="FU38" s="3">
        <v>1414</v>
      </c>
      <c r="FV38" s="3">
        <v>1392</v>
      </c>
      <c r="FW38" s="3">
        <v>1382</v>
      </c>
      <c r="FX38" s="3">
        <v>1351</v>
      </c>
      <c r="FY38" s="3">
        <v>1340</v>
      </c>
      <c r="FZ38" s="4">
        <v>1327</v>
      </c>
      <c r="GA38" s="2">
        <v>1506</v>
      </c>
      <c r="GB38" s="3">
        <v>1494</v>
      </c>
      <c r="GC38" s="3">
        <v>1480</v>
      </c>
      <c r="GD38" s="3">
        <v>1465</v>
      </c>
      <c r="GE38" s="3">
        <v>1453</v>
      </c>
      <c r="GF38" s="3">
        <v>1434</v>
      </c>
      <c r="GG38" s="3">
        <v>1422</v>
      </c>
      <c r="GH38" s="3">
        <v>1401</v>
      </c>
      <c r="GI38" s="3">
        <v>1405</v>
      </c>
      <c r="GJ38" s="3">
        <v>1379</v>
      </c>
      <c r="GK38" s="3">
        <v>1371</v>
      </c>
      <c r="GL38" s="4">
        <v>1342</v>
      </c>
      <c r="GM38" s="2">
        <v>1497</v>
      </c>
      <c r="GN38" s="3">
        <v>1486</v>
      </c>
      <c r="GO38" s="3">
        <v>1485</v>
      </c>
      <c r="GP38" s="3">
        <v>1466</v>
      </c>
      <c r="GQ38" s="3">
        <v>1451</v>
      </c>
      <c r="GR38" s="3">
        <v>1429</v>
      </c>
      <c r="GS38" s="3">
        <v>1424</v>
      </c>
      <c r="GT38" s="3">
        <v>1412</v>
      </c>
      <c r="GU38" s="3">
        <v>1435</v>
      </c>
      <c r="GV38" s="3">
        <v>1414</v>
      </c>
      <c r="GW38" s="3">
        <v>1397</v>
      </c>
      <c r="GX38" s="4">
        <v>1375</v>
      </c>
      <c r="GY38" s="2">
        <v>1594</v>
      </c>
      <c r="GZ38" s="3">
        <v>1544</v>
      </c>
      <c r="HA38" s="3">
        <v>1536</v>
      </c>
      <c r="HB38" s="3">
        <v>1531</v>
      </c>
      <c r="HC38" s="3">
        <v>1512</v>
      </c>
      <c r="HD38" s="3">
        <v>1503</v>
      </c>
      <c r="HE38" s="3">
        <v>1466</v>
      </c>
      <c r="HF38" s="3">
        <v>1435</v>
      </c>
      <c r="HG38" s="3">
        <v>1419</v>
      </c>
      <c r="HH38" s="3">
        <v>1397</v>
      </c>
      <c r="HI38" s="3">
        <v>1390</v>
      </c>
      <c r="HJ38" s="4">
        <v>1379</v>
      </c>
      <c r="HK38" s="2">
        <v>1406</v>
      </c>
      <c r="HL38" s="3">
        <v>1412</v>
      </c>
      <c r="HM38" s="3">
        <v>1415</v>
      </c>
      <c r="HN38" s="3">
        <v>1402</v>
      </c>
      <c r="HO38" s="3">
        <v>1385</v>
      </c>
      <c r="HP38" s="3">
        <v>1383</v>
      </c>
      <c r="HQ38" s="3">
        <v>1390</v>
      </c>
      <c r="HR38" s="3">
        <v>1389</v>
      </c>
      <c r="HS38" s="3">
        <v>1389</v>
      </c>
      <c r="HT38" s="3">
        <v>1390</v>
      </c>
      <c r="HU38" s="3">
        <v>1401</v>
      </c>
      <c r="HV38" s="4">
        <v>1404</v>
      </c>
      <c r="HW38" s="2">
        <v>1419</v>
      </c>
      <c r="HX38" s="3">
        <v>1424</v>
      </c>
      <c r="HY38" s="3">
        <v>1410</v>
      </c>
      <c r="HZ38" s="3">
        <v>1415</v>
      </c>
      <c r="IA38" s="3">
        <v>1419</v>
      </c>
      <c r="IB38" s="3">
        <v>1419</v>
      </c>
      <c r="IC38" s="3">
        <v>1434</v>
      </c>
      <c r="ID38" s="3">
        <v>1433</v>
      </c>
      <c r="IE38" s="3">
        <v>1441</v>
      </c>
      <c r="IF38" s="3">
        <v>1454</v>
      </c>
      <c r="IG38" s="3">
        <v>1459</v>
      </c>
      <c r="IH38" s="4">
        <v>1466</v>
      </c>
      <c r="II38" s="2">
        <v>1481</v>
      </c>
      <c r="IJ38" s="3">
        <v>1503</v>
      </c>
      <c r="IK38" s="3">
        <v>1507</v>
      </c>
      <c r="IL38" s="3">
        <v>1506</v>
      </c>
      <c r="IM38" s="3">
        <v>1510</v>
      </c>
      <c r="IN38" s="3">
        <v>1524</v>
      </c>
      <c r="IO38" s="3">
        <v>1532</v>
      </c>
      <c r="IP38" s="3">
        <v>1543</v>
      </c>
      <c r="IQ38" s="3">
        <v>1547</v>
      </c>
      <c r="IR38" s="3">
        <v>1556</v>
      </c>
      <c r="IS38" s="3">
        <v>1567</v>
      </c>
      <c r="IT38" s="4">
        <v>1560</v>
      </c>
      <c r="IU38" s="2">
        <v>1578</v>
      </c>
      <c r="IV38" s="3">
        <v>1578</v>
      </c>
      <c r="IW38" s="3">
        <v>1588</v>
      </c>
      <c r="IX38" s="3">
        <v>1594</v>
      </c>
      <c r="IY38" s="3">
        <v>1608</v>
      </c>
      <c r="IZ38" s="3">
        <v>1609</v>
      </c>
      <c r="JA38" s="3">
        <v>1619</v>
      </c>
      <c r="JB38" s="3">
        <v>1619</v>
      </c>
      <c r="JC38" s="3">
        <v>1626</v>
      </c>
      <c r="JD38" s="3">
        <v>1620</v>
      </c>
      <c r="JE38" s="3">
        <v>1628</v>
      </c>
      <c r="JF38" s="4">
        <v>1638</v>
      </c>
      <c r="JG38" s="2">
        <v>1748</v>
      </c>
      <c r="JH38" s="3">
        <v>1765</v>
      </c>
      <c r="JI38" s="3">
        <v>1754</v>
      </c>
      <c r="JJ38" s="3">
        <v>1774</v>
      </c>
      <c r="JK38" s="3">
        <v>1779</v>
      </c>
      <c r="JL38" s="3">
        <v>1673</v>
      </c>
      <c r="JM38" s="3">
        <v>1802</v>
      </c>
      <c r="JN38" s="3">
        <v>1804</v>
      </c>
      <c r="JO38" s="3">
        <v>1835</v>
      </c>
      <c r="JP38" s="3">
        <v>1812</v>
      </c>
      <c r="JQ38" s="3">
        <v>1815</v>
      </c>
      <c r="JR38" s="4">
        <v>1832</v>
      </c>
      <c r="JS38" s="2">
        <v>1851</v>
      </c>
      <c r="JT38" s="3">
        <v>1847</v>
      </c>
      <c r="JU38" s="3">
        <v>1848</v>
      </c>
      <c r="JV38" s="3">
        <v>1843</v>
      </c>
      <c r="JW38" s="3">
        <v>1847</v>
      </c>
      <c r="JX38" s="3">
        <v>1831</v>
      </c>
      <c r="JY38" s="3">
        <v>1697</v>
      </c>
      <c r="JZ38" s="3">
        <v>1712</v>
      </c>
      <c r="KA38" s="3">
        <v>1703</v>
      </c>
      <c r="KB38" s="3">
        <v>1687</v>
      </c>
      <c r="KC38" s="3">
        <v>1702</v>
      </c>
      <c r="KD38" s="3">
        <v>1703</v>
      </c>
      <c r="KE38" s="2">
        <v>1708</v>
      </c>
      <c r="KF38" s="3">
        <v>1697</v>
      </c>
      <c r="KG38" s="3">
        <v>1701</v>
      </c>
      <c r="KH38" s="3">
        <v>1696</v>
      </c>
      <c r="KI38" s="3">
        <v>1711</v>
      </c>
      <c r="KJ38" s="3">
        <v>1730</v>
      </c>
      <c r="KK38" s="4">
        <v>1726</v>
      </c>
    </row>
    <row r="39" spans="1:297" x14ac:dyDescent="0.25">
      <c r="A39" s="6"/>
      <c r="B39" s="14" t="s">
        <v>26</v>
      </c>
      <c r="C39" s="2">
        <v>33</v>
      </c>
      <c r="D39" s="3">
        <v>32</v>
      </c>
      <c r="E39" s="3">
        <v>37</v>
      </c>
      <c r="F39" s="3">
        <v>42</v>
      </c>
      <c r="G39" s="3">
        <v>48</v>
      </c>
      <c r="H39" s="3">
        <v>46</v>
      </c>
      <c r="I39" s="3">
        <v>60</v>
      </c>
      <c r="J39" s="3">
        <v>65</v>
      </c>
      <c r="K39" s="3">
        <v>72</v>
      </c>
      <c r="L39" s="3">
        <v>90</v>
      </c>
      <c r="M39" s="3">
        <v>99</v>
      </c>
      <c r="N39" s="4">
        <v>83</v>
      </c>
      <c r="O39" s="2">
        <v>40</v>
      </c>
      <c r="P39" s="3">
        <v>34</v>
      </c>
      <c r="Q39" s="3">
        <v>69</v>
      </c>
      <c r="R39" s="3">
        <v>74</v>
      </c>
      <c r="S39" s="3">
        <v>87</v>
      </c>
      <c r="T39" s="3">
        <v>84</v>
      </c>
      <c r="U39" s="3">
        <v>87</v>
      </c>
      <c r="V39" s="3">
        <v>95</v>
      </c>
      <c r="W39" s="3">
        <v>97</v>
      </c>
      <c r="X39" s="3">
        <v>93</v>
      </c>
      <c r="Y39" s="3">
        <v>94</v>
      </c>
      <c r="Z39" s="4">
        <v>107</v>
      </c>
      <c r="AA39" s="2">
        <v>43</v>
      </c>
      <c r="AB39" s="3">
        <v>41</v>
      </c>
      <c r="AC39" s="3">
        <v>57</v>
      </c>
      <c r="AD39" s="3">
        <v>63</v>
      </c>
      <c r="AE39" s="3">
        <v>71</v>
      </c>
      <c r="AF39" s="3">
        <v>73</v>
      </c>
      <c r="AG39" s="3">
        <v>100</v>
      </c>
      <c r="AH39" s="3">
        <v>99</v>
      </c>
      <c r="AI39" s="3">
        <v>83</v>
      </c>
      <c r="AJ39" s="3">
        <v>85</v>
      </c>
      <c r="AK39" s="3">
        <v>87</v>
      </c>
      <c r="AL39" s="4">
        <v>108</v>
      </c>
      <c r="AM39" s="2">
        <v>43</v>
      </c>
      <c r="AN39" s="3">
        <v>55</v>
      </c>
      <c r="AO39" s="3">
        <v>66</v>
      </c>
      <c r="AP39" s="3">
        <v>66</v>
      </c>
      <c r="AQ39" s="3">
        <v>77</v>
      </c>
      <c r="AR39" s="3">
        <v>76</v>
      </c>
      <c r="AS39" s="3">
        <v>107</v>
      </c>
      <c r="AT39" s="3">
        <v>102</v>
      </c>
      <c r="AU39" s="3">
        <v>100</v>
      </c>
      <c r="AV39" s="3">
        <v>117</v>
      </c>
      <c r="AW39" s="3">
        <v>125</v>
      </c>
      <c r="AX39" s="4">
        <v>150</v>
      </c>
      <c r="AY39" s="2">
        <v>74</v>
      </c>
      <c r="AZ39" s="3">
        <v>79</v>
      </c>
      <c r="BA39" s="3">
        <v>89</v>
      </c>
      <c r="BB39" s="3">
        <v>86</v>
      </c>
      <c r="BC39" s="3">
        <v>92</v>
      </c>
      <c r="BD39" s="3">
        <v>92</v>
      </c>
      <c r="BE39" s="3">
        <v>109</v>
      </c>
      <c r="BF39" s="3">
        <v>95</v>
      </c>
      <c r="BG39" s="3">
        <v>99</v>
      </c>
      <c r="BH39" s="3">
        <v>101</v>
      </c>
      <c r="BI39" s="3">
        <v>105</v>
      </c>
      <c r="BJ39" s="4">
        <v>131</v>
      </c>
      <c r="BK39" s="2">
        <v>54</v>
      </c>
      <c r="BL39" s="3">
        <v>53</v>
      </c>
      <c r="BM39" s="3">
        <v>62</v>
      </c>
      <c r="BN39" s="3">
        <v>73</v>
      </c>
      <c r="BO39" s="3">
        <v>68</v>
      </c>
      <c r="BP39" s="3">
        <v>85</v>
      </c>
      <c r="BQ39" s="3">
        <v>119</v>
      </c>
      <c r="BR39" s="3">
        <v>95</v>
      </c>
      <c r="BS39" s="3">
        <v>97</v>
      </c>
      <c r="BT39" s="3">
        <v>88</v>
      </c>
      <c r="BU39" s="3">
        <v>80</v>
      </c>
      <c r="BV39" s="4">
        <v>137</v>
      </c>
      <c r="BW39" s="2">
        <v>35</v>
      </c>
      <c r="BX39" s="3">
        <v>30</v>
      </c>
      <c r="BY39" s="3">
        <v>31</v>
      </c>
      <c r="BZ39" s="3">
        <v>48</v>
      </c>
      <c r="CA39" s="3">
        <v>57</v>
      </c>
      <c r="CB39" s="3">
        <v>83</v>
      </c>
      <c r="CC39" s="3">
        <v>91</v>
      </c>
      <c r="CD39" s="3">
        <v>74</v>
      </c>
      <c r="CE39" s="3">
        <v>67</v>
      </c>
      <c r="CF39" s="3">
        <v>69</v>
      </c>
      <c r="CG39" s="3">
        <v>75</v>
      </c>
      <c r="CH39" s="4">
        <v>97</v>
      </c>
      <c r="CI39" s="2">
        <v>31</v>
      </c>
      <c r="CJ39" s="3">
        <v>31</v>
      </c>
      <c r="CK39" s="3">
        <v>52</v>
      </c>
      <c r="CL39" s="3">
        <v>59</v>
      </c>
      <c r="CM39" s="3">
        <v>68</v>
      </c>
      <c r="CN39" s="3">
        <v>82</v>
      </c>
      <c r="CO39" s="3">
        <v>94</v>
      </c>
      <c r="CP39" s="3">
        <v>83</v>
      </c>
      <c r="CQ39" s="3">
        <v>92</v>
      </c>
      <c r="CR39" s="3">
        <v>105</v>
      </c>
      <c r="CS39" s="3">
        <v>110</v>
      </c>
      <c r="CT39" s="4">
        <v>117</v>
      </c>
      <c r="CU39" s="2">
        <v>49</v>
      </c>
      <c r="CV39" s="3">
        <v>44</v>
      </c>
      <c r="CW39" s="3">
        <v>43</v>
      </c>
      <c r="CX39" s="3">
        <v>47</v>
      </c>
      <c r="CY39" s="3">
        <v>55</v>
      </c>
      <c r="CZ39" s="3">
        <v>65</v>
      </c>
      <c r="DA39" s="3">
        <v>73</v>
      </c>
      <c r="DB39" s="3">
        <v>77</v>
      </c>
      <c r="DC39" s="3">
        <v>87</v>
      </c>
      <c r="DD39" s="3">
        <v>87</v>
      </c>
      <c r="DE39" s="3">
        <v>93</v>
      </c>
      <c r="DF39" s="4">
        <v>109</v>
      </c>
      <c r="DG39" s="2">
        <v>45</v>
      </c>
      <c r="DH39" s="3">
        <v>35</v>
      </c>
      <c r="DI39" s="3">
        <v>48</v>
      </c>
      <c r="DJ39" s="3">
        <v>54</v>
      </c>
      <c r="DK39" s="3">
        <v>62</v>
      </c>
      <c r="DL39" s="3">
        <v>63</v>
      </c>
      <c r="DM39" s="3">
        <v>74</v>
      </c>
      <c r="DN39" s="3">
        <v>75</v>
      </c>
      <c r="DO39" s="3">
        <v>78</v>
      </c>
      <c r="DP39" s="3">
        <v>83</v>
      </c>
      <c r="DQ39" s="3">
        <v>96</v>
      </c>
      <c r="DR39" s="4">
        <v>112</v>
      </c>
      <c r="DS39" s="2">
        <v>44</v>
      </c>
      <c r="DT39" s="3">
        <v>42</v>
      </c>
      <c r="DU39" s="3">
        <v>52</v>
      </c>
      <c r="DV39" s="3">
        <v>50</v>
      </c>
      <c r="DW39" s="3">
        <v>61</v>
      </c>
      <c r="DX39" s="3">
        <v>84</v>
      </c>
      <c r="DY39" s="3">
        <v>105</v>
      </c>
      <c r="DZ39" s="3">
        <v>88</v>
      </c>
      <c r="EA39" s="3">
        <v>99</v>
      </c>
      <c r="EB39" s="3">
        <v>104</v>
      </c>
      <c r="EC39" s="3">
        <v>100</v>
      </c>
      <c r="ED39" s="4">
        <v>136</v>
      </c>
      <c r="EE39" s="2">
        <v>50</v>
      </c>
      <c r="EF39" s="3">
        <v>45</v>
      </c>
      <c r="EG39" s="3">
        <v>58</v>
      </c>
      <c r="EH39" s="3">
        <v>62</v>
      </c>
      <c r="EI39" s="3">
        <v>70</v>
      </c>
      <c r="EJ39" s="3">
        <v>81</v>
      </c>
      <c r="EK39" s="3">
        <v>108</v>
      </c>
      <c r="EL39" s="3">
        <v>102</v>
      </c>
      <c r="EM39" s="3">
        <v>93</v>
      </c>
      <c r="EN39" s="3">
        <v>102</v>
      </c>
      <c r="EO39" s="3">
        <v>95</v>
      </c>
      <c r="EP39" s="4">
        <v>116</v>
      </c>
      <c r="EQ39" s="2">
        <v>45</v>
      </c>
      <c r="ER39" s="3">
        <v>52</v>
      </c>
      <c r="ES39" s="3">
        <v>63</v>
      </c>
      <c r="ET39" s="3">
        <v>64</v>
      </c>
      <c r="EU39" s="3">
        <v>66</v>
      </c>
      <c r="EV39" s="3">
        <v>73</v>
      </c>
      <c r="EW39" s="3">
        <v>76</v>
      </c>
      <c r="EX39" s="3">
        <v>84</v>
      </c>
      <c r="EY39" s="3">
        <v>81</v>
      </c>
      <c r="EZ39" s="3">
        <v>92</v>
      </c>
      <c r="FA39" s="3">
        <v>94</v>
      </c>
      <c r="FB39" s="4">
        <v>110</v>
      </c>
      <c r="FC39" s="2">
        <v>46</v>
      </c>
      <c r="FD39" s="3">
        <v>45</v>
      </c>
      <c r="FE39" s="3">
        <v>46</v>
      </c>
      <c r="FF39" s="3">
        <v>61</v>
      </c>
      <c r="FG39" s="3">
        <v>52</v>
      </c>
      <c r="FH39" s="3">
        <v>64</v>
      </c>
      <c r="FI39" s="3">
        <v>68</v>
      </c>
      <c r="FJ39" s="3">
        <v>60</v>
      </c>
      <c r="FK39" s="3">
        <v>61</v>
      </c>
      <c r="FL39" s="3">
        <v>69</v>
      </c>
      <c r="FM39" s="3">
        <v>74</v>
      </c>
      <c r="FN39" s="4">
        <v>88</v>
      </c>
      <c r="FO39" s="2">
        <v>39</v>
      </c>
      <c r="FP39" s="3">
        <v>35</v>
      </c>
      <c r="FQ39" s="3">
        <v>37</v>
      </c>
      <c r="FR39" s="3">
        <v>40</v>
      </c>
      <c r="FS39" s="3">
        <v>40</v>
      </c>
      <c r="FT39" s="3">
        <v>43</v>
      </c>
      <c r="FU39" s="3">
        <v>39</v>
      </c>
      <c r="FV39" s="3">
        <v>44</v>
      </c>
      <c r="FW39" s="3">
        <v>44</v>
      </c>
      <c r="FX39" s="3">
        <v>42</v>
      </c>
      <c r="FY39" s="3">
        <v>52</v>
      </c>
      <c r="FZ39" s="4">
        <v>60</v>
      </c>
      <c r="GA39" s="2">
        <v>25</v>
      </c>
      <c r="GB39" s="3">
        <v>22</v>
      </c>
      <c r="GC39" s="3">
        <v>21</v>
      </c>
      <c r="GD39" s="3">
        <v>20</v>
      </c>
      <c r="GE39" s="3">
        <v>22</v>
      </c>
      <c r="GF39" s="3">
        <v>22</v>
      </c>
      <c r="GG39" s="3">
        <v>38</v>
      </c>
      <c r="GH39" s="3">
        <v>42</v>
      </c>
      <c r="GI39" s="3">
        <v>38</v>
      </c>
      <c r="GJ39" s="3">
        <v>50</v>
      </c>
      <c r="GK39" s="3">
        <v>61</v>
      </c>
      <c r="GL39" s="4">
        <v>70</v>
      </c>
      <c r="GM39" s="2">
        <v>34</v>
      </c>
      <c r="GN39" s="3">
        <v>41</v>
      </c>
      <c r="GO39" s="3">
        <v>43</v>
      </c>
      <c r="GP39" s="3">
        <v>41</v>
      </c>
      <c r="GQ39" s="3">
        <v>44</v>
      </c>
      <c r="GR39" s="3">
        <v>51</v>
      </c>
      <c r="GS39" s="3">
        <v>58</v>
      </c>
      <c r="GT39" s="3">
        <v>50</v>
      </c>
      <c r="GU39" s="3">
        <v>53</v>
      </c>
      <c r="GV39" s="3">
        <v>52</v>
      </c>
      <c r="GW39" s="3">
        <v>50</v>
      </c>
      <c r="GX39" s="4">
        <v>65</v>
      </c>
      <c r="GY39" s="2">
        <v>22</v>
      </c>
      <c r="GZ39" s="3">
        <v>29</v>
      </c>
      <c r="HA39" s="3">
        <v>37</v>
      </c>
      <c r="HB39" s="3">
        <v>37</v>
      </c>
      <c r="HC39" s="3">
        <v>37</v>
      </c>
      <c r="HD39" s="3">
        <v>36</v>
      </c>
      <c r="HE39" s="3">
        <v>42</v>
      </c>
      <c r="HF39" s="3">
        <v>39</v>
      </c>
      <c r="HG39" s="3">
        <v>38</v>
      </c>
      <c r="HH39" s="3">
        <v>42</v>
      </c>
      <c r="HI39" s="3">
        <v>48</v>
      </c>
      <c r="HJ39" s="4">
        <v>67</v>
      </c>
      <c r="HK39" s="2">
        <v>54</v>
      </c>
      <c r="HL39" s="3">
        <v>62</v>
      </c>
      <c r="HM39" s="3">
        <v>69</v>
      </c>
      <c r="HN39" s="3">
        <v>53</v>
      </c>
      <c r="HO39" s="3">
        <v>44</v>
      </c>
      <c r="HP39" s="3">
        <v>47</v>
      </c>
      <c r="HQ39" s="3">
        <v>46</v>
      </c>
      <c r="HR39" s="3">
        <v>40</v>
      </c>
      <c r="HS39" s="3">
        <v>38</v>
      </c>
      <c r="HT39" s="3">
        <v>35</v>
      </c>
      <c r="HU39" s="3">
        <v>42</v>
      </c>
      <c r="HV39" s="4">
        <v>50</v>
      </c>
      <c r="HW39" s="2">
        <v>39</v>
      </c>
      <c r="HX39" s="3">
        <v>45</v>
      </c>
      <c r="HY39" s="3">
        <v>45</v>
      </c>
      <c r="HZ39" s="3">
        <v>36</v>
      </c>
      <c r="IA39" s="3">
        <v>34</v>
      </c>
      <c r="IB39" s="3">
        <v>32</v>
      </c>
      <c r="IC39" s="3">
        <v>40</v>
      </c>
      <c r="ID39" s="3">
        <v>35</v>
      </c>
      <c r="IE39" s="3">
        <v>29</v>
      </c>
      <c r="IF39" s="3">
        <v>32</v>
      </c>
      <c r="IG39" s="3">
        <v>34</v>
      </c>
      <c r="IH39" s="4">
        <v>34</v>
      </c>
      <c r="II39" s="2">
        <v>29</v>
      </c>
      <c r="IJ39" s="3">
        <v>34</v>
      </c>
      <c r="IK39" s="3">
        <v>36</v>
      </c>
      <c r="IL39" s="3">
        <v>26</v>
      </c>
      <c r="IM39" s="3">
        <v>36</v>
      </c>
      <c r="IN39" s="3">
        <v>46</v>
      </c>
      <c r="IO39" s="3">
        <v>54</v>
      </c>
      <c r="IP39" s="3">
        <v>60</v>
      </c>
      <c r="IQ39" s="3">
        <v>61</v>
      </c>
      <c r="IR39" s="3">
        <v>73</v>
      </c>
      <c r="IS39" s="3">
        <v>64</v>
      </c>
      <c r="IT39" s="4">
        <v>69</v>
      </c>
      <c r="IU39" s="2">
        <v>63</v>
      </c>
      <c r="IV39" s="3">
        <v>78</v>
      </c>
      <c r="IW39" s="3">
        <v>77</v>
      </c>
      <c r="IX39" s="3">
        <v>76</v>
      </c>
      <c r="IY39" s="3">
        <v>91</v>
      </c>
      <c r="IZ39" s="3">
        <v>92</v>
      </c>
      <c r="JA39" s="3">
        <v>92</v>
      </c>
      <c r="JB39" s="3">
        <v>86</v>
      </c>
      <c r="JC39" s="3">
        <v>80</v>
      </c>
      <c r="JD39" s="3">
        <v>86</v>
      </c>
      <c r="JE39" s="3">
        <v>72</v>
      </c>
      <c r="JF39" s="4">
        <v>72</v>
      </c>
      <c r="JG39" s="2">
        <v>70</v>
      </c>
      <c r="JH39" s="3">
        <v>83</v>
      </c>
      <c r="JI39" s="3">
        <v>81</v>
      </c>
      <c r="JJ39" s="3">
        <v>52</v>
      </c>
      <c r="JK39" s="3">
        <v>59</v>
      </c>
      <c r="JL39" s="3">
        <v>61</v>
      </c>
      <c r="JM39" s="3">
        <v>60</v>
      </c>
      <c r="JN39" s="3">
        <v>58</v>
      </c>
      <c r="JO39" s="3">
        <v>58</v>
      </c>
      <c r="JP39" s="3">
        <v>60</v>
      </c>
      <c r="JQ39" s="3">
        <v>57</v>
      </c>
      <c r="JR39" s="4">
        <v>60</v>
      </c>
      <c r="JS39" s="2">
        <v>64</v>
      </c>
      <c r="JT39" s="3">
        <v>77</v>
      </c>
      <c r="JU39" s="3">
        <v>91</v>
      </c>
      <c r="JV39" s="3">
        <v>82</v>
      </c>
      <c r="JW39" s="3">
        <v>86</v>
      </c>
      <c r="JX39" s="3">
        <v>100</v>
      </c>
      <c r="JY39" s="3">
        <v>75</v>
      </c>
      <c r="JZ39" s="3">
        <v>62</v>
      </c>
      <c r="KA39" s="3">
        <v>57</v>
      </c>
      <c r="KB39" s="3">
        <v>57</v>
      </c>
      <c r="KC39" s="3">
        <v>58</v>
      </c>
      <c r="KD39" s="3">
        <v>57</v>
      </c>
      <c r="KE39" s="2">
        <v>67</v>
      </c>
      <c r="KF39" s="3">
        <v>91</v>
      </c>
      <c r="KG39" s="3">
        <v>96</v>
      </c>
      <c r="KH39" s="3">
        <v>82</v>
      </c>
      <c r="KI39" s="3">
        <v>85</v>
      </c>
      <c r="KJ39" s="3">
        <v>92</v>
      </c>
      <c r="KK39" s="4">
        <v>84</v>
      </c>
    </row>
    <row r="40" spans="1:297" x14ac:dyDescent="0.25">
      <c r="A40" s="6"/>
      <c r="B40" s="14" t="s">
        <v>27</v>
      </c>
      <c r="C40" s="2">
        <v>521</v>
      </c>
      <c r="D40" s="3">
        <v>498</v>
      </c>
      <c r="E40" s="3">
        <v>580</v>
      </c>
      <c r="F40" s="3">
        <v>620</v>
      </c>
      <c r="G40" s="3">
        <v>609</v>
      </c>
      <c r="H40" s="3">
        <v>630</v>
      </c>
      <c r="I40" s="3">
        <v>646</v>
      </c>
      <c r="J40" s="3">
        <v>640</v>
      </c>
      <c r="K40" s="3">
        <v>632</v>
      </c>
      <c r="L40" s="3">
        <v>668</v>
      </c>
      <c r="M40" s="3">
        <v>697</v>
      </c>
      <c r="N40" s="4">
        <v>636</v>
      </c>
      <c r="O40" s="2">
        <v>440</v>
      </c>
      <c r="P40" s="3">
        <v>434</v>
      </c>
      <c r="Q40" s="3">
        <v>514</v>
      </c>
      <c r="R40" s="3">
        <v>512</v>
      </c>
      <c r="S40" s="3">
        <v>526</v>
      </c>
      <c r="T40" s="3">
        <v>534</v>
      </c>
      <c r="U40" s="3">
        <v>556</v>
      </c>
      <c r="V40" s="3">
        <v>574</v>
      </c>
      <c r="W40" s="3">
        <v>566</v>
      </c>
      <c r="X40" s="3">
        <v>540</v>
      </c>
      <c r="Y40" s="3">
        <v>562</v>
      </c>
      <c r="Z40" s="4">
        <v>614</v>
      </c>
      <c r="AA40" s="2">
        <v>413</v>
      </c>
      <c r="AB40" s="3">
        <v>457</v>
      </c>
      <c r="AC40" s="3">
        <v>482</v>
      </c>
      <c r="AD40" s="3">
        <v>516</v>
      </c>
      <c r="AE40" s="3">
        <v>521</v>
      </c>
      <c r="AF40" s="3">
        <v>535</v>
      </c>
      <c r="AG40" s="3">
        <v>564</v>
      </c>
      <c r="AH40" s="3">
        <v>560</v>
      </c>
      <c r="AI40" s="3">
        <v>545</v>
      </c>
      <c r="AJ40" s="3">
        <v>535</v>
      </c>
      <c r="AK40" s="3">
        <v>518</v>
      </c>
      <c r="AL40" s="4">
        <v>543</v>
      </c>
      <c r="AM40" s="2">
        <v>465</v>
      </c>
      <c r="AN40" s="3">
        <v>470</v>
      </c>
      <c r="AO40" s="3">
        <v>483</v>
      </c>
      <c r="AP40" s="3">
        <v>544</v>
      </c>
      <c r="AQ40" s="3">
        <v>548</v>
      </c>
      <c r="AR40" s="3">
        <v>558</v>
      </c>
      <c r="AS40" s="3">
        <v>594</v>
      </c>
      <c r="AT40" s="3">
        <v>613</v>
      </c>
      <c r="AU40" s="3">
        <v>599</v>
      </c>
      <c r="AV40" s="3">
        <v>602</v>
      </c>
      <c r="AW40" s="3">
        <v>627</v>
      </c>
      <c r="AX40" s="4">
        <v>681</v>
      </c>
      <c r="AY40" s="2">
        <v>556</v>
      </c>
      <c r="AZ40" s="3">
        <v>559</v>
      </c>
      <c r="BA40" s="3">
        <v>592</v>
      </c>
      <c r="BB40" s="3">
        <v>589</v>
      </c>
      <c r="BC40" s="3">
        <v>618</v>
      </c>
      <c r="BD40" s="3">
        <v>619</v>
      </c>
      <c r="BE40" s="3">
        <v>618</v>
      </c>
      <c r="BF40" s="3">
        <v>624</v>
      </c>
      <c r="BG40" s="3">
        <v>597</v>
      </c>
      <c r="BH40" s="3">
        <v>598</v>
      </c>
      <c r="BI40" s="3">
        <v>624</v>
      </c>
      <c r="BJ40" s="4">
        <v>631</v>
      </c>
      <c r="BK40" s="2">
        <v>520</v>
      </c>
      <c r="BL40" s="3">
        <v>533</v>
      </c>
      <c r="BM40" s="3">
        <v>549</v>
      </c>
      <c r="BN40" s="3">
        <v>583</v>
      </c>
      <c r="BO40" s="3">
        <v>563</v>
      </c>
      <c r="BP40" s="3">
        <v>602</v>
      </c>
      <c r="BQ40" s="3">
        <v>673</v>
      </c>
      <c r="BR40" s="3">
        <v>618</v>
      </c>
      <c r="BS40" s="3">
        <v>611</v>
      </c>
      <c r="BT40" s="3">
        <v>623</v>
      </c>
      <c r="BU40" s="3">
        <v>579</v>
      </c>
      <c r="BV40" s="4">
        <v>675</v>
      </c>
      <c r="BW40" s="2">
        <v>504</v>
      </c>
      <c r="BX40" s="3">
        <v>506</v>
      </c>
      <c r="BY40" s="3">
        <v>555</v>
      </c>
      <c r="BZ40" s="3">
        <v>639</v>
      </c>
      <c r="CA40" s="3">
        <v>665</v>
      </c>
      <c r="CB40" s="3">
        <v>703</v>
      </c>
      <c r="CC40" s="3">
        <v>749</v>
      </c>
      <c r="CD40" s="3">
        <v>661</v>
      </c>
      <c r="CE40" s="3">
        <v>677</v>
      </c>
      <c r="CF40" s="3">
        <v>646</v>
      </c>
      <c r="CG40" s="3">
        <v>646</v>
      </c>
      <c r="CH40" s="4">
        <v>688</v>
      </c>
      <c r="CI40" s="2">
        <v>504</v>
      </c>
      <c r="CJ40" s="3">
        <v>537</v>
      </c>
      <c r="CK40" s="3">
        <v>632</v>
      </c>
      <c r="CL40" s="3">
        <v>660</v>
      </c>
      <c r="CM40" s="3">
        <v>677</v>
      </c>
      <c r="CN40" s="3">
        <v>717</v>
      </c>
      <c r="CO40" s="3">
        <v>707</v>
      </c>
      <c r="CP40" s="3">
        <v>689</v>
      </c>
      <c r="CQ40" s="3">
        <v>726</v>
      </c>
      <c r="CR40" s="3">
        <v>728</v>
      </c>
      <c r="CS40" s="3">
        <v>739</v>
      </c>
      <c r="CT40" s="4">
        <v>748</v>
      </c>
      <c r="CU40" s="2">
        <v>516</v>
      </c>
      <c r="CV40" s="3">
        <v>523</v>
      </c>
      <c r="CW40" s="3">
        <v>501</v>
      </c>
      <c r="CX40" s="3">
        <v>543</v>
      </c>
      <c r="CY40" s="3">
        <v>547</v>
      </c>
      <c r="CZ40" s="3">
        <v>578</v>
      </c>
      <c r="DA40" s="3">
        <v>631</v>
      </c>
      <c r="DB40" s="3">
        <v>647</v>
      </c>
      <c r="DC40" s="3">
        <v>634</v>
      </c>
      <c r="DD40" s="3">
        <v>643</v>
      </c>
      <c r="DE40" s="3">
        <v>658</v>
      </c>
      <c r="DF40" s="4">
        <v>647</v>
      </c>
      <c r="DG40" s="2">
        <v>496</v>
      </c>
      <c r="DH40" s="3">
        <v>502</v>
      </c>
      <c r="DI40" s="3">
        <v>548</v>
      </c>
      <c r="DJ40" s="3">
        <v>537</v>
      </c>
      <c r="DK40" s="3">
        <v>558</v>
      </c>
      <c r="DL40" s="3">
        <v>580</v>
      </c>
      <c r="DM40" s="3">
        <v>624</v>
      </c>
      <c r="DN40" s="3">
        <v>591</v>
      </c>
      <c r="DO40" s="3">
        <v>577</v>
      </c>
      <c r="DP40" s="3">
        <v>599</v>
      </c>
      <c r="DQ40" s="3">
        <v>645</v>
      </c>
      <c r="DR40" s="4">
        <v>667</v>
      </c>
      <c r="DS40" s="2">
        <v>537</v>
      </c>
      <c r="DT40" s="3">
        <v>565</v>
      </c>
      <c r="DU40" s="3">
        <v>586</v>
      </c>
      <c r="DV40" s="3">
        <v>610</v>
      </c>
      <c r="DW40" s="3">
        <v>640</v>
      </c>
      <c r="DX40" s="3">
        <v>659</v>
      </c>
      <c r="DY40" s="3">
        <v>665</v>
      </c>
      <c r="DZ40" s="3">
        <v>704</v>
      </c>
      <c r="EA40" s="3">
        <v>685</v>
      </c>
      <c r="EB40" s="3">
        <v>667</v>
      </c>
      <c r="EC40" s="3">
        <v>663</v>
      </c>
      <c r="ED40" s="4">
        <v>752</v>
      </c>
      <c r="EE40" s="2">
        <v>559</v>
      </c>
      <c r="EF40" s="3">
        <v>572</v>
      </c>
      <c r="EG40" s="3">
        <v>656</v>
      </c>
      <c r="EH40" s="3">
        <v>653</v>
      </c>
      <c r="EI40" s="3">
        <v>658</v>
      </c>
      <c r="EJ40" s="3">
        <v>656</v>
      </c>
      <c r="EK40" s="3">
        <v>751</v>
      </c>
      <c r="EL40" s="3">
        <v>694</v>
      </c>
      <c r="EM40" s="3">
        <v>672</v>
      </c>
      <c r="EN40" s="3">
        <v>672</v>
      </c>
      <c r="EO40" s="3">
        <v>689</v>
      </c>
      <c r="EP40" s="4">
        <v>753</v>
      </c>
      <c r="EQ40" s="2">
        <v>606</v>
      </c>
      <c r="ER40" s="3">
        <v>663</v>
      </c>
      <c r="ES40" s="3">
        <v>738</v>
      </c>
      <c r="ET40" s="3">
        <v>729</v>
      </c>
      <c r="EU40" s="3">
        <v>734</v>
      </c>
      <c r="EV40" s="3">
        <v>765</v>
      </c>
      <c r="EW40" s="3">
        <v>782</v>
      </c>
      <c r="EX40" s="3">
        <v>702</v>
      </c>
      <c r="EY40" s="3">
        <v>716</v>
      </c>
      <c r="EZ40" s="3">
        <v>749</v>
      </c>
      <c r="FA40" s="3">
        <v>693</v>
      </c>
      <c r="FB40" s="4">
        <v>782</v>
      </c>
      <c r="FC40" s="2">
        <v>567</v>
      </c>
      <c r="FD40" s="3">
        <v>594</v>
      </c>
      <c r="FE40" s="3">
        <v>614</v>
      </c>
      <c r="FF40" s="3">
        <v>672</v>
      </c>
      <c r="FG40" s="3">
        <v>642</v>
      </c>
      <c r="FH40" s="3">
        <v>620</v>
      </c>
      <c r="FI40" s="3">
        <v>669</v>
      </c>
      <c r="FJ40" s="3">
        <v>636</v>
      </c>
      <c r="FK40" s="3">
        <v>635</v>
      </c>
      <c r="FL40" s="3">
        <v>649</v>
      </c>
      <c r="FM40" s="3">
        <v>609</v>
      </c>
      <c r="FN40" s="4">
        <v>680</v>
      </c>
      <c r="FO40" s="2">
        <v>480</v>
      </c>
      <c r="FP40" s="3">
        <v>496</v>
      </c>
      <c r="FQ40" s="3">
        <v>544</v>
      </c>
      <c r="FR40" s="3">
        <v>563</v>
      </c>
      <c r="FS40" s="3">
        <v>560</v>
      </c>
      <c r="FT40" s="3">
        <v>547</v>
      </c>
      <c r="FU40" s="3">
        <v>559</v>
      </c>
      <c r="FV40" s="3">
        <v>550</v>
      </c>
      <c r="FW40" s="3">
        <v>541</v>
      </c>
      <c r="FX40" s="3">
        <v>539</v>
      </c>
      <c r="FY40" s="3">
        <v>549</v>
      </c>
      <c r="FZ40" s="4">
        <v>620</v>
      </c>
      <c r="GA40" s="2">
        <v>447</v>
      </c>
      <c r="GB40" s="3">
        <v>458</v>
      </c>
      <c r="GC40" s="3">
        <v>473</v>
      </c>
      <c r="GD40" s="3">
        <v>480</v>
      </c>
      <c r="GE40" s="3">
        <v>490</v>
      </c>
      <c r="GF40" s="3">
        <v>489</v>
      </c>
      <c r="GG40" s="3">
        <v>521</v>
      </c>
      <c r="GH40" s="3">
        <v>500</v>
      </c>
      <c r="GI40" s="3">
        <v>486</v>
      </c>
      <c r="GJ40" s="3">
        <v>475</v>
      </c>
      <c r="GK40" s="3">
        <v>485</v>
      </c>
      <c r="GL40" s="4">
        <v>573</v>
      </c>
      <c r="GM40" s="2">
        <v>371</v>
      </c>
      <c r="GN40" s="3">
        <v>413</v>
      </c>
      <c r="GO40" s="3">
        <v>392</v>
      </c>
      <c r="GP40" s="3">
        <v>425</v>
      </c>
      <c r="GQ40" s="3">
        <v>422</v>
      </c>
      <c r="GR40" s="3">
        <v>409</v>
      </c>
      <c r="GS40" s="3">
        <v>468</v>
      </c>
      <c r="GT40" s="3">
        <v>423</v>
      </c>
      <c r="GU40" s="3">
        <v>440</v>
      </c>
      <c r="GV40" s="3">
        <v>437</v>
      </c>
      <c r="GW40" s="3">
        <v>441</v>
      </c>
      <c r="GX40" s="4">
        <v>487</v>
      </c>
      <c r="GY40" s="2">
        <v>320</v>
      </c>
      <c r="GZ40" s="3">
        <v>352</v>
      </c>
      <c r="HA40" s="3">
        <v>384</v>
      </c>
      <c r="HB40" s="3">
        <v>391</v>
      </c>
      <c r="HC40" s="3">
        <v>379</v>
      </c>
      <c r="HD40" s="3">
        <v>392</v>
      </c>
      <c r="HE40" s="3">
        <v>419</v>
      </c>
      <c r="HF40" s="3">
        <v>374</v>
      </c>
      <c r="HG40" s="3">
        <v>357</v>
      </c>
      <c r="HH40" s="3">
        <v>342</v>
      </c>
      <c r="HI40" s="3">
        <v>372</v>
      </c>
      <c r="HJ40" s="4">
        <v>424</v>
      </c>
      <c r="HK40" s="2">
        <v>386</v>
      </c>
      <c r="HL40" s="3">
        <v>403</v>
      </c>
      <c r="HM40" s="3">
        <v>471</v>
      </c>
      <c r="HN40" s="3">
        <v>444</v>
      </c>
      <c r="HO40" s="3">
        <v>425</v>
      </c>
      <c r="HP40" s="3">
        <v>431</v>
      </c>
      <c r="HQ40" s="3">
        <v>456</v>
      </c>
      <c r="HR40" s="3">
        <v>432</v>
      </c>
      <c r="HS40" s="3">
        <v>432</v>
      </c>
      <c r="HT40" s="3">
        <v>455</v>
      </c>
      <c r="HU40" s="3">
        <v>451</v>
      </c>
      <c r="HV40" s="4">
        <v>460</v>
      </c>
      <c r="HW40" s="2">
        <v>429</v>
      </c>
      <c r="HX40" s="3">
        <v>434</v>
      </c>
      <c r="HY40" s="3">
        <v>458</v>
      </c>
      <c r="HZ40" s="3">
        <v>440</v>
      </c>
      <c r="IA40" s="3">
        <v>436</v>
      </c>
      <c r="IB40" s="3">
        <v>453</v>
      </c>
      <c r="IC40" s="3">
        <v>449</v>
      </c>
      <c r="ID40" s="3">
        <v>432</v>
      </c>
      <c r="IE40" s="3">
        <v>413</v>
      </c>
      <c r="IF40" s="3">
        <v>426</v>
      </c>
      <c r="IG40" s="3">
        <v>382</v>
      </c>
      <c r="IH40" s="4">
        <v>402</v>
      </c>
      <c r="II40" s="2">
        <v>372</v>
      </c>
      <c r="IJ40" s="3">
        <v>399</v>
      </c>
      <c r="IK40" s="3">
        <v>395</v>
      </c>
      <c r="IL40" s="3">
        <v>391</v>
      </c>
      <c r="IM40" s="3">
        <v>440</v>
      </c>
      <c r="IN40" s="3">
        <v>465</v>
      </c>
      <c r="IO40" s="3">
        <v>467</v>
      </c>
      <c r="IP40" s="3">
        <v>478</v>
      </c>
      <c r="IQ40" s="3">
        <v>427</v>
      </c>
      <c r="IR40" s="3">
        <v>424</v>
      </c>
      <c r="IS40" s="3">
        <v>406</v>
      </c>
      <c r="IT40" s="4">
        <v>429</v>
      </c>
      <c r="IU40" s="2">
        <v>414</v>
      </c>
      <c r="IV40" s="3">
        <v>445</v>
      </c>
      <c r="IW40" s="3">
        <v>442</v>
      </c>
      <c r="IX40" s="3">
        <v>456</v>
      </c>
      <c r="IY40" s="3">
        <v>467</v>
      </c>
      <c r="IZ40" s="3">
        <v>470</v>
      </c>
      <c r="JA40" s="3">
        <v>486</v>
      </c>
      <c r="JB40" s="3">
        <v>485</v>
      </c>
      <c r="JC40" s="3">
        <v>464</v>
      </c>
      <c r="JD40" s="3">
        <v>502</v>
      </c>
      <c r="JE40" s="3">
        <v>454</v>
      </c>
      <c r="JF40" s="4">
        <v>478</v>
      </c>
      <c r="JG40" s="2">
        <v>471</v>
      </c>
      <c r="JH40" s="3">
        <v>490</v>
      </c>
      <c r="JI40" s="3">
        <v>506</v>
      </c>
      <c r="JJ40" s="3">
        <v>448</v>
      </c>
      <c r="JK40" s="3">
        <v>443</v>
      </c>
      <c r="JL40" s="3">
        <v>455</v>
      </c>
      <c r="JM40" s="3">
        <v>470</v>
      </c>
      <c r="JN40" s="3">
        <v>457</v>
      </c>
      <c r="JO40" s="3">
        <v>473</v>
      </c>
      <c r="JP40" s="3">
        <v>482</v>
      </c>
      <c r="JQ40" s="3">
        <v>487</v>
      </c>
      <c r="JR40" s="4">
        <v>481</v>
      </c>
      <c r="JS40" s="2">
        <v>478</v>
      </c>
      <c r="JT40" s="3">
        <v>482</v>
      </c>
      <c r="JU40" s="3">
        <v>519</v>
      </c>
      <c r="JV40" s="3">
        <v>496</v>
      </c>
      <c r="JW40" s="3">
        <v>504</v>
      </c>
      <c r="JX40" s="3">
        <v>527</v>
      </c>
      <c r="JY40" s="3">
        <v>480</v>
      </c>
      <c r="JZ40" s="3">
        <v>480</v>
      </c>
      <c r="KA40" s="3">
        <v>469</v>
      </c>
      <c r="KB40" s="3">
        <v>454</v>
      </c>
      <c r="KC40" s="3">
        <v>454</v>
      </c>
      <c r="KD40" s="3">
        <v>409</v>
      </c>
      <c r="KE40" s="2">
        <v>441</v>
      </c>
      <c r="KF40" s="3">
        <v>479</v>
      </c>
      <c r="KG40" s="3">
        <v>503</v>
      </c>
      <c r="KH40" s="3">
        <v>480</v>
      </c>
      <c r="KI40" s="3">
        <v>493</v>
      </c>
      <c r="KJ40" s="3">
        <v>541</v>
      </c>
      <c r="KK40" s="4">
        <v>514</v>
      </c>
    </row>
    <row r="41" spans="1:297" x14ac:dyDescent="0.25">
      <c r="A41" s="6"/>
      <c r="B41" s="14" t="s">
        <v>28</v>
      </c>
      <c r="C41" s="2">
        <v>1324</v>
      </c>
      <c r="D41" s="3">
        <v>1293</v>
      </c>
      <c r="E41" s="3">
        <v>1362</v>
      </c>
      <c r="F41" s="3">
        <v>1380</v>
      </c>
      <c r="G41" s="3">
        <v>1368</v>
      </c>
      <c r="H41" s="3">
        <v>1386</v>
      </c>
      <c r="I41" s="3">
        <v>1398</v>
      </c>
      <c r="J41" s="3">
        <v>1390</v>
      </c>
      <c r="K41" s="3">
        <v>1382</v>
      </c>
      <c r="L41" s="3">
        <v>1369</v>
      </c>
      <c r="M41" s="3">
        <v>1421</v>
      </c>
      <c r="N41" s="4">
        <v>1386</v>
      </c>
      <c r="O41" s="2">
        <v>1270</v>
      </c>
      <c r="P41" s="3">
        <v>1245</v>
      </c>
      <c r="Q41" s="3">
        <v>1349</v>
      </c>
      <c r="R41" s="3">
        <v>1314</v>
      </c>
      <c r="S41" s="3">
        <v>1330</v>
      </c>
      <c r="T41" s="3">
        <v>1332</v>
      </c>
      <c r="U41" s="3">
        <v>1357</v>
      </c>
      <c r="V41" s="3">
        <v>1359</v>
      </c>
      <c r="W41" s="3">
        <v>1317</v>
      </c>
      <c r="X41" s="3">
        <v>1288</v>
      </c>
      <c r="Y41" s="3">
        <v>1318</v>
      </c>
      <c r="Z41" s="4">
        <v>1379</v>
      </c>
      <c r="AA41" s="2">
        <v>1163</v>
      </c>
      <c r="AB41" s="3">
        <v>1183</v>
      </c>
      <c r="AC41" s="3">
        <v>1185</v>
      </c>
      <c r="AD41" s="3">
        <v>1220</v>
      </c>
      <c r="AE41" s="3">
        <v>1217</v>
      </c>
      <c r="AF41" s="3">
        <v>1249</v>
      </c>
      <c r="AG41" s="3">
        <v>1271</v>
      </c>
      <c r="AH41" s="3">
        <v>1253</v>
      </c>
      <c r="AI41" s="3">
        <v>1222</v>
      </c>
      <c r="AJ41" s="3">
        <v>1217</v>
      </c>
      <c r="AK41" s="3">
        <v>1144</v>
      </c>
      <c r="AL41" s="4">
        <v>1177</v>
      </c>
      <c r="AM41" s="2">
        <v>992</v>
      </c>
      <c r="AN41" s="3">
        <v>986</v>
      </c>
      <c r="AO41" s="3">
        <v>1000</v>
      </c>
      <c r="AP41" s="3">
        <v>1024</v>
      </c>
      <c r="AQ41" s="3">
        <v>1052</v>
      </c>
      <c r="AR41" s="3">
        <v>1067</v>
      </c>
      <c r="AS41" s="3">
        <v>1082</v>
      </c>
      <c r="AT41" s="3">
        <v>1103</v>
      </c>
      <c r="AU41" s="3">
        <v>1081</v>
      </c>
      <c r="AV41" s="3">
        <v>1100</v>
      </c>
      <c r="AW41" s="3">
        <v>1081</v>
      </c>
      <c r="AX41" s="4">
        <v>1133</v>
      </c>
      <c r="AY41" s="2">
        <v>990</v>
      </c>
      <c r="AZ41" s="3">
        <v>1019</v>
      </c>
      <c r="BA41" s="3">
        <v>1035</v>
      </c>
      <c r="BB41" s="3">
        <v>1034</v>
      </c>
      <c r="BC41" s="3">
        <v>1028</v>
      </c>
      <c r="BD41" s="3">
        <v>1034</v>
      </c>
      <c r="BE41" s="3">
        <v>1041</v>
      </c>
      <c r="BF41" s="3">
        <v>1035</v>
      </c>
      <c r="BG41" s="3">
        <v>985</v>
      </c>
      <c r="BH41" s="3">
        <v>1021</v>
      </c>
      <c r="BI41" s="3">
        <v>1009</v>
      </c>
      <c r="BJ41" s="4">
        <v>1033</v>
      </c>
      <c r="BK41" s="2">
        <v>877</v>
      </c>
      <c r="BL41" s="3">
        <v>884</v>
      </c>
      <c r="BM41" s="3">
        <v>883</v>
      </c>
      <c r="BN41" s="3">
        <v>936</v>
      </c>
      <c r="BO41" s="3">
        <v>940</v>
      </c>
      <c r="BP41" s="3">
        <v>954</v>
      </c>
      <c r="BQ41" s="3">
        <v>999</v>
      </c>
      <c r="BR41" s="3">
        <v>965</v>
      </c>
      <c r="BS41" s="3">
        <v>974</v>
      </c>
      <c r="BT41" s="3">
        <v>974</v>
      </c>
      <c r="BU41" s="3">
        <v>934</v>
      </c>
      <c r="BV41" s="4">
        <v>983</v>
      </c>
      <c r="BW41" s="2">
        <v>834</v>
      </c>
      <c r="BX41" s="3">
        <v>822</v>
      </c>
      <c r="BY41" s="3">
        <v>860</v>
      </c>
      <c r="BZ41" s="3">
        <v>935</v>
      </c>
      <c r="CA41" s="3">
        <v>944</v>
      </c>
      <c r="CB41" s="3">
        <v>979</v>
      </c>
      <c r="CC41" s="3">
        <v>999</v>
      </c>
      <c r="CD41" s="3">
        <v>952</v>
      </c>
      <c r="CE41" s="3">
        <v>946</v>
      </c>
      <c r="CF41" s="3">
        <v>944</v>
      </c>
      <c r="CG41" s="3">
        <v>966</v>
      </c>
      <c r="CH41" s="4">
        <v>963</v>
      </c>
      <c r="CI41" s="2">
        <v>884</v>
      </c>
      <c r="CJ41" s="3">
        <v>916</v>
      </c>
      <c r="CK41" s="3">
        <v>989</v>
      </c>
      <c r="CL41" s="3">
        <v>991</v>
      </c>
      <c r="CM41" s="3">
        <v>1005</v>
      </c>
      <c r="CN41" s="3">
        <v>1032</v>
      </c>
      <c r="CO41" s="3">
        <v>1053</v>
      </c>
      <c r="CP41" s="3">
        <v>1033</v>
      </c>
      <c r="CQ41" s="3">
        <v>1063</v>
      </c>
      <c r="CR41" s="3">
        <v>1069</v>
      </c>
      <c r="CS41" s="3">
        <v>1101</v>
      </c>
      <c r="CT41" s="4">
        <v>1069</v>
      </c>
      <c r="CU41" s="2">
        <v>1025</v>
      </c>
      <c r="CV41" s="3">
        <v>1040</v>
      </c>
      <c r="CW41" s="3">
        <v>1000</v>
      </c>
      <c r="CX41" s="3">
        <v>1034</v>
      </c>
      <c r="CY41" s="3">
        <v>1050</v>
      </c>
      <c r="CZ41" s="3">
        <v>1076</v>
      </c>
      <c r="DA41" s="3">
        <v>1071</v>
      </c>
      <c r="DB41" s="3">
        <v>1092</v>
      </c>
      <c r="DC41" s="3">
        <v>1086</v>
      </c>
      <c r="DD41" s="3">
        <v>1065</v>
      </c>
      <c r="DE41" s="3">
        <v>1088</v>
      </c>
      <c r="DF41" s="4">
        <v>1091</v>
      </c>
      <c r="DG41" s="2">
        <v>963</v>
      </c>
      <c r="DH41" s="3">
        <v>962</v>
      </c>
      <c r="DI41" s="3">
        <v>1019</v>
      </c>
      <c r="DJ41" s="3">
        <v>1021</v>
      </c>
      <c r="DK41" s="3">
        <v>1043</v>
      </c>
      <c r="DL41" s="3">
        <v>1054</v>
      </c>
      <c r="DM41" s="3">
        <v>1087</v>
      </c>
      <c r="DN41" s="3">
        <v>1062</v>
      </c>
      <c r="DO41" s="3">
        <v>1043</v>
      </c>
      <c r="DP41" s="3">
        <v>1063</v>
      </c>
      <c r="DQ41" s="3">
        <v>1107</v>
      </c>
      <c r="DR41" s="4">
        <v>1106</v>
      </c>
      <c r="DS41" s="2">
        <v>1080</v>
      </c>
      <c r="DT41" s="3">
        <v>1110</v>
      </c>
      <c r="DU41" s="3">
        <v>1128</v>
      </c>
      <c r="DV41" s="3">
        <v>1144</v>
      </c>
      <c r="DW41" s="3">
        <v>1172</v>
      </c>
      <c r="DX41" s="3">
        <v>1198</v>
      </c>
      <c r="DY41" s="3">
        <v>1182</v>
      </c>
      <c r="DZ41" s="3">
        <v>1233</v>
      </c>
      <c r="EA41" s="3">
        <v>1219</v>
      </c>
      <c r="EB41" s="3">
        <v>1192</v>
      </c>
      <c r="EC41" s="3">
        <v>1181</v>
      </c>
      <c r="ED41" s="4">
        <v>1247</v>
      </c>
      <c r="EE41" s="2">
        <v>1111</v>
      </c>
      <c r="EF41" s="3">
        <v>1131</v>
      </c>
      <c r="EG41" s="3">
        <v>1162</v>
      </c>
      <c r="EH41" s="3">
        <v>1164</v>
      </c>
      <c r="EI41" s="3">
        <v>1186</v>
      </c>
      <c r="EJ41" s="3">
        <v>1196</v>
      </c>
      <c r="EK41" s="3">
        <v>1270</v>
      </c>
      <c r="EL41" s="3">
        <v>1207</v>
      </c>
      <c r="EM41" s="3">
        <v>1195</v>
      </c>
      <c r="EN41" s="3">
        <v>1213</v>
      </c>
      <c r="EO41" s="3">
        <v>1209</v>
      </c>
      <c r="EP41" s="4">
        <v>1262</v>
      </c>
      <c r="EQ41" s="2">
        <v>1184</v>
      </c>
      <c r="ER41" s="3">
        <v>1248</v>
      </c>
      <c r="ES41" s="3">
        <v>1338</v>
      </c>
      <c r="ET41" s="3">
        <v>1381</v>
      </c>
      <c r="EU41" s="3">
        <v>1382</v>
      </c>
      <c r="EV41" s="3">
        <v>1396</v>
      </c>
      <c r="EW41" s="3">
        <v>1425</v>
      </c>
      <c r="EX41" s="3">
        <v>1318</v>
      </c>
      <c r="EY41" s="3">
        <v>1308</v>
      </c>
      <c r="EZ41" s="3">
        <v>1325</v>
      </c>
      <c r="FA41" s="3">
        <v>1276</v>
      </c>
      <c r="FB41" s="4">
        <v>1323</v>
      </c>
      <c r="FC41" s="2">
        <v>1225</v>
      </c>
      <c r="FD41" s="3">
        <v>1228</v>
      </c>
      <c r="FE41" s="3">
        <v>1247</v>
      </c>
      <c r="FF41" s="3">
        <v>1290</v>
      </c>
      <c r="FG41" s="3">
        <v>1256</v>
      </c>
      <c r="FH41" s="3">
        <v>1263</v>
      </c>
      <c r="FI41" s="3">
        <v>1336</v>
      </c>
      <c r="FJ41" s="3">
        <v>1316</v>
      </c>
      <c r="FK41" s="3">
        <v>1310</v>
      </c>
      <c r="FL41" s="3">
        <v>1321</v>
      </c>
      <c r="FM41" s="3">
        <v>1282</v>
      </c>
      <c r="FN41" s="4">
        <v>1318</v>
      </c>
      <c r="FO41" s="2">
        <v>1162</v>
      </c>
      <c r="FP41" s="3">
        <v>1199</v>
      </c>
      <c r="FQ41" s="3">
        <v>1243</v>
      </c>
      <c r="FR41" s="3">
        <v>1273</v>
      </c>
      <c r="FS41" s="3">
        <v>1271</v>
      </c>
      <c r="FT41" s="3">
        <v>1270</v>
      </c>
      <c r="FU41" s="3">
        <v>1283</v>
      </c>
      <c r="FV41" s="3">
        <v>1282</v>
      </c>
      <c r="FW41" s="3">
        <v>1261</v>
      </c>
      <c r="FX41" s="3">
        <v>1287</v>
      </c>
      <c r="FY41" s="3">
        <v>1298</v>
      </c>
      <c r="FZ41" s="4">
        <v>1339</v>
      </c>
      <c r="GA41" s="2">
        <v>1183</v>
      </c>
      <c r="GB41" s="3">
        <v>1202</v>
      </c>
      <c r="GC41" s="3">
        <v>1215</v>
      </c>
      <c r="GD41" s="3">
        <v>1225</v>
      </c>
      <c r="GE41" s="3">
        <v>1245</v>
      </c>
      <c r="GF41" s="3">
        <v>1234</v>
      </c>
      <c r="GG41" s="3">
        <v>1257</v>
      </c>
      <c r="GH41" s="3">
        <v>1234</v>
      </c>
      <c r="GI41" s="3">
        <v>1217</v>
      </c>
      <c r="GJ41" s="3">
        <v>1200</v>
      </c>
      <c r="GK41" s="3">
        <v>1209</v>
      </c>
      <c r="GL41" s="4">
        <v>1296</v>
      </c>
      <c r="GM41" s="2">
        <v>1120</v>
      </c>
      <c r="GN41" s="3">
        <v>1144</v>
      </c>
      <c r="GO41" s="3">
        <v>1123</v>
      </c>
      <c r="GP41" s="3">
        <v>1179</v>
      </c>
      <c r="GQ41" s="3">
        <v>1195</v>
      </c>
      <c r="GR41" s="3">
        <v>1171</v>
      </c>
      <c r="GS41" s="3">
        <v>1237</v>
      </c>
      <c r="GT41" s="3">
        <v>1181</v>
      </c>
      <c r="GU41" s="3">
        <v>1186</v>
      </c>
      <c r="GV41" s="3">
        <v>1188</v>
      </c>
      <c r="GW41" s="3">
        <v>1194</v>
      </c>
      <c r="GX41" s="4">
        <v>1288</v>
      </c>
      <c r="GY41" s="2">
        <v>1088</v>
      </c>
      <c r="GZ41" s="3">
        <v>1094</v>
      </c>
      <c r="HA41" s="3">
        <v>1139</v>
      </c>
      <c r="HB41" s="3">
        <v>1154</v>
      </c>
      <c r="HC41" s="3">
        <v>1160</v>
      </c>
      <c r="HD41" s="3">
        <v>1153</v>
      </c>
      <c r="HE41" s="3">
        <v>1205</v>
      </c>
      <c r="HF41" s="3">
        <v>1148</v>
      </c>
      <c r="HG41" s="3">
        <v>1114</v>
      </c>
      <c r="HH41" s="3">
        <v>1119</v>
      </c>
      <c r="HI41" s="3">
        <v>1135</v>
      </c>
      <c r="HJ41" s="4">
        <v>1217</v>
      </c>
      <c r="HK41" s="2">
        <v>1136</v>
      </c>
      <c r="HL41" s="3">
        <v>1147</v>
      </c>
      <c r="HM41" s="3">
        <v>1211</v>
      </c>
      <c r="HN41" s="3">
        <v>1173</v>
      </c>
      <c r="HO41" s="3">
        <v>1146</v>
      </c>
      <c r="HP41" s="3">
        <v>1168</v>
      </c>
      <c r="HQ41" s="3">
        <v>1167</v>
      </c>
      <c r="HR41" s="3">
        <v>1138</v>
      </c>
      <c r="HS41" s="3">
        <v>1138</v>
      </c>
      <c r="HT41" s="3">
        <v>1141</v>
      </c>
      <c r="HU41" s="3">
        <v>1117</v>
      </c>
      <c r="HV41" s="4">
        <v>1140</v>
      </c>
      <c r="HW41" s="2">
        <v>1109</v>
      </c>
      <c r="HX41" s="3">
        <v>1101</v>
      </c>
      <c r="HY41" s="3">
        <v>1103</v>
      </c>
      <c r="HZ41" s="3">
        <v>1083</v>
      </c>
      <c r="IA41" s="3">
        <v>1039</v>
      </c>
      <c r="IB41" s="3">
        <v>1050</v>
      </c>
      <c r="IC41" s="3">
        <v>1049</v>
      </c>
      <c r="ID41" s="3">
        <v>1031</v>
      </c>
      <c r="IE41" s="3">
        <v>1023</v>
      </c>
      <c r="IF41" s="3">
        <v>1037</v>
      </c>
      <c r="IG41" s="3">
        <v>1001</v>
      </c>
      <c r="IH41" s="4">
        <v>1037</v>
      </c>
      <c r="II41" s="2">
        <v>1014</v>
      </c>
      <c r="IJ41" s="3">
        <v>1013</v>
      </c>
      <c r="IK41" s="3">
        <v>1017</v>
      </c>
      <c r="IL41" s="3">
        <v>1014</v>
      </c>
      <c r="IM41" s="3">
        <v>1022</v>
      </c>
      <c r="IN41" s="3">
        <v>1053</v>
      </c>
      <c r="IO41" s="3">
        <v>1092</v>
      </c>
      <c r="IP41" s="3">
        <v>1093</v>
      </c>
      <c r="IQ41" s="3">
        <v>1044</v>
      </c>
      <c r="IR41" s="3">
        <v>1044</v>
      </c>
      <c r="IS41" s="3">
        <v>1015</v>
      </c>
      <c r="IT41" s="4">
        <v>1040</v>
      </c>
      <c r="IU41" s="2">
        <v>1009</v>
      </c>
      <c r="IV41" s="3">
        <v>1045</v>
      </c>
      <c r="IW41" s="3">
        <v>1050</v>
      </c>
      <c r="IX41" s="3">
        <v>1078</v>
      </c>
      <c r="IY41" s="3">
        <v>1061</v>
      </c>
      <c r="IZ41" s="3">
        <v>1054</v>
      </c>
      <c r="JA41" s="3">
        <v>1068</v>
      </c>
      <c r="JB41" s="3">
        <v>1046</v>
      </c>
      <c r="JC41" s="3">
        <v>1020</v>
      </c>
      <c r="JD41" s="3">
        <v>1042</v>
      </c>
      <c r="JE41" s="3">
        <v>1020</v>
      </c>
      <c r="JF41" s="4">
        <v>1033</v>
      </c>
      <c r="JG41" s="2">
        <v>1023</v>
      </c>
      <c r="JH41" s="3">
        <v>1009</v>
      </c>
      <c r="JI41" s="3">
        <v>1002</v>
      </c>
      <c r="JJ41" s="3">
        <v>970</v>
      </c>
      <c r="JK41" s="3">
        <v>955</v>
      </c>
      <c r="JL41" s="3">
        <v>933</v>
      </c>
      <c r="JM41" s="3">
        <v>977</v>
      </c>
      <c r="JN41" s="3">
        <v>975</v>
      </c>
      <c r="JO41" s="3">
        <v>1008</v>
      </c>
      <c r="JP41" s="3">
        <v>986</v>
      </c>
      <c r="JQ41" s="3">
        <v>978</v>
      </c>
      <c r="JR41" s="4">
        <v>996</v>
      </c>
      <c r="JS41" s="2">
        <v>1006</v>
      </c>
      <c r="JT41" s="3">
        <v>997</v>
      </c>
      <c r="JU41" s="3">
        <v>1047</v>
      </c>
      <c r="JV41" s="3">
        <v>994</v>
      </c>
      <c r="JW41" s="3">
        <v>1016</v>
      </c>
      <c r="JX41" s="3">
        <v>1050</v>
      </c>
      <c r="JY41" s="3">
        <v>1001</v>
      </c>
      <c r="JZ41" s="3">
        <v>997</v>
      </c>
      <c r="KA41" s="3">
        <v>1004</v>
      </c>
      <c r="KB41" s="3">
        <v>986</v>
      </c>
      <c r="KC41" s="3">
        <v>1013</v>
      </c>
      <c r="KD41" s="3">
        <v>969</v>
      </c>
      <c r="KE41" s="2">
        <v>952</v>
      </c>
      <c r="KF41" s="3">
        <v>975</v>
      </c>
      <c r="KG41" s="3">
        <v>979</v>
      </c>
      <c r="KH41" s="3">
        <v>982</v>
      </c>
      <c r="KI41" s="3">
        <v>989</v>
      </c>
      <c r="KJ41" s="3">
        <v>1013</v>
      </c>
      <c r="KK41" s="4">
        <v>1024</v>
      </c>
    </row>
    <row r="42" spans="1:297" x14ac:dyDescent="0.25">
      <c r="A42" s="6"/>
      <c r="B42" s="14" t="s">
        <v>29</v>
      </c>
      <c r="C42" s="2">
        <v>1227</v>
      </c>
      <c r="D42" s="3">
        <v>1200</v>
      </c>
      <c r="E42" s="3">
        <v>1247</v>
      </c>
      <c r="F42" s="3">
        <v>1247</v>
      </c>
      <c r="G42" s="3">
        <v>1249</v>
      </c>
      <c r="H42" s="3">
        <v>1254</v>
      </c>
      <c r="I42" s="3">
        <v>1269</v>
      </c>
      <c r="J42" s="3">
        <v>1272</v>
      </c>
      <c r="K42" s="3">
        <v>1258</v>
      </c>
      <c r="L42" s="3">
        <v>1275</v>
      </c>
      <c r="M42" s="3">
        <v>1293</v>
      </c>
      <c r="N42" s="4">
        <v>1272</v>
      </c>
      <c r="O42" s="2">
        <v>1262</v>
      </c>
      <c r="P42" s="3">
        <v>1256</v>
      </c>
      <c r="Q42" s="3">
        <v>1301</v>
      </c>
      <c r="R42" s="3">
        <v>1285</v>
      </c>
      <c r="S42" s="3">
        <v>1284</v>
      </c>
      <c r="T42" s="3">
        <v>1289</v>
      </c>
      <c r="U42" s="3">
        <v>1304</v>
      </c>
      <c r="V42" s="3">
        <v>1297</v>
      </c>
      <c r="W42" s="3">
        <v>1273</v>
      </c>
      <c r="X42" s="3">
        <v>1247</v>
      </c>
      <c r="Y42" s="3">
        <v>1254</v>
      </c>
      <c r="Z42" s="4">
        <v>1280</v>
      </c>
      <c r="AA42" s="2">
        <v>1319</v>
      </c>
      <c r="AB42" s="3">
        <v>1317</v>
      </c>
      <c r="AC42" s="3">
        <v>1319</v>
      </c>
      <c r="AD42" s="3">
        <v>1339</v>
      </c>
      <c r="AE42" s="3">
        <v>1352</v>
      </c>
      <c r="AF42" s="3">
        <v>1349</v>
      </c>
      <c r="AG42" s="3">
        <v>1371</v>
      </c>
      <c r="AH42" s="3">
        <v>1359</v>
      </c>
      <c r="AI42" s="3">
        <v>1340</v>
      </c>
      <c r="AJ42" s="3">
        <v>1325</v>
      </c>
      <c r="AK42" s="3">
        <v>1294</v>
      </c>
      <c r="AL42" s="4">
        <v>1330</v>
      </c>
      <c r="AM42" s="2">
        <v>1339</v>
      </c>
      <c r="AN42" s="3">
        <v>1317</v>
      </c>
      <c r="AO42" s="3">
        <v>1333</v>
      </c>
      <c r="AP42" s="3">
        <v>1356</v>
      </c>
      <c r="AQ42" s="3">
        <v>1393</v>
      </c>
      <c r="AR42" s="3">
        <v>1402</v>
      </c>
      <c r="AS42" s="3">
        <v>1387</v>
      </c>
      <c r="AT42" s="3">
        <v>1389</v>
      </c>
      <c r="AU42" s="3">
        <v>1351</v>
      </c>
      <c r="AV42" s="3">
        <v>1375</v>
      </c>
      <c r="AW42" s="3">
        <v>1366</v>
      </c>
      <c r="AX42" s="4">
        <v>1381</v>
      </c>
      <c r="AY42" s="2">
        <v>1382</v>
      </c>
      <c r="AZ42" s="3">
        <v>1374</v>
      </c>
      <c r="BA42" s="3">
        <v>1376</v>
      </c>
      <c r="BB42" s="3">
        <v>1373</v>
      </c>
      <c r="BC42" s="3">
        <v>1373</v>
      </c>
      <c r="BD42" s="3">
        <v>1383</v>
      </c>
      <c r="BE42" s="3">
        <v>1379</v>
      </c>
      <c r="BF42" s="3">
        <v>1369</v>
      </c>
      <c r="BG42" s="3">
        <v>1348</v>
      </c>
      <c r="BH42" s="3">
        <v>1348</v>
      </c>
      <c r="BI42" s="3">
        <v>1348</v>
      </c>
      <c r="BJ42" s="4">
        <v>1367</v>
      </c>
      <c r="BK42" s="2">
        <v>1379</v>
      </c>
      <c r="BL42" s="3">
        <v>1381</v>
      </c>
      <c r="BM42" s="3">
        <v>1362</v>
      </c>
      <c r="BN42" s="3">
        <v>1406</v>
      </c>
      <c r="BO42" s="3">
        <v>1404</v>
      </c>
      <c r="BP42" s="3">
        <v>1420</v>
      </c>
      <c r="BQ42" s="3">
        <v>1454</v>
      </c>
      <c r="BR42" s="3">
        <v>1417</v>
      </c>
      <c r="BS42" s="3">
        <v>1422</v>
      </c>
      <c r="BT42" s="3">
        <v>1432</v>
      </c>
      <c r="BU42" s="3">
        <v>1417</v>
      </c>
      <c r="BV42" s="4">
        <v>1450</v>
      </c>
      <c r="BW42" s="2">
        <v>1394</v>
      </c>
      <c r="BX42" s="3">
        <v>1394</v>
      </c>
      <c r="BY42" s="3">
        <v>1419</v>
      </c>
      <c r="BZ42" s="3">
        <v>1475</v>
      </c>
      <c r="CA42" s="3">
        <v>1468</v>
      </c>
      <c r="CB42" s="3">
        <v>1489</v>
      </c>
      <c r="CC42" s="3">
        <v>1519</v>
      </c>
      <c r="CD42" s="3">
        <v>1465</v>
      </c>
      <c r="CE42" s="3">
        <v>1480</v>
      </c>
      <c r="CF42" s="3">
        <v>1447</v>
      </c>
      <c r="CG42" s="3">
        <v>1464</v>
      </c>
      <c r="CH42" s="4">
        <v>1477</v>
      </c>
      <c r="CI42" s="2">
        <v>1354</v>
      </c>
      <c r="CJ42" s="3">
        <v>1384</v>
      </c>
      <c r="CK42" s="3">
        <v>1425</v>
      </c>
      <c r="CL42" s="3">
        <v>1441</v>
      </c>
      <c r="CM42" s="3">
        <v>1453</v>
      </c>
      <c r="CN42" s="3">
        <v>1468</v>
      </c>
      <c r="CO42" s="3">
        <v>1479</v>
      </c>
      <c r="CP42" s="3">
        <v>1470</v>
      </c>
      <c r="CQ42" s="3">
        <v>1482</v>
      </c>
      <c r="CR42" s="3">
        <v>1491</v>
      </c>
      <c r="CS42" s="3">
        <v>1502</v>
      </c>
      <c r="CT42" s="4">
        <v>1482</v>
      </c>
      <c r="CU42" s="2">
        <v>1334</v>
      </c>
      <c r="CV42" s="3">
        <v>1365</v>
      </c>
      <c r="CW42" s="3">
        <v>1330</v>
      </c>
      <c r="CX42" s="3">
        <v>1351</v>
      </c>
      <c r="CY42" s="3">
        <v>1358</v>
      </c>
      <c r="CZ42" s="3">
        <v>1381</v>
      </c>
      <c r="DA42" s="3">
        <v>1369</v>
      </c>
      <c r="DB42" s="3">
        <v>1385</v>
      </c>
      <c r="DC42" s="3">
        <v>1370</v>
      </c>
      <c r="DD42" s="3">
        <v>1360</v>
      </c>
      <c r="DE42" s="3">
        <v>1391</v>
      </c>
      <c r="DF42" s="4">
        <v>1372</v>
      </c>
      <c r="DG42" s="2">
        <v>1264</v>
      </c>
      <c r="DH42" s="3">
        <v>1248</v>
      </c>
      <c r="DI42" s="3">
        <v>1279</v>
      </c>
      <c r="DJ42" s="3">
        <v>1264</v>
      </c>
      <c r="DK42" s="3">
        <v>1288</v>
      </c>
      <c r="DL42" s="3">
        <v>1314</v>
      </c>
      <c r="DM42" s="3">
        <v>1322</v>
      </c>
      <c r="DN42" s="3">
        <v>1309</v>
      </c>
      <c r="DO42" s="3">
        <v>1292</v>
      </c>
      <c r="DP42" s="3">
        <v>1296</v>
      </c>
      <c r="DQ42" s="3">
        <v>1315</v>
      </c>
      <c r="DR42" s="4">
        <v>1323</v>
      </c>
      <c r="DS42" s="2">
        <v>1220</v>
      </c>
      <c r="DT42" s="3">
        <v>1232</v>
      </c>
      <c r="DU42" s="3">
        <v>1256</v>
      </c>
      <c r="DV42" s="3">
        <v>1253</v>
      </c>
      <c r="DW42" s="3">
        <v>1274</v>
      </c>
      <c r="DX42" s="3">
        <v>1270</v>
      </c>
      <c r="DY42" s="3">
        <v>1271</v>
      </c>
      <c r="DZ42" s="3">
        <v>1296</v>
      </c>
      <c r="EA42" s="3">
        <v>1295</v>
      </c>
      <c r="EB42" s="3">
        <v>1289</v>
      </c>
      <c r="EC42" s="3">
        <v>1286</v>
      </c>
      <c r="ED42" s="4">
        <v>1324</v>
      </c>
      <c r="EE42" s="2">
        <v>1243</v>
      </c>
      <c r="EF42" s="3">
        <v>1234</v>
      </c>
      <c r="EG42" s="3">
        <v>1272</v>
      </c>
      <c r="EH42" s="3">
        <v>1292</v>
      </c>
      <c r="EI42" s="3">
        <v>1316</v>
      </c>
      <c r="EJ42" s="3">
        <v>1311</v>
      </c>
      <c r="EK42" s="3">
        <v>1360</v>
      </c>
      <c r="EL42" s="3">
        <v>1316</v>
      </c>
      <c r="EM42" s="3">
        <v>1303</v>
      </c>
      <c r="EN42" s="3">
        <v>1299</v>
      </c>
      <c r="EO42" s="3">
        <v>1328</v>
      </c>
      <c r="EP42" s="4">
        <v>1356</v>
      </c>
      <c r="EQ42" s="2">
        <v>1367</v>
      </c>
      <c r="ER42" s="3">
        <v>1381</v>
      </c>
      <c r="ES42" s="3">
        <v>1437</v>
      </c>
      <c r="ET42" s="3">
        <v>1469</v>
      </c>
      <c r="EU42" s="3">
        <v>1480</v>
      </c>
      <c r="EV42" s="3">
        <v>1477</v>
      </c>
      <c r="EW42" s="3">
        <v>1473</v>
      </c>
      <c r="EX42" s="3">
        <v>1412</v>
      </c>
      <c r="EY42" s="3">
        <v>1407</v>
      </c>
      <c r="EZ42" s="3">
        <v>1419</v>
      </c>
      <c r="FA42" s="3">
        <v>1378</v>
      </c>
      <c r="FB42" s="4">
        <v>1409</v>
      </c>
      <c r="FC42" s="2">
        <v>1443</v>
      </c>
      <c r="FD42" s="3">
        <v>1452</v>
      </c>
      <c r="FE42" s="3">
        <v>1449</v>
      </c>
      <c r="FF42" s="3">
        <v>1490</v>
      </c>
      <c r="FG42" s="3">
        <v>1463</v>
      </c>
      <c r="FH42" s="3">
        <v>1474</v>
      </c>
      <c r="FI42" s="3">
        <v>1496</v>
      </c>
      <c r="FJ42" s="3">
        <v>1503</v>
      </c>
      <c r="FK42" s="3">
        <v>1488</v>
      </c>
      <c r="FL42" s="3">
        <v>1497</v>
      </c>
      <c r="FM42" s="3">
        <v>1463</v>
      </c>
      <c r="FN42" s="4">
        <v>1500</v>
      </c>
      <c r="FO42" s="2">
        <v>1448</v>
      </c>
      <c r="FP42" s="3">
        <v>1451</v>
      </c>
      <c r="FQ42" s="3">
        <v>1483</v>
      </c>
      <c r="FR42" s="3">
        <v>1506</v>
      </c>
      <c r="FS42" s="3">
        <v>1500</v>
      </c>
      <c r="FT42" s="3">
        <v>1511</v>
      </c>
      <c r="FU42" s="3">
        <v>1530</v>
      </c>
      <c r="FV42" s="3">
        <v>1505</v>
      </c>
      <c r="FW42" s="3">
        <v>1488</v>
      </c>
      <c r="FX42" s="3">
        <v>1508</v>
      </c>
      <c r="FY42" s="3">
        <v>1501</v>
      </c>
      <c r="FZ42" s="4">
        <v>1538</v>
      </c>
      <c r="GA42" s="2">
        <v>1544</v>
      </c>
      <c r="GB42" s="3">
        <v>1555</v>
      </c>
      <c r="GC42" s="3">
        <v>1558</v>
      </c>
      <c r="GD42" s="3">
        <v>1581</v>
      </c>
      <c r="GE42" s="3">
        <v>1604</v>
      </c>
      <c r="GF42" s="3">
        <v>1585</v>
      </c>
      <c r="GG42" s="3">
        <v>1574</v>
      </c>
      <c r="GH42" s="3">
        <v>1573</v>
      </c>
      <c r="GI42" s="3">
        <v>1569</v>
      </c>
      <c r="GJ42" s="3">
        <v>1569</v>
      </c>
      <c r="GK42" s="3">
        <v>1557</v>
      </c>
      <c r="GL42" s="4">
        <v>1624</v>
      </c>
      <c r="GM42" s="2">
        <v>1548</v>
      </c>
      <c r="GN42" s="3">
        <v>1578</v>
      </c>
      <c r="GO42" s="3">
        <v>1567</v>
      </c>
      <c r="GP42" s="3">
        <v>1603</v>
      </c>
      <c r="GQ42" s="3">
        <v>1602</v>
      </c>
      <c r="GR42" s="3">
        <v>1573</v>
      </c>
      <c r="GS42" s="3">
        <v>1626</v>
      </c>
      <c r="GT42" s="3">
        <v>1585</v>
      </c>
      <c r="GU42" s="3">
        <v>1630</v>
      </c>
      <c r="GV42" s="3">
        <v>1627</v>
      </c>
      <c r="GW42" s="3">
        <v>1617</v>
      </c>
      <c r="GX42" s="4">
        <v>1664</v>
      </c>
      <c r="GY42" s="2">
        <v>1566</v>
      </c>
      <c r="GZ42" s="3">
        <v>1551</v>
      </c>
      <c r="HA42" s="3">
        <v>1593</v>
      </c>
      <c r="HB42" s="3">
        <v>1590</v>
      </c>
      <c r="HC42" s="3">
        <v>1586</v>
      </c>
      <c r="HD42" s="3">
        <v>1599</v>
      </c>
      <c r="HE42" s="3">
        <v>1618</v>
      </c>
      <c r="HF42" s="3">
        <v>1580</v>
      </c>
      <c r="HG42" s="3">
        <v>1574</v>
      </c>
      <c r="HH42" s="3">
        <v>1556</v>
      </c>
      <c r="HI42" s="3">
        <v>1573</v>
      </c>
      <c r="HJ42" s="4">
        <v>1615</v>
      </c>
      <c r="HK42" s="2">
        <v>1569</v>
      </c>
      <c r="HL42" s="3">
        <v>1600</v>
      </c>
      <c r="HM42" s="3">
        <v>1612</v>
      </c>
      <c r="HN42" s="3">
        <v>1585</v>
      </c>
      <c r="HO42" s="3">
        <v>1579</v>
      </c>
      <c r="HP42" s="3">
        <v>1573</v>
      </c>
      <c r="HQ42" s="3">
        <v>1566</v>
      </c>
      <c r="HR42" s="3">
        <v>1575</v>
      </c>
      <c r="HS42" s="3">
        <v>1580</v>
      </c>
      <c r="HT42" s="3">
        <v>1577</v>
      </c>
      <c r="HU42" s="3">
        <v>1598</v>
      </c>
      <c r="HV42" s="4">
        <v>1612</v>
      </c>
      <c r="HW42" s="2">
        <v>1600</v>
      </c>
      <c r="HX42" s="3">
        <v>1603</v>
      </c>
      <c r="HY42" s="3">
        <v>1623</v>
      </c>
      <c r="HZ42" s="3">
        <v>1619</v>
      </c>
      <c r="IA42" s="3">
        <v>1587</v>
      </c>
      <c r="IB42" s="3">
        <v>1593</v>
      </c>
      <c r="IC42" s="3">
        <v>1618</v>
      </c>
      <c r="ID42" s="3">
        <v>1610</v>
      </c>
      <c r="IE42" s="3">
        <v>1584</v>
      </c>
      <c r="IF42" s="3">
        <v>1558</v>
      </c>
      <c r="IG42" s="3">
        <v>1566</v>
      </c>
      <c r="IH42" s="4">
        <v>1568</v>
      </c>
      <c r="II42" s="2">
        <v>1554</v>
      </c>
      <c r="IJ42" s="3">
        <v>1553</v>
      </c>
      <c r="IK42" s="3">
        <v>1548</v>
      </c>
      <c r="IL42" s="3">
        <v>1539</v>
      </c>
      <c r="IM42" s="3">
        <v>1581</v>
      </c>
      <c r="IN42" s="3">
        <v>1567</v>
      </c>
      <c r="IO42" s="3">
        <v>1582</v>
      </c>
      <c r="IP42" s="3">
        <v>1588</v>
      </c>
      <c r="IQ42" s="3">
        <v>1547</v>
      </c>
      <c r="IR42" s="3">
        <v>1542</v>
      </c>
      <c r="IS42" s="3">
        <v>1547</v>
      </c>
      <c r="IT42" s="4">
        <v>1531</v>
      </c>
      <c r="IU42" s="2">
        <v>1538</v>
      </c>
      <c r="IV42" s="3">
        <v>1543</v>
      </c>
      <c r="IW42" s="3">
        <v>1540</v>
      </c>
      <c r="IX42" s="3">
        <v>1548</v>
      </c>
      <c r="IY42" s="3">
        <v>1577</v>
      </c>
      <c r="IZ42" s="3">
        <v>1565</v>
      </c>
      <c r="JA42" s="3">
        <v>1602</v>
      </c>
      <c r="JB42" s="3">
        <v>1587</v>
      </c>
      <c r="JC42" s="3">
        <v>1580</v>
      </c>
      <c r="JD42" s="3">
        <v>1595</v>
      </c>
      <c r="JE42" s="3">
        <v>1571</v>
      </c>
      <c r="JF42" s="4">
        <v>1586</v>
      </c>
      <c r="JG42" s="2">
        <v>1582</v>
      </c>
      <c r="JH42" s="3">
        <v>1577</v>
      </c>
      <c r="JI42" s="3">
        <v>1549</v>
      </c>
      <c r="JJ42" s="3">
        <v>1526</v>
      </c>
      <c r="JK42" s="3">
        <v>1521</v>
      </c>
      <c r="JL42" s="3">
        <v>1511</v>
      </c>
      <c r="JM42" s="3">
        <v>1555</v>
      </c>
      <c r="JN42" s="3">
        <v>1535</v>
      </c>
      <c r="JO42" s="3">
        <v>1548</v>
      </c>
      <c r="JP42" s="3">
        <v>1558</v>
      </c>
      <c r="JQ42" s="3">
        <v>1571</v>
      </c>
      <c r="JR42" s="4">
        <v>1575</v>
      </c>
      <c r="JS42" s="2">
        <v>1560</v>
      </c>
      <c r="JT42" s="3">
        <v>1553</v>
      </c>
      <c r="JU42" s="3">
        <v>1556</v>
      </c>
      <c r="JV42" s="3">
        <v>1515</v>
      </c>
      <c r="JW42" s="3">
        <v>1496</v>
      </c>
      <c r="JX42" s="3">
        <v>1513</v>
      </c>
      <c r="JY42" s="3">
        <v>1456</v>
      </c>
      <c r="JZ42" s="3">
        <v>1454</v>
      </c>
      <c r="KA42" s="3">
        <v>1453</v>
      </c>
      <c r="KB42" s="3">
        <v>1433</v>
      </c>
      <c r="KC42" s="3">
        <v>1435</v>
      </c>
      <c r="KD42" s="3">
        <v>1379</v>
      </c>
      <c r="KE42" s="2">
        <v>1379</v>
      </c>
      <c r="KF42" s="3">
        <v>1405</v>
      </c>
      <c r="KG42" s="3">
        <v>1418</v>
      </c>
      <c r="KH42" s="3">
        <v>1383</v>
      </c>
      <c r="KI42" s="3">
        <v>1389</v>
      </c>
      <c r="KJ42" s="3">
        <v>1408</v>
      </c>
      <c r="KK42" s="4">
        <v>1374</v>
      </c>
    </row>
    <row r="43" spans="1:297" x14ac:dyDescent="0.25">
      <c r="A43" s="6"/>
      <c r="B43" s="14" t="s">
        <v>30</v>
      </c>
      <c r="C43" s="2">
        <v>1201</v>
      </c>
      <c r="D43" s="3">
        <v>1191</v>
      </c>
      <c r="E43" s="3">
        <v>1204</v>
      </c>
      <c r="F43" s="3">
        <v>1217</v>
      </c>
      <c r="G43" s="3">
        <v>1208</v>
      </c>
      <c r="H43" s="3">
        <v>1202</v>
      </c>
      <c r="I43" s="3">
        <v>1202</v>
      </c>
      <c r="J43" s="3">
        <v>1204</v>
      </c>
      <c r="K43" s="3">
        <v>1203</v>
      </c>
      <c r="L43" s="3">
        <v>1216</v>
      </c>
      <c r="M43" s="3">
        <v>1234</v>
      </c>
      <c r="N43" s="4">
        <v>1208</v>
      </c>
      <c r="O43" s="2">
        <v>1202</v>
      </c>
      <c r="P43" s="3">
        <v>1201</v>
      </c>
      <c r="Q43" s="3">
        <v>1209</v>
      </c>
      <c r="R43" s="3">
        <v>1215</v>
      </c>
      <c r="S43" s="3">
        <v>1207</v>
      </c>
      <c r="T43" s="3">
        <v>1199</v>
      </c>
      <c r="U43" s="3">
        <v>1201</v>
      </c>
      <c r="V43" s="3">
        <v>1201</v>
      </c>
      <c r="W43" s="3">
        <v>1193</v>
      </c>
      <c r="X43" s="3">
        <v>1173</v>
      </c>
      <c r="Y43" s="3">
        <v>1176</v>
      </c>
      <c r="Z43" s="4">
        <v>1201</v>
      </c>
      <c r="AA43" s="2">
        <v>1175</v>
      </c>
      <c r="AB43" s="3">
        <v>1170</v>
      </c>
      <c r="AC43" s="3">
        <v>1181</v>
      </c>
      <c r="AD43" s="3">
        <v>1184</v>
      </c>
      <c r="AE43" s="3">
        <v>1193</v>
      </c>
      <c r="AF43" s="3">
        <v>1196</v>
      </c>
      <c r="AG43" s="3">
        <v>1201</v>
      </c>
      <c r="AH43" s="3">
        <v>1199</v>
      </c>
      <c r="AI43" s="3">
        <v>1187</v>
      </c>
      <c r="AJ43" s="3">
        <v>1189</v>
      </c>
      <c r="AK43" s="3">
        <v>1162</v>
      </c>
      <c r="AL43" s="4">
        <v>1166</v>
      </c>
      <c r="AM43" s="2">
        <v>1195</v>
      </c>
      <c r="AN43" s="3">
        <v>1191</v>
      </c>
      <c r="AO43" s="3">
        <v>1199</v>
      </c>
      <c r="AP43" s="3">
        <v>1225</v>
      </c>
      <c r="AQ43" s="3">
        <v>1224</v>
      </c>
      <c r="AR43" s="3">
        <v>1220</v>
      </c>
      <c r="AS43" s="3">
        <v>1231</v>
      </c>
      <c r="AT43" s="3">
        <v>1223</v>
      </c>
      <c r="AU43" s="3">
        <v>1224</v>
      </c>
      <c r="AV43" s="3">
        <v>1223</v>
      </c>
      <c r="AW43" s="3">
        <v>1225</v>
      </c>
      <c r="AX43" s="4">
        <v>1227</v>
      </c>
      <c r="AY43" s="2">
        <v>1247</v>
      </c>
      <c r="AZ43" s="3">
        <v>1257</v>
      </c>
      <c r="BA43" s="3">
        <v>1246</v>
      </c>
      <c r="BB43" s="3">
        <v>1250</v>
      </c>
      <c r="BC43" s="3">
        <v>1233</v>
      </c>
      <c r="BD43" s="3">
        <v>1233</v>
      </c>
      <c r="BE43" s="3">
        <v>1232</v>
      </c>
      <c r="BF43" s="3">
        <v>1225</v>
      </c>
      <c r="BG43" s="3">
        <v>1214</v>
      </c>
      <c r="BH43" s="3">
        <v>1224</v>
      </c>
      <c r="BI43" s="3">
        <v>1213</v>
      </c>
      <c r="BJ43" s="4">
        <v>1223</v>
      </c>
      <c r="BK43" s="2">
        <v>1240</v>
      </c>
      <c r="BL43" s="3">
        <v>1231</v>
      </c>
      <c r="BM43" s="3">
        <v>1238</v>
      </c>
      <c r="BN43" s="3">
        <v>1253</v>
      </c>
      <c r="BO43" s="3">
        <v>1254</v>
      </c>
      <c r="BP43" s="3">
        <v>1264</v>
      </c>
      <c r="BQ43" s="3">
        <v>1287</v>
      </c>
      <c r="BR43" s="3">
        <v>1274</v>
      </c>
      <c r="BS43" s="3">
        <v>1274</v>
      </c>
      <c r="BT43" s="3">
        <v>1263</v>
      </c>
      <c r="BU43" s="3">
        <v>1250</v>
      </c>
      <c r="BV43" s="4">
        <v>1269</v>
      </c>
      <c r="BW43" s="2">
        <v>1298</v>
      </c>
      <c r="BX43" s="3">
        <v>1310</v>
      </c>
      <c r="BY43" s="3">
        <v>1315</v>
      </c>
      <c r="BZ43" s="3">
        <v>1340</v>
      </c>
      <c r="CA43" s="3">
        <v>1332</v>
      </c>
      <c r="CB43" s="3">
        <v>1357</v>
      </c>
      <c r="CC43" s="3">
        <v>1369</v>
      </c>
      <c r="CD43" s="3">
        <v>1347</v>
      </c>
      <c r="CE43" s="3">
        <v>1343</v>
      </c>
      <c r="CF43" s="3">
        <v>1344</v>
      </c>
      <c r="CG43" s="3">
        <v>1336</v>
      </c>
      <c r="CH43" s="4">
        <v>1334</v>
      </c>
      <c r="CI43" s="2">
        <v>1388</v>
      </c>
      <c r="CJ43" s="3">
        <v>1403</v>
      </c>
      <c r="CK43" s="3">
        <v>1430</v>
      </c>
      <c r="CL43" s="3">
        <v>1445</v>
      </c>
      <c r="CM43" s="3">
        <v>1473</v>
      </c>
      <c r="CN43" s="3">
        <v>1472</v>
      </c>
      <c r="CO43" s="3">
        <v>1491</v>
      </c>
      <c r="CP43" s="3">
        <v>1490</v>
      </c>
      <c r="CQ43" s="3">
        <v>1492</v>
      </c>
      <c r="CR43" s="3">
        <v>1479</v>
      </c>
      <c r="CS43" s="3">
        <v>1503</v>
      </c>
      <c r="CT43" s="4">
        <v>1465</v>
      </c>
      <c r="CU43" s="2">
        <v>1513</v>
      </c>
      <c r="CV43" s="3">
        <v>1520</v>
      </c>
      <c r="CW43" s="3">
        <v>1485</v>
      </c>
      <c r="CX43" s="3">
        <v>1494</v>
      </c>
      <c r="CY43" s="3">
        <v>1497</v>
      </c>
      <c r="CZ43" s="3">
        <v>1510</v>
      </c>
      <c r="DA43" s="3">
        <v>1507</v>
      </c>
      <c r="DB43" s="3">
        <v>1517</v>
      </c>
      <c r="DC43" s="3">
        <v>1504</v>
      </c>
      <c r="DD43" s="3">
        <v>1503</v>
      </c>
      <c r="DE43" s="3">
        <v>1515</v>
      </c>
      <c r="DF43" s="4">
        <v>1504</v>
      </c>
      <c r="DG43" s="2">
        <v>1524</v>
      </c>
      <c r="DH43" s="3">
        <v>1522</v>
      </c>
      <c r="DI43" s="3">
        <v>1537</v>
      </c>
      <c r="DJ43" s="3">
        <v>1538</v>
      </c>
      <c r="DK43" s="3">
        <v>1543</v>
      </c>
      <c r="DL43" s="3">
        <v>1558</v>
      </c>
      <c r="DM43" s="3">
        <v>1563</v>
      </c>
      <c r="DN43" s="3">
        <v>1561</v>
      </c>
      <c r="DO43" s="3">
        <v>1545</v>
      </c>
      <c r="DP43" s="3">
        <v>1551</v>
      </c>
      <c r="DQ43" s="3">
        <v>1566</v>
      </c>
      <c r="DR43" s="4">
        <v>1556</v>
      </c>
      <c r="DS43" s="2">
        <v>1604</v>
      </c>
      <c r="DT43" s="3">
        <v>1618</v>
      </c>
      <c r="DU43" s="3">
        <v>1634</v>
      </c>
      <c r="DV43" s="3">
        <v>1637</v>
      </c>
      <c r="DW43" s="3">
        <v>1648</v>
      </c>
      <c r="DX43" s="3">
        <v>1647</v>
      </c>
      <c r="DY43" s="3">
        <v>1646</v>
      </c>
      <c r="DZ43" s="3">
        <v>1658</v>
      </c>
      <c r="EA43" s="3">
        <v>1650</v>
      </c>
      <c r="EB43" s="3">
        <v>1646</v>
      </c>
      <c r="EC43" s="3">
        <v>1656</v>
      </c>
      <c r="ED43" s="4">
        <v>1661</v>
      </c>
      <c r="EE43" s="2">
        <v>1657</v>
      </c>
      <c r="EF43" s="3">
        <v>1663</v>
      </c>
      <c r="EG43" s="3">
        <v>1679</v>
      </c>
      <c r="EH43" s="3">
        <v>1689</v>
      </c>
      <c r="EI43" s="3">
        <v>1692</v>
      </c>
      <c r="EJ43" s="3">
        <v>1705</v>
      </c>
      <c r="EK43" s="3">
        <v>1729</v>
      </c>
      <c r="EL43" s="3">
        <v>1708</v>
      </c>
      <c r="EM43" s="3">
        <v>1696</v>
      </c>
      <c r="EN43" s="3">
        <v>1696</v>
      </c>
      <c r="EO43" s="3">
        <v>1706</v>
      </c>
      <c r="EP43" s="4">
        <v>1704</v>
      </c>
      <c r="EQ43" s="2">
        <v>1659</v>
      </c>
      <c r="ER43" s="3">
        <v>1679</v>
      </c>
      <c r="ES43" s="3">
        <v>1713</v>
      </c>
      <c r="ET43" s="3">
        <v>1728</v>
      </c>
      <c r="EU43" s="3">
        <v>1739</v>
      </c>
      <c r="EV43" s="3">
        <v>1752</v>
      </c>
      <c r="EW43" s="3">
        <v>1742</v>
      </c>
      <c r="EX43" s="3">
        <v>1692</v>
      </c>
      <c r="EY43" s="3">
        <v>1666</v>
      </c>
      <c r="EZ43" s="3">
        <v>1660</v>
      </c>
      <c r="FA43" s="3">
        <v>1640</v>
      </c>
      <c r="FB43" s="4">
        <v>1650</v>
      </c>
      <c r="FC43" s="2">
        <v>1558</v>
      </c>
      <c r="FD43" s="3">
        <v>1562</v>
      </c>
      <c r="FE43" s="3">
        <v>1568</v>
      </c>
      <c r="FF43" s="3">
        <v>1577</v>
      </c>
      <c r="FG43" s="3">
        <v>1574</v>
      </c>
      <c r="FH43" s="3">
        <v>1571</v>
      </c>
      <c r="FI43" s="3">
        <v>1573</v>
      </c>
      <c r="FJ43" s="3">
        <v>1577</v>
      </c>
      <c r="FK43" s="3">
        <v>1571</v>
      </c>
      <c r="FL43" s="3">
        <v>1581</v>
      </c>
      <c r="FM43" s="3">
        <v>1568</v>
      </c>
      <c r="FN43" s="4">
        <v>1579</v>
      </c>
      <c r="FO43" s="2">
        <v>1525</v>
      </c>
      <c r="FP43" s="3">
        <v>1516</v>
      </c>
      <c r="FQ43" s="3">
        <v>1527</v>
      </c>
      <c r="FR43" s="3">
        <v>1529</v>
      </c>
      <c r="FS43" s="3">
        <v>1530</v>
      </c>
      <c r="FT43" s="3">
        <v>1537</v>
      </c>
      <c r="FU43" s="3">
        <v>1537</v>
      </c>
      <c r="FV43" s="3">
        <v>1528</v>
      </c>
      <c r="FW43" s="3">
        <v>1534</v>
      </c>
      <c r="FX43" s="3">
        <v>1538</v>
      </c>
      <c r="FY43" s="3">
        <v>1558</v>
      </c>
      <c r="FZ43" s="4">
        <v>1568</v>
      </c>
      <c r="GA43" s="2">
        <v>1472</v>
      </c>
      <c r="GB43" s="3">
        <v>1469</v>
      </c>
      <c r="GC43" s="3">
        <v>1493</v>
      </c>
      <c r="GD43" s="3">
        <v>1491</v>
      </c>
      <c r="GE43" s="3">
        <v>1504</v>
      </c>
      <c r="GF43" s="3">
        <v>1495</v>
      </c>
      <c r="GG43" s="3">
        <v>1510</v>
      </c>
      <c r="GH43" s="3">
        <v>1516</v>
      </c>
      <c r="GI43" s="3">
        <v>1525</v>
      </c>
      <c r="GJ43" s="3">
        <v>1505</v>
      </c>
      <c r="GK43" s="3">
        <v>1524</v>
      </c>
      <c r="GL43" s="4">
        <v>1530</v>
      </c>
      <c r="GM43" s="2">
        <v>1490</v>
      </c>
      <c r="GN43" s="3">
        <v>1497</v>
      </c>
      <c r="GO43" s="3">
        <v>1514</v>
      </c>
      <c r="GP43" s="3">
        <v>1521</v>
      </c>
      <c r="GQ43" s="3">
        <v>1512</v>
      </c>
      <c r="GR43" s="3">
        <v>1516</v>
      </c>
      <c r="GS43" s="3">
        <v>1532</v>
      </c>
      <c r="GT43" s="3">
        <v>1520</v>
      </c>
      <c r="GU43" s="3">
        <v>1541</v>
      </c>
      <c r="GV43" s="3">
        <v>1548</v>
      </c>
      <c r="GW43" s="3">
        <v>1535</v>
      </c>
      <c r="GX43" s="4">
        <v>1553</v>
      </c>
      <c r="GY43" s="2">
        <v>1576</v>
      </c>
      <c r="GZ43" s="3">
        <v>1538</v>
      </c>
      <c r="HA43" s="3">
        <v>1570</v>
      </c>
      <c r="HB43" s="3">
        <v>1572</v>
      </c>
      <c r="HC43" s="3">
        <v>1573</v>
      </c>
      <c r="HD43" s="3">
        <v>1589</v>
      </c>
      <c r="HE43" s="3">
        <v>1598</v>
      </c>
      <c r="HF43" s="3">
        <v>1570</v>
      </c>
      <c r="HG43" s="3">
        <v>1557</v>
      </c>
      <c r="HH43" s="3">
        <v>1551</v>
      </c>
      <c r="HI43" s="3">
        <v>1564</v>
      </c>
      <c r="HJ43" s="4">
        <v>1573</v>
      </c>
      <c r="HK43" s="2">
        <v>1547</v>
      </c>
      <c r="HL43" s="3">
        <v>1559</v>
      </c>
      <c r="HM43" s="3">
        <v>1593</v>
      </c>
      <c r="HN43" s="3">
        <v>1586</v>
      </c>
      <c r="HO43" s="3">
        <v>1599</v>
      </c>
      <c r="HP43" s="3">
        <v>1615</v>
      </c>
      <c r="HQ43" s="3">
        <v>1631</v>
      </c>
      <c r="HR43" s="3">
        <v>1642</v>
      </c>
      <c r="HS43" s="3">
        <v>1649</v>
      </c>
      <c r="HT43" s="3">
        <v>1639</v>
      </c>
      <c r="HU43" s="3">
        <v>1655</v>
      </c>
      <c r="HV43" s="4">
        <v>1671</v>
      </c>
      <c r="HW43" s="2">
        <v>1649</v>
      </c>
      <c r="HX43" s="3">
        <v>1650</v>
      </c>
      <c r="HY43" s="3">
        <v>1636</v>
      </c>
      <c r="HZ43" s="3">
        <v>1630</v>
      </c>
      <c r="IA43" s="3">
        <v>1642</v>
      </c>
      <c r="IB43" s="3">
        <v>1644</v>
      </c>
      <c r="IC43" s="3">
        <v>1634</v>
      </c>
      <c r="ID43" s="3">
        <v>1633</v>
      </c>
      <c r="IE43" s="3">
        <v>1627</v>
      </c>
      <c r="IF43" s="3">
        <v>1642</v>
      </c>
      <c r="IG43" s="3">
        <v>1635</v>
      </c>
      <c r="IH43" s="4">
        <v>1649</v>
      </c>
      <c r="II43" s="2">
        <v>1660</v>
      </c>
      <c r="IJ43" s="3">
        <v>1676</v>
      </c>
      <c r="IK43" s="3">
        <v>1693</v>
      </c>
      <c r="IL43" s="3">
        <v>1670</v>
      </c>
      <c r="IM43" s="3">
        <v>1687</v>
      </c>
      <c r="IN43" s="3">
        <v>1732</v>
      </c>
      <c r="IO43" s="3">
        <v>1741</v>
      </c>
      <c r="IP43" s="3">
        <v>1743</v>
      </c>
      <c r="IQ43" s="3">
        <v>1749</v>
      </c>
      <c r="IR43" s="3">
        <v>1761</v>
      </c>
      <c r="IS43" s="3">
        <v>1749</v>
      </c>
      <c r="IT43" s="4">
        <v>1746</v>
      </c>
      <c r="IU43" s="2">
        <v>1744</v>
      </c>
      <c r="IV43" s="3">
        <v>1746</v>
      </c>
      <c r="IW43" s="3">
        <v>1715</v>
      </c>
      <c r="IX43" s="3">
        <v>1734</v>
      </c>
      <c r="IY43" s="3">
        <v>1742</v>
      </c>
      <c r="IZ43" s="3">
        <v>1733</v>
      </c>
      <c r="JA43" s="3">
        <v>1756</v>
      </c>
      <c r="JB43" s="3">
        <v>1755</v>
      </c>
      <c r="JC43" s="3">
        <v>1744</v>
      </c>
      <c r="JD43" s="3">
        <v>1752</v>
      </c>
      <c r="JE43" s="3">
        <v>1751</v>
      </c>
      <c r="JF43" s="4">
        <v>1752</v>
      </c>
      <c r="JG43" s="2">
        <v>1793</v>
      </c>
      <c r="JH43" s="3">
        <v>1802</v>
      </c>
      <c r="JI43" s="3">
        <v>1793</v>
      </c>
      <c r="JJ43" s="3">
        <v>1769</v>
      </c>
      <c r="JK43" s="3">
        <v>1763</v>
      </c>
      <c r="JL43" s="3">
        <v>1728</v>
      </c>
      <c r="JM43" s="3">
        <v>1770</v>
      </c>
      <c r="JN43" s="3">
        <v>1764</v>
      </c>
      <c r="JO43" s="3">
        <v>1765</v>
      </c>
      <c r="JP43" s="3">
        <v>1754</v>
      </c>
      <c r="JQ43" s="3">
        <v>1764</v>
      </c>
      <c r="JR43" s="4">
        <v>1776</v>
      </c>
      <c r="JS43" s="2">
        <v>1787</v>
      </c>
      <c r="JT43" s="3">
        <v>1791</v>
      </c>
      <c r="JU43" s="3">
        <v>1796</v>
      </c>
      <c r="JV43" s="3">
        <v>1790</v>
      </c>
      <c r="JW43" s="3">
        <v>1796</v>
      </c>
      <c r="JX43" s="3">
        <v>1796</v>
      </c>
      <c r="JY43" s="3">
        <v>1715</v>
      </c>
      <c r="JZ43" s="3">
        <v>1719</v>
      </c>
      <c r="KA43" s="3">
        <v>1717</v>
      </c>
      <c r="KB43" s="3">
        <v>1747</v>
      </c>
      <c r="KC43" s="3">
        <v>1770</v>
      </c>
      <c r="KD43" s="3">
        <v>1761</v>
      </c>
      <c r="KE43" s="2">
        <v>1773</v>
      </c>
      <c r="KF43" s="3">
        <v>1774</v>
      </c>
      <c r="KG43" s="3">
        <v>1796</v>
      </c>
      <c r="KH43" s="3">
        <v>1796</v>
      </c>
      <c r="KI43" s="3">
        <v>1775</v>
      </c>
      <c r="KJ43" s="3">
        <v>1796</v>
      </c>
      <c r="KK43" s="4">
        <v>1819</v>
      </c>
    </row>
    <row r="44" spans="1:297" x14ac:dyDescent="0.25">
      <c r="A44" s="6"/>
      <c r="B44" s="14" t="s">
        <v>31</v>
      </c>
      <c r="C44" s="2">
        <v>1055</v>
      </c>
      <c r="D44" s="3">
        <v>1041</v>
      </c>
      <c r="E44" s="3">
        <v>1067</v>
      </c>
      <c r="F44" s="3">
        <v>1060</v>
      </c>
      <c r="G44" s="3">
        <v>1050</v>
      </c>
      <c r="H44" s="3">
        <v>1051</v>
      </c>
      <c r="I44" s="3">
        <v>1045</v>
      </c>
      <c r="J44" s="3">
        <v>1050</v>
      </c>
      <c r="K44" s="3">
        <v>1051</v>
      </c>
      <c r="L44" s="3">
        <v>1067</v>
      </c>
      <c r="M44" s="3">
        <v>1063</v>
      </c>
      <c r="N44" s="4">
        <v>1056</v>
      </c>
      <c r="O44" s="2">
        <v>1078</v>
      </c>
      <c r="P44" s="3">
        <v>1085</v>
      </c>
      <c r="Q44" s="3">
        <v>1088</v>
      </c>
      <c r="R44" s="3">
        <v>1085</v>
      </c>
      <c r="S44" s="3">
        <v>1087</v>
      </c>
      <c r="T44" s="3">
        <v>1093</v>
      </c>
      <c r="U44" s="3">
        <v>1093</v>
      </c>
      <c r="V44" s="3">
        <v>1092</v>
      </c>
      <c r="W44" s="3">
        <v>1081</v>
      </c>
      <c r="X44" s="3">
        <v>1079</v>
      </c>
      <c r="Y44" s="3">
        <v>1077</v>
      </c>
      <c r="Z44" s="4">
        <v>1083</v>
      </c>
      <c r="AA44" s="2">
        <v>1096</v>
      </c>
      <c r="AB44" s="3">
        <v>1090</v>
      </c>
      <c r="AC44" s="3">
        <v>1095</v>
      </c>
      <c r="AD44" s="3">
        <v>1098</v>
      </c>
      <c r="AE44" s="3">
        <v>1103</v>
      </c>
      <c r="AF44" s="3">
        <v>1108</v>
      </c>
      <c r="AG44" s="3">
        <v>1108</v>
      </c>
      <c r="AH44" s="3">
        <v>1107</v>
      </c>
      <c r="AI44" s="3">
        <v>1095</v>
      </c>
      <c r="AJ44" s="3">
        <v>1088</v>
      </c>
      <c r="AK44" s="3">
        <v>1074</v>
      </c>
      <c r="AL44" s="4">
        <v>1075</v>
      </c>
      <c r="AM44" s="2">
        <v>1105</v>
      </c>
      <c r="AN44" s="3">
        <v>1110</v>
      </c>
      <c r="AO44" s="3">
        <v>1118</v>
      </c>
      <c r="AP44" s="3">
        <v>1124</v>
      </c>
      <c r="AQ44" s="3">
        <v>1120</v>
      </c>
      <c r="AR44" s="3">
        <v>1126</v>
      </c>
      <c r="AS44" s="3">
        <v>1119</v>
      </c>
      <c r="AT44" s="3">
        <v>1121</v>
      </c>
      <c r="AU44" s="3">
        <v>1116</v>
      </c>
      <c r="AV44" s="3">
        <v>1117</v>
      </c>
      <c r="AW44" s="3">
        <v>1119</v>
      </c>
      <c r="AX44" s="4">
        <v>1111</v>
      </c>
      <c r="AY44" s="2">
        <v>1119</v>
      </c>
      <c r="AZ44" s="3">
        <v>1121</v>
      </c>
      <c r="BA44" s="3">
        <v>1122</v>
      </c>
      <c r="BB44" s="3">
        <v>1120</v>
      </c>
      <c r="BC44" s="3">
        <v>1104</v>
      </c>
      <c r="BD44" s="3">
        <v>1104</v>
      </c>
      <c r="BE44" s="3">
        <v>1112</v>
      </c>
      <c r="BF44" s="3">
        <v>1099</v>
      </c>
      <c r="BG44" s="3">
        <v>1107</v>
      </c>
      <c r="BH44" s="3">
        <v>1104</v>
      </c>
      <c r="BI44" s="3">
        <v>1102</v>
      </c>
      <c r="BJ44" s="4">
        <v>1098</v>
      </c>
      <c r="BK44" s="2">
        <v>1179</v>
      </c>
      <c r="BL44" s="3">
        <v>1169</v>
      </c>
      <c r="BM44" s="3">
        <v>1173</v>
      </c>
      <c r="BN44" s="3">
        <v>1172</v>
      </c>
      <c r="BO44" s="3">
        <v>1179</v>
      </c>
      <c r="BP44" s="3">
        <v>1180</v>
      </c>
      <c r="BQ44" s="3">
        <v>1190</v>
      </c>
      <c r="BR44" s="3">
        <v>1187</v>
      </c>
      <c r="BS44" s="3">
        <v>1179</v>
      </c>
      <c r="BT44" s="3">
        <v>1185</v>
      </c>
      <c r="BU44" s="3">
        <v>1176</v>
      </c>
      <c r="BV44" s="4">
        <v>1182</v>
      </c>
      <c r="BW44" s="2">
        <v>1189</v>
      </c>
      <c r="BX44" s="3">
        <v>1193</v>
      </c>
      <c r="BY44" s="3">
        <v>1202</v>
      </c>
      <c r="BZ44" s="3">
        <v>1207</v>
      </c>
      <c r="CA44" s="3">
        <v>1214</v>
      </c>
      <c r="CB44" s="3">
        <v>1222</v>
      </c>
      <c r="CC44" s="3">
        <v>1225</v>
      </c>
      <c r="CD44" s="3">
        <v>1216</v>
      </c>
      <c r="CE44" s="3">
        <v>1212</v>
      </c>
      <c r="CF44" s="3">
        <v>1221</v>
      </c>
      <c r="CG44" s="3">
        <v>1210</v>
      </c>
      <c r="CH44" s="4">
        <v>1204</v>
      </c>
      <c r="CI44" s="2">
        <v>1204</v>
      </c>
      <c r="CJ44" s="3">
        <v>1208</v>
      </c>
      <c r="CK44" s="3">
        <v>1216</v>
      </c>
      <c r="CL44" s="3">
        <v>1223</v>
      </c>
      <c r="CM44" s="3">
        <v>1224</v>
      </c>
      <c r="CN44" s="3">
        <v>1229</v>
      </c>
      <c r="CO44" s="3">
        <v>1227</v>
      </c>
      <c r="CP44" s="3">
        <v>1227</v>
      </c>
      <c r="CQ44" s="3">
        <v>1237</v>
      </c>
      <c r="CR44" s="3">
        <v>1239</v>
      </c>
      <c r="CS44" s="3">
        <v>1252</v>
      </c>
      <c r="CT44" s="4">
        <v>1223</v>
      </c>
      <c r="CU44" s="2">
        <v>1255</v>
      </c>
      <c r="CV44" s="3">
        <v>1260</v>
      </c>
      <c r="CW44" s="3">
        <v>1225</v>
      </c>
      <c r="CX44" s="3">
        <v>1239</v>
      </c>
      <c r="CY44" s="3">
        <v>1235</v>
      </c>
      <c r="CZ44" s="3">
        <v>1242</v>
      </c>
      <c r="DA44" s="3">
        <v>1244</v>
      </c>
      <c r="DB44" s="3">
        <v>1245</v>
      </c>
      <c r="DC44" s="3">
        <v>1240</v>
      </c>
      <c r="DD44" s="3">
        <v>1245</v>
      </c>
      <c r="DE44" s="3">
        <v>1241</v>
      </c>
      <c r="DF44" s="4">
        <v>1238</v>
      </c>
      <c r="DG44" s="2">
        <v>1286</v>
      </c>
      <c r="DH44" s="3">
        <v>1292</v>
      </c>
      <c r="DI44" s="3">
        <v>1281</v>
      </c>
      <c r="DJ44" s="3">
        <v>1285</v>
      </c>
      <c r="DK44" s="3">
        <v>1294</v>
      </c>
      <c r="DL44" s="3">
        <v>1289</v>
      </c>
      <c r="DM44" s="3">
        <v>1294</v>
      </c>
      <c r="DN44" s="3">
        <v>1285</v>
      </c>
      <c r="DO44" s="3">
        <v>1284</v>
      </c>
      <c r="DP44" s="3">
        <v>1290</v>
      </c>
      <c r="DQ44" s="3">
        <v>1296</v>
      </c>
      <c r="DR44" s="4">
        <v>1291</v>
      </c>
      <c r="DS44" s="2">
        <v>1329</v>
      </c>
      <c r="DT44" s="3">
        <v>1323</v>
      </c>
      <c r="DU44" s="3">
        <v>1340</v>
      </c>
      <c r="DV44" s="3">
        <v>1340</v>
      </c>
      <c r="DW44" s="3">
        <v>1343</v>
      </c>
      <c r="DX44" s="3">
        <v>1350</v>
      </c>
      <c r="DY44" s="3">
        <v>1351</v>
      </c>
      <c r="DZ44" s="3">
        <v>1351</v>
      </c>
      <c r="EA44" s="3">
        <v>1344</v>
      </c>
      <c r="EB44" s="3">
        <v>1334</v>
      </c>
      <c r="EC44" s="3">
        <v>1345</v>
      </c>
      <c r="ED44" s="4">
        <v>1351</v>
      </c>
      <c r="EE44" s="2">
        <v>1405</v>
      </c>
      <c r="EF44" s="3">
        <v>1414</v>
      </c>
      <c r="EG44" s="3">
        <v>1428</v>
      </c>
      <c r="EH44" s="3">
        <v>1424</v>
      </c>
      <c r="EI44" s="3">
        <v>1433</v>
      </c>
      <c r="EJ44" s="3">
        <v>1436</v>
      </c>
      <c r="EK44" s="3">
        <v>1447</v>
      </c>
      <c r="EL44" s="3">
        <v>1441</v>
      </c>
      <c r="EM44" s="3">
        <v>1432</v>
      </c>
      <c r="EN44" s="3">
        <v>1421</v>
      </c>
      <c r="EO44" s="3">
        <v>1431</v>
      </c>
      <c r="EP44" s="4">
        <v>1426</v>
      </c>
      <c r="EQ44" s="2">
        <v>1535</v>
      </c>
      <c r="ER44" s="3">
        <v>1537</v>
      </c>
      <c r="ES44" s="3">
        <v>1555</v>
      </c>
      <c r="ET44" s="3">
        <v>1573</v>
      </c>
      <c r="EU44" s="3">
        <v>1573</v>
      </c>
      <c r="EV44" s="3">
        <v>1576</v>
      </c>
      <c r="EW44" s="3">
        <v>1579</v>
      </c>
      <c r="EX44" s="3">
        <v>1552</v>
      </c>
      <c r="EY44" s="3">
        <v>1530</v>
      </c>
      <c r="EZ44" s="3">
        <v>1533</v>
      </c>
      <c r="FA44" s="3">
        <v>1521</v>
      </c>
      <c r="FB44" s="4">
        <v>1520</v>
      </c>
      <c r="FC44" s="2">
        <v>1581</v>
      </c>
      <c r="FD44" s="3">
        <v>1584</v>
      </c>
      <c r="FE44" s="3">
        <v>1573</v>
      </c>
      <c r="FF44" s="3">
        <v>1597</v>
      </c>
      <c r="FG44" s="3">
        <v>1587</v>
      </c>
      <c r="FH44" s="3">
        <v>1588</v>
      </c>
      <c r="FI44" s="3">
        <v>1587</v>
      </c>
      <c r="FJ44" s="3">
        <v>1580</v>
      </c>
      <c r="FK44" s="3">
        <v>1573</v>
      </c>
      <c r="FL44" s="3">
        <v>1588</v>
      </c>
      <c r="FM44" s="3">
        <v>1577</v>
      </c>
      <c r="FN44" s="4">
        <v>1585</v>
      </c>
      <c r="FO44" s="2">
        <v>1631</v>
      </c>
      <c r="FP44" s="3">
        <v>1636</v>
      </c>
      <c r="FQ44" s="3">
        <v>1636</v>
      </c>
      <c r="FR44" s="3">
        <v>1648</v>
      </c>
      <c r="FS44" s="3">
        <v>1640</v>
      </c>
      <c r="FT44" s="3">
        <v>1639</v>
      </c>
      <c r="FU44" s="3">
        <v>1647</v>
      </c>
      <c r="FV44" s="3">
        <v>1638</v>
      </c>
      <c r="FW44" s="3">
        <v>1641</v>
      </c>
      <c r="FX44" s="3">
        <v>1625</v>
      </c>
      <c r="FY44" s="3">
        <v>1611</v>
      </c>
      <c r="FZ44" s="4">
        <v>1616</v>
      </c>
      <c r="GA44" s="2">
        <v>1686</v>
      </c>
      <c r="GB44" s="3">
        <v>1702</v>
      </c>
      <c r="GC44" s="3">
        <v>1695</v>
      </c>
      <c r="GD44" s="3">
        <v>1685</v>
      </c>
      <c r="GE44" s="3">
        <v>1696</v>
      </c>
      <c r="GF44" s="3">
        <v>1688</v>
      </c>
      <c r="GG44" s="3">
        <v>1690</v>
      </c>
      <c r="GH44" s="3">
        <v>1693</v>
      </c>
      <c r="GI44" s="3">
        <v>1701</v>
      </c>
      <c r="GJ44" s="3">
        <v>1701</v>
      </c>
      <c r="GK44" s="3">
        <v>1710</v>
      </c>
      <c r="GL44" s="4">
        <v>1714</v>
      </c>
      <c r="GM44" s="2">
        <v>1722</v>
      </c>
      <c r="GN44" s="3">
        <v>1723</v>
      </c>
      <c r="GO44" s="3">
        <v>1727</v>
      </c>
      <c r="GP44" s="3">
        <v>1723</v>
      </c>
      <c r="GQ44" s="3">
        <v>1721</v>
      </c>
      <c r="GR44" s="3">
        <v>1726</v>
      </c>
      <c r="GS44" s="3">
        <v>1724</v>
      </c>
      <c r="GT44" s="3">
        <v>1717</v>
      </c>
      <c r="GU44" s="3">
        <v>1741</v>
      </c>
      <c r="GV44" s="3">
        <v>1746</v>
      </c>
      <c r="GW44" s="3">
        <v>1749</v>
      </c>
      <c r="GX44" s="4">
        <v>1756</v>
      </c>
      <c r="GY44" s="2">
        <v>1711</v>
      </c>
      <c r="GZ44" s="3">
        <v>1691</v>
      </c>
      <c r="HA44" s="3">
        <v>1697</v>
      </c>
      <c r="HB44" s="3">
        <v>1704</v>
      </c>
      <c r="HC44" s="3">
        <v>1694</v>
      </c>
      <c r="HD44" s="3">
        <v>1700</v>
      </c>
      <c r="HE44" s="3">
        <v>1696</v>
      </c>
      <c r="HF44" s="3">
        <v>1684</v>
      </c>
      <c r="HG44" s="3">
        <v>1690</v>
      </c>
      <c r="HH44" s="3">
        <v>1674</v>
      </c>
      <c r="HI44" s="3">
        <v>1681</v>
      </c>
      <c r="HJ44" s="4">
        <v>1688</v>
      </c>
      <c r="HK44" s="2">
        <v>1671</v>
      </c>
      <c r="HL44" s="3">
        <v>1664</v>
      </c>
      <c r="HM44" s="3">
        <v>1671</v>
      </c>
      <c r="HN44" s="3">
        <v>1664</v>
      </c>
      <c r="HO44" s="3">
        <v>1640</v>
      </c>
      <c r="HP44" s="3">
        <v>1641</v>
      </c>
      <c r="HQ44" s="3">
        <v>1646</v>
      </c>
      <c r="HR44" s="3">
        <v>1637</v>
      </c>
      <c r="HS44" s="3">
        <v>1637</v>
      </c>
      <c r="HT44" s="3">
        <v>1640</v>
      </c>
      <c r="HU44" s="3">
        <v>1613</v>
      </c>
      <c r="HV44" s="4">
        <v>1606</v>
      </c>
      <c r="HW44" s="2">
        <v>1570</v>
      </c>
      <c r="HX44" s="3">
        <v>1568</v>
      </c>
      <c r="HY44" s="3">
        <v>1602</v>
      </c>
      <c r="HZ44" s="3">
        <v>1608</v>
      </c>
      <c r="IA44" s="3">
        <v>1596</v>
      </c>
      <c r="IB44" s="3">
        <v>1587</v>
      </c>
      <c r="IC44" s="3">
        <v>1598</v>
      </c>
      <c r="ID44" s="3">
        <v>1587</v>
      </c>
      <c r="IE44" s="3">
        <v>1581</v>
      </c>
      <c r="IF44" s="3">
        <v>1626</v>
      </c>
      <c r="IG44" s="3">
        <v>1619</v>
      </c>
      <c r="IH44" s="4">
        <v>1629</v>
      </c>
      <c r="II44" s="2">
        <v>1641</v>
      </c>
      <c r="IJ44" s="3">
        <v>1644</v>
      </c>
      <c r="IK44" s="3">
        <v>1641</v>
      </c>
      <c r="IL44" s="3">
        <v>1639</v>
      </c>
      <c r="IM44" s="3">
        <v>1640</v>
      </c>
      <c r="IN44" s="3">
        <v>1640</v>
      </c>
      <c r="IO44" s="3">
        <v>1639</v>
      </c>
      <c r="IP44" s="3">
        <v>1638</v>
      </c>
      <c r="IQ44" s="3">
        <v>1634</v>
      </c>
      <c r="IR44" s="3">
        <v>1614</v>
      </c>
      <c r="IS44" s="3">
        <v>1617</v>
      </c>
      <c r="IT44" s="4">
        <v>1585</v>
      </c>
      <c r="IU44" s="2">
        <v>1599</v>
      </c>
      <c r="IV44" s="3">
        <v>1586</v>
      </c>
      <c r="IW44" s="3">
        <v>1594</v>
      </c>
      <c r="IX44" s="3">
        <v>1600</v>
      </c>
      <c r="IY44" s="3">
        <v>1623</v>
      </c>
      <c r="IZ44" s="3">
        <v>1609</v>
      </c>
      <c r="JA44" s="3">
        <v>1612</v>
      </c>
      <c r="JB44" s="3">
        <v>1604</v>
      </c>
      <c r="JC44" s="3">
        <v>1596</v>
      </c>
      <c r="JD44" s="3">
        <v>1617</v>
      </c>
      <c r="JE44" s="3">
        <v>1606</v>
      </c>
      <c r="JF44" s="4">
        <v>1599</v>
      </c>
      <c r="JG44" s="2">
        <v>1631</v>
      </c>
      <c r="JH44" s="3">
        <v>1640</v>
      </c>
      <c r="JI44" s="3">
        <v>1643</v>
      </c>
      <c r="JJ44" s="3">
        <v>1637</v>
      </c>
      <c r="JK44" s="3">
        <v>1641</v>
      </c>
      <c r="JL44" s="3">
        <v>1598</v>
      </c>
      <c r="JM44" s="3">
        <v>1632</v>
      </c>
      <c r="JN44" s="3">
        <v>1646</v>
      </c>
      <c r="JO44" s="3">
        <v>1642</v>
      </c>
      <c r="JP44" s="3">
        <v>1680</v>
      </c>
      <c r="JQ44" s="3">
        <v>1706</v>
      </c>
      <c r="JR44" s="4">
        <v>1699</v>
      </c>
      <c r="JS44" s="2">
        <v>1692</v>
      </c>
      <c r="JT44" s="3">
        <v>1707</v>
      </c>
      <c r="JU44" s="3">
        <v>1729</v>
      </c>
      <c r="JV44" s="3">
        <v>1719</v>
      </c>
      <c r="JW44" s="3">
        <v>1726</v>
      </c>
      <c r="JX44" s="3">
        <v>1739</v>
      </c>
      <c r="JY44" s="3">
        <v>1698</v>
      </c>
      <c r="JZ44" s="3">
        <v>1710</v>
      </c>
      <c r="KA44" s="3">
        <v>1700</v>
      </c>
      <c r="KB44" s="3">
        <v>1686</v>
      </c>
      <c r="KC44" s="3">
        <v>1690</v>
      </c>
      <c r="KD44" s="3">
        <v>1696</v>
      </c>
      <c r="KE44" s="2">
        <v>1706</v>
      </c>
      <c r="KF44" s="3">
        <v>1716</v>
      </c>
      <c r="KG44" s="3">
        <v>1698</v>
      </c>
      <c r="KH44" s="3">
        <v>1690</v>
      </c>
      <c r="KI44" s="3">
        <v>1714</v>
      </c>
      <c r="KJ44" s="3">
        <v>1712</v>
      </c>
      <c r="KK44" s="4">
        <v>1691</v>
      </c>
    </row>
    <row r="45" spans="1:297" x14ac:dyDescent="0.25">
      <c r="A45" s="6"/>
      <c r="B45" s="14" t="s">
        <v>32</v>
      </c>
      <c r="C45" s="2">
        <v>784</v>
      </c>
      <c r="D45" s="3">
        <v>782</v>
      </c>
      <c r="E45" s="3">
        <v>789</v>
      </c>
      <c r="F45" s="3">
        <v>787</v>
      </c>
      <c r="G45" s="3">
        <v>781</v>
      </c>
      <c r="H45" s="3">
        <v>782</v>
      </c>
      <c r="I45" s="3">
        <v>780</v>
      </c>
      <c r="J45" s="3">
        <v>776</v>
      </c>
      <c r="K45" s="3">
        <v>774</v>
      </c>
      <c r="L45" s="3">
        <v>776</v>
      </c>
      <c r="M45" s="3">
        <v>782</v>
      </c>
      <c r="N45" s="4">
        <v>775</v>
      </c>
      <c r="O45" s="2">
        <v>858</v>
      </c>
      <c r="P45" s="3">
        <v>860</v>
      </c>
      <c r="Q45" s="3">
        <v>865</v>
      </c>
      <c r="R45" s="3">
        <v>861</v>
      </c>
      <c r="S45" s="3">
        <v>854</v>
      </c>
      <c r="T45" s="3">
        <v>849</v>
      </c>
      <c r="U45" s="3">
        <v>846</v>
      </c>
      <c r="V45" s="3">
        <v>843</v>
      </c>
      <c r="W45" s="3">
        <v>834</v>
      </c>
      <c r="X45" s="3">
        <v>832</v>
      </c>
      <c r="Y45" s="3">
        <v>831</v>
      </c>
      <c r="Z45" s="4">
        <v>834</v>
      </c>
      <c r="AA45" s="2">
        <v>915</v>
      </c>
      <c r="AB45" s="3">
        <v>904</v>
      </c>
      <c r="AC45" s="3">
        <v>898</v>
      </c>
      <c r="AD45" s="3">
        <v>900</v>
      </c>
      <c r="AE45" s="3">
        <v>900</v>
      </c>
      <c r="AF45" s="3">
        <v>906</v>
      </c>
      <c r="AG45" s="3">
        <v>903</v>
      </c>
      <c r="AH45" s="3">
        <v>899</v>
      </c>
      <c r="AI45" s="3">
        <v>893</v>
      </c>
      <c r="AJ45" s="3">
        <v>888</v>
      </c>
      <c r="AK45" s="3">
        <v>877</v>
      </c>
      <c r="AL45" s="4">
        <v>881</v>
      </c>
      <c r="AM45" s="2">
        <v>916</v>
      </c>
      <c r="AN45" s="3">
        <v>917</v>
      </c>
      <c r="AO45" s="3">
        <v>920</v>
      </c>
      <c r="AP45" s="3">
        <v>921</v>
      </c>
      <c r="AQ45" s="3">
        <v>916</v>
      </c>
      <c r="AR45" s="3">
        <v>909</v>
      </c>
      <c r="AS45" s="3">
        <v>895</v>
      </c>
      <c r="AT45" s="3">
        <v>895</v>
      </c>
      <c r="AU45" s="3">
        <v>894</v>
      </c>
      <c r="AV45" s="3">
        <v>889</v>
      </c>
      <c r="AW45" s="3">
        <v>893</v>
      </c>
      <c r="AX45" s="4">
        <v>882</v>
      </c>
      <c r="AY45" s="2">
        <v>956</v>
      </c>
      <c r="AZ45" s="3">
        <v>946</v>
      </c>
      <c r="BA45" s="3">
        <v>946</v>
      </c>
      <c r="BB45" s="3">
        <v>936</v>
      </c>
      <c r="BC45" s="3">
        <v>913</v>
      </c>
      <c r="BD45" s="3">
        <v>912</v>
      </c>
      <c r="BE45" s="3">
        <v>908</v>
      </c>
      <c r="BF45" s="3">
        <v>907</v>
      </c>
      <c r="BG45" s="3">
        <v>900</v>
      </c>
      <c r="BH45" s="3">
        <v>898</v>
      </c>
      <c r="BI45" s="3">
        <v>889</v>
      </c>
      <c r="BJ45" s="4">
        <v>888</v>
      </c>
      <c r="BK45" s="2">
        <v>950</v>
      </c>
      <c r="BL45" s="3">
        <v>942</v>
      </c>
      <c r="BM45" s="3">
        <v>955</v>
      </c>
      <c r="BN45" s="3">
        <v>953</v>
      </c>
      <c r="BO45" s="3">
        <v>947</v>
      </c>
      <c r="BP45" s="3">
        <v>944</v>
      </c>
      <c r="BQ45" s="3">
        <v>947</v>
      </c>
      <c r="BR45" s="3">
        <v>942</v>
      </c>
      <c r="BS45" s="3">
        <v>939</v>
      </c>
      <c r="BT45" s="3">
        <v>935</v>
      </c>
      <c r="BU45" s="3">
        <v>920</v>
      </c>
      <c r="BV45" s="4">
        <v>915</v>
      </c>
      <c r="BW45" s="2">
        <v>982</v>
      </c>
      <c r="BX45" s="3">
        <v>985</v>
      </c>
      <c r="BY45" s="3">
        <v>983</v>
      </c>
      <c r="BZ45" s="3">
        <v>992</v>
      </c>
      <c r="CA45" s="3">
        <v>991</v>
      </c>
      <c r="CB45" s="3">
        <v>991</v>
      </c>
      <c r="CC45" s="3">
        <v>995</v>
      </c>
      <c r="CD45" s="3">
        <v>992</v>
      </c>
      <c r="CE45" s="3">
        <v>987</v>
      </c>
      <c r="CF45" s="3">
        <v>979</v>
      </c>
      <c r="CG45" s="3">
        <v>977</v>
      </c>
      <c r="CH45" s="4">
        <v>968</v>
      </c>
      <c r="CI45" s="2">
        <v>998</v>
      </c>
      <c r="CJ45" s="3">
        <v>996</v>
      </c>
      <c r="CK45" s="3">
        <v>999</v>
      </c>
      <c r="CL45" s="3">
        <v>997</v>
      </c>
      <c r="CM45" s="3">
        <v>1003</v>
      </c>
      <c r="CN45" s="3">
        <v>995</v>
      </c>
      <c r="CO45" s="3">
        <v>994</v>
      </c>
      <c r="CP45" s="3">
        <v>994</v>
      </c>
      <c r="CQ45" s="3">
        <v>994</v>
      </c>
      <c r="CR45" s="3">
        <v>995</v>
      </c>
      <c r="CS45" s="3">
        <v>999</v>
      </c>
      <c r="CT45" s="4">
        <v>981</v>
      </c>
      <c r="CU45" s="2">
        <v>1083</v>
      </c>
      <c r="CV45" s="3">
        <v>1085</v>
      </c>
      <c r="CW45" s="3">
        <v>1063</v>
      </c>
      <c r="CX45" s="3">
        <v>1061</v>
      </c>
      <c r="CY45" s="3">
        <v>1057</v>
      </c>
      <c r="CZ45" s="3">
        <v>1045</v>
      </c>
      <c r="DA45" s="3">
        <v>1041</v>
      </c>
      <c r="DB45" s="3">
        <v>1042</v>
      </c>
      <c r="DC45" s="3">
        <v>1037</v>
      </c>
      <c r="DD45" s="3">
        <v>1031</v>
      </c>
      <c r="DE45" s="3">
        <v>1024</v>
      </c>
      <c r="DF45" s="4">
        <v>1012</v>
      </c>
      <c r="DG45" s="2">
        <v>1032</v>
      </c>
      <c r="DH45" s="3">
        <v>1035</v>
      </c>
      <c r="DI45" s="3">
        <v>1029</v>
      </c>
      <c r="DJ45" s="3">
        <v>1029</v>
      </c>
      <c r="DK45" s="3">
        <v>1027</v>
      </c>
      <c r="DL45" s="3">
        <v>1028</v>
      </c>
      <c r="DM45" s="3">
        <v>1025</v>
      </c>
      <c r="DN45" s="3">
        <v>1022</v>
      </c>
      <c r="DO45" s="3">
        <v>1016</v>
      </c>
      <c r="DP45" s="3">
        <v>1017</v>
      </c>
      <c r="DQ45" s="3">
        <v>1022</v>
      </c>
      <c r="DR45" s="4">
        <v>1020</v>
      </c>
      <c r="DS45" s="2">
        <v>1099</v>
      </c>
      <c r="DT45" s="3">
        <v>1089</v>
      </c>
      <c r="DU45" s="3">
        <v>1093</v>
      </c>
      <c r="DV45" s="3">
        <v>1090</v>
      </c>
      <c r="DW45" s="3">
        <v>1085</v>
      </c>
      <c r="DX45" s="3">
        <v>1078</v>
      </c>
      <c r="DY45" s="3">
        <v>1074</v>
      </c>
      <c r="DZ45" s="3">
        <v>1071</v>
      </c>
      <c r="EA45" s="3">
        <v>1071</v>
      </c>
      <c r="EB45" s="3">
        <v>1073</v>
      </c>
      <c r="EC45" s="3">
        <v>1068</v>
      </c>
      <c r="ED45" s="4">
        <v>1058</v>
      </c>
      <c r="EE45" s="2">
        <v>1121</v>
      </c>
      <c r="EF45" s="3">
        <v>1117</v>
      </c>
      <c r="EG45" s="3">
        <v>1114</v>
      </c>
      <c r="EH45" s="3">
        <v>1116</v>
      </c>
      <c r="EI45" s="3">
        <v>1117</v>
      </c>
      <c r="EJ45" s="3">
        <v>1109</v>
      </c>
      <c r="EK45" s="3">
        <v>1106</v>
      </c>
      <c r="EL45" s="3">
        <v>1090</v>
      </c>
      <c r="EM45" s="3">
        <v>1086</v>
      </c>
      <c r="EN45" s="3">
        <v>1077</v>
      </c>
      <c r="EO45" s="3">
        <v>1074</v>
      </c>
      <c r="EP45" s="4">
        <v>1071</v>
      </c>
      <c r="EQ45" s="2">
        <v>1141</v>
      </c>
      <c r="ER45" s="3">
        <v>1138</v>
      </c>
      <c r="ES45" s="3">
        <v>1155</v>
      </c>
      <c r="ET45" s="3">
        <v>1161</v>
      </c>
      <c r="EU45" s="3">
        <v>1160</v>
      </c>
      <c r="EV45" s="3">
        <v>1167</v>
      </c>
      <c r="EW45" s="3">
        <v>1156</v>
      </c>
      <c r="EX45" s="3">
        <v>1137</v>
      </c>
      <c r="EY45" s="3">
        <v>1117</v>
      </c>
      <c r="EZ45" s="3">
        <v>1115</v>
      </c>
      <c r="FA45" s="3">
        <v>1103</v>
      </c>
      <c r="FB45" s="4">
        <v>1101</v>
      </c>
      <c r="FC45" s="2">
        <v>1166</v>
      </c>
      <c r="FD45" s="3">
        <v>1157</v>
      </c>
      <c r="FE45" s="3">
        <v>1145</v>
      </c>
      <c r="FF45" s="3">
        <v>1148</v>
      </c>
      <c r="FG45" s="3">
        <v>1140</v>
      </c>
      <c r="FH45" s="3">
        <v>1133</v>
      </c>
      <c r="FI45" s="3">
        <v>1129</v>
      </c>
      <c r="FJ45" s="3">
        <v>1112</v>
      </c>
      <c r="FK45" s="3">
        <v>1110</v>
      </c>
      <c r="FL45" s="3">
        <v>1117</v>
      </c>
      <c r="FM45" s="3">
        <v>1112</v>
      </c>
      <c r="FN45" s="4">
        <v>1099</v>
      </c>
      <c r="FO45" s="2">
        <v>1202</v>
      </c>
      <c r="FP45" s="3">
        <v>1196</v>
      </c>
      <c r="FQ45" s="3">
        <v>1194</v>
      </c>
      <c r="FR45" s="3">
        <v>1194</v>
      </c>
      <c r="FS45" s="3">
        <v>1192</v>
      </c>
      <c r="FT45" s="3">
        <v>1188</v>
      </c>
      <c r="FU45" s="3">
        <v>1186</v>
      </c>
      <c r="FV45" s="3">
        <v>1185</v>
      </c>
      <c r="FW45" s="3">
        <v>1178</v>
      </c>
      <c r="FX45" s="3">
        <v>1178</v>
      </c>
      <c r="FY45" s="3">
        <v>1176</v>
      </c>
      <c r="FZ45" s="4">
        <v>1176</v>
      </c>
      <c r="GA45" s="2">
        <v>1242</v>
      </c>
      <c r="GB45" s="3">
        <v>1241</v>
      </c>
      <c r="GC45" s="3">
        <v>1240</v>
      </c>
      <c r="GD45" s="3">
        <v>1230</v>
      </c>
      <c r="GE45" s="3">
        <v>1238</v>
      </c>
      <c r="GF45" s="3">
        <v>1227</v>
      </c>
      <c r="GG45" s="3">
        <v>1223</v>
      </c>
      <c r="GH45" s="3">
        <v>1215</v>
      </c>
      <c r="GI45" s="3">
        <v>1229</v>
      </c>
      <c r="GJ45" s="3">
        <v>1227</v>
      </c>
      <c r="GK45" s="3">
        <v>1224</v>
      </c>
      <c r="GL45" s="4">
        <v>1218</v>
      </c>
      <c r="GM45" s="2">
        <v>1365</v>
      </c>
      <c r="GN45" s="3">
        <v>1371</v>
      </c>
      <c r="GO45" s="3">
        <v>1366</v>
      </c>
      <c r="GP45" s="3">
        <v>1369</v>
      </c>
      <c r="GQ45" s="3">
        <v>1359</v>
      </c>
      <c r="GR45" s="3">
        <v>1350</v>
      </c>
      <c r="GS45" s="3">
        <v>1359</v>
      </c>
      <c r="GT45" s="3">
        <v>1351</v>
      </c>
      <c r="GU45" s="3">
        <v>1374</v>
      </c>
      <c r="GV45" s="3">
        <v>1365</v>
      </c>
      <c r="GW45" s="3">
        <v>1362</v>
      </c>
      <c r="GX45" s="4">
        <v>1359</v>
      </c>
      <c r="GY45" s="2">
        <v>1454</v>
      </c>
      <c r="GZ45" s="3">
        <v>1421</v>
      </c>
      <c r="HA45" s="3">
        <v>1432</v>
      </c>
      <c r="HB45" s="3">
        <v>1422</v>
      </c>
      <c r="HC45" s="3">
        <v>1408</v>
      </c>
      <c r="HD45" s="3">
        <v>1404</v>
      </c>
      <c r="HE45" s="3">
        <v>1395</v>
      </c>
      <c r="HF45" s="3">
        <v>1373</v>
      </c>
      <c r="HG45" s="3">
        <v>1371</v>
      </c>
      <c r="HH45" s="3">
        <v>1365</v>
      </c>
      <c r="HI45" s="3">
        <v>1362</v>
      </c>
      <c r="HJ45" s="4">
        <v>1365</v>
      </c>
      <c r="HK45" s="2">
        <v>1384</v>
      </c>
      <c r="HL45" s="3">
        <v>1383</v>
      </c>
      <c r="HM45" s="3">
        <v>1387</v>
      </c>
      <c r="HN45" s="3">
        <v>1387</v>
      </c>
      <c r="HO45" s="3">
        <v>1386</v>
      </c>
      <c r="HP45" s="3">
        <v>1380</v>
      </c>
      <c r="HQ45" s="3">
        <v>1388</v>
      </c>
      <c r="HR45" s="3">
        <v>1385</v>
      </c>
      <c r="HS45" s="3">
        <v>1384</v>
      </c>
      <c r="HT45" s="3">
        <v>1372</v>
      </c>
      <c r="HU45" s="3">
        <v>1376</v>
      </c>
      <c r="HV45" s="4">
        <v>1386</v>
      </c>
      <c r="HW45" s="2">
        <v>1396</v>
      </c>
      <c r="HX45" s="3">
        <v>1408</v>
      </c>
      <c r="HY45" s="3">
        <v>1387</v>
      </c>
      <c r="HZ45" s="3">
        <v>1390</v>
      </c>
      <c r="IA45" s="3">
        <v>1397</v>
      </c>
      <c r="IB45" s="3">
        <v>1400</v>
      </c>
      <c r="IC45" s="3">
        <v>1403</v>
      </c>
      <c r="ID45" s="3">
        <v>1407</v>
      </c>
      <c r="IE45" s="3">
        <v>1409</v>
      </c>
      <c r="IF45" s="3">
        <v>1410</v>
      </c>
      <c r="IG45" s="3">
        <v>1403</v>
      </c>
      <c r="IH45" s="4">
        <v>1408</v>
      </c>
      <c r="II45" s="2">
        <v>1412</v>
      </c>
      <c r="IJ45" s="3">
        <v>1429</v>
      </c>
      <c r="IK45" s="3">
        <v>1438</v>
      </c>
      <c r="IL45" s="3">
        <v>1436</v>
      </c>
      <c r="IM45" s="3">
        <v>1448</v>
      </c>
      <c r="IN45" s="3">
        <v>1454</v>
      </c>
      <c r="IO45" s="3">
        <v>1467</v>
      </c>
      <c r="IP45" s="3">
        <v>1479</v>
      </c>
      <c r="IQ45" s="3">
        <v>1483</v>
      </c>
      <c r="IR45" s="3">
        <v>1492</v>
      </c>
      <c r="IS45" s="3">
        <v>1499</v>
      </c>
      <c r="IT45" s="4">
        <v>1498</v>
      </c>
      <c r="IU45" s="2">
        <v>1503</v>
      </c>
      <c r="IV45" s="3">
        <v>1516</v>
      </c>
      <c r="IW45" s="3">
        <v>1503</v>
      </c>
      <c r="IX45" s="3">
        <v>1512</v>
      </c>
      <c r="IY45" s="3">
        <v>1518</v>
      </c>
      <c r="IZ45" s="3">
        <v>1512</v>
      </c>
      <c r="JA45" s="3">
        <v>1519</v>
      </c>
      <c r="JB45" s="3">
        <v>1520</v>
      </c>
      <c r="JC45" s="3">
        <v>1536</v>
      </c>
      <c r="JD45" s="3">
        <v>1541</v>
      </c>
      <c r="JE45" s="3">
        <v>1535</v>
      </c>
      <c r="JF45" s="4">
        <v>1539</v>
      </c>
      <c r="JG45" s="2">
        <v>1577</v>
      </c>
      <c r="JH45" s="3">
        <v>1586</v>
      </c>
      <c r="JI45" s="3">
        <v>1593</v>
      </c>
      <c r="JJ45" s="3">
        <v>1582</v>
      </c>
      <c r="JK45" s="3">
        <v>1571</v>
      </c>
      <c r="JL45" s="3">
        <v>1514</v>
      </c>
      <c r="JM45" s="3">
        <v>1562</v>
      </c>
      <c r="JN45" s="3">
        <v>1578</v>
      </c>
      <c r="JO45" s="3">
        <v>1581</v>
      </c>
      <c r="JP45" s="3">
        <v>1568</v>
      </c>
      <c r="JQ45" s="3">
        <v>1577</v>
      </c>
      <c r="JR45" s="4">
        <v>1564</v>
      </c>
      <c r="JS45" s="2">
        <v>1553</v>
      </c>
      <c r="JT45" s="3">
        <v>1545</v>
      </c>
      <c r="JU45" s="3">
        <v>1545</v>
      </c>
      <c r="JV45" s="3">
        <v>1538</v>
      </c>
      <c r="JW45" s="3">
        <v>1536</v>
      </c>
      <c r="JX45" s="3">
        <v>1547</v>
      </c>
      <c r="JY45" s="3">
        <v>1481</v>
      </c>
      <c r="JZ45" s="3">
        <v>1478</v>
      </c>
      <c r="KA45" s="3">
        <v>1459</v>
      </c>
      <c r="KB45" s="3">
        <v>1458</v>
      </c>
      <c r="KC45" s="3">
        <v>1448</v>
      </c>
      <c r="KD45" s="3">
        <v>1419</v>
      </c>
      <c r="KE45" s="2">
        <v>1407</v>
      </c>
      <c r="KF45" s="3">
        <v>1413</v>
      </c>
      <c r="KG45" s="3">
        <v>1428</v>
      </c>
      <c r="KH45" s="3">
        <v>1431</v>
      </c>
      <c r="KI45" s="3">
        <v>1444</v>
      </c>
      <c r="KJ45" s="3">
        <v>1446</v>
      </c>
      <c r="KK45" s="4">
        <v>1450</v>
      </c>
    </row>
    <row r="46" spans="1:297" x14ac:dyDescent="0.25">
      <c r="A46" s="6"/>
      <c r="B46" s="14" t="s">
        <v>33</v>
      </c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4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2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4"/>
      <c r="AM46" s="2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4"/>
      <c r="AY46" s="2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/>
      <c r="BK46" s="2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4"/>
      <c r="BW46" s="2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4"/>
      <c r="CI46" s="2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4"/>
      <c r="CU46" s="2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4"/>
      <c r="DG46" s="2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4"/>
      <c r="DS46" s="2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4"/>
      <c r="EE46" s="2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4"/>
      <c r="EQ46" s="2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4"/>
      <c r="FC46" s="2"/>
      <c r="FD46" s="3"/>
      <c r="FE46" s="3">
        <v>1</v>
      </c>
      <c r="FF46" s="3"/>
      <c r="FG46" s="3"/>
      <c r="FH46" s="3"/>
      <c r="FI46" s="3"/>
      <c r="FJ46" s="3"/>
      <c r="FK46" s="3"/>
      <c r="FL46" s="3"/>
      <c r="FM46" s="3"/>
      <c r="FN46" s="4">
        <v>1</v>
      </c>
      <c r="FO46" s="2">
        <v>1</v>
      </c>
      <c r="FP46" s="3">
        <v>1</v>
      </c>
      <c r="FQ46" s="3">
        <v>1</v>
      </c>
      <c r="FR46" s="3">
        <v>1</v>
      </c>
      <c r="FS46" s="3">
        <v>1</v>
      </c>
      <c r="FT46" s="3">
        <v>1</v>
      </c>
      <c r="FU46" s="3">
        <v>1</v>
      </c>
      <c r="FV46" s="3">
        <v>1</v>
      </c>
      <c r="FW46" s="3">
        <v>1</v>
      </c>
      <c r="FX46" s="3">
        <v>1</v>
      </c>
      <c r="FY46" s="3">
        <v>2</v>
      </c>
      <c r="FZ46" s="4">
        <v>2</v>
      </c>
      <c r="GA46" s="2">
        <v>2</v>
      </c>
      <c r="GB46" s="3">
        <v>2</v>
      </c>
      <c r="GC46" s="3">
        <v>2</v>
      </c>
      <c r="GD46" s="3">
        <v>1</v>
      </c>
      <c r="GE46" s="3">
        <v>2</v>
      </c>
      <c r="GF46" s="3">
        <v>2</v>
      </c>
      <c r="GG46" s="3">
        <v>2</v>
      </c>
      <c r="GH46" s="3">
        <v>2</v>
      </c>
      <c r="GI46" s="3">
        <v>1</v>
      </c>
      <c r="GJ46" s="3">
        <v>2</v>
      </c>
      <c r="GK46" s="3">
        <v>2</v>
      </c>
      <c r="GL46" s="4">
        <v>2</v>
      </c>
      <c r="GM46" s="2">
        <v>1</v>
      </c>
      <c r="GN46" s="3"/>
      <c r="GO46" s="3">
        <v>1</v>
      </c>
      <c r="GP46" s="3">
        <v>1</v>
      </c>
      <c r="GQ46" s="3">
        <v>1</v>
      </c>
      <c r="GR46" s="3">
        <v>1</v>
      </c>
      <c r="GS46" s="3">
        <v>1</v>
      </c>
      <c r="GT46" s="3">
        <v>1</v>
      </c>
      <c r="GU46" s="3">
        <v>1</v>
      </c>
      <c r="GV46" s="3">
        <v>1</v>
      </c>
      <c r="GW46" s="3">
        <v>1</v>
      </c>
      <c r="GX46" s="4">
        <v>1</v>
      </c>
      <c r="GY46" s="2">
        <v>1</v>
      </c>
      <c r="GZ46" s="3">
        <v>1</v>
      </c>
      <c r="HA46" s="3">
        <v>1</v>
      </c>
      <c r="HB46" s="3">
        <v>1</v>
      </c>
      <c r="HC46" s="3">
        <v>1</v>
      </c>
      <c r="HD46" s="3">
        <v>1</v>
      </c>
      <c r="HE46" s="3">
        <v>1</v>
      </c>
      <c r="HF46" s="3">
        <v>1</v>
      </c>
      <c r="HG46" s="3">
        <v>1</v>
      </c>
      <c r="HH46" s="3">
        <v>1</v>
      </c>
      <c r="HI46" s="3">
        <v>1</v>
      </c>
      <c r="HJ46" s="4">
        <v>1</v>
      </c>
      <c r="HK46" s="2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4"/>
      <c r="HW46" s="2"/>
      <c r="HX46" s="3"/>
      <c r="HY46" s="3"/>
      <c r="HZ46" s="3"/>
      <c r="IA46" s="3"/>
      <c r="IB46" s="3"/>
      <c r="IC46" s="3"/>
      <c r="ID46" s="3"/>
      <c r="IE46" s="3"/>
      <c r="IF46" s="3"/>
      <c r="IG46" s="3">
        <v>1</v>
      </c>
      <c r="IH46" s="4">
        <v>1</v>
      </c>
      <c r="II46" s="2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4"/>
      <c r="IU46" s="2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4"/>
      <c r="JG46" s="2"/>
      <c r="JH46" s="3"/>
      <c r="JI46" s="3"/>
      <c r="JJ46" s="3"/>
      <c r="JK46" s="3">
        <v>1</v>
      </c>
      <c r="JL46" s="3">
        <v>1</v>
      </c>
      <c r="JM46" s="3">
        <v>1</v>
      </c>
      <c r="JN46" s="3">
        <v>1</v>
      </c>
      <c r="JO46" s="3">
        <v>1</v>
      </c>
      <c r="JP46" s="3">
        <v>1</v>
      </c>
      <c r="JQ46" s="3">
        <v>1</v>
      </c>
      <c r="JR46" s="4">
        <v>1</v>
      </c>
      <c r="JS46" s="2">
        <v>1</v>
      </c>
      <c r="JT46" s="3">
        <v>1</v>
      </c>
      <c r="JU46" s="3">
        <v>1</v>
      </c>
      <c r="JV46" s="3"/>
      <c r="JW46" s="3"/>
      <c r="JX46" s="3"/>
      <c r="JY46" s="3"/>
      <c r="JZ46" s="3"/>
      <c r="KA46" s="3"/>
      <c r="KB46" s="3"/>
      <c r="KC46" s="3"/>
      <c r="KD46" s="3"/>
      <c r="KE46" s="36"/>
      <c r="KF46" s="39"/>
      <c r="KG46" s="39"/>
      <c r="KH46" s="39"/>
      <c r="KI46" s="39"/>
      <c r="KJ46" s="39"/>
      <c r="KK46" s="37"/>
    </row>
    <row r="47" spans="1:297" x14ac:dyDescent="0.25">
      <c r="A47" s="12" t="s">
        <v>3</v>
      </c>
      <c r="B47" s="13" t="s">
        <v>21</v>
      </c>
      <c r="C47" s="17">
        <v>280379</v>
      </c>
      <c r="D47" s="8">
        <v>283305</v>
      </c>
      <c r="E47" s="8">
        <v>286937</v>
      </c>
      <c r="F47" s="8">
        <v>287242</v>
      </c>
      <c r="G47" s="8">
        <v>286861</v>
      </c>
      <c r="H47" s="8">
        <v>288021</v>
      </c>
      <c r="I47" s="8">
        <v>290269</v>
      </c>
      <c r="J47" s="8">
        <v>292771</v>
      </c>
      <c r="K47" s="8">
        <v>296665</v>
      </c>
      <c r="L47" s="8">
        <v>300720</v>
      </c>
      <c r="M47" s="8">
        <v>304838</v>
      </c>
      <c r="N47" s="18">
        <v>298303</v>
      </c>
      <c r="O47" s="17">
        <v>298984</v>
      </c>
      <c r="P47" s="8">
        <v>301826</v>
      </c>
      <c r="Q47" s="8">
        <v>305434</v>
      </c>
      <c r="R47" s="8">
        <v>308616</v>
      </c>
      <c r="S47" s="8">
        <v>310488</v>
      </c>
      <c r="T47" s="8">
        <v>311856</v>
      </c>
      <c r="U47" s="8">
        <v>314947</v>
      </c>
      <c r="V47" s="8">
        <v>317501</v>
      </c>
      <c r="W47" s="8">
        <v>320990</v>
      </c>
      <c r="X47" s="8">
        <v>324015</v>
      </c>
      <c r="Y47" s="8">
        <v>328520</v>
      </c>
      <c r="Z47" s="18">
        <v>323993</v>
      </c>
      <c r="AA47" s="17">
        <v>324895</v>
      </c>
      <c r="AB47" s="8">
        <v>328312</v>
      </c>
      <c r="AC47" s="8">
        <v>330675</v>
      </c>
      <c r="AD47" s="8">
        <v>329904</v>
      </c>
      <c r="AE47" s="8">
        <v>331730</v>
      </c>
      <c r="AF47" s="8">
        <v>331863</v>
      </c>
      <c r="AG47" s="8">
        <v>336461</v>
      </c>
      <c r="AH47" s="8">
        <v>340566</v>
      </c>
      <c r="AI47" s="8">
        <v>343522</v>
      </c>
      <c r="AJ47" s="8">
        <v>346893</v>
      </c>
      <c r="AK47" s="8">
        <v>347741</v>
      </c>
      <c r="AL47" s="18">
        <v>340488</v>
      </c>
      <c r="AM47" s="17">
        <v>340552</v>
      </c>
      <c r="AN47" s="8">
        <v>338805</v>
      </c>
      <c r="AO47" s="8">
        <v>332441</v>
      </c>
      <c r="AP47" s="8">
        <v>328531</v>
      </c>
      <c r="AQ47" s="8">
        <v>324108</v>
      </c>
      <c r="AR47" s="8">
        <v>319508</v>
      </c>
      <c r="AS47" s="8">
        <v>319737</v>
      </c>
      <c r="AT47" s="8">
        <v>318640</v>
      </c>
      <c r="AU47" s="8">
        <v>316551</v>
      </c>
      <c r="AV47" s="8">
        <v>317413</v>
      </c>
      <c r="AW47" s="8">
        <v>316145</v>
      </c>
      <c r="AX47" s="18">
        <v>308690</v>
      </c>
      <c r="AY47" s="17">
        <v>307437</v>
      </c>
      <c r="AZ47" s="8">
        <v>308747</v>
      </c>
      <c r="BA47" s="8">
        <v>305937</v>
      </c>
      <c r="BB47" s="8">
        <v>308286</v>
      </c>
      <c r="BC47" s="8">
        <v>306903</v>
      </c>
      <c r="BD47" s="8">
        <v>304333</v>
      </c>
      <c r="BE47" s="8">
        <v>303880</v>
      </c>
      <c r="BF47" s="8">
        <v>303101</v>
      </c>
      <c r="BG47" s="8">
        <v>305149</v>
      </c>
      <c r="BH47" s="8">
        <v>305686</v>
      </c>
      <c r="BI47" s="8">
        <v>304886</v>
      </c>
      <c r="BJ47" s="18">
        <v>299148</v>
      </c>
      <c r="BK47" s="17">
        <v>297998</v>
      </c>
      <c r="BL47" s="8">
        <v>297103</v>
      </c>
      <c r="BM47" s="8">
        <v>295664</v>
      </c>
      <c r="BN47" s="8">
        <v>293289</v>
      </c>
      <c r="BO47" s="8">
        <v>291270</v>
      </c>
      <c r="BP47" s="8">
        <v>288296</v>
      </c>
      <c r="BQ47" s="8">
        <v>286978</v>
      </c>
      <c r="BR47" s="8">
        <v>286985</v>
      </c>
      <c r="BS47" s="8">
        <v>289947</v>
      </c>
      <c r="BT47" s="8">
        <v>292475</v>
      </c>
      <c r="BU47" s="8">
        <v>292428</v>
      </c>
      <c r="BV47" s="18">
        <v>289352</v>
      </c>
      <c r="BW47" s="17">
        <v>290781</v>
      </c>
      <c r="BX47" s="8">
        <v>294144</v>
      </c>
      <c r="BY47" s="8">
        <v>300170</v>
      </c>
      <c r="BZ47" s="8">
        <v>300230</v>
      </c>
      <c r="CA47" s="8">
        <v>299983</v>
      </c>
      <c r="CB47" s="8">
        <v>298530</v>
      </c>
      <c r="CC47" s="8">
        <v>297465</v>
      </c>
      <c r="CD47" s="8">
        <v>298689</v>
      </c>
      <c r="CE47" s="8">
        <v>300965</v>
      </c>
      <c r="CF47" s="8">
        <v>301522</v>
      </c>
      <c r="CG47" s="8">
        <v>304707</v>
      </c>
      <c r="CH47" s="18">
        <v>298905</v>
      </c>
      <c r="CI47" s="17">
        <v>302435</v>
      </c>
      <c r="CJ47" s="8">
        <v>303930</v>
      </c>
      <c r="CK47" s="8">
        <v>302251</v>
      </c>
      <c r="CL47" s="8">
        <v>301429</v>
      </c>
      <c r="CM47" s="8">
        <v>302249</v>
      </c>
      <c r="CN47" s="8">
        <v>300954</v>
      </c>
      <c r="CO47" s="8">
        <v>299551</v>
      </c>
      <c r="CP47" s="8">
        <v>300809</v>
      </c>
      <c r="CQ47" s="8">
        <v>304486</v>
      </c>
      <c r="CR47" s="8">
        <v>306717</v>
      </c>
      <c r="CS47" s="8">
        <v>309757</v>
      </c>
      <c r="CT47" s="18">
        <v>302535</v>
      </c>
      <c r="CU47" s="17">
        <v>304790</v>
      </c>
      <c r="CV47" s="8">
        <v>307912</v>
      </c>
      <c r="CW47" s="8">
        <v>309920</v>
      </c>
      <c r="CX47" s="8">
        <v>310454</v>
      </c>
      <c r="CY47" s="8">
        <v>312859</v>
      </c>
      <c r="CZ47" s="8">
        <v>314589</v>
      </c>
      <c r="DA47" s="8">
        <v>314872</v>
      </c>
      <c r="DB47" s="8">
        <v>315154</v>
      </c>
      <c r="DC47" s="8">
        <v>317254</v>
      </c>
      <c r="DD47" s="8">
        <v>320376</v>
      </c>
      <c r="DE47" s="8">
        <v>321637</v>
      </c>
      <c r="DF47" s="18">
        <v>313289</v>
      </c>
      <c r="DG47" s="17">
        <v>317881</v>
      </c>
      <c r="DH47" s="8">
        <v>320177</v>
      </c>
      <c r="DI47" s="8">
        <v>321485</v>
      </c>
      <c r="DJ47" s="8">
        <v>321138</v>
      </c>
      <c r="DK47" s="8">
        <v>321500</v>
      </c>
      <c r="DL47" s="8">
        <v>321490</v>
      </c>
      <c r="DM47" s="8">
        <v>322752</v>
      </c>
      <c r="DN47" s="8">
        <v>323032</v>
      </c>
      <c r="DO47" s="8">
        <v>324070</v>
      </c>
      <c r="DP47" s="8">
        <v>327078</v>
      </c>
      <c r="DQ47" s="8">
        <v>326719</v>
      </c>
      <c r="DR47" s="18">
        <v>320072</v>
      </c>
      <c r="DS47" s="17">
        <v>323063</v>
      </c>
      <c r="DT47" s="8">
        <v>324028</v>
      </c>
      <c r="DU47" s="8">
        <v>322607</v>
      </c>
      <c r="DV47" s="8">
        <v>323094</v>
      </c>
      <c r="DW47" s="8">
        <v>321604</v>
      </c>
      <c r="DX47" s="8">
        <v>322080</v>
      </c>
      <c r="DY47" s="8">
        <v>321080</v>
      </c>
      <c r="DZ47" s="8">
        <v>321541</v>
      </c>
      <c r="EA47" s="8">
        <v>322982</v>
      </c>
      <c r="EB47" s="8">
        <v>321310</v>
      </c>
      <c r="EC47" s="8">
        <v>318386</v>
      </c>
      <c r="ED47" s="18">
        <v>311234</v>
      </c>
      <c r="EE47" s="17">
        <v>309026</v>
      </c>
      <c r="EF47" s="8">
        <v>306611</v>
      </c>
      <c r="EG47" s="8">
        <v>303754</v>
      </c>
      <c r="EH47" s="8">
        <v>303169</v>
      </c>
      <c r="EI47" s="8">
        <v>302018</v>
      </c>
      <c r="EJ47" s="8">
        <v>300490</v>
      </c>
      <c r="EK47" s="8">
        <v>301248</v>
      </c>
      <c r="EL47" s="8">
        <v>302148</v>
      </c>
      <c r="EM47" s="8">
        <v>303648</v>
      </c>
      <c r="EN47" s="8">
        <v>306985</v>
      </c>
      <c r="EO47" s="8">
        <v>309792</v>
      </c>
      <c r="EP47" s="18">
        <v>305091</v>
      </c>
      <c r="EQ47" s="17">
        <v>306533</v>
      </c>
      <c r="ER47" s="8">
        <v>308970</v>
      </c>
      <c r="ES47" s="8">
        <v>311492</v>
      </c>
      <c r="ET47" s="8">
        <v>314901</v>
      </c>
      <c r="EU47" s="8">
        <v>315647</v>
      </c>
      <c r="EV47" s="8">
        <v>318732</v>
      </c>
      <c r="EW47" s="8">
        <v>321233</v>
      </c>
      <c r="EX47" s="8">
        <v>322878</v>
      </c>
      <c r="EY47" s="8">
        <v>322497</v>
      </c>
      <c r="EZ47" s="8">
        <v>325075</v>
      </c>
      <c r="FA47" s="8">
        <v>326666</v>
      </c>
      <c r="FB47" s="18">
        <v>323434</v>
      </c>
      <c r="FC47" s="17">
        <v>326287</v>
      </c>
      <c r="FD47" s="8">
        <v>327889</v>
      </c>
      <c r="FE47" s="8">
        <v>329663</v>
      </c>
      <c r="FF47" s="8">
        <v>329932</v>
      </c>
      <c r="FG47" s="8">
        <v>330326</v>
      </c>
      <c r="FH47" s="8">
        <v>330057</v>
      </c>
      <c r="FI47" s="8">
        <v>331608</v>
      </c>
      <c r="FJ47" s="8">
        <v>332304</v>
      </c>
      <c r="FK47" s="8">
        <v>332752</v>
      </c>
      <c r="FL47" s="8">
        <v>334174</v>
      </c>
      <c r="FM47" s="8">
        <v>336192</v>
      </c>
      <c r="FN47" s="18">
        <v>330689</v>
      </c>
      <c r="FO47" s="17">
        <v>329473</v>
      </c>
      <c r="FP47" s="8">
        <v>330068</v>
      </c>
      <c r="FQ47" s="8">
        <v>332310</v>
      </c>
      <c r="FR47" s="8">
        <v>333383</v>
      </c>
      <c r="FS47" s="8">
        <v>333760</v>
      </c>
      <c r="FT47" s="8">
        <v>335898</v>
      </c>
      <c r="FU47" s="8">
        <v>337213</v>
      </c>
      <c r="FV47" s="8">
        <v>336984</v>
      </c>
      <c r="FW47" s="8">
        <v>337221</v>
      </c>
      <c r="FX47" s="8">
        <v>340127</v>
      </c>
      <c r="FY47" s="8">
        <v>341155</v>
      </c>
      <c r="FZ47" s="18">
        <v>338376</v>
      </c>
      <c r="GA47" s="17">
        <v>338674</v>
      </c>
      <c r="GB47" s="8">
        <v>339761</v>
      </c>
      <c r="GC47" s="8">
        <v>340968</v>
      </c>
      <c r="GD47" s="8">
        <v>345222</v>
      </c>
      <c r="GE47" s="8">
        <v>346044</v>
      </c>
      <c r="GF47" s="8">
        <v>346814</v>
      </c>
      <c r="GG47" s="8">
        <v>349158</v>
      </c>
      <c r="GH47" s="8">
        <v>347861</v>
      </c>
      <c r="GI47" s="8">
        <v>349395</v>
      </c>
      <c r="GJ47" s="8">
        <v>350930</v>
      </c>
      <c r="GK47" s="8">
        <v>350840</v>
      </c>
      <c r="GL47" s="18">
        <v>347298</v>
      </c>
      <c r="GM47" s="17">
        <v>348835</v>
      </c>
      <c r="GN47" s="8">
        <v>350844</v>
      </c>
      <c r="GO47" s="8">
        <v>353130</v>
      </c>
      <c r="GP47" s="8">
        <v>353340</v>
      </c>
      <c r="GQ47" s="8">
        <v>355876</v>
      </c>
      <c r="GR47" s="8">
        <v>356542</v>
      </c>
      <c r="GS47" s="8">
        <v>355892</v>
      </c>
      <c r="GT47" s="8">
        <v>356772</v>
      </c>
      <c r="GU47" s="8">
        <v>360182</v>
      </c>
      <c r="GV47" s="8">
        <v>362425</v>
      </c>
      <c r="GW47" s="8">
        <v>365526</v>
      </c>
      <c r="GX47" s="18">
        <v>363344</v>
      </c>
      <c r="GY47" s="17">
        <v>364425</v>
      </c>
      <c r="GZ47" s="8">
        <v>367392</v>
      </c>
      <c r="HA47" s="8">
        <v>371113</v>
      </c>
      <c r="HB47" s="8">
        <v>373210</v>
      </c>
      <c r="HC47" s="8">
        <v>375487</v>
      </c>
      <c r="HD47" s="8">
        <v>377668</v>
      </c>
      <c r="HE47" s="8">
        <v>378445</v>
      </c>
      <c r="HF47" s="8">
        <v>378366</v>
      </c>
      <c r="HG47" s="8">
        <v>380875</v>
      </c>
      <c r="HH47" s="8">
        <v>386560</v>
      </c>
      <c r="HI47" s="8">
        <v>389518</v>
      </c>
      <c r="HJ47" s="18">
        <v>385457</v>
      </c>
      <c r="HK47" s="17">
        <v>386903</v>
      </c>
      <c r="HL47" s="8">
        <v>389934</v>
      </c>
      <c r="HM47" s="8">
        <v>390217</v>
      </c>
      <c r="HN47" s="8">
        <v>392904</v>
      </c>
      <c r="HO47" s="8">
        <v>395976</v>
      </c>
      <c r="HP47" s="8">
        <v>397533</v>
      </c>
      <c r="HQ47" s="8">
        <v>400554</v>
      </c>
      <c r="HR47" s="8">
        <v>403593</v>
      </c>
      <c r="HS47" s="8">
        <v>404932</v>
      </c>
      <c r="HT47" s="8">
        <v>408199</v>
      </c>
      <c r="HU47" s="8">
        <v>412461</v>
      </c>
      <c r="HV47" s="18">
        <v>407270</v>
      </c>
      <c r="HW47" s="17">
        <v>408309</v>
      </c>
      <c r="HX47" s="8">
        <v>410943</v>
      </c>
      <c r="HY47" s="8">
        <v>416560</v>
      </c>
      <c r="HZ47" s="8">
        <v>420767</v>
      </c>
      <c r="IA47" s="8">
        <v>424391</v>
      </c>
      <c r="IB47" s="8">
        <v>428116</v>
      </c>
      <c r="IC47" s="8">
        <v>430813</v>
      </c>
      <c r="ID47" s="8">
        <v>434854</v>
      </c>
      <c r="IE47" s="8">
        <v>438404</v>
      </c>
      <c r="IF47" s="8">
        <v>439698</v>
      </c>
      <c r="IG47" s="8">
        <v>441820</v>
      </c>
      <c r="IH47" s="18">
        <v>435724</v>
      </c>
      <c r="II47" s="17">
        <v>436338</v>
      </c>
      <c r="IJ47" s="8">
        <v>439195</v>
      </c>
      <c r="IK47" s="8">
        <v>440821</v>
      </c>
      <c r="IL47" s="8">
        <v>442319</v>
      </c>
      <c r="IM47" s="8">
        <v>444760</v>
      </c>
      <c r="IN47" s="8">
        <v>447779</v>
      </c>
      <c r="IO47" s="8">
        <v>452937</v>
      </c>
      <c r="IP47" s="8">
        <v>455202</v>
      </c>
      <c r="IQ47" s="8">
        <v>456607</v>
      </c>
      <c r="IR47" s="8">
        <v>458645</v>
      </c>
      <c r="IS47" s="8">
        <v>459935</v>
      </c>
      <c r="IT47" s="18">
        <v>452017</v>
      </c>
      <c r="IU47" s="17">
        <v>454528</v>
      </c>
      <c r="IV47" s="8">
        <v>457311</v>
      </c>
      <c r="IW47" s="8">
        <v>458843</v>
      </c>
      <c r="IX47" s="8">
        <v>459454</v>
      </c>
      <c r="IY47" s="8">
        <v>460324</v>
      </c>
      <c r="IZ47" s="8">
        <v>460017</v>
      </c>
      <c r="JA47" s="8">
        <v>461674</v>
      </c>
      <c r="JB47" s="8">
        <v>461682</v>
      </c>
      <c r="JC47" s="8">
        <v>463775</v>
      </c>
      <c r="JD47" s="8">
        <v>464598</v>
      </c>
      <c r="JE47" s="8">
        <v>464750</v>
      </c>
      <c r="JF47" s="18">
        <v>458198</v>
      </c>
      <c r="JG47" s="17">
        <v>458363</v>
      </c>
      <c r="JH47" s="8">
        <v>461538</v>
      </c>
      <c r="JI47" s="8">
        <v>459451</v>
      </c>
      <c r="JJ47" s="8">
        <v>452234</v>
      </c>
      <c r="JK47" s="8">
        <v>444648</v>
      </c>
      <c r="JL47" s="8">
        <v>441629</v>
      </c>
      <c r="JM47" s="8">
        <v>440830</v>
      </c>
      <c r="JN47" s="8">
        <v>443332</v>
      </c>
      <c r="JO47" s="8">
        <v>447361</v>
      </c>
      <c r="JP47" s="8">
        <v>451827</v>
      </c>
      <c r="JQ47" s="8">
        <v>456439</v>
      </c>
      <c r="JR47" s="18">
        <v>452541</v>
      </c>
      <c r="JS47" s="17">
        <v>455835</v>
      </c>
      <c r="JT47" s="8">
        <v>461408</v>
      </c>
      <c r="JU47" s="8">
        <v>462527</v>
      </c>
      <c r="JV47" s="8">
        <v>463728</v>
      </c>
      <c r="JW47" s="8">
        <v>467355</v>
      </c>
      <c r="JX47" s="8">
        <v>464115</v>
      </c>
      <c r="JY47" s="8">
        <v>473006</v>
      </c>
      <c r="JZ47" s="8">
        <v>477017</v>
      </c>
      <c r="KA47" s="8">
        <v>480063</v>
      </c>
      <c r="KB47" s="8">
        <v>481695</v>
      </c>
      <c r="KC47" s="8">
        <v>484648</v>
      </c>
      <c r="KD47" s="8">
        <v>480660</v>
      </c>
      <c r="KE47" s="30">
        <v>483047</v>
      </c>
      <c r="KF47" s="38">
        <v>487818</v>
      </c>
      <c r="KG47" s="38">
        <v>493413</v>
      </c>
      <c r="KH47" s="38">
        <v>494824</v>
      </c>
      <c r="KI47" s="38">
        <v>496682</v>
      </c>
      <c r="KJ47" s="38">
        <v>499541</v>
      </c>
      <c r="KK47" s="31">
        <v>502349</v>
      </c>
    </row>
    <row r="48" spans="1:297" x14ac:dyDescent="0.25">
      <c r="A48" s="6"/>
      <c r="B48" s="14" t="s">
        <v>25</v>
      </c>
      <c r="C48" s="2">
        <v>20768</v>
      </c>
      <c r="D48" s="3">
        <v>20791</v>
      </c>
      <c r="E48" s="3">
        <v>20839</v>
      </c>
      <c r="F48" s="3">
        <v>20777</v>
      </c>
      <c r="G48" s="3">
        <v>20650</v>
      </c>
      <c r="H48" s="3">
        <v>20592</v>
      </c>
      <c r="I48" s="3">
        <v>20418</v>
      </c>
      <c r="J48" s="3">
        <v>20255</v>
      </c>
      <c r="K48" s="3">
        <v>20238</v>
      </c>
      <c r="L48" s="3">
        <v>20191</v>
      </c>
      <c r="M48" s="3">
        <v>20236</v>
      </c>
      <c r="N48" s="4">
        <v>20132</v>
      </c>
      <c r="O48" s="2">
        <v>22623</v>
      </c>
      <c r="P48" s="3">
        <v>22589</v>
      </c>
      <c r="Q48" s="3">
        <v>22550</v>
      </c>
      <c r="R48" s="3">
        <v>22563</v>
      </c>
      <c r="S48" s="3">
        <v>22544</v>
      </c>
      <c r="T48" s="3">
        <v>22431</v>
      </c>
      <c r="U48" s="3">
        <v>22281</v>
      </c>
      <c r="V48" s="3">
        <v>22154</v>
      </c>
      <c r="W48" s="3">
        <v>22214</v>
      </c>
      <c r="X48" s="3">
        <v>22294</v>
      </c>
      <c r="Y48" s="3">
        <v>22273</v>
      </c>
      <c r="Z48" s="4">
        <v>22166</v>
      </c>
      <c r="AA48" s="2">
        <v>24869</v>
      </c>
      <c r="AB48" s="3">
        <v>24805</v>
      </c>
      <c r="AC48" s="3">
        <v>24803</v>
      </c>
      <c r="AD48" s="3">
        <v>24680</v>
      </c>
      <c r="AE48" s="3">
        <v>24624</v>
      </c>
      <c r="AF48" s="3">
        <v>24467</v>
      </c>
      <c r="AG48" s="3">
        <v>24348</v>
      </c>
      <c r="AH48" s="3">
        <v>24176</v>
      </c>
      <c r="AI48" s="3">
        <v>24097</v>
      </c>
      <c r="AJ48" s="3">
        <v>24182</v>
      </c>
      <c r="AK48" s="3">
        <v>24039</v>
      </c>
      <c r="AL48" s="4">
        <v>24097</v>
      </c>
      <c r="AM48" s="2">
        <v>26847</v>
      </c>
      <c r="AN48" s="3">
        <v>26712</v>
      </c>
      <c r="AO48" s="3">
        <v>26571</v>
      </c>
      <c r="AP48" s="3">
        <v>26351</v>
      </c>
      <c r="AQ48" s="3">
        <v>26085</v>
      </c>
      <c r="AR48" s="3">
        <v>25719</v>
      </c>
      <c r="AS48" s="3">
        <v>25470</v>
      </c>
      <c r="AT48" s="3">
        <v>25174</v>
      </c>
      <c r="AU48" s="3">
        <v>24938</v>
      </c>
      <c r="AV48" s="3">
        <v>24840</v>
      </c>
      <c r="AW48" s="3">
        <v>24633</v>
      </c>
      <c r="AX48" s="4">
        <v>24219</v>
      </c>
      <c r="AY48" s="2">
        <v>27032</v>
      </c>
      <c r="AZ48" s="3">
        <v>26778</v>
      </c>
      <c r="BA48" s="3">
        <v>26216</v>
      </c>
      <c r="BB48" s="3">
        <v>26037</v>
      </c>
      <c r="BC48" s="3">
        <v>25761</v>
      </c>
      <c r="BD48" s="3">
        <v>25521</v>
      </c>
      <c r="BE48" s="3">
        <v>25287</v>
      </c>
      <c r="BF48" s="3">
        <v>25094</v>
      </c>
      <c r="BG48" s="3">
        <v>24892</v>
      </c>
      <c r="BH48" s="3">
        <v>24696</v>
      </c>
      <c r="BI48" s="3">
        <v>24482</v>
      </c>
      <c r="BJ48" s="4">
        <v>24232</v>
      </c>
      <c r="BK48" s="2">
        <v>27011</v>
      </c>
      <c r="BL48" s="3">
        <v>26834</v>
      </c>
      <c r="BM48" s="3">
        <v>26533</v>
      </c>
      <c r="BN48" s="3">
        <v>26340</v>
      </c>
      <c r="BO48" s="3">
        <v>26025</v>
      </c>
      <c r="BP48" s="3">
        <v>25571</v>
      </c>
      <c r="BQ48" s="3">
        <v>25288</v>
      </c>
      <c r="BR48" s="3">
        <v>25022</v>
      </c>
      <c r="BS48" s="3">
        <v>25008</v>
      </c>
      <c r="BT48" s="3">
        <v>24848</v>
      </c>
      <c r="BU48" s="3">
        <v>24656</v>
      </c>
      <c r="BV48" s="4">
        <v>24489</v>
      </c>
      <c r="BW48" s="2">
        <v>27484</v>
      </c>
      <c r="BX48" s="3">
        <v>27282</v>
      </c>
      <c r="BY48" s="3">
        <v>27220</v>
      </c>
      <c r="BZ48" s="3">
        <v>27068</v>
      </c>
      <c r="CA48" s="3">
        <v>26815</v>
      </c>
      <c r="CB48" s="3">
        <v>26470</v>
      </c>
      <c r="CC48" s="3">
        <v>26159</v>
      </c>
      <c r="CD48" s="3">
        <v>26011</v>
      </c>
      <c r="CE48" s="3">
        <v>25916</v>
      </c>
      <c r="CF48" s="3">
        <v>25785</v>
      </c>
      <c r="CG48" s="3">
        <v>25741</v>
      </c>
      <c r="CH48" s="4">
        <v>25496</v>
      </c>
      <c r="CI48" s="2">
        <v>28826</v>
      </c>
      <c r="CJ48" s="3">
        <v>28746</v>
      </c>
      <c r="CK48" s="3">
        <v>28481</v>
      </c>
      <c r="CL48" s="3">
        <v>28217</v>
      </c>
      <c r="CM48" s="3">
        <v>28063</v>
      </c>
      <c r="CN48" s="3">
        <v>27704</v>
      </c>
      <c r="CO48" s="3">
        <v>27434</v>
      </c>
      <c r="CP48" s="3">
        <v>27306</v>
      </c>
      <c r="CQ48" s="3">
        <v>27381</v>
      </c>
      <c r="CR48" s="3">
        <v>27300</v>
      </c>
      <c r="CS48" s="3">
        <v>27266</v>
      </c>
      <c r="CT48" s="4">
        <v>27001</v>
      </c>
      <c r="CU48" s="2">
        <v>30225</v>
      </c>
      <c r="CV48" s="3">
        <v>30138</v>
      </c>
      <c r="CW48" s="3">
        <v>29926</v>
      </c>
      <c r="CX48" s="3">
        <v>29735</v>
      </c>
      <c r="CY48" s="3">
        <v>29595</v>
      </c>
      <c r="CZ48" s="3">
        <v>29461</v>
      </c>
      <c r="DA48" s="3">
        <v>29269</v>
      </c>
      <c r="DB48" s="3">
        <v>29172</v>
      </c>
      <c r="DC48" s="3">
        <v>29088</v>
      </c>
      <c r="DD48" s="3">
        <v>29059</v>
      </c>
      <c r="DE48" s="3">
        <v>28986</v>
      </c>
      <c r="DF48" s="4">
        <v>28598</v>
      </c>
      <c r="DG48" s="2">
        <v>32191</v>
      </c>
      <c r="DH48" s="3">
        <v>32112</v>
      </c>
      <c r="DI48" s="3">
        <v>31927</v>
      </c>
      <c r="DJ48" s="3">
        <v>31774</v>
      </c>
      <c r="DK48" s="3">
        <v>31409</v>
      </c>
      <c r="DL48" s="3">
        <v>31273</v>
      </c>
      <c r="DM48" s="3">
        <v>31084</v>
      </c>
      <c r="DN48" s="3">
        <v>30931</v>
      </c>
      <c r="DO48" s="3">
        <v>30824</v>
      </c>
      <c r="DP48" s="3">
        <v>30765</v>
      </c>
      <c r="DQ48" s="3">
        <v>30550</v>
      </c>
      <c r="DR48" s="4">
        <v>30335</v>
      </c>
      <c r="DS48" s="2">
        <v>33879</v>
      </c>
      <c r="DT48" s="3">
        <v>33791</v>
      </c>
      <c r="DU48" s="3">
        <v>33585</v>
      </c>
      <c r="DV48" s="3">
        <v>33387</v>
      </c>
      <c r="DW48" s="3">
        <v>32976</v>
      </c>
      <c r="DX48" s="3">
        <v>32908</v>
      </c>
      <c r="DY48" s="3">
        <v>32557</v>
      </c>
      <c r="DZ48" s="3">
        <v>32318</v>
      </c>
      <c r="EA48" s="3">
        <v>32189</v>
      </c>
      <c r="EB48" s="3">
        <v>31890</v>
      </c>
      <c r="EC48" s="3">
        <v>31608</v>
      </c>
      <c r="ED48" s="4">
        <v>31306</v>
      </c>
      <c r="EE48" s="2">
        <v>34964</v>
      </c>
      <c r="EF48" s="3">
        <v>34669</v>
      </c>
      <c r="EG48" s="3">
        <v>34314</v>
      </c>
      <c r="EH48" s="3">
        <v>34034</v>
      </c>
      <c r="EI48" s="3">
        <v>33601</v>
      </c>
      <c r="EJ48" s="3">
        <v>33270</v>
      </c>
      <c r="EK48" s="3">
        <v>33004</v>
      </c>
      <c r="EL48" s="3">
        <v>32841</v>
      </c>
      <c r="EM48" s="3">
        <v>32661</v>
      </c>
      <c r="EN48" s="3">
        <v>32453</v>
      </c>
      <c r="EO48" s="3">
        <v>32402</v>
      </c>
      <c r="EP48" s="4">
        <v>32149</v>
      </c>
      <c r="EQ48" s="2">
        <v>36222</v>
      </c>
      <c r="ER48" s="3">
        <v>36146</v>
      </c>
      <c r="ES48" s="3">
        <v>36083</v>
      </c>
      <c r="ET48" s="3">
        <v>36126</v>
      </c>
      <c r="EU48" s="3">
        <v>35927</v>
      </c>
      <c r="EV48" s="3">
        <v>35759</v>
      </c>
      <c r="EW48" s="3">
        <v>35640</v>
      </c>
      <c r="EX48" s="3">
        <v>35441</v>
      </c>
      <c r="EY48" s="3">
        <v>35209</v>
      </c>
      <c r="EZ48" s="3">
        <v>35114</v>
      </c>
      <c r="FA48" s="3">
        <v>34957</v>
      </c>
      <c r="FB48" s="4">
        <v>34897</v>
      </c>
      <c r="FC48" s="2">
        <v>39025</v>
      </c>
      <c r="FD48" s="3">
        <v>38874</v>
      </c>
      <c r="FE48" s="3">
        <v>38621</v>
      </c>
      <c r="FF48" s="3">
        <v>38459</v>
      </c>
      <c r="FG48" s="3">
        <v>38246</v>
      </c>
      <c r="FH48" s="3">
        <v>38031</v>
      </c>
      <c r="FI48" s="3">
        <v>37857</v>
      </c>
      <c r="FJ48" s="3">
        <v>37674</v>
      </c>
      <c r="FK48" s="3">
        <v>37399</v>
      </c>
      <c r="FL48" s="3">
        <v>37225</v>
      </c>
      <c r="FM48" s="3">
        <v>37033</v>
      </c>
      <c r="FN48" s="4">
        <v>36536</v>
      </c>
      <c r="FO48" s="2">
        <v>40940</v>
      </c>
      <c r="FP48" s="3">
        <v>40455</v>
      </c>
      <c r="FQ48" s="3">
        <v>40427</v>
      </c>
      <c r="FR48" s="3">
        <v>40031</v>
      </c>
      <c r="FS48" s="3">
        <v>39729</v>
      </c>
      <c r="FT48" s="3">
        <v>39547</v>
      </c>
      <c r="FU48" s="3">
        <v>39430</v>
      </c>
      <c r="FV48" s="3">
        <v>39169</v>
      </c>
      <c r="FW48" s="3">
        <v>38983</v>
      </c>
      <c r="FX48" s="3">
        <v>38811</v>
      </c>
      <c r="FY48" s="3">
        <v>38427</v>
      </c>
      <c r="FZ48" s="4">
        <v>38200</v>
      </c>
      <c r="GA48" s="2">
        <v>43001</v>
      </c>
      <c r="GB48" s="3">
        <v>42758</v>
      </c>
      <c r="GC48" s="3">
        <v>42647</v>
      </c>
      <c r="GD48" s="3">
        <v>42718</v>
      </c>
      <c r="GE48" s="3">
        <v>42539</v>
      </c>
      <c r="GF48" s="3">
        <v>42232</v>
      </c>
      <c r="GG48" s="3">
        <v>42224</v>
      </c>
      <c r="GH48" s="3">
        <v>41457</v>
      </c>
      <c r="GI48" s="3">
        <v>41255</v>
      </c>
      <c r="GJ48" s="3">
        <v>41010</v>
      </c>
      <c r="GK48" s="3">
        <v>40704</v>
      </c>
      <c r="GL48" s="4">
        <v>40326</v>
      </c>
      <c r="GM48" s="2">
        <v>45375</v>
      </c>
      <c r="GN48" s="3">
        <v>45235</v>
      </c>
      <c r="GO48" s="3">
        <v>45097</v>
      </c>
      <c r="GP48" s="3">
        <v>44690</v>
      </c>
      <c r="GQ48" s="3">
        <v>44776</v>
      </c>
      <c r="GR48" s="3">
        <v>44448</v>
      </c>
      <c r="GS48" s="3">
        <v>43860</v>
      </c>
      <c r="GT48" s="3">
        <v>43560</v>
      </c>
      <c r="GU48" s="3">
        <v>43422</v>
      </c>
      <c r="GV48" s="3">
        <v>43291</v>
      </c>
      <c r="GW48" s="3">
        <v>43287</v>
      </c>
      <c r="GX48" s="4">
        <v>43028</v>
      </c>
      <c r="GY48" s="2">
        <v>48444</v>
      </c>
      <c r="GZ48" s="3">
        <v>48435</v>
      </c>
      <c r="HA48" s="3">
        <v>48289</v>
      </c>
      <c r="HB48" s="3">
        <v>48171</v>
      </c>
      <c r="HC48" s="3">
        <v>48271</v>
      </c>
      <c r="HD48" s="3">
        <v>48068</v>
      </c>
      <c r="HE48" s="3">
        <v>47820</v>
      </c>
      <c r="HF48" s="3">
        <v>47679</v>
      </c>
      <c r="HG48" s="3">
        <v>47510</v>
      </c>
      <c r="HH48" s="3">
        <v>47586</v>
      </c>
      <c r="HI48" s="3">
        <v>47496</v>
      </c>
      <c r="HJ48" s="4">
        <v>47209</v>
      </c>
      <c r="HK48" s="2">
        <v>48441</v>
      </c>
      <c r="HL48" s="3">
        <v>48712</v>
      </c>
      <c r="HM48" s="3">
        <v>48880</v>
      </c>
      <c r="HN48" s="3">
        <v>49143</v>
      </c>
      <c r="HO48" s="3">
        <v>49492</v>
      </c>
      <c r="HP48" s="3">
        <v>49523</v>
      </c>
      <c r="HQ48" s="3">
        <v>49874</v>
      </c>
      <c r="HR48" s="3">
        <v>50190</v>
      </c>
      <c r="HS48" s="3">
        <v>50184</v>
      </c>
      <c r="HT48" s="3">
        <v>50642</v>
      </c>
      <c r="HU48" s="3">
        <v>51163</v>
      </c>
      <c r="HV48" s="4">
        <v>51224</v>
      </c>
      <c r="HW48" s="2">
        <v>52249</v>
      </c>
      <c r="HX48" s="3">
        <v>52626</v>
      </c>
      <c r="HY48" s="3">
        <v>52507</v>
      </c>
      <c r="HZ48" s="3">
        <v>53178</v>
      </c>
      <c r="IA48" s="3">
        <v>53693</v>
      </c>
      <c r="IB48" s="3">
        <v>54186</v>
      </c>
      <c r="IC48" s="3">
        <v>54498</v>
      </c>
      <c r="ID48" s="3">
        <v>55179</v>
      </c>
      <c r="IE48" s="3">
        <v>55684</v>
      </c>
      <c r="IF48" s="3">
        <v>56121</v>
      </c>
      <c r="IG48" s="3">
        <v>56665</v>
      </c>
      <c r="IH48" s="4">
        <v>56588</v>
      </c>
      <c r="II48" s="2">
        <v>57012</v>
      </c>
      <c r="IJ48" s="3">
        <v>57227</v>
      </c>
      <c r="IK48" s="3">
        <v>57593</v>
      </c>
      <c r="IL48" s="3">
        <v>57955</v>
      </c>
      <c r="IM48" s="3">
        <v>58534</v>
      </c>
      <c r="IN48" s="3">
        <v>58881</v>
      </c>
      <c r="IO48" s="3">
        <v>59629</v>
      </c>
      <c r="IP48" s="3">
        <v>60119</v>
      </c>
      <c r="IQ48" s="3">
        <v>60345</v>
      </c>
      <c r="IR48" s="3">
        <v>60717</v>
      </c>
      <c r="IS48" s="3">
        <v>61113</v>
      </c>
      <c r="IT48" s="4">
        <v>60856</v>
      </c>
      <c r="IU48" s="2">
        <v>61619</v>
      </c>
      <c r="IV48" s="3">
        <v>62185</v>
      </c>
      <c r="IW48" s="3">
        <v>62520</v>
      </c>
      <c r="IX48" s="3">
        <v>62799</v>
      </c>
      <c r="IY48" s="3">
        <v>63164</v>
      </c>
      <c r="IZ48" s="3">
        <v>63322</v>
      </c>
      <c r="JA48" s="3">
        <v>63599</v>
      </c>
      <c r="JB48" s="3">
        <v>63890</v>
      </c>
      <c r="JC48" s="3">
        <v>64279</v>
      </c>
      <c r="JD48" s="3">
        <v>64628</v>
      </c>
      <c r="JE48" s="3">
        <v>64996</v>
      </c>
      <c r="JF48" s="4">
        <v>64961</v>
      </c>
      <c r="JG48" s="2">
        <v>65489</v>
      </c>
      <c r="JH48" s="3">
        <v>65939</v>
      </c>
      <c r="JI48" s="3">
        <v>66199</v>
      </c>
      <c r="JJ48" s="3">
        <v>65810</v>
      </c>
      <c r="JK48" s="3">
        <v>65190</v>
      </c>
      <c r="JL48" s="3">
        <v>64357</v>
      </c>
      <c r="JM48" s="3">
        <v>64107</v>
      </c>
      <c r="JN48" s="3">
        <v>64263</v>
      </c>
      <c r="JO48" s="3">
        <v>64464</v>
      </c>
      <c r="JP48" s="3">
        <v>64466</v>
      </c>
      <c r="JQ48" s="3">
        <v>64818</v>
      </c>
      <c r="JR48" s="4">
        <v>65003</v>
      </c>
      <c r="JS48" s="2">
        <v>65654</v>
      </c>
      <c r="JT48" s="3">
        <v>66118</v>
      </c>
      <c r="JU48" s="3">
        <v>66307</v>
      </c>
      <c r="JV48" s="3">
        <v>66534</v>
      </c>
      <c r="JW48" s="3">
        <v>67204</v>
      </c>
      <c r="JX48" s="3">
        <v>67476</v>
      </c>
      <c r="JY48" s="3">
        <v>68426</v>
      </c>
      <c r="JZ48" s="3">
        <v>69008</v>
      </c>
      <c r="KA48" s="3">
        <v>69587</v>
      </c>
      <c r="KB48" s="3">
        <v>70164</v>
      </c>
      <c r="KC48" s="3">
        <v>70872</v>
      </c>
      <c r="KD48" s="3">
        <v>71374</v>
      </c>
      <c r="KE48" s="2">
        <v>72221</v>
      </c>
      <c r="KF48" s="3">
        <v>72925</v>
      </c>
      <c r="KG48" s="3">
        <v>73814</v>
      </c>
      <c r="KH48" s="3">
        <v>74520</v>
      </c>
      <c r="KI48" s="3">
        <v>75179</v>
      </c>
      <c r="KJ48" s="3">
        <v>75760</v>
      </c>
      <c r="KK48" s="4">
        <v>76440</v>
      </c>
    </row>
    <row r="49" spans="1:297" x14ac:dyDescent="0.25">
      <c r="A49" s="6"/>
      <c r="B49" s="14" t="s">
        <v>26</v>
      </c>
      <c r="C49" s="2">
        <v>26391</v>
      </c>
      <c r="D49" s="3">
        <v>27931</v>
      </c>
      <c r="E49" s="3">
        <v>29155</v>
      </c>
      <c r="F49" s="3">
        <v>29840</v>
      </c>
      <c r="G49" s="3">
        <v>30660</v>
      </c>
      <c r="H49" s="3">
        <v>31686</v>
      </c>
      <c r="I49" s="3">
        <v>33787</v>
      </c>
      <c r="J49" s="3">
        <v>35487</v>
      </c>
      <c r="K49" s="3">
        <v>37403</v>
      </c>
      <c r="L49" s="3">
        <v>39668</v>
      </c>
      <c r="M49" s="3">
        <v>41531</v>
      </c>
      <c r="N49" s="4">
        <v>40302</v>
      </c>
      <c r="O49" s="2">
        <v>28609</v>
      </c>
      <c r="P49" s="3">
        <v>29753</v>
      </c>
      <c r="Q49" s="3">
        <v>31172</v>
      </c>
      <c r="R49" s="3">
        <v>32471</v>
      </c>
      <c r="S49" s="3">
        <v>33725</v>
      </c>
      <c r="T49" s="3">
        <v>34799</v>
      </c>
      <c r="U49" s="3">
        <v>37470</v>
      </c>
      <c r="V49" s="3">
        <v>39159</v>
      </c>
      <c r="W49" s="3">
        <v>40831</v>
      </c>
      <c r="X49" s="3">
        <v>42293</v>
      </c>
      <c r="Y49" s="3">
        <v>44382</v>
      </c>
      <c r="Z49" s="4">
        <v>43455</v>
      </c>
      <c r="AA49" s="2">
        <v>30958</v>
      </c>
      <c r="AB49" s="3">
        <v>32869</v>
      </c>
      <c r="AC49" s="3">
        <v>33937</v>
      </c>
      <c r="AD49" s="3">
        <v>34193</v>
      </c>
      <c r="AE49" s="3">
        <v>35120</v>
      </c>
      <c r="AF49" s="3">
        <v>36445</v>
      </c>
      <c r="AG49" s="3">
        <v>39940</v>
      </c>
      <c r="AH49" s="3">
        <v>42113</v>
      </c>
      <c r="AI49" s="3">
        <v>43836</v>
      </c>
      <c r="AJ49" s="3">
        <v>45659</v>
      </c>
      <c r="AK49" s="3">
        <v>46798</v>
      </c>
      <c r="AL49" s="4">
        <v>44940</v>
      </c>
      <c r="AM49" s="2">
        <v>31964</v>
      </c>
      <c r="AN49" s="3">
        <v>32631</v>
      </c>
      <c r="AO49" s="3">
        <v>32073</v>
      </c>
      <c r="AP49" s="3">
        <v>31663</v>
      </c>
      <c r="AQ49" s="3">
        <v>31618</v>
      </c>
      <c r="AR49" s="3">
        <v>31272</v>
      </c>
      <c r="AS49" s="3">
        <v>32910</v>
      </c>
      <c r="AT49" s="3">
        <v>33750</v>
      </c>
      <c r="AU49" s="3">
        <v>34137</v>
      </c>
      <c r="AV49" s="3">
        <v>34855</v>
      </c>
      <c r="AW49" s="3">
        <v>35336</v>
      </c>
      <c r="AX49" s="4">
        <v>33974</v>
      </c>
      <c r="AY49" s="2">
        <v>22808</v>
      </c>
      <c r="AZ49" s="3">
        <v>23686</v>
      </c>
      <c r="BA49" s="3">
        <v>23812</v>
      </c>
      <c r="BB49" s="3">
        <v>24885</v>
      </c>
      <c r="BC49" s="3">
        <v>25414</v>
      </c>
      <c r="BD49" s="3">
        <v>25316</v>
      </c>
      <c r="BE49" s="3">
        <v>26332</v>
      </c>
      <c r="BF49" s="3">
        <v>26879</v>
      </c>
      <c r="BG49" s="3">
        <v>27891</v>
      </c>
      <c r="BH49" s="3">
        <v>28793</v>
      </c>
      <c r="BI49" s="3">
        <v>29030</v>
      </c>
      <c r="BJ49" s="4">
        <v>28072</v>
      </c>
      <c r="BK49" s="2">
        <v>18432</v>
      </c>
      <c r="BL49" s="3">
        <v>19008</v>
      </c>
      <c r="BM49" s="3">
        <v>19316</v>
      </c>
      <c r="BN49" s="3">
        <v>19213</v>
      </c>
      <c r="BO49" s="3">
        <v>19457</v>
      </c>
      <c r="BP49" s="3">
        <v>19611</v>
      </c>
      <c r="BQ49" s="3">
        <v>20573</v>
      </c>
      <c r="BR49" s="3">
        <v>21390</v>
      </c>
      <c r="BS49" s="3">
        <v>22527</v>
      </c>
      <c r="BT49" s="3">
        <v>23581</v>
      </c>
      <c r="BU49" s="3">
        <v>23926</v>
      </c>
      <c r="BV49" s="4">
        <v>23514</v>
      </c>
      <c r="BW49" s="2">
        <v>15182</v>
      </c>
      <c r="BX49" s="3">
        <v>16069</v>
      </c>
      <c r="BY49" s="3">
        <v>17594</v>
      </c>
      <c r="BZ49" s="3">
        <v>17881</v>
      </c>
      <c r="CA49" s="3">
        <v>18378</v>
      </c>
      <c r="CB49" s="3">
        <v>19022</v>
      </c>
      <c r="CC49" s="3">
        <v>19796</v>
      </c>
      <c r="CD49" s="3">
        <v>20511</v>
      </c>
      <c r="CE49" s="3">
        <v>21456</v>
      </c>
      <c r="CF49" s="3">
        <v>22214</v>
      </c>
      <c r="CG49" s="3">
        <v>23358</v>
      </c>
      <c r="CH49" s="4">
        <v>22511</v>
      </c>
      <c r="CI49" s="2">
        <v>14853</v>
      </c>
      <c r="CJ49" s="3">
        <v>15572</v>
      </c>
      <c r="CK49" s="3">
        <v>15770</v>
      </c>
      <c r="CL49" s="3">
        <v>16134</v>
      </c>
      <c r="CM49" s="3">
        <v>16447</v>
      </c>
      <c r="CN49" s="3">
        <v>17188</v>
      </c>
      <c r="CO49" s="3">
        <v>17947</v>
      </c>
      <c r="CP49" s="3">
        <v>18299</v>
      </c>
      <c r="CQ49" s="3">
        <v>19415</v>
      </c>
      <c r="CR49" s="3">
        <v>20486</v>
      </c>
      <c r="CS49" s="3">
        <v>21711</v>
      </c>
      <c r="CT49" s="4">
        <v>20668</v>
      </c>
      <c r="CU49" s="2">
        <v>13309</v>
      </c>
      <c r="CV49" s="3">
        <v>14050</v>
      </c>
      <c r="CW49" s="3">
        <v>14808</v>
      </c>
      <c r="CX49" s="3">
        <v>15429</v>
      </c>
      <c r="CY49" s="3">
        <v>16331</v>
      </c>
      <c r="CZ49" s="3">
        <v>17809</v>
      </c>
      <c r="DA49" s="3">
        <v>18781</v>
      </c>
      <c r="DB49" s="3">
        <v>19161</v>
      </c>
      <c r="DC49" s="3">
        <v>20291</v>
      </c>
      <c r="DD49" s="3">
        <v>21229</v>
      </c>
      <c r="DE49" s="3">
        <v>21938</v>
      </c>
      <c r="DF49" s="4">
        <v>20939</v>
      </c>
      <c r="DG49" s="2">
        <v>13484</v>
      </c>
      <c r="DH49" s="3">
        <v>14184</v>
      </c>
      <c r="DI49" s="3">
        <v>14936</v>
      </c>
      <c r="DJ49" s="3">
        <v>15231</v>
      </c>
      <c r="DK49" s="3">
        <v>15884</v>
      </c>
      <c r="DL49" s="3">
        <v>16922</v>
      </c>
      <c r="DM49" s="3">
        <v>18143</v>
      </c>
      <c r="DN49" s="3">
        <v>18689</v>
      </c>
      <c r="DO49" s="3">
        <v>19630</v>
      </c>
      <c r="DP49" s="3">
        <v>20653</v>
      </c>
      <c r="DQ49" s="3">
        <v>21029</v>
      </c>
      <c r="DR49" s="4">
        <v>20097</v>
      </c>
      <c r="DS49" s="2">
        <v>12365</v>
      </c>
      <c r="DT49" s="3">
        <v>12991</v>
      </c>
      <c r="DU49" s="3">
        <v>13159</v>
      </c>
      <c r="DV49" s="3">
        <v>13659</v>
      </c>
      <c r="DW49" s="3">
        <v>13861</v>
      </c>
      <c r="DX49" s="3">
        <v>14416</v>
      </c>
      <c r="DY49" s="3">
        <v>15172</v>
      </c>
      <c r="DZ49" s="3">
        <v>15737</v>
      </c>
      <c r="EA49" s="3">
        <v>16485</v>
      </c>
      <c r="EB49" s="3">
        <v>16725</v>
      </c>
      <c r="EC49" s="3">
        <v>16622</v>
      </c>
      <c r="ED49" s="4">
        <v>15822</v>
      </c>
      <c r="EE49" s="2">
        <v>8780</v>
      </c>
      <c r="EF49" s="3">
        <v>8895</v>
      </c>
      <c r="EG49" s="3">
        <v>9106</v>
      </c>
      <c r="EH49" s="3">
        <v>9405</v>
      </c>
      <c r="EI49" s="3">
        <v>9808</v>
      </c>
      <c r="EJ49" s="3">
        <v>10072</v>
      </c>
      <c r="EK49" s="3">
        <v>10823</v>
      </c>
      <c r="EL49" s="3">
        <v>11360</v>
      </c>
      <c r="EM49" s="3">
        <v>12105</v>
      </c>
      <c r="EN49" s="3">
        <v>13162</v>
      </c>
      <c r="EO49" s="3">
        <v>13865</v>
      </c>
      <c r="EP49" s="4">
        <v>13486</v>
      </c>
      <c r="EQ49" s="2">
        <v>7441</v>
      </c>
      <c r="ER49" s="3">
        <v>7980</v>
      </c>
      <c r="ES49" s="3">
        <v>8766</v>
      </c>
      <c r="ET49" s="3">
        <v>9506</v>
      </c>
      <c r="EU49" s="3">
        <v>10094</v>
      </c>
      <c r="EV49" s="3">
        <v>10695</v>
      </c>
      <c r="EW49" s="3">
        <v>11591</v>
      </c>
      <c r="EX49" s="3">
        <v>12491</v>
      </c>
      <c r="EY49" s="3">
        <v>13061</v>
      </c>
      <c r="EZ49" s="3">
        <v>14185</v>
      </c>
      <c r="FA49" s="3">
        <v>14835</v>
      </c>
      <c r="FB49" s="4">
        <v>14460</v>
      </c>
      <c r="FC49" s="2">
        <v>8193</v>
      </c>
      <c r="FD49" s="3">
        <v>8681</v>
      </c>
      <c r="FE49" s="3">
        <v>9363</v>
      </c>
      <c r="FF49" s="3">
        <v>9733</v>
      </c>
      <c r="FG49" s="3">
        <v>10164</v>
      </c>
      <c r="FH49" s="3">
        <v>10461</v>
      </c>
      <c r="FI49" s="3">
        <v>11428</v>
      </c>
      <c r="FJ49" s="3">
        <v>11934</v>
      </c>
      <c r="FK49" s="3">
        <v>12645</v>
      </c>
      <c r="FL49" s="3">
        <v>13465</v>
      </c>
      <c r="FM49" s="3">
        <v>13955</v>
      </c>
      <c r="FN49" s="4">
        <v>13678</v>
      </c>
      <c r="FO49" s="2">
        <v>7148</v>
      </c>
      <c r="FP49" s="3">
        <v>7746</v>
      </c>
      <c r="FQ49" s="3">
        <v>8398</v>
      </c>
      <c r="FR49" s="3">
        <v>9008</v>
      </c>
      <c r="FS49" s="3">
        <v>9379</v>
      </c>
      <c r="FT49" s="3">
        <v>9845</v>
      </c>
      <c r="FU49" s="3">
        <v>10606</v>
      </c>
      <c r="FV49" s="3">
        <v>11074</v>
      </c>
      <c r="FW49" s="3">
        <v>11729</v>
      </c>
      <c r="FX49" s="3">
        <v>12644</v>
      </c>
      <c r="FY49" s="3">
        <v>13337</v>
      </c>
      <c r="FZ49" s="4">
        <v>13233</v>
      </c>
      <c r="GA49" s="2">
        <v>6938</v>
      </c>
      <c r="GB49" s="3">
        <v>7409</v>
      </c>
      <c r="GC49" s="3">
        <v>7826</v>
      </c>
      <c r="GD49" s="3">
        <v>8381</v>
      </c>
      <c r="GE49" s="3">
        <v>8686</v>
      </c>
      <c r="GF49" s="3">
        <v>9238</v>
      </c>
      <c r="GG49" s="3">
        <v>10113</v>
      </c>
      <c r="GH49" s="3">
        <v>10583</v>
      </c>
      <c r="GI49" s="3">
        <v>11322</v>
      </c>
      <c r="GJ49" s="3">
        <v>12079</v>
      </c>
      <c r="GK49" s="3">
        <v>12646</v>
      </c>
      <c r="GL49" s="4">
        <v>12509</v>
      </c>
      <c r="GM49" s="2">
        <v>6412</v>
      </c>
      <c r="GN49" s="3">
        <v>6925</v>
      </c>
      <c r="GO49" s="3">
        <v>7401</v>
      </c>
      <c r="GP49" s="3">
        <v>7752</v>
      </c>
      <c r="GQ49" s="3">
        <v>8238</v>
      </c>
      <c r="GR49" s="3">
        <v>8720</v>
      </c>
      <c r="GS49" s="3">
        <v>9313</v>
      </c>
      <c r="GT49" s="3">
        <v>10034</v>
      </c>
      <c r="GU49" s="3">
        <v>10863</v>
      </c>
      <c r="GV49" s="3">
        <v>11803</v>
      </c>
      <c r="GW49" s="3">
        <v>12588</v>
      </c>
      <c r="GX49" s="4">
        <v>12578</v>
      </c>
      <c r="GY49" s="2">
        <v>6181</v>
      </c>
      <c r="GZ49" s="3">
        <v>6791</v>
      </c>
      <c r="HA49" s="3">
        <v>7439</v>
      </c>
      <c r="HB49" s="3">
        <v>7789</v>
      </c>
      <c r="HC49" s="3">
        <v>8213</v>
      </c>
      <c r="HD49" s="3">
        <v>8862</v>
      </c>
      <c r="HE49" s="3">
        <v>9526</v>
      </c>
      <c r="HF49" s="3">
        <v>10248</v>
      </c>
      <c r="HG49" s="3">
        <v>11260</v>
      </c>
      <c r="HH49" s="3">
        <v>12345</v>
      </c>
      <c r="HI49" s="3">
        <v>13205</v>
      </c>
      <c r="HJ49" s="4">
        <v>12964</v>
      </c>
      <c r="HK49" s="2">
        <v>12424</v>
      </c>
      <c r="HL49" s="3">
        <v>12716</v>
      </c>
      <c r="HM49" s="3">
        <v>12748</v>
      </c>
      <c r="HN49" s="3">
        <v>13070</v>
      </c>
      <c r="HO49" s="3">
        <v>13173</v>
      </c>
      <c r="HP49" s="3">
        <v>13804</v>
      </c>
      <c r="HQ49" s="3">
        <v>14423</v>
      </c>
      <c r="HR49" s="3">
        <v>14743</v>
      </c>
      <c r="HS49" s="3">
        <v>15048</v>
      </c>
      <c r="HT49" s="3">
        <v>15419</v>
      </c>
      <c r="HU49" s="3">
        <v>15947</v>
      </c>
      <c r="HV49" s="4">
        <v>15074</v>
      </c>
      <c r="HW49" s="2">
        <v>14631</v>
      </c>
      <c r="HX49" s="3">
        <v>15033</v>
      </c>
      <c r="HY49" s="3">
        <v>15495</v>
      </c>
      <c r="HZ49" s="3">
        <v>15640</v>
      </c>
      <c r="IA49" s="3">
        <v>15743</v>
      </c>
      <c r="IB49" s="3">
        <v>16809</v>
      </c>
      <c r="IC49" s="3">
        <v>17223</v>
      </c>
      <c r="ID49" s="3">
        <v>17429</v>
      </c>
      <c r="IE49" s="3">
        <v>17582</v>
      </c>
      <c r="IF49" s="3">
        <v>17397</v>
      </c>
      <c r="IG49" s="3">
        <v>17388</v>
      </c>
      <c r="IH49" s="4">
        <v>16388</v>
      </c>
      <c r="II49" s="2">
        <v>16059</v>
      </c>
      <c r="IJ49" s="3">
        <v>16448</v>
      </c>
      <c r="IK49" s="3">
        <v>16565</v>
      </c>
      <c r="IL49" s="3">
        <v>16468</v>
      </c>
      <c r="IM49" s="3">
        <v>16268</v>
      </c>
      <c r="IN49" s="3">
        <v>17186</v>
      </c>
      <c r="IO49" s="3">
        <v>17770</v>
      </c>
      <c r="IP49" s="3">
        <v>18022</v>
      </c>
      <c r="IQ49" s="3">
        <v>18232</v>
      </c>
      <c r="IR49" s="3">
        <v>18187</v>
      </c>
      <c r="IS49" s="3">
        <v>18066</v>
      </c>
      <c r="IT49" s="4">
        <v>17005</v>
      </c>
      <c r="IU49" s="2">
        <v>16813</v>
      </c>
      <c r="IV49" s="3">
        <v>17121</v>
      </c>
      <c r="IW49" s="3">
        <v>17066</v>
      </c>
      <c r="IX49" s="3">
        <v>16891</v>
      </c>
      <c r="IY49" s="3">
        <v>16727</v>
      </c>
      <c r="IZ49" s="3">
        <v>16984</v>
      </c>
      <c r="JA49" s="3">
        <v>17425</v>
      </c>
      <c r="JB49" s="3">
        <v>17281</v>
      </c>
      <c r="JC49" s="3">
        <v>17426</v>
      </c>
      <c r="JD49" s="3">
        <v>17464</v>
      </c>
      <c r="JE49" s="3">
        <v>17283</v>
      </c>
      <c r="JF49" s="4">
        <v>16241</v>
      </c>
      <c r="JG49" s="2">
        <v>16051</v>
      </c>
      <c r="JH49" s="3">
        <v>16428</v>
      </c>
      <c r="JI49" s="3">
        <v>15946</v>
      </c>
      <c r="JJ49" s="3">
        <v>14440</v>
      </c>
      <c r="JK49" s="3">
        <v>13392</v>
      </c>
      <c r="JL49" s="3">
        <v>13272</v>
      </c>
      <c r="JM49" s="3">
        <v>13113</v>
      </c>
      <c r="JN49" s="3">
        <v>13062</v>
      </c>
      <c r="JO49" s="3">
        <v>13236</v>
      </c>
      <c r="JP49" s="3">
        <v>13884</v>
      </c>
      <c r="JQ49" s="3">
        <v>14334</v>
      </c>
      <c r="JR49" s="4">
        <v>13628</v>
      </c>
      <c r="JS49" s="2">
        <v>14284</v>
      </c>
      <c r="JT49" s="3">
        <v>15076</v>
      </c>
      <c r="JU49" s="3">
        <v>15377</v>
      </c>
      <c r="JV49" s="3">
        <v>15445</v>
      </c>
      <c r="JW49" s="3">
        <v>15401</v>
      </c>
      <c r="JX49" s="3">
        <v>15269</v>
      </c>
      <c r="JY49" s="3">
        <v>15877</v>
      </c>
      <c r="JZ49" s="3">
        <v>16393</v>
      </c>
      <c r="KA49" s="3">
        <v>16767</v>
      </c>
      <c r="KB49" s="3">
        <v>16757</v>
      </c>
      <c r="KC49" s="3">
        <v>16728</v>
      </c>
      <c r="KD49" s="3">
        <v>15454</v>
      </c>
      <c r="KE49" s="2">
        <v>15247</v>
      </c>
      <c r="KF49" s="3">
        <v>15504</v>
      </c>
      <c r="KG49" s="3">
        <v>15502</v>
      </c>
      <c r="KH49" s="3">
        <v>15064</v>
      </c>
      <c r="KI49" s="3">
        <v>14584</v>
      </c>
      <c r="KJ49" s="3">
        <v>14474</v>
      </c>
      <c r="KK49" s="4">
        <v>14427</v>
      </c>
    </row>
    <row r="50" spans="1:297" x14ac:dyDescent="0.25">
      <c r="A50" s="6"/>
      <c r="B50" s="14" t="s">
        <v>27</v>
      </c>
      <c r="C50" s="2">
        <v>63143</v>
      </c>
      <c r="D50" s="3">
        <v>63840</v>
      </c>
      <c r="E50" s="3">
        <v>64991</v>
      </c>
      <c r="F50" s="3">
        <v>64848</v>
      </c>
      <c r="G50" s="3">
        <v>64640</v>
      </c>
      <c r="H50" s="3">
        <v>65030</v>
      </c>
      <c r="I50" s="3">
        <v>65401</v>
      </c>
      <c r="J50" s="3">
        <v>66105</v>
      </c>
      <c r="K50" s="3">
        <v>66860</v>
      </c>
      <c r="L50" s="3">
        <v>67660</v>
      </c>
      <c r="M50" s="3">
        <v>68541</v>
      </c>
      <c r="N50" s="4">
        <v>66381</v>
      </c>
      <c r="O50" s="2">
        <v>65904</v>
      </c>
      <c r="P50" s="3">
        <v>66802</v>
      </c>
      <c r="Q50" s="3">
        <v>67728</v>
      </c>
      <c r="R50" s="3">
        <v>68426</v>
      </c>
      <c r="S50" s="3">
        <v>68890</v>
      </c>
      <c r="T50" s="3">
        <v>69096</v>
      </c>
      <c r="U50" s="3">
        <v>69444</v>
      </c>
      <c r="V50" s="3">
        <v>69914</v>
      </c>
      <c r="W50" s="3">
        <v>70786</v>
      </c>
      <c r="X50" s="3">
        <v>71419</v>
      </c>
      <c r="Y50" s="3">
        <v>72461</v>
      </c>
      <c r="Z50" s="4">
        <v>70912</v>
      </c>
      <c r="AA50" s="2">
        <v>71756</v>
      </c>
      <c r="AB50" s="3">
        <v>72763</v>
      </c>
      <c r="AC50" s="3">
        <v>73207</v>
      </c>
      <c r="AD50" s="3">
        <v>72737</v>
      </c>
      <c r="AE50" s="3">
        <v>73367</v>
      </c>
      <c r="AF50" s="3">
        <v>73150</v>
      </c>
      <c r="AG50" s="3">
        <v>73778</v>
      </c>
      <c r="AH50" s="3">
        <v>74997</v>
      </c>
      <c r="AI50" s="3">
        <v>75674</v>
      </c>
      <c r="AJ50" s="3">
        <v>76165</v>
      </c>
      <c r="AK50" s="3">
        <v>76128</v>
      </c>
      <c r="AL50" s="4">
        <v>73724</v>
      </c>
      <c r="AM50" s="2">
        <v>74048</v>
      </c>
      <c r="AN50" s="3">
        <v>73498</v>
      </c>
      <c r="AO50" s="3">
        <v>71477</v>
      </c>
      <c r="AP50" s="3">
        <v>70055</v>
      </c>
      <c r="AQ50" s="3">
        <v>68549</v>
      </c>
      <c r="AR50" s="3">
        <v>67284</v>
      </c>
      <c r="AS50" s="3">
        <v>67114</v>
      </c>
      <c r="AT50" s="3">
        <v>66974</v>
      </c>
      <c r="AU50" s="3">
        <v>66167</v>
      </c>
      <c r="AV50" s="3">
        <v>66396</v>
      </c>
      <c r="AW50" s="3">
        <v>66069</v>
      </c>
      <c r="AX50" s="4">
        <v>64225</v>
      </c>
      <c r="AY50" s="2">
        <v>62477</v>
      </c>
      <c r="AZ50" s="3">
        <v>63244</v>
      </c>
      <c r="BA50" s="3">
        <v>62882</v>
      </c>
      <c r="BB50" s="3">
        <v>63431</v>
      </c>
      <c r="BC50" s="3">
        <v>63098</v>
      </c>
      <c r="BD50" s="3">
        <v>62273</v>
      </c>
      <c r="BE50" s="3">
        <v>61861</v>
      </c>
      <c r="BF50" s="3">
        <v>61741</v>
      </c>
      <c r="BG50" s="3">
        <v>62286</v>
      </c>
      <c r="BH50" s="3">
        <v>62511</v>
      </c>
      <c r="BI50" s="3">
        <v>62165</v>
      </c>
      <c r="BJ50" s="4">
        <v>60334</v>
      </c>
      <c r="BK50" s="2">
        <v>58069</v>
      </c>
      <c r="BL50" s="3">
        <v>57914</v>
      </c>
      <c r="BM50" s="3">
        <v>57603</v>
      </c>
      <c r="BN50" s="3">
        <v>56970</v>
      </c>
      <c r="BO50" s="3">
        <v>56517</v>
      </c>
      <c r="BP50" s="3">
        <v>55812</v>
      </c>
      <c r="BQ50" s="3">
        <v>55299</v>
      </c>
      <c r="BR50" s="3">
        <v>55412</v>
      </c>
      <c r="BS50" s="3">
        <v>56412</v>
      </c>
      <c r="BT50" s="3">
        <v>57141</v>
      </c>
      <c r="BU50" s="3">
        <v>57232</v>
      </c>
      <c r="BV50" s="4">
        <v>56028</v>
      </c>
      <c r="BW50" s="2">
        <v>53777</v>
      </c>
      <c r="BX50" s="3">
        <v>54948</v>
      </c>
      <c r="BY50" s="3">
        <v>57022</v>
      </c>
      <c r="BZ50" s="3">
        <v>57069</v>
      </c>
      <c r="CA50" s="3">
        <v>57126</v>
      </c>
      <c r="CB50" s="3">
        <v>56922</v>
      </c>
      <c r="CC50" s="3">
        <v>56841</v>
      </c>
      <c r="CD50" s="3">
        <v>57231</v>
      </c>
      <c r="CE50" s="3">
        <v>57920</v>
      </c>
      <c r="CF50" s="3">
        <v>58030</v>
      </c>
      <c r="CG50" s="3">
        <v>58914</v>
      </c>
      <c r="CH50" s="4">
        <v>57132</v>
      </c>
      <c r="CI50" s="2">
        <v>54723</v>
      </c>
      <c r="CJ50" s="3">
        <v>55316</v>
      </c>
      <c r="CK50" s="3">
        <v>54845</v>
      </c>
      <c r="CL50" s="3">
        <v>54566</v>
      </c>
      <c r="CM50" s="3">
        <v>55165</v>
      </c>
      <c r="CN50" s="3">
        <v>54947</v>
      </c>
      <c r="CO50" s="3">
        <v>54752</v>
      </c>
      <c r="CP50" s="3">
        <v>55262</v>
      </c>
      <c r="CQ50" s="3">
        <v>56131</v>
      </c>
      <c r="CR50" s="3">
        <v>56783</v>
      </c>
      <c r="CS50" s="3">
        <v>57523</v>
      </c>
      <c r="CT50" s="4">
        <v>55223</v>
      </c>
      <c r="CU50" s="2">
        <v>52749</v>
      </c>
      <c r="CV50" s="3">
        <v>53837</v>
      </c>
      <c r="CW50" s="3">
        <v>54738</v>
      </c>
      <c r="CX50" s="3">
        <v>54789</v>
      </c>
      <c r="CY50" s="3">
        <v>55610</v>
      </c>
      <c r="CZ50" s="3">
        <v>55945</v>
      </c>
      <c r="DA50" s="3">
        <v>56099</v>
      </c>
      <c r="DB50" s="3">
        <v>56114</v>
      </c>
      <c r="DC50" s="3">
        <v>56730</v>
      </c>
      <c r="DD50" s="3">
        <v>57651</v>
      </c>
      <c r="DE50" s="3">
        <v>57883</v>
      </c>
      <c r="DF50" s="4">
        <v>55602</v>
      </c>
      <c r="DG50" s="2">
        <v>52880</v>
      </c>
      <c r="DH50" s="3">
        <v>53771</v>
      </c>
      <c r="DI50" s="3">
        <v>54303</v>
      </c>
      <c r="DJ50" s="3">
        <v>54187</v>
      </c>
      <c r="DK50" s="3">
        <v>54694</v>
      </c>
      <c r="DL50" s="3">
        <v>54434</v>
      </c>
      <c r="DM50" s="3">
        <v>54701</v>
      </c>
      <c r="DN50" s="3">
        <v>54593</v>
      </c>
      <c r="DO50" s="3">
        <v>55225</v>
      </c>
      <c r="DP50" s="3">
        <v>56169</v>
      </c>
      <c r="DQ50" s="3">
        <v>56321</v>
      </c>
      <c r="DR50" s="4">
        <v>54303</v>
      </c>
      <c r="DS50" s="2">
        <v>51607</v>
      </c>
      <c r="DT50" s="3">
        <v>51975</v>
      </c>
      <c r="DU50" s="3">
        <v>51816</v>
      </c>
      <c r="DV50" s="3">
        <v>52299</v>
      </c>
      <c r="DW50" s="3">
        <v>52155</v>
      </c>
      <c r="DX50" s="3">
        <v>52240</v>
      </c>
      <c r="DY50" s="3">
        <v>52207</v>
      </c>
      <c r="DZ50" s="3">
        <v>52435</v>
      </c>
      <c r="EA50" s="3">
        <v>52969</v>
      </c>
      <c r="EB50" s="3">
        <v>52555</v>
      </c>
      <c r="EC50" s="3">
        <v>51931</v>
      </c>
      <c r="ED50" s="4">
        <v>50176</v>
      </c>
      <c r="EE50" s="2">
        <v>45563</v>
      </c>
      <c r="EF50" s="3">
        <v>45121</v>
      </c>
      <c r="EG50" s="3">
        <v>44712</v>
      </c>
      <c r="EH50" s="3">
        <v>44650</v>
      </c>
      <c r="EI50" s="3">
        <v>44807</v>
      </c>
      <c r="EJ50" s="3">
        <v>44451</v>
      </c>
      <c r="EK50" s="3">
        <v>45003</v>
      </c>
      <c r="EL50" s="3">
        <v>45405</v>
      </c>
      <c r="EM50" s="3">
        <v>45893</v>
      </c>
      <c r="EN50" s="3">
        <v>47053</v>
      </c>
      <c r="EO50" s="3">
        <v>47934</v>
      </c>
      <c r="EP50" s="4">
        <v>46619</v>
      </c>
      <c r="EQ50" s="2">
        <v>42971</v>
      </c>
      <c r="ER50" s="3">
        <v>43761</v>
      </c>
      <c r="ES50" s="3">
        <v>44668</v>
      </c>
      <c r="ET50" s="3">
        <v>45701</v>
      </c>
      <c r="EU50" s="3">
        <v>46200</v>
      </c>
      <c r="EV50" s="3">
        <v>47499</v>
      </c>
      <c r="EW50" s="3">
        <v>48537</v>
      </c>
      <c r="EX50" s="3">
        <v>49087</v>
      </c>
      <c r="EY50" s="3">
        <v>48997</v>
      </c>
      <c r="EZ50" s="3">
        <v>49756</v>
      </c>
      <c r="FA50" s="3">
        <v>50349</v>
      </c>
      <c r="FB50" s="4">
        <v>49206</v>
      </c>
      <c r="FC50" s="2">
        <v>46150</v>
      </c>
      <c r="FD50" s="3">
        <v>46732</v>
      </c>
      <c r="FE50" s="3">
        <v>47579</v>
      </c>
      <c r="FF50" s="3">
        <v>47897</v>
      </c>
      <c r="FG50" s="3">
        <v>48233</v>
      </c>
      <c r="FH50" s="3">
        <v>48218</v>
      </c>
      <c r="FI50" s="3">
        <v>48947</v>
      </c>
      <c r="FJ50" s="3">
        <v>49216</v>
      </c>
      <c r="FK50" s="3">
        <v>49642</v>
      </c>
      <c r="FL50" s="3">
        <v>50199</v>
      </c>
      <c r="FM50" s="3">
        <v>50853</v>
      </c>
      <c r="FN50" s="4">
        <v>49720</v>
      </c>
      <c r="FO50" s="2">
        <v>45200</v>
      </c>
      <c r="FP50" s="3">
        <v>45762</v>
      </c>
      <c r="FQ50" s="3">
        <v>46671</v>
      </c>
      <c r="FR50" s="3">
        <v>47488</v>
      </c>
      <c r="FS50" s="3">
        <v>47896</v>
      </c>
      <c r="FT50" s="3">
        <v>48689</v>
      </c>
      <c r="FU50" s="3">
        <v>49180</v>
      </c>
      <c r="FV50" s="3">
        <v>49307</v>
      </c>
      <c r="FW50" s="3">
        <v>49509</v>
      </c>
      <c r="FX50" s="3">
        <v>50452</v>
      </c>
      <c r="FY50" s="3">
        <v>51161</v>
      </c>
      <c r="FZ50" s="4">
        <v>50361</v>
      </c>
      <c r="GA50" s="2">
        <v>45633</v>
      </c>
      <c r="GB50" s="3">
        <v>46281</v>
      </c>
      <c r="GC50" s="3">
        <v>46919</v>
      </c>
      <c r="GD50" s="3">
        <v>48161</v>
      </c>
      <c r="GE50" s="3">
        <v>48593</v>
      </c>
      <c r="GF50" s="3">
        <v>48971</v>
      </c>
      <c r="GG50" s="3">
        <v>49779</v>
      </c>
      <c r="GH50" s="3">
        <v>49815</v>
      </c>
      <c r="GI50" s="3">
        <v>50486</v>
      </c>
      <c r="GJ50" s="3">
        <v>50976</v>
      </c>
      <c r="GK50" s="3">
        <v>51339</v>
      </c>
      <c r="GL50" s="4">
        <v>50482</v>
      </c>
      <c r="GM50" s="2">
        <v>46016</v>
      </c>
      <c r="GN50" s="3">
        <v>46882</v>
      </c>
      <c r="GO50" s="3">
        <v>47791</v>
      </c>
      <c r="GP50" s="3">
        <v>48235</v>
      </c>
      <c r="GQ50" s="3">
        <v>49049</v>
      </c>
      <c r="GR50" s="3">
        <v>49732</v>
      </c>
      <c r="GS50" s="3">
        <v>50023</v>
      </c>
      <c r="GT50" s="3">
        <v>50527</v>
      </c>
      <c r="GU50" s="3">
        <v>51705</v>
      </c>
      <c r="GV50" s="3">
        <v>52614</v>
      </c>
      <c r="GW50" s="3">
        <v>53470</v>
      </c>
      <c r="GX50" s="4">
        <v>52998</v>
      </c>
      <c r="GY50" s="2">
        <v>47582</v>
      </c>
      <c r="GZ50" s="3">
        <v>48534</v>
      </c>
      <c r="HA50" s="3">
        <v>49990</v>
      </c>
      <c r="HB50" s="3">
        <v>50913</v>
      </c>
      <c r="HC50" s="3">
        <v>51708</v>
      </c>
      <c r="HD50" s="3">
        <v>52647</v>
      </c>
      <c r="HE50" s="3">
        <v>52992</v>
      </c>
      <c r="HF50" s="3">
        <v>53565</v>
      </c>
      <c r="HG50" s="3">
        <v>54476</v>
      </c>
      <c r="HH50" s="3">
        <v>56154</v>
      </c>
      <c r="HI50" s="3">
        <v>57103</v>
      </c>
      <c r="HJ50" s="4">
        <v>56029</v>
      </c>
      <c r="HK50" s="2">
        <v>55828</v>
      </c>
      <c r="HL50" s="3">
        <v>56551</v>
      </c>
      <c r="HM50" s="3">
        <v>56436</v>
      </c>
      <c r="HN50" s="3">
        <v>56988</v>
      </c>
      <c r="HO50" s="3">
        <v>57599</v>
      </c>
      <c r="HP50" s="3">
        <v>58214</v>
      </c>
      <c r="HQ50" s="3">
        <v>58755</v>
      </c>
      <c r="HR50" s="3">
        <v>58937</v>
      </c>
      <c r="HS50" s="3">
        <v>59134</v>
      </c>
      <c r="HT50" s="3">
        <v>59736</v>
      </c>
      <c r="HU50" s="3">
        <v>60488</v>
      </c>
      <c r="HV50" s="4">
        <v>58616</v>
      </c>
      <c r="HW50" s="2">
        <v>58429</v>
      </c>
      <c r="HX50" s="3">
        <v>59282</v>
      </c>
      <c r="HY50" s="3">
        <v>60680</v>
      </c>
      <c r="HZ50" s="3">
        <v>61347</v>
      </c>
      <c r="IA50" s="3">
        <v>62239</v>
      </c>
      <c r="IB50" s="3">
        <v>62986</v>
      </c>
      <c r="IC50" s="3">
        <v>63571</v>
      </c>
      <c r="ID50" s="3">
        <v>63739</v>
      </c>
      <c r="IE50" s="3">
        <v>64243</v>
      </c>
      <c r="IF50" s="3">
        <v>64317</v>
      </c>
      <c r="IG50" s="3">
        <v>64277</v>
      </c>
      <c r="IH50" s="4">
        <v>62394</v>
      </c>
      <c r="II50" s="2">
        <v>61897</v>
      </c>
      <c r="IJ50" s="3">
        <v>62711</v>
      </c>
      <c r="IK50" s="3">
        <v>63089</v>
      </c>
      <c r="IL50" s="3">
        <v>63240</v>
      </c>
      <c r="IM50" s="3">
        <v>63729</v>
      </c>
      <c r="IN50" s="3">
        <v>64527</v>
      </c>
      <c r="IO50" s="3">
        <v>65093</v>
      </c>
      <c r="IP50" s="3">
        <v>65253</v>
      </c>
      <c r="IQ50" s="3">
        <v>65578</v>
      </c>
      <c r="IR50" s="3">
        <v>65803</v>
      </c>
      <c r="IS50" s="3">
        <v>65656</v>
      </c>
      <c r="IT50" s="4">
        <v>63729</v>
      </c>
      <c r="IU50" s="2">
        <v>63063</v>
      </c>
      <c r="IV50" s="3">
        <v>63807</v>
      </c>
      <c r="IW50" s="3">
        <v>64105</v>
      </c>
      <c r="IX50" s="3">
        <v>64085</v>
      </c>
      <c r="IY50" s="3">
        <v>64378</v>
      </c>
      <c r="IZ50" s="3">
        <v>64512</v>
      </c>
      <c r="JA50" s="3">
        <v>64724</v>
      </c>
      <c r="JB50" s="3">
        <v>64314</v>
      </c>
      <c r="JC50" s="3">
        <v>64554</v>
      </c>
      <c r="JD50" s="3">
        <v>64677</v>
      </c>
      <c r="JE50" s="3">
        <v>64395</v>
      </c>
      <c r="JF50" s="4">
        <v>62593</v>
      </c>
      <c r="JG50" s="2">
        <v>61162</v>
      </c>
      <c r="JH50" s="3">
        <v>62009</v>
      </c>
      <c r="JI50" s="3">
        <v>61482</v>
      </c>
      <c r="JJ50" s="3">
        <v>59819</v>
      </c>
      <c r="JK50" s="3">
        <v>58181</v>
      </c>
      <c r="JL50" s="3">
        <v>58161</v>
      </c>
      <c r="JM50" s="3">
        <v>58328</v>
      </c>
      <c r="JN50" s="3">
        <v>59415</v>
      </c>
      <c r="JO50" s="3">
        <v>60419</v>
      </c>
      <c r="JP50" s="3">
        <v>61742</v>
      </c>
      <c r="JQ50" s="3">
        <v>62868</v>
      </c>
      <c r="JR50" s="4">
        <v>61682</v>
      </c>
      <c r="JS50" s="2">
        <v>61614</v>
      </c>
      <c r="JT50" s="3">
        <v>63045</v>
      </c>
      <c r="JU50" s="3">
        <v>63423</v>
      </c>
      <c r="JV50" s="3">
        <v>63801</v>
      </c>
      <c r="JW50" s="3">
        <v>64593</v>
      </c>
      <c r="JX50" s="3">
        <v>64347</v>
      </c>
      <c r="JY50" s="3">
        <v>65941</v>
      </c>
      <c r="JZ50" s="3">
        <v>66507</v>
      </c>
      <c r="KA50" s="3">
        <v>66918</v>
      </c>
      <c r="KB50" s="3">
        <v>67183</v>
      </c>
      <c r="KC50" s="3">
        <v>67650</v>
      </c>
      <c r="KD50" s="3">
        <v>66384</v>
      </c>
      <c r="KE50" s="2">
        <v>66575</v>
      </c>
      <c r="KF50" s="3">
        <v>67735</v>
      </c>
      <c r="KG50" s="3">
        <v>69154</v>
      </c>
      <c r="KH50" s="3">
        <v>69243</v>
      </c>
      <c r="KI50" s="3">
        <v>69377</v>
      </c>
      <c r="KJ50" s="3">
        <v>70256</v>
      </c>
      <c r="KK50" s="4">
        <v>70958</v>
      </c>
    </row>
    <row r="51" spans="1:297" x14ac:dyDescent="0.25">
      <c r="A51" s="6"/>
      <c r="B51" s="14" t="s">
        <v>28</v>
      </c>
      <c r="C51" s="2">
        <v>58949</v>
      </c>
      <c r="D51" s="3">
        <v>59222</v>
      </c>
      <c r="E51" s="3">
        <v>59731</v>
      </c>
      <c r="F51" s="3">
        <v>59709</v>
      </c>
      <c r="G51" s="3">
        <v>59422</v>
      </c>
      <c r="H51" s="3">
        <v>59445</v>
      </c>
      <c r="I51" s="3">
        <v>59448</v>
      </c>
      <c r="J51" s="3">
        <v>59674</v>
      </c>
      <c r="K51" s="3">
        <v>60153</v>
      </c>
      <c r="L51" s="3">
        <v>60528</v>
      </c>
      <c r="M51" s="3">
        <v>60967</v>
      </c>
      <c r="N51" s="4">
        <v>59510</v>
      </c>
      <c r="O51" s="2">
        <v>62893</v>
      </c>
      <c r="P51" s="3">
        <v>63240</v>
      </c>
      <c r="Q51" s="3">
        <v>63917</v>
      </c>
      <c r="R51" s="3">
        <v>64318</v>
      </c>
      <c r="S51" s="3">
        <v>64340</v>
      </c>
      <c r="T51" s="3">
        <v>64478</v>
      </c>
      <c r="U51" s="3">
        <v>64626</v>
      </c>
      <c r="V51" s="3">
        <v>64937</v>
      </c>
      <c r="W51" s="3">
        <v>65350</v>
      </c>
      <c r="X51" s="3">
        <v>65658</v>
      </c>
      <c r="Y51" s="3">
        <v>66246</v>
      </c>
      <c r="Z51" s="4">
        <v>65277</v>
      </c>
      <c r="AA51" s="2">
        <v>67545</v>
      </c>
      <c r="AB51" s="3">
        <v>67721</v>
      </c>
      <c r="AC51" s="3">
        <v>68025</v>
      </c>
      <c r="AD51" s="3">
        <v>67886</v>
      </c>
      <c r="AE51" s="3">
        <v>68198</v>
      </c>
      <c r="AF51" s="3">
        <v>67862</v>
      </c>
      <c r="AG51" s="3">
        <v>67955</v>
      </c>
      <c r="AH51" s="3">
        <v>68357</v>
      </c>
      <c r="AI51" s="3">
        <v>68596</v>
      </c>
      <c r="AJ51" s="3">
        <v>69057</v>
      </c>
      <c r="AK51" s="3">
        <v>69060</v>
      </c>
      <c r="AL51" s="4">
        <v>67440</v>
      </c>
      <c r="AM51" s="2">
        <v>69288</v>
      </c>
      <c r="AN51" s="3">
        <v>68542</v>
      </c>
      <c r="AO51" s="3">
        <v>66991</v>
      </c>
      <c r="AP51" s="3">
        <v>66248</v>
      </c>
      <c r="AQ51" s="3">
        <v>65165</v>
      </c>
      <c r="AR51" s="3">
        <v>64190</v>
      </c>
      <c r="AS51" s="3">
        <v>63907</v>
      </c>
      <c r="AT51" s="3">
        <v>63386</v>
      </c>
      <c r="AU51" s="3">
        <v>62789</v>
      </c>
      <c r="AV51" s="3">
        <v>62873</v>
      </c>
      <c r="AW51" s="3">
        <v>62445</v>
      </c>
      <c r="AX51" s="4">
        <v>61130</v>
      </c>
      <c r="AY51" s="2">
        <v>61634</v>
      </c>
      <c r="AZ51" s="3">
        <v>61758</v>
      </c>
      <c r="BA51" s="3">
        <v>61230</v>
      </c>
      <c r="BB51" s="3">
        <v>61566</v>
      </c>
      <c r="BC51" s="3">
        <v>61135</v>
      </c>
      <c r="BD51" s="3">
        <v>60706</v>
      </c>
      <c r="BE51" s="3">
        <v>60415</v>
      </c>
      <c r="BF51" s="3">
        <v>60109</v>
      </c>
      <c r="BG51" s="3">
        <v>60359</v>
      </c>
      <c r="BH51" s="3">
        <v>60295</v>
      </c>
      <c r="BI51" s="3">
        <v>60158</v>
      </c>
      <c r="BJ51" s="4">
        <v>58907</v>
      </c>
      <c r="BK51" s="2">
        <v>58662</v>
      </c>
      <c r="BL51" s="3">
        <v>58285</v>
      </c>
      <c r="BM51" s="3">
        <v>58043</v>
      </c>
      <c r="BN51" s="3">
        <v>57639</v>
      </c>
      <c r="BO51" s="3">
        <v>57076</v>
      </c>
      <c r="BP51" s="3">
        <v>56563</v>
      </c>
      <c r="BQ51" s="3">
        <v>56133</v>
      </c>
      <c r="BR51" s="3">
        <v>55958</v>
      </c>
      <c r="BS51" s="3">
        <v>56259</v>
      </c>
      <c r="BT51" s="3">
        <v>56609</v>
      </c>
      <c r="BU51" s="3">
        <v>56506</v>
      </c>
      <c r="BV51" s="4">
        <v>55900</v>
      </c>
      <c r="BW51" s="2">
        <v>57060</v>
      </c>
      <c r="BX51" s="3">
        <v>57831</v>
      </c>
      <c r="BY51" s="3">
        <v>58982</v>
      </c>
      <c r="BZ51" s="3">
        <v>58826</v>
      </c>
      <c r="CA51" s="3">
        <v>58783</v>
      </c>
      <c r="CB51" s="3">
        <v>58425</v>
      </c>
      <c r="CC51" s="3">
        <v>57908</v>
      </c>
      <c r="CD51" s="3">
        <v>58077</v>
      </c>
      <c r="CE51" s="3">
        <v>58298</v>
      </c>
      <c r="CF51" s="3">
        <v>58314</v>
      </c>
      <c r="CG51" s="3">
        <v>58761</v>
      </c>
      <c r="CH51" s="4">
        <v>57569</v>
      </c>
      <c r="CI51" s="2">
        <v>59302</v>
      </c>
      <c r="CJ51" s="3">
        <v>59530</v>
      </c>
      <c r="CK51" s="3">
        <v>59104</v>
      </c>
      <c r="CL51" s="3">
        <v>58923</v>
      </c>
      <c r="CM51" s="3">
        <v>59080</v>
      </c>
      <c r="CN51" s="3">
        <v>58641</v>
      </c>
      <c r="CO51" s="3">
        <v>58058</v>
      </c>
      <c r="CP51" s="3">
        <v>58340</v>
      </c>
      <c r="CQ51" s="3">
        <v>58795</v>
      </c>
      <c r="CR51" s="3">
        <v>59077</v>
      </c>
      <c r="CS51" s="3">
        <v>59522</v>
      </c>
      <c r="CT51" s="4">
        <v>57919</v>
      </c>
      <c r="CU51" s="2">
        <v>59426</v>
      </c>
      <c r="CV51" s="3">
        <v>59967</v>
      </c>
      <c r="CW51" s="3">
        <v>60179</v>
      </c>
      <c r="CX51" s="3">
        <v>60297</v>
      </c>
      <c r="CY51" s="3">
        <v>60754</v>
      </c>
      <c r="CZ51" s="3">
        <v>61006</v>
      </c>
      <c r="DA51" s="3">
        <v>60782</v>
      </c>
      <c r="DB51" s="3">
        <v>60740</v>
      </c>
      <c r="DC51" s="3">
        <v>60995</v>
      </c>
      <c r="DD51" s="3">
        <v>61646</v>
      </c>
      <c r="DE51" s="3">
        <v>61848</v>
      </c>
      <c r="DF51" s="4">
        <v>60161</v>
      </c>
      <c r="DG51" s="2">
        <v>62127</v>
      </c>
      <c r="DH51" s="3">
        <v>62520</v>
      </c>
      <c r="DI51" s="3">
        <v>62569</v>
      </c>
      <c r="DJ51" s="3">
        <v>62474</v>
      </c>
      <c r="DK51" s="3">
        <v>62570</v>
      </c>
      <c r="DL51" s="3">
        <v>62234</v>
      </c>
      <c r="DM51" s="3">
        <v>62407</v>
      </c>
      <c r="DN51" s="3">
        <v>62235</v>
      </c>
      <c r="DO51" s="3">
        <v>62249</v>
      </c>
      <c r="DP51" s="3">
        <v>62631</v>
      </c>
      <c r="DQ51" s="3">
        <v>62480</v>
      </c>
      <c r="DR51" s="4">
        <v>61275</v>
      </c>
      <c r="DS51" s="2">
        <v>62731</v>
      </c>
      <c r="DT51" s="3">
        <v>62735</v>
      </c>
      <c r="DU51" s="3">
        <v>62333</v>
      </c>
      <c r="DV51" s="3">
        <v>62306</v>
      </c>
      <c r="DW51" s="3">
        <v>62025</v>
      </c>
      <c r="DX51" s="3">
        <v>61922</v>
      </c>
      <c r="DY51" s="3">
        <v>61582</v>
      </c>
      <c r="DZ51" s="3">
        <v>61560</v>
      </c>
      <c r="EA51" s="3">
        <v>61667</v>
      </c>
      <c r="EB51" s="3">
        <v>61317</v>
      </c>
      <c r="EC51" s="3">
        <v>60795</v>
      </c>
      <c r="ED51" s="4">
        <v>59367</v>
      </c>
      <c r="EE51" s="2">
        <v>59020</v>
      </c>
      <c r="EF51" s="3">
        <v>58587</v>
      </c>
      <c r="EG51" s="3">
        <v>57882</v>
      </c>
      <c r="EH51" s="3">
        <v>57725</v>
      </c>
      <c r="EI51" s="3">
        <v>57466</v>
      </c>
      <c r="EJ51" s="3">
        <v>57232</v>
      </c>
      <c r="EK51" s="3">
        <v>57190</v>
      </c>
      <c r="EL51" s="3">
        <v>57288</v>
      </c>
      <c r="EM51" s="3">
        <v>57464</v>
      </c>
      <c r="EN51" s="3">
        <v>58154</v>
      </c>
      <c r="EO51" s="3">
        <v>58776</v>
      </c>
      <c r="EP51" s="4">
        <v>57758</v>
      </c>
      <c r="EQ51" s="2">
        <v>57157</v>
      </c>
      <c r="ER51" s="3">
        <v>57546</v>
      </c>
      <c r="ES51" s="3">
        <v>57898</v>
      </c>
      <c r="ET51" s="3">
        <v>58593</v>
      </c>
      <c r="EU51" s="3">
        <v>58746</v>
      </c>
      <c r="EV51" s="3">
        <v>59351</v>
      </c>
      <c r="EW51" s="3">
        <v>59692</v>
      </c>
      <c r="EX51" s="3">
        <v>59831</v>
      </c>
      <c r="EY51" s="3">
        <v>59665</v>
      </c>
      <c r="EZ51" s="3">
        <v>60109</v>
      </c>
      <c r="FA51" s="3">
        <v>60319</v>
      </c>
      <c r="FB51" s="4">
        <v>59644</v>
      </c>
      <c r="FC51" s="2">
        <v>59479</v>
      </c>
      <c r="FD51" s="3">
        <v>59767</v>
      </c>
      <c r="FE51" s="3">
        <v>60086</v>
      </c>
      <c r="FF51" s="3">
        <v>60146</v>
      </c>
      <c r="FG51" s="3">
        <v>60155</v>
      </c>
      <c r="FH51" s="3">
        <v>60082</v>
      </c>
      <c r="FI51" s="3">
        <v>60187</v>
      </c>
      <c r="FJ51" s="3">
        <v>60246</v>
      </c>
      <c r="FK51" s="3">
        <v>60268</v>
      </c>
      <c r="FL51" s="3">
        <v>60482</v>
      </c>
      <c r="FM51" s="3">
        <v>60900</v>
      </c>
      <c r="FN51" s="4">
        <v>59783</v>
      </c>
      <c r="FO51" s="2">
        <v>58618</v>
      </c>
      <c r="FP51" s="3">
        <v>58784</v>
      </c>
      <c r="FQ51" s="3">
        <v>59170</v>
      </c>
      <c r="FR51" s="3">
        <v>59350</v>
      </c>
      <c r="FS51" s="3">
        <v>59444</v>
      </c>
      <c r="FT51" s="3">
        <v>60003</v>
      </c>
      <c r="FU51" s="3">
        <v>60145</v>
      </c>
      <c r="FV51" s="3">
        <v>60060</v>
      </c>
      <c r="FW51" s="3">
        <v>59920</v>
      </c>
      <c r="FX51" s="3">
        <v>60303</v>
      </c>
      <c r="FY51" s="3">
        <v>60851</v>
      </c>
      <c r="FZ51" s="4">
        <v>60286</v>
      </c>
      <c r="GA51" s="2">
        <v>59794</v>
      </c>
      <c r="GB51" s="3">
        <v>59921</v>
      </c>
      <c r="GC51" s="3">
        <v>60112</v>
      </c>
      <c r="GD51" s="3">
        <v>60799</v>
      </c>
      <c r="GE51" s="3">
        <v>61036</v>
      </c>
      <c r="GF51" s="3">
        <v>61215</v>
      </c>
      <c r="GG51" s="3">
        <v>61369</v>
      </c>
      <c r="GH51" s="3">
        <v>61087</v>
      </c>
      <c r="GI51" s="3">
        <v>61357</v>
      </c>
      <c r="GJ51" s="3">
        <v>61610</v>
      </c>
      <c r="GK51" s="3">
        <v>61588</v>
      </c>
      <c r="GL51" s="4">
        <v>60830</v>
      </c>
      <c r="GM51" s="2">
        <v>60488</v>
      </c>
      <c r="GN51" s="3">
        <v>60836</v>
      </c>
      <c r="GO51" s="3">
        <v>61340</v>
      </c>
      <c r="GP51" s="3">
        <v>61535</v>
      </c>
      <c r="GQ51" s="3">
        <v>61953</v>
      </c>
      <c r="GR51" s="3">
        <v>62009</v>
      </c>
      <c r="GS51" s="3">
        <v>61908</v>
      </c>
      <c r="GT51" s="3">
        <v>61948</v>
      </c>
      <c r="GU51" s="3">
        <v>62623</v>
      </c>
      <c r="GV51" s="3">
        <v>62887</v>
      </c>
      <c r="GW51" s="3">
        <v>63466</v>
      </c>
      <c r="GX51" s="4">
        <v>62924</v>
      </c>
      <c r="GY51" s="2">
        <v>62980</v>
      </c>
      <c r="GZ51" s="3">
        <v>63618</v>
      </c>
      <c r="HA51" s="3">
        <v>64585</v>
      </c>
      <c r="HB51" s="3">
        <v>64881</v>
      </c>
      <c r="HC51" s="3">
        <v>65162</v>
      </c>
      <c r="HD51" s="3">
        <v>65533</v>
      </c>
      <c r="HE51" s="3">
        <v>65607</v>
      </c>
      <c r="HF51" s="3">
        <v>65327</v>
      </c>
      <c r="HG51" s="3">
        <v>65745</v>
      </c>
      <c r="HH51" s="3">
        <v>66796</v>
      </c>
      <c r="HI51" s="3">
        <v>67315</v>
      </c>
      <c r="HJ51" s="4">
        <v>66429</v>
      </c>
      <c r="HK51" s="2">
        <v>66273</v>
      </c>
      <c r="HL51" s="3">
        <v>66916</v>
      </c>
      <c r="HM51" s="3">
        <v>66972</v>
      </c>
      <c r="HN51" s="3">
        <v>67420</v>
      </c>
      <c r="HO51" s="3">
        <v>68048</v>
      </c>
      <c r="HP51" s="3">
        <v>68130</v>
      </c>
      <c r="HQ51" s="3">
        <v>68459</v>
      </c>
      <c r="HR51" s="3">
        <v>69064</v>
      </c>
      <c r="HS51" s="3">
        <v>69288</v>
      </c>
      <c r="HT51" s="3">
        <v>69781</v>
      </c>
      <c r="HU51" s="3">
        <v>70571</v>
      </c>
      <c r="HV51" s="4">
        <v>69478</v>
      </c>
      <c r="HW51" s="2">
        <v>69475</v>
      </c>
      <c r="HX51" s="3">
        <v>70008</v>
      </c>
      <c r="HY51" s="3">
        <v>71460</v>
      </c>
      <c r="HZ51" s="3">
        <v>72026</v>
      </c>
      <c r="IA51" s="3">
        <v>72546</v>
      </c>
      <c r="IB51" s="3">
        <v>72776</v>
      </c>
      <c r="IC51" s="3">
        <v>73193</v>
      </c>
      <c r="ID51" s="3">
        <v>74056</v>
      </c>
      <c r="IE51" s="3">
        <v>74689</v>
      </c>
      <c r="IF51" s="3">
        <v>74959</v>
      </c>
      <c r="IG51" s="3">
        <v>75331</v>
      </c>
      <c r="IH51" s="4">
        <v>74125</v>
      </c>
      <c r="II51" s="2">
        <v>74603</v>
      </c>
      <c r="IJ51" s="3">
        <v>75046</v>
      </c>
      <c r="IK51" s="3">
        <v>75225</v>
      </c>
      <c r="IL51" s="3">
        <v>75601</v>
      </c>
      <c r="IM51" s="3">
        <v>75912</v>
      </c>
      <c r="IN51" s="3">
        <v>76112</v>
      </c>
      <c r="IO51" s="3">
        <v>77150</v>
      </c>
      <c r="IP51" s="3">
        <v>77416</v>
      </c>
      <c r="IQ51" s="3">
        <v>77422</v>
      </c>
      <c r="IR51" s="3">
        <v>77771</v>
      </c>
      <c r="IS51" s="3">
        <v>77900</v>
      </c>
      <c r="IT51" s="4">
        <v>76272</v>
      </c>
      <c r="IU51" s="2">
        <v>77322</v>
      </c>
      <c r="IV51" s="3">
        <v>77506</v>
      </c>
      <c r="IW51" s="3">
        <v>77787</v>
      </c>
      <c r="IX51" s="3">
        <v>77926</v>
      </c>
      <c r="IY51" s="3">
        <v>77934</v>
      </c>
      <c r="IZ51" s="3">
        <v>77423</v>
      </c>
      <c r="JA51" s="3">
        <v>77672</v>
      </c>
      <c r="JB51" s="3">
        <v>77591</v>
      </c>
      <c r="JC51" s="3">
        <v>77829</v>
      </c>
      <c r="JD51" s="3">
        <v>77949</v>
      </c>
      <c r="JE51" s="3">
        <v>77958</v>
      </c>
      <c r="JF51" s="4">
        <v>76557</v>
      </c>
      <c r="JG51" s="2">
        <v>77192</v>
      </c>
      <c r="JH51" s="3">
        <v>77684</v>
      </c>
      <c r="JI51" s="3">
        <v>77186</v>
      </c>
      <c r="JJ51" s="3">
        <v>75912</v>
      </c>
      <c r="JK51" s="3">
        <v>74569</v>
      </c>
      <c r="JL51" s="3">
        <v>74177</v>
      </c>
      <c r="JM51" s="3">
        <v>73997</v>
      </c>
      <c r="JN51" s="3">
        <v>74333</v>
      </c>
      <c r="JO51" s="3">
        <v>75030</v>
      </c>
      <c r="JP51" s="3">
        <v>75719</v>
      </c>
      <c r="JQ51" s="3">
        <v>76469</v>
      </c>
      <c r="JR51" s="4">
        <v>75546</v>
      </c>
      <c r="JS51" s="2">
        <v>76091</v>
      </c>
      <c r="JT51" s="3">
        <v>77071</v>
      </c>
      <c r="JU51" s="3">
        <v>77204</v>
      </c>
      <c r="JV51" s="3">
        <v>77220</v>
      </c>
      <c r="JW51" s="3">
        <v>77673</v>
      </c>
      <c r="JX51" s="3">
        <v>76591</v>
      </c>
      <c r="JY51" s="3">
        <v>78411</v>
      </c>
      <c r="JZ51" s="3">
        <v>78863</v>
      </c>
      <c r="KA51" s="3">
        <v>79082</v>
      </c>
      <c r="KB51" s="3">
        <v>79265</v>
      </c>
      <c r="KC51" s="3">
        <v>79472</v>
      </c>
      <c r="KD51" s="3">
        <v>78518</v>
      </c>
      <c r="KE51" s="2">
        <v>78525</v>
      </c>
      <c r="KF51" s="3">
        <v>79310</v>
      </c>
      <c r="KG51" s="3">
        <v>80360</v>
      </c>
      <c r="KH51" s="3">
        <v>80467</v>
      </c>
      <c r="KI51" s="3">
        <v>80725</v>
      </c>
      <c r="KJ51" s="3">
        <v>81019</v>
      </c>
      <c r="KK51" s="4">
        <v>81582</v>
      </c>
    </row>
    <row r="52" spans="1:297" x14ac:dyDescent="0.25">
      <c r="A52" s="6"/>
      <c r="B52" s="14" t="s">
        <v>29</v>
      </c>
      <c r="C52" s="2">
        <v>41291</v>
      </c>
      <c r="D52" s="3">
        <v>41538</v>
      </c>
      <c r="E52" s="3">
        <v>41784</v>
      </c>
      <c r="F52" s="3">
        <v>41726</v>
      </c>
      <c r="G52" s="3">
        <v>41536</v>
      </c>
      <c r="H52" s="3">
        <v>41541</v>
      </c>
      <c r="I52" s="3">
        <v>41533</v>
      </c>
      <c r="J52" s="3">
        <v>41554</v>
      </c>
      <c r="K52" s="3">
        <v>41901</v>
      </c>
      <c r="L52" s="3">
        <v>42254</v>
      </c>
      <c r="M52" s="3">
        <v>42633</v>
      </c>
      <c r="N52" s="4">
        <v>41793</v>
      </c>
      <c r="O52" s="2">
        <v>44254</v>
      </c>
      <c r="P52" s="3">
        <v>44387</v>
      </c>
      <c r="Q52" s="3">
        <v>44675</v>
      </c>
      <c r="R52" s="3">
        <v>45007</v>
      </c>
      <c r="S52" s="3">
        <v>45198</v>
      </c>
      <c r="T52" s="3">
        <v>45242</v>
      </c>
      <c r="U52" s="3">
        <v>45317</v>
      </c>
      <c r="V52" s="3">
        <v>45419</v>
      </c>
      <c r="W52" s="3">
        <v>45551</v>
      </c>
      <c r="X52" s="3">
        <v>45708</v>
      </c>
      <c r="Y52" s="3">
        <v>46130</v>
      </c>
      <c r="Z52" s="4">
        <v>45498</v>
      </c>
      <c r="AA52" s="2">
        <v>48488</v>
      </c>
      <c r="AB52" s="3">
        <v>48607</v>
      </c>
      <c r="AC52" s="3">
        <v>48813</v>
      </c>
      <c r="AD52" s="3">
        <v>48605</v>
      </c>
      <c r="AE52" s="3">
        <v>48658</v>
      </c>
      <c r="AF52" s="3">
        <v>48486</v>
      </c>
      <c r="AG52" s="3">
        <v>48731</v>
      </c>
      <c r="AH52" s="3">
        <v>48929</v>
      </c>
      <c r="AI52" s="3">
        <v>49150</v>
      </c>
      <c r="AJ52" s="3">
        <v>49374</v>
      </c>
      <c r="AK52" s="3">
        <v>49456</v>
      </c>
      <c r="AL52" s="4">
        <v>48607</v>
      </c>
      <c r="AM52" s="2">
        <v>51602</v>
      </c>
      <c r="AN52" s="3">
        <v>51133</v>
      </c>
      <c r="AO52" s="3">
        <v>50181</v>
      </c>
      <c r="AP52" s="3">
        <v>49747</v>
      </c>
      <c r="AQ52" s="3">
        <v>49117</v>
      </c>
      <c r="AR52" s="3">
        <v>48512</v>
      </c>
      <c r="AS52" s="3">
        <v>48285</v>
      </c>
      <c r="AT52" s="3">
        <v>47965</v>
      </c>
      <c r="AU52" s="3">
        <v>47583</v>
      </c>
      <c r="AV52" s="3">
        <v>47585</v>
      </c>
      <c r="AW52" s="3">
        <v>47266</v>
      </c>
      <c r="AX52" s="4">
        <v>46378</v>
      </c>
      <c r="AY52" s="2">
        <v>50199</v>
      </c>
      <c r="AZ52" s="3">
        <v>50225</v>
      </c>
      <c r="BA52" s="3">
        <v>49759</v>
      </c>
      <c r="BB52" s="3">
        <v>49997</v>
      </c>
      <c r="BC52" s="3">
        <v>49729</v>
      </c>
      <c r="BD52" s="3">
        <v>49309</v>
      </c>
      <c r="BE52" s="3">
        <v>49185</v>
      </c>
      <c r="BF52" s="3">
        <v>48895</v>
      </c>
      <c r="BG52" s="3">
        <v>49139</v>
      </c>
      <c r="BH52" s="3">
        <v>49146</v>
      </c>
      <c r="BI52" s="3">
        <v>48907</v>
      </c>
      <c r="BJ52" s="4">
        <v>48165</v>
      </c>
      <c r="BK52" s="2">
        <v>51486</v>
      </c>
      <c r="BL52" s="3">
        <v>51140</v>
      </c>
      <c r="BM52" s="3">
        <v>50773</v>
      </c>
      <c r="BN52" s="3">
        <v>50444</v>
      </c>
      <c r="BO52" s="3">
        <v>50100</v>
      </c>
      <c r="BP52" s="3">
        <v>49657</v>
      </c>
      <c r="BQ52" s="3">
        <v>49286</v>
      </c>
      <c r="BR52" s="3">
        <v>49108</v>
      </c>
      <c r="BS52" s="3">
        <v>49256</v>
      </c>
      <c r="BT52" s="3">
        <v>49457</v>
      </c>
      <c r="BU52" s="3">
        <v>49381</v>
      </c>
      <c r="BV52" s="4">
        <v>49053</v>
      </c>
      <c r="BW52" s="2">
        <v>51912</v>
      </c>
      <c r="BX52" s="3">
        <v>52263</v>
      </c>
      <c r="BY52" s="3">
        <v>52906</v>
      </c>
      <c r="BZ52" s="3">
        <v>52956</v>
      </c>
      <c r="CA52" s="3">
        <v>52733</v>
      </c>
      <c r="CB52" s="3">
        <v>52343</v>
      </c>
      <c r="CC52" s="3">
        <v>51931</v>
      </c>
      <c r="CD52" s="3">
        <v>52041</v>
      </c>
      <c r="CE52" s="3">
        <v>52254</v>
      </c>
      <c r="CF52" s="3">
        <v>52236</v>
      </c>
      <c r="CG52" s="3">
        <v>52515</v>
      </c>
      <c r="CH52" s="4">
        <v>51730</v>
      </c>
      <c r="CI52" s="2">
        <v>54061</v>
      </c>
      <c r="CJ52" s="3">
        <v>54066</v>
      </c>
      <c r="CK52" s="3">
        <v>53754</v>
      </c>
      <c r="CL52" s="3">
        <v>53515</v>
      </c>
      <c r="CM52" s="3">
        <v>53467</v>
      </c>
      <c r="CN52" s="3">
        <v>53086</v>
      </c>
      <c r="CO52" s="3">
        <v>52696</v>
      </c>
      <c r="CP52" s="3">
        <v>52925</v>
      </c>
      <c r="CQ52" s="3">
        <v>53352</v>
      </c>
      <c r="CR52" s="3">
        <v>53482</v>
      </c>
      <c r="CS52" s="3">
        <v>53751</v>
      </c>
      <c r="CT52" s="4">
        <v>52791</v>
      </c>
      <c r="CU52" s="2">
        <v>54114</v>
      </c>
      <c r="CV52" s="3">
        <v>54480</v>
      </c>
      <c r="CW52" s="3">
        <v>54640</v>
      </c>
      <c r="CX52" s="3">
        <v>54660</v>
      </c>
      <c r="CY52" s="3">
        <v>54882</v>
      </c>
      <c r="CZ52" s="3">
        <v>54814</v>
      </c>
      <c r="DA52" s="3">
        <v>54719</v>
      </c>
      <c r="DB52" s="3">
        <v>54617</v>
      </c>
      <c r="DC52" s="3">
        <v>54713</v>
      </c>
      <c r="DD52" s="3">
        <v>54973</v>
      </c>
      <c r="DE52" s="3">
        <v>55085</v>
      </c>
      <c r="DF52" s="4">
        <v>53902</v>
      </c>
      <c r="DG52" s="2">
        <v>55073</v>
      </c>
      <c r="DH52" s="3">
        <v>55268</v>
      </c>
      <c r="DI52" s="3">
        <v>55375</v>
      </c>
      <c r="DJ52" s="3">
        <v>55313</v>
      </c>
      <c r="DK52" s="3">
        <v>55209</v>
      </c>
      <c r="DL52" s="3">
        <v>55088</v>
      </c>
      <c r="DM52" s="3">
        <v>54977</v>
      </c>
      <c r="DN52" s="3">
        <v>54981</v>
      </c>
      <c r="DO52" s="3">
        <v>54856</v>
      </c>
      <c r="DP52" s="3">
        <v>55151</v>
      </c>
      <c r="DQ52" s="3">
        <v>54930</v>
      </c>
      <c r="DR52" s="4">
        <v>53991</v>
      </c>
      <c r="DS52" s="2">
        <v>54963</v>
      </c>
      <c r="DT52" s="3">
        <v>54875</v>
      </c>
      <c r="DU52" s="3">
        <v>54525</v>
      </c>
      <c r="DV52" s="3">
        <v>54520</v>
      </c>
      <c r="DW52" s="3">
        <v>54244</v>
      </c>
      <c r="DX52" s="3">
        <v>54186</v>
      </c>
      <c r="DY52" s="3">
        <v>53811</v>
      </c>
      <c r="DZ52" s="3">
        <v>53913</v>
      </c>
      <c r="EA52" s="3">
        <v>54021</v>
      </c>
      <c r="EB52" s="3">
        <v>53767</v>
      </c>
      <c r="EC52" s="3">
        <v>53271</v>
      </c>
      <c r="ED52" s="4">
        <v>52169</v>
      </c>
      <c r="EE52" s="2">
        <v>52733</v>
      </c>
      <c r="EF52" s="3">
        <v>52272</v>
      </c>
      <c r="EG52" s="3">
        <v>51687</v>
      </c>
      <c r="EH52" s="3">
        <v>51578</v>
      </c>
      <c r="EI52" s="3">
        <v>51313</v>
      </c>
      <c r="EJ52" s="3">
        <v>51075</v>
      </c>
      <c r="EK52" s="3">
        <v>50984</v>
      </c>
      <c r="EL52" s="3">
        <v>51016</v>
      </c>
      <c r="EM52" s="3">
        <v>51098</v>
      </c>
      <c r="EN52" s="3">
        <v>51358</v>
      </c>
      <c r="EO52" s="3">
        <v>51596</v>
      </c>
      <c r="EP52" s="4">
        <v>50961</v>
      </c>
      <c r="EQ52" s="2">
        <v>52966</v>
      </c>
      <c r="ER52" s="3">
        <v>53240</v>
      </c>
      <c r="ES52" s="3">
        <v>53485</v>
      </c>
      <c r="ET52" s="3">
        <v>53850</v>
      </c>
      <c r="EU52" s="3">
        <v>53724</v>
      </c>
      <c r="EV52" s="3">
        <v>54169</v>
      </c>
      <c r="EW52" s="3">
        <v>54278</v>
      </c>
      <c r="EX52" s="3">
        <v>54366</v>
      </c>
      <c r="EY52" s="3">
        <v>54287</v>
      </c>
      <c r="EZ52" s="3">
        <v>54520</v>
      </c>
      <c r="FA52" s="3">
        <v>54658</v>
      </c>
      <c r="FB52" s="4">
        <v>54175</v>
      </c>
      <c r="FC52" s="2">
        <v>56235</v>
      </c>
      <c r="FD52" s="3">
        <v>56350</v>
      </c>
      <c r="FE52" s="3">
        <v>56493</v>
      </c>
      <c r="FF52" s="3">
        <v>56343</v>
      </c>
      <c r="FG52" s="3">
        <v>56420</v>
      </c>
      <c r="FH52" s="3">
        <v>56252</v>
      </c>
      <c r="FI52" s="3">
        <v>56118</v>
      </c>
      <c r="FJ52" s="3">
        <v>56129</v>
      </c>
      <c r="FK52" s="3">
        <v>56126</v>
      </c>
      <c r="FL52" s="3">
        <v>56142</v>
      </c>
      <c r="FM52" s="3">
        <v>56460</v>
      </c>
      <c r="FN52" s="4">
        <v>55470</v>
      </c>
      <c r="FO52" s="2">
        <v>56917</v>
      </c>
      <c r="FP52" s="3">
        <v>56957</v>
      </c>
      <c r="FQ52" s="3">
        <v>57123</v>
      </c>
      <c r="FR52" s="3">
        <v>57095</v>
      </c>
      <c r="FS52" s="3">
        <v>57058</v>
      </c>
      <c r="FT52" s="3">
        <v>57380</v>
      </c>
      <c r="FU52" s="3">
        <v>57393</v>
      </c>
      <c r="FV52" s="3">
        <v>57221</v>
      </c>
      <c r="FW52" s="3">
        <v>57156</v>
      </c>
      <c r="FX52" s="3">
        <v>57574</v>
      </c>
      <c r="FY52" s="3">
        <v>57565</v>
      </c>
      <c r="FZ52" s="4">
        <v>57123</v>
      </c>
      <c r="GA52" s="2">
        <v>58555</v>
      </c>
      <c r="GB52" s="3">
        <v>58633</v>
      </c>
      <c r="GC52" s="3">
        <v>58676</v>
      </c>
      <c r="GD52" s="3">
        <v>59271</v>
      </c>
      <c r="GE52" s="3">
        <v>59339</v>
      </c>
      <c r="GF52" s="3">
        <v>59443</v>
      </c>
      <c r="GG52" s="3">
        <v>59645</v>
      </c>
      <c r="GH52" s="3">
        <v>59426</v>
      </c>
      <c r="GI52" s="3">
        <v>59520</v>
      </c>
      <c r="GJ52" s="3">
        <v>59612</v>
      </c>
      <c r="GK52" s="3">
        <v>59499</v>
      </c>
      <c r="GL52" s="4">
        <v>59000</v>
      </c>
      <c r="GM52" s="2">
        <v>60260</v>
      </c>
      <c r="GN52" s="3">
        <v>60403</v>
      </c>
      <c r="GO52" s="3">
        <v>60608</v>
      </c>
      <c r="GP52" s="3">
        <v>60522</v>
      </c>
      <c r="GQ52" s="3">
        <v>60749</v>
      </c>
      <c r="GR52" s="3">
        <v>60716</v>
      </c>
      <c r="GS52" s="3">
        <v>60519</v>
      </c>
      <c r="GT52" s="3">
        <v>60618</v>
      </c>
      <c r="GU52" s="3">
        <v>61074</v>
      </c>
      <c r="GV52" s="3">
        <v>61232</v>
      </c>
      <c r="GW52" s="3">
        <v>61522</v>
      </c>
      <c r="GX52" s="4">
        <v>61110</v>
      </c>
      <c r="GY52" s="2">
        <v>62010</v>
      </c>
      <c r="GZ52" s="3">
        <v>62320</v>
      </c>
      <c r="HA52" s="3">
        <v>62702</v>
      </c>
      <c r="HB52" s="3">
        <v>62899</v>
      </c>
      <c r="HC52" s="3">
        <v>63106</v>
      </c>
      <c r="HD52" s="3">
        <v>63367</v>
      </c>
      <c r="HE52" s="3">
        <v>63414</v>
      </c>
      <c r="HF52" s="3">
        <v>62944</v>
      </c>
      <c r="HG52" s="3">
        <v>63052</v>
      </c>
      <c r="HH52" s="3">
        <v>63634</v>
      </c>
      <c r="HI52" s="3">
        <v>64004</v>
      </c>
      <c r="HJ52" s="4">
        <v>63351</v>
      </c>
      <c r="HK52" s="2">
        <v>63075</v>
      </c>
      <c r="HL52" s="3">
        <v>63276</v>
      </c>
      <c r="HM52" s="3">
        <v>63141</v>
      </c>
      <c r="HN52" s="3">
        <v>63487</v>
      </c>
      <c r="HO52" s="3">
        <v>63768</v>
      </c>
      <c r="HP52" s="3">
        <v>63853</v>
      </c>
      <c r="HQ52" s="3">
        <v>64085</v>
      </c>
      <c r="HR52" s="3">
        <v>64566</v>
      </c>
      <c r="HS52" s="3">
        <v>64911</v>
      </c>
      <c r="HT52" s="3">
        <v>65262</v>
      </c>
      <c r="HU52" s="3">
        <v>65637</v>
      </c>
      <c r="HV52" s="4">
        <v>64872</v>
      </c>
      <c r="HW52" s="2">
        <v>64468</v>
      </c>
      <c r="HX52" s="3">
        <v>64392</v>
      </c>
      <c r="HY52" s="3">
        <v>65666</v>
      </c>
      <c r="HZ52" s="3">
        <v>66207</v>
      </c>
      <c r="IA52" s="3">
        <v>66736</v>
      </c>
      <c r="IB52" s="3">
        <v>66938</v>
      </c>
      <c r="IC52" s="3">
        <v>67027</v>
      </c>
      <c r="ID52" s="3">
        <v>67566</v>
      </c>
      <c r="IE52" s="3">
        <v>67841</v>
      </c>
      <c r="IF52" s="3">
        <v>68013</v>
      </c>
      <c r="IG52" s="3">
        <v>68348</v>
      </c>
      <c r="IH52" s="4">
        <v>67501</v>
      </c>
      <c r="II52" s="2">
        <v>67557</v>
      </c>
      <c r="IJ52" s="3">
        <v>67713</v>
      </c>
      <c r="IK52" s="3">
        <v>67736</v>
      </c>
      <c r="IL52" s="3">
        <v>67874</v>
      </c>
      <c r="IM52" s="3">
        <v>68109</v>
      </c>
      <c r="IN52" s="3">
        <v>68277</v>
      </c>
      <c r="IO52" s="3">
        <v>68793</v>
      </c>
      <c r="IP52" s="3">
        <v>69060</v>
      </c>
      <c r="IQ52" s="3">
        <v>69212</v>
      </c>
      <c r="IR52" s="3">
        <v>69431</v>
      </c>
      <c r="IS52" s="3">
        <v>69565</v>
      </c>
      <c r="IT52" s="4">
        <v>68410</v>
      </c>
      <c r="IU52" s="2">
        <v>68919</v>
      </c>
      <c r="IV52" s="3">
        <v>69014</v>
      </c>
      <c r="IW52" s="3">
        <v>69280</v>
      </c>
      <c r="IX52" s="3">
        <v>69184</v>
      </c>
      <c r="IY52" s="3">
        <v>69338</v>
      </c>
      <c r="IZ52" s="3">
        <v>68968</v>
      </c>
      <c r="JA52" s="3">
        <v>69132</v>
      </c>
      <c r="JB52" s="3">
        <v>69208</v>
      </c>
      <c r="JC52" s="3">
        <v>69507</v>
      </c>
      <c r="JD52" s="3">
        <v>69510</v>
      </c>
      <c r="JE52" s="3">
        <v>69560</v>
      </c>
      <c r="JF52" s="4">
        <v>68746</v>
      </c>
      <c r="JG52" s="2">
        <v>69196</v>
      </c>
      <c r="JH52" s="3">
        <v>69502</v>
      </c>
      <c r="JI52" s="3">
        <v>68925</v>
      </c>
      <c r="JJ52" s="3">
        <v>68197</v>
      </c>
      <c r="JK52" s="3">
        <v>67265</v>
      </c>
      <c r="JL52" s="3">
        <v>66873</v>
      </c>
      <c r="JM52" s="3">
        <v>66839</v>
      </c>
      <c r="JN52" s="3">
        <v>67182</v>
      </c>
      <c r="JO52" s="3">
        <v>68009</v>
      </c>
      <c r="JP52" s="3">
        <v>68622</v>
      </c>
      <c r="JQ52" s="3">
        <v>69209</v>
      </c>
      <c r="JR52" s="4">
        <v>68770</v>
      </c>
      <c r="JS52" s="2">
        <v>69369</v>
      </c>
      <c r="JT52" s="3">
        <v>70039</v>
      </c>
      <c r="JU52" s="3">
        <v>69946</v>
      </c>
      <c r="JV52" s="3">
        <v>70144</v>
      </c>
      <c r="JW52" s="3">
        <v>70727</v>
      </c>
      <c r="JX52" s="3">
        <v>69703</v>
      </c>
      <c r="JY52" s="3">
        <v>71228</v>
      </c>
      <c r="JZ52" s="3">
        <v>71767</v>
      </c>
      <c r="KA52" s="3">
        <v>72156</v>
      </c>
      <c r="KB52" s="3">
        <v>72436</v>
      </c>
      <c r="KC52" s="3">
        <v>72900</v>
      </c>
      <c r="KD52" s="3">
        <v>72399</v>
      </c>
      <c r="KE52" s="2">
        <v>73074</v>
      </c>
      <c r="KF52" s="3">
        <v>73648</v>
      </c>
      <c r="KG52" s="3">
        <v>74188</v>
      </c>
      <c r="KH52" s="3">
        <v>74469</v>
      </c>
      <c r="KI52" s="3">
        <v>74978</v>
      </c>
      <c r="KJ52" s="3">
        <v>75364</v>
      </c>
      <c r="KK52" s="4">
        <v>75722</v>
      </c>
    </row>
    <row r="53" spans="1:297" x14ac:dyDescent="0.25">
      <c r="A53" s="6"/>
      <c r="B53" s="14" t="s">
        <v>30</v>
      </c>
      <c r="C53" s="2">
        <v>31977</v>
      </c>
      <c r="D53" s="3">
        <v>32097</v>
      </c>
      <c r="E53" s="3">
        <v>32331</v>
      </c>
      <c r="F53" s="3">
        <v>32254</v>
      </c>
      <c r="G53" s="3">
        <v>32045</v>
      </c>
      <c r="H53" s="3">
        <v>31930</v>
      </c>
      <c r="I53" s="3">
        <v>31924</v>
      </c>
      <c r="J53" s="3">
        <v>31914</v>
      </c>
      <c r="K53" s="3">
        <v>32186</v>
      </c>
      <c r="L53" s="3">
        <v>32259</v>
      </c>
      <c r="M53" s="3">
        <v>32534</v>
      </c>
      <c r="N53" s="4">
        <v>32020</v>
      </c>
      <c r="O53" s="2">
        <v>34030</v>
      </c>
      <c r="P53" s="3">
        <v>34180</v>
      </c>
      <c r="Q53" s="3">
        <v>34486</v>
      </c>
      <c r="R53" s="3">
        <v>34665</v>
      </c>
      <c r="S53" s="3">
        <v>34664</v>
      </c>
      <c r="T53" s="3">
        <v>34669</v>
      </c>
      <c r="U53" s="3">
        <v>34676</v>
      </c>
      <c r="V53" s="3">
        <v>34773</v>
      </c>
      <c r="W53" s="3">
        <v>34899</v>
      </c>
      <c r="X53" s="3">
        <v>35140</v>
      </c>
      <c r="Y53" s="3">
        <v>35374</v>
      </c>
      <c r="Z53" s="4">
        <v>35102</v>
      </c>
      <c r="AA53" s="2">
        <v>36983</v>
      </c>
      <c r="AB53" s="3">
        <v>37056</v>
      </c>
      <c r="AC53" s="3">
        <v>37260</v>
      </c>
      <c r="AD53" s="3">
        <v>37249</v>
      </c>
      <c r="AE53" s="3">
        <v>37248</v>
      </c>
      <c r="AF53" s="3">
        <v>37167</v>
      </c>
      <c r="AG53" s="3">
        <v>37252</v>
      </c>
      <c r="AH53" s="3">
        <v>37392</v>
      </c>
      <c r="AI53" s="3">
        <v>37424</v>
      </c>
      <c r="AJ53" s="3">
        <v>37513</v>
      </c>
      <c r="AK53" s="3">
        <v>37484</v>
      </c>
      <c r="AL53" s="4">
        <v>36968</v>
      </c>
      <c r="AM53" s="2">
        <v>39161</v>
      </c>
      <c r="AN53" s="3">
        <v>38882</v>
      </c>
      <c r="AO53" s="3">
        <v>38222</v>
      </c>
      <c r="AP53" s="3">
        <v>37891</v>
      </c>
      <c r="AQ53" s="3">
        <v>37499</v>
      </c>
      <c r="AR53" s="3">
        <v>37109</v>
      </c>
      <c r="AS53" s="3">
        <v>36886</v>
      </c>
      <c r="AT53" s="3">
        <v>36692</v>
      </c>
      <c r="AU53" s="3">
        <v>36448</v>
      </c>
      <c r="AV53" s="3">
        <v>36368</v>
      </c>
      <c r="AW53" s="3">
        <v>36213</v>
      </c>
      <c r="AX53" s="4">
        <v>35457</v>
      </c>
      <c r="AY53" s="2">
        <v>36917</v>
      </c>
      <c r="AZ53" s="3">
        <v>36857</v>
      </c>
      <c r="BA53" s="3">
        <v>36493</v>
      </c>
      <c r="BB53" s="3">
        <v>36815</v>
      </c>
      <c r="BC53" s="3">
        <v>36557</v>
      </c>
      <c r="BD53" s="3">
        <v>36320</v>
      </c>
      <c r="BE53" s="3">
        <v>36169</v>
      </c>
      <c r="BF53" s="3">
        <v>36046</v>
      </c>
      <c r="BG53" s="3">
        <v>36183</v>
      </c>
      <c r="BH53" s="3">
        <v>35979</v>
      </c>
      <c r="BI53" s="3">
        <v>35961</v>
      </c>
      <c r="BJ53" s="4">
        <v>35543</v>
      </c>
      <c r="BK53" s="2">
        <v>37138</v>
      </c>
      <c r="BL53" s="3">
        <v>36936</v>
      </c>
      <c r="BM53" s="3">
        <v>36691</v>
      </c>
      <c r="BN53" s="3">
        <v>36424</v>
      </c>
      <c r="BO53" s="3">
        <v>36193</v>
      </c>
      <c r="BP53" s="3">
        <v>35789</v>
      </c>
      <c r="BQ53" s="3">
        <v>35479</v>
      </c>
      <c r="BR53" s="3">
        <v>35343</v>
      </c>
      <c r="BS53" s="3">
        <v>35522</v>
      </c>
      <c r="BT53" s="3">
        <v>35666</v>
      </c>
      <c r="BU53" s="3">
        <v>35654</v>
      </c>
      <c r="BV53" s="4">
        <v>35472</v>
      </c>
      <c r="BW53" s="2">
        <v>37479</v>
      </c>
      <c r="BX53" s="3">
        <v>37702</v>
      </c>
      <c r="BY53" s="3">
        <v>38076</v>
      </c>
      <c r="BZ53" s="3">
        <v>38134</v>
      </c>
      <c r="CA53" s="3">
        <v>38018</v>
      </c>
      <c r="CB53" s="3">
        <v>37736</v>
      </c>
      <c r="CC53" s="3">
        <v>37470</v>
      </c>
      <c r="CD53" s="3">
        <v>37480</v>
      </c>
      <c r="CE53" s="3">
        <v>37693</v>
      </c>
      <c r="CF53" s="3">
        <v>37678</v>
      </c>
      <c r="CG53" s="3">
        <v>37859</v>
      </c>
      <c r="CH53" s="4">
        <v>37361</v>
      </c>
      <c r="CI53" s="2">
        <v>40068</v>
      </c>
      <c r="CJ53" s="3">
        <v>40086</v>
      </c>
      <c r="CK53" s="3">
        <v>39936</v>
      </c>
      <c r="CL53" s="3">
        <v>39780</v>
      </c>
      <c r="CM53" s="3">
        <v>39801</v>
      </c>
      <c r="CN53" s="3">
        <v>39561</v>
      </c>
      <c r="CO53" s="3">
        <v>39235</v>
      </c>
      <c r="CP53" s="3">
        <v>39341</v>
      </c>
      <c r="CQ53" s="3">
        <v>39619</v>
      </c>
      <c r="CR53" s="3">
        <v>39761</v>
      </c>
      <c r="CS53" s="3">
        <v>39958</v>
      </c>
      <c r="CT53" s="4">
        <v>39373</v>
      </c>
      <c r="CU53" s="2">
        <v>42033</v>
      </c>
      <c r="CV53" s="3">
        <v>42320</v>
      </c>
      <c r="CW53" s="3">
        <v>42454</v>
      </c>
      <c r="CX53" s="3">
        <v>42444</v>
      </c>
      <c r="CY53" s="3">
        <v>42595</v>
      </c>
      <c r="CZ53" s="3">
        <v>42552</v>
      </c>
      <c r="DA53" s="3">
        <v>42355</v>
      </c>
      <c r="DB53" s="3">
        <v>42416</v>
      </c>
      <c r="DC53" s="3">
        <v>42499</v>
      </c>
      <c r="DD53" s="3">
        <v>42743</v>
      </c>
      <c r="DE53" s="3">
        <v>42767</v>
      </c>
      <c r="DF53" s="4">
        <v>41827</v>
      </c>
      <c r="DG53" s="2">
        <v>45572</v>
      </c>
      <c r="DH53" s="3">
        <v>45666</v>
      </c>
      <c r="DI53" s="3">
        <v>45777</v>
      </c>
      <c r="DJ53" s="3">
        <v>45735</v>
      </c>
      <c r="DK53" s="3">
        <v>45574</v>
      </c>
      <c r="DL53" s="3">
        <v>45477</v>
      </c>
      <c r="DM53" s="3">
        <v>45512</v>
      </c>
      <c r="DN53" s="3">
        <v>45598</v>
      </c>
      <c r="DO53" s="3">
        <v>45437</v>
      </c>
      <c r="DP53" s="3">
        <v>45645</v>
      </c>
      <c r="DQ53" s="3">
        <v>45503</v>
      </c>
      <c r="DR53" s="4">
        <v>44760</v>
      </c>
      <c r="DS53" s="2">
        <v>48060</v>
      </c>
      <c r="DT53" s="3">
        <v>48120</v>
      </c>
      <c r="DU53" s="3">
        <v>47926</v>
      </c>
      <c r="DV53" s="3">
        <v>47846</v>
      </c>
      <c r="DW53" s="3">
        <v>47557</v>
      </c>
      <c r="DX53" s="3">
        <v>47553</v>
      </c>
      <c r="DY53" s="3">
        <v>47287</v>
      </c>
      <c r="DZ53" s="3">
        <v>47239</v>
      </c>
      <c r="EA53" s="3">
        <v>47331</v>
      </c>
      <c r="EB53" s="3">
        <v>47051</v>
      </c>
      <c r="EC53" s="3">
        <v>46594</v>
      </c>
      <c r="ED53" s="4">
        <v>45711</v>
      </c>
      <c r="EE53" s="2">
        <v>47808</v>
      </c>
      <c r="EF53" s="3">
        <v>47379</v>
      </c>
      <c r="EG53" s="3">
        <v>46902</v>
      </c>
      <c r="EH53" s="3">
        <v>46837</v>
      </c>
      <c r="EI53" s="3">
        <v>46584</v>
      </c>
      <c r="EJ53" s="3">
        <v>46321</v>
      </c>
      <c r="EK53" s="3">
        <v>46259</v>
      </c>
      <c r="EL53" s="3">
        <v>46250</v>
      </c>
      <c r="EM53" s="3">
        <v>46362</v>
      </c>
      <c r="EN53" s="3">
        <v>46683</v>
      </c>
      <c r="EO53" s="3">
        <v>46927</v>
      </c>
      <c r="EP53" s="4">
        <v>46405</v>
      </c>
      <c r="EQ53" s="2">
        <v>47933</v>
      </c>
      <c r="ER53" s="3">
        <v>48144</v>
      </c>
      <c r="ES53" s="3">
        <v>48300</v>
      </c>
      <c r="ET53" s="3">
        <v>48633</v>
      </c>
      <c r="EU53" s="3">
        <v>48532</v>
      </c>
      <c r="EV53" s="3">
        <v>48736</v>
      </c>
      <c r="EW53" s="3">
        <v>48869</v>
      </c>
      <c r="EX53" s="3">
        <v>48939</v>
      </c>
      <c r="EY53" s="3">
        <v>48721</v>
      </c>
      <c r="EZ53" s="3">
        <v>48836</v>
      </c>
      <c r="FA53" s="3">
        <v>48964</v>
      </c>
      <c r="FB53" s="4">
        <v>48696</v>
      </c>
      <c r="FC53" s="2">
        <v>50114</v>
      </c>
      <c r="FD53" s="3">
        <v>50263</v>
      </c>
      <c r="FE53" s="3">
        <v>50349</v>
      </c>
      <c r="FF53" s="3">
        <v>50315</v>
      </c>
      <c r="FG53" s="3">
        <v>50250</v>
      </c>
      <c r="FH53" s="3">
        <v>50212</v>
      </c>
      <c r="FI53" s="3">
        <v>50306</v>
      </c>
      <c r="FJ53" s="3">
        <v>50403</v>
      </c>
      <c r="FK53" s="3">
        <v>50228</v>
      </c>
      <c r="FL53" s="3">
        <v>50225</v>
      </c>
      <c r="FM53" s="3">
        <v>50367</v>
      </c>
      <c r="FN53" s="4">
        <v>49735</v>
      </c>
      <c r="FO53" s="2">
        <v>50225</v>
      </c>
      <c r="FP53" s="3">
        <v>50202</v>
      </c>
      <c r="FQ53" s="3">
        <v>50248</v>
      </c>
      <c r="FR53" s="3">
        <v>50230</v>
      </c>
      <c r="FS53" s="3">
        <v>50194</v>
      </c>
      <c r="FT53" s="3">
        <v>50289</v>
      </c>
      <c r="FU53" s="3">
        <v>50312</v>
      </c>
      <c r="FV53" s="3">
        <v>50147</v>
      </c>
      <c r="FW53" s="3">
        <v>50055</v>
      </c>
      <c r="FX53" s="3">
        <v>50301</v>
      </c>
      <c r="FY53" s="3">
        <v>50389</v>
      </c>
      <c r="FZ53" s="4">
        <v>50059</v>
      </c>
      <c r="GA53" s="2">
        <v>50917</v>
      </c>
      <c r="GB53" s="3">
        <v>50890</v>
      </c>
      <c r="GC53" s="3">
        <v>50958</v>
      </c>
      <c r="GD53" s="3">
        <v>51381</v>
      </c>
      <c r="GE53" s="3">
        <v>51435</v>
      </c>
      <c r="GF53" s="3">
        <v>51518</v>
      </c>
      <c r="GG53" s="3">
        <v>51631</v>
      </c>
      <c r="GH53" s="3">
        <v>51470</v>
      </c>
      <c r="GI53" s="3">
        <v>51507</v>
      </c>
      <c r="GJ53" s="3">
        <v>51618</v>
      </c>
      <c r="GK53" s="3">
        <v>51421</v>
      </c>
      <c r="GL53" s="4">
        <v>51064</v>
      </c>
      <c r="GM53" s="2">
        <v>52396</v>
      </c>
      <c r="GN53" s="3">
        <v>52523</v>
      </c>
      <c r="GO53" s="3">
        <v>52686</v>
      </c>
      <c r="GP53" s="3">
        <v>52565</v>
      </c>
      <c r="GQ53" s="3">
        <v>52732</v>
      </c>
      <c r="GR53" s="3">
        <v>52621</v>
      </c>
      <c r="GS53" s="3">
        <v>52382</v>
      </c>
      <c r="GT53" s="3">
        <v>52347</v>
      </c>
      <c r="GU53" s="3">
        <v>52554</v>
      </c>
      <c r="GV53" s="3">
        <v>52558</v>
      </c>
      <c r="GW53" s="3">
        <v>52845</v>
      </c>
      <c r="GX53" s="4">
        <v>52647</v>
      </c>
      <c r="GY53" s="2">
        <v>54555</v>
      </c>
      <c r="GZ53" s="3">
        <v>54773</v>
      </c>
      <c r="HA53" s="3">
        <v>54953</v>
      </c>
      <c r="HB53" s="3">
        <v>55216</v>
      </c>
      <c r="HC53" s="3">
        <v>55363</v>
      </c>
      <c r="HD53" s="3">
        <v>55512</v>
      </c>
      <c r="HE53" s="3">
        <v>55456</v>
      </c>
      <c r="HF53" s="3">
        <v>55097</v>
      </c>
      <c r="HG53" s="3">
        <v>55241</v>
      </c>
      <c r="HH53" s="3">
        <v>55841</v>
      </c>
      <c r="HI53" s="3">
        <v>56053</v>
      </c>
      <c r="HJ53" s="4">
        <v>55569</v>
      </c>
      <c r="HK53" s="2">
        <v>55520</v>
      </c>
      <c r="HL53" s="3">
        <v>55806</v>
      </c>
      <c r="HM53" s="3">
        <v>55869</v>
      </c>
      <c r="HN53" s="3">
        <v>56159</v>
      </c>
      <c r="HO53" s="3">
        <v>56603</v>
      </c>
      <c r="HP53" s="3">
        <v>56697</v>
      </c>
      <c r="HQ53" s="3">
        <v>57069</v>
      </c>
      <c r="HR53" s="3">
        <v>57438</v>
      </c>
      <c r="HS53" s="3">
        <v>57565</v>
      </c>
      <c r="HT53" s="3">
        <v>58008</v>
      </c>
      <c r="HU53" s="3">
        <v>58532</v>
      </c>
      <c r="HV53" s="4">
        <v>58179</v>
      </c>
      <c r="HW53" s="2">
        <v>58428</v>
      </c>
      <c r="HX53" s="3">
        <v>58649</v>
      </c>
      <c r="HY53" s="3">
        <v>59401</v>
      </c>
      <c r="HZ53" s="3">
        <v>59985</v>
      </c>
      <c r="IA53" s="3">
        <v>60397</v>
      </c>
      <c r="IB53" s="3">
        <v>60687</v>
      </c>
      <c r="IC53" s="3">
        <v>61009</v>
      </c>
      <c r="ID53" s="3">
        <v>61575</v>
      </c>
      <c r="IE53" s="3">
        <v>62133</v>
      </c>
      <c r="IF53" s="3">
        <v>62203</v>
      </c>
      <c r="IG53" s="3">
        <v>62543</v>
      </c>
      <c r="IH53" s="4">
        <v>61985</v>
      </c>
      <c r="II53" s="2">
        <v>62103</v>
      </c>
      <c r="IJ53" s="3">
        <v>62399</v>
      </c>
      <c r="IK53" s="3">
        <v>62569</v>
      </c>
      <c r="IL53" s="3">
        <v>62770</v>
      </c>
      <c r="IM53" s="3">
        <v>63067</v>
      </c>
      <c r="IN53" s="3">
        <v>63350</v>
      </c>
      <c r="IO53" s="3">
        <v>63885</v>
      </c>
      <c r="IP53" s="3">
        <v>64040</v>
      </c>
      <c r="IQ53" s="3">
        <v>64162</v>
      </c>
      <c r="IR53" s="3">
        <v>64568</v>
      </c>
      <c r="IS53" s="3">
        <v>64838</v>
      </c>
      <c r="IT53" s="4">
        <v>63946</v>
      </c>
      <c r="IU53" s="2">
        <v>64363</v>
      </c>
      <c r="IV53" s="3">
        <v>64571</v>
      </c>
      <c r="IW53" s="3">
        <v>64810</v>
      </c>
      <c r="IX53" s="3">
        <v>64941</v>
      </c>
      <c r="IY53" s="3">
        <v>64980</v>
      </c>
      <c r="IZ53" s="3">
        <v>64902</v>
      </c>
      <c r="JA53" s="3">
        <v>65008</v>
      </c>
      <c r="JB53" s="3">
        <v>64960</v>
      </c>
      <c r="JC53" s="3">
        <v>65332</v>
      </c>
      <c r="JD53" s="3">
        <v>65178</v>
      </c>
      <c r="JE53" s="3">
        <v>65169</v>
      </c>
      <c r="JF53" s="4">
        <v>64526</v>
      </c>
      <c r="JG53" s="2">
        <v>64498</v>
      </c>
      <c r="JH53" s="3">
        <v>64646</v>
      </c>
      <c r="JI53" s="3">
        <v>64500</v>
      </c>
      <c r="JJ53" s="3">
        <v>63770</v>
      </c>
      <c r="JK53" s="3">
        <v>63012</v>
      </c>
      <c r="JL53" s="3">
        <v>62524</v>
      </c>
      <c r="JM53" s="3">
        <v>62293</v>
      </c>
      <c r="JN53" s="3">
        <v>62452</v>
      </c>
      <c r="JO53" s="3">
        <v>62898</v>
      </c>
      <c r="JP53" s="3">
        <v>63462</v>
      </c>
      <c r="JQ53" s="3">
        <v>63895</v>
      </c>
      <c r="JR53" s="4">
        <v>63469</v>
      </c>
      <c r="JS53" s="2">
        <v>63731</v>
      </c>
      <c r="JT53" s="3">
        <v>64163</v>
      </c>
      <c r="JU53" s="3">
        <v>64186</v>
      </c>
      <c r="JV53" s="3">
        <v>64187</v>
      </c>
      <c r="JW53" s="3">
        <v>64514</v>
      </c>
      <c r="JX53" s="3">
        <v>63968</v>
      </c>
      <c r="JY53" s="3">
        <v>64928</v>
      </c>
      <c r="JZ53" s="3">
        <v>65247</v>
      </c>
      <c r="KA53" s="3">
        <v>65686</v>
      </c>
      <c r="KB53" s="3">
        <v>65808</v>
      </c>
      <c r="KC53" s="3">
        <v>66106</v>
      </c>
      <c r="KD53" s="3">
        <v>65685</v>
      </c>
      <c r="KE53" s="2">
        <v>66091</v>
      </c>
      <c r="KF53" s="3">
        <v>66546</v>
      </c>
      <c r="KG53" s="3">
        <v>67123</v>
      </c>
      <c r="KH53" s="3">
        <v>67290</v>
      </c>
      <c r="KI53" s="3">
        <v>67557</v>
      </c>
      <c r="KJ53" s="3">
        <v>67780</v>
      </c>
      <c r="KK53" s="4">
        <v>67814</v>
      </c>
    </row>
    <row r="54" spans="1:297" x14ac:dyDescent="0.25">
      <c r="A54" s="6"/>
      <c r="B54" s="14" t="s">
        <v>31</v>
      </c>
      <c r="C54" s="2">
        <v>22581</v>
      </c>
      <c r="D54" s="3">
        <v>22553</v>
      </c>
      <c r="E54" s="3">
        <v>22680</v>
      </c>
      <c r="F54" s="3">
        <v>22671</v>
      </c>
      <c r="G54" s="3">
        <v>22564</v>
      </c>
      <c r="H54" s="3">
        <v>22515</v>
      </c>
      <c r="I54" s="3">
        <v>22418</v>
      </c>
      <c r="J54" s="3">
        <v>22449</v>
      </c>
      <c r="K54" s="3">
        <v>22506</v>
      </c>
      <c r="L54" s="3">
        <v>22645</v>
      </c>
      <c r="M54" s="3">
        <v>22800</v>
      </c>
      <c r="N54" s="4">
        <v>22626</v>
      </c>
      <c r="O54" s="2">
        <v>24040</v>
      </c>
      <c r="P54" s="3">
        <v>24148</v>
      </c>
      <c r="Q54" s="3">
        <v>24191</v>
      </c>
      <c r="R54" s="3">
        <v>24367</v>
      </c>
      <c r="S54" s="3">
        <v>24358</v>
      </c>
      <c r="T54" s="3">
        <v>24383</v>
      </c>
      <c r="U54" s="3">
        <v>24341</v>
      </c>
      <c r="V54" s="3">
        <v>24339</v>
      </c>
      <c r="W54" s="3">
        <v>24437</v>
      </c>
      <c r="X54" s="3">
        <v>24496</v>
      </c>
      <c r="Y54" s="3">
        <v>24533</v>
      </c>
      <c r="Z54" s="4">
        <v>24481</v>
      </c>
      <c r="AA54" s="2">
        <v>26080</v>
      </c>
      <c r="AB54" s="3">
        <v>26216</v>
      </c>
      <c r="AC54" s="3">
        <v>26245</v>
      </c>
      <c r="AD54" s="3">
        <v>26210</v>
      </c>
      <c r="AE54" s="3">
        <v>26177</v>
      </c>
      <c r="AF54" s="3">
        <v>26020</v>
      </c>
      <c r="AG54" s="3">
        <v>26113</v>
      </c>
      <c r="AH54" s="3">
        <v>26241</v>
      </c>
      <c r="AI54" s="3">
        <v>26308</v>
      </c>
      <c r="AJ54" s="3">
        <v>26424</v>
      </c>
      <c r="AK54" s="3">
        <v>26304</v>
      </c>
      <c r="AL54" s="4">
        <v>26213</v>
      </c>
      <c r="AM54" s="2">
        <v>27958</v>
      </c>
      <c r="AN54" s="3">
        <v>27789</v>
      </c>
      <c r="AO54" s="3">
        <v>27427</v>
      </c>
      <c r="AP54" s="3">
        <v>27201</v>
      </c>
      <c r="AQ54" s="3">
        <v>26862</v>
      </c>
      <c r="AR54" s="3">
        <v>26459</v>
      </c>
      <c r="AS54" s="3">
        <v>26302</v>
      </c>
      <c r="AT54" s="3">
        <v>26069</v>
      </c>
      <c r="AU54" s="3">
        <v>25903</v>
      </c>
      <c r="AV54" s="3">
        <v>25892</v>
      </c>
      <c r="AW54" s="3">
        <v>25655</v>
      </c>
      <c r="AX54" s="4">
        <v>25190</v>
      </c>
      <c r="AY54" s="2">
        <v>27054</v>
      </c>
      <c r="AZ54" s="3">
        <v>27010</v>
      </c>
      <c r="BA54" s="3">
        <v>26655</v>
      </c>
      <c r="BB54" s="3">
        <v>26664</v>
      </c>
      <c r="BC54" s="3">
        <v>26455</v>
      </c>
      <c r="BD54" s="3">
        <v>26303</v>
      </c>
      <c r="BE54" s="3">
        <v>26100</v>
      </c>
      <c r="BF54" s="3">
        <v>25909</v>
      </c>
      <c r="BG54" s="3">
        <v>25997</v>
      </c>
      <c r="BH54" s="3">
        <v>25930</v>
      </c>
      <c r="BI54" s="3">
        <v>25876</v>
      </c>
      <c r="BJ54" s="4">
        <v>25695</v>
      </c>
      <c r="BK54" s="2">
        <v>27934</v>
      </c>
      <c r="BL54" s="3">
        <v>27799</v>
      </c>
      <c r="BM54" s="3">
        <v>27594</v>
      </c>
      <c r="BN54" s="3">
        <v>27315</v>
      </c>
      <c r="BO54" s="3">
        <v>27117</v>
      </c>
      <c r="BP54" s="3">
        <v>26726</v>
      </c>
      <c r="BQ54" s="3">
        <v>26515</v>
      </c>
      <c r="BR54" s="3">
        <v>26412</v>
      </c>
      <c r="BS54" s="3">
        <v>26528</v>
      </c>
      <c r="BT54" s="3">
        <v>26678</v>
      </c>
      <c r="BU54" s="3">
        <v>26625</v>
      </c>
      <c r="BV54" s="4">
        <v>26508</v>
      </c>
      <c r="BW54" s="2">
        <v>28333</v>
      </c>
      <c r="BX54" s="3">
        <v>28430</v>
      </c>
      <c r="BY54" s="3">
        <v>28645</v>
      </c>
      <c r="BZ54" s="3">
        <v>28639</v>
      </c>
      <c r="CA54" s="3">
        <v>28555</v>
      </c>
      <c r="CB54" s="3">
        <v>28244</v>
      </c>
      <c r="CC54" s="3">
        <v>28070</v>
      </c>
      <c r="CD54" s="3">
        <v>28137</v>
      </c>
      <c r="CE54" s="3">
        <v>28197</v>
      </c>
      <c r="CF54" s="3">
        <v>28062</v>
      </c>
      <c r="CG54" s="3">
        <v>28257</v>
      </c>
      <c r="CH54" s="4">
        <v>27955</v>
      </c>
      <c r="CI54" s="2">
        <v>29877</v>
      </c>
      <c r="CJ54" s="3">
        <v>29893</v>
      </c>
      <c r="CK54" s="3">
        <v>29767</v>
      </c>
      <c r="CL54" s="3">
        <v>29719</v>
      </c>
      <c r="CM54" s="3">
        <v>29696</v>
      </c>
      <c r="CN54" s="3">
        <v>29473</v>
      </c>
      <c r="CO54" s="3">
        <v>29246</v>
      </c>
      <c r="CP54" s="3">
        <v>29179</v>
      </c>
      <c r="CQ54" s="3">
        <v>29511</v>
      </c>
      <c r="CR54" s="3">
        <v>29545</v>
      </c>
      <c r="CS54" s="3">
        <v>29632</v>
      </c>
      <c r="CT54" s="4">
        <v>29357</v>
      </c>
      <c r="CU54" s="2">
        <v>31316</v>
      </c>
      <c r="CV54" s="3">
        <v>31456</v>
      </c>
      <c r="CW54" s="3">
        <v>31509</v>
      </c>
      <c r="CX54" s="3">
        <v>31439</v>
      </c>
      <c r="CY54" s="3">
        <v>31472</v>
      </c>
      <c r="CZ54" s="3">
        <v>31468</v>
      </c>
      <c r="DA54" s="3">
        <v>31399</v>
      </c>
      <c r="DB54" s="3">
        <v>31436</v>
      </c>
      <c r="DC54" s="3">
        <v>31459</v>
      </c>
      <c r="DD54" s="3">
        <v>31574</v>
      </c>
      <c r="DE54" s="3">
        <v>31615</v>
      </c>
      <c r="DF54" s="4">
        <v>31029</v>
      </c>
      <c r="DG54" s="2">
        <v>33189</v>
      </c>
      <c r="DH54" s="3">
        <v>33285</v>
      </c>
      <c r="DI54" s="3">
        <v>33282</v>
      </c>
      <c r="DJ54" s="3">
        <v>33175</v>
      </c>
      <c r="DK54" s="3">
        <v>33096</v>
      </c>
      <c r="DL54" s="3">
        <v>33023</v>
      </c>
      <c r="DM54" s="3">
        <v>32971</v>
      </c>
      <c r="DN54" s="3">
        <v>33014</v>
      </c>
      <c r="DO54" s="3">
        <v>32922</v>
      </c>
      <c r="DP54" s="3">
        <v>33041</v>
      </c>
      <c r="DQ54" s="3">
        <v>32951</v>
      </c>
      <c r="DR54" s="4">
        <v>32515</v>
      </c>
      <c r="DS54" s="2">
        <v>34616</v>
      </c>
      <c r="DT54" s="3">
        <v>34646</v>
      </c>
      <c r="DU54" s="3">
        <v>34492</v>
      </c>
      <c r="DV54" s="3">
        <v>34370</v>
      </c>
      <c r="DW54" s="3">
        <v>34218</v>
      </c>
      <c r="DX54" s="3">
        <v>34270</v>
      </c>
      <c r="DY54" s="3">
        <v>33997</v>
      </c>
      <c r="DZ54" s="3">
        <v>33914</v>
      </c>
      <c r="EA54" s="3">
        <v>33934</v>
      </c>
      <c r="EB54" s="3">
        <v>33739</v>
      </c>
      <c r="EC54" s="3">
        <v>33455</v>
      </c>
      <c r="ED54" s="4">
        <v>32872</v>
      </c>
      <c r="EE54" s="2">
        <v>34717</v>
      </c>
      <c r="EF54" s="3">
        <v>34471</v>
      </c>
      <c r="EG54" s="3">
        <v>34169</v>
      </c>
      <c r="EH54" s="3">
        <v>34053</v>
      </c>
      <c r="EI54" s="3">
        <v>33794</v>
      </c>
      <c r="EJ54" s="3">
        <v>33580</v>
      </c>
      <c r="EK54" s="3">
        <v>33536</v>
      </c>
      <c r="EL54" s="3">
        <v>33521</v>
      </c>
      <c r="EM54" s="3">
        <v>33604</v>
      </c>
      <c r="EN54" s="3">
        <v>33667</v>
      </c>
      <c r="EO54" s="3">
        <v>33826</v>
      </c>
      <c r="EP54" s="4">
        <v>33475</v>
      </c>
      <c r="EQ54" s="2">
        <v>35943</v>
      </c>
      <c r="ER54" s="3">
        <v>36159</v>
      </c>
      <c r="ES54" s="3">
        <v>36206</v>
      </c>
      <c r="ET54" s="3">
        <v>36335</v>
      </c>
      <c r="EU54" s="3">
        <v>36297</v>
      </c>
      <c r="EV54" s="3">
        <v>36415</v>
      </c>
      <c r="EW54" s="3">
        <v>36469</v>
      </c>
      <c r="EX54" s="3">
        <v>36509</v>
      </c>
      <c r="EY54" s="3">
        <v>36396</v>
      </c>
      <c r="EZ54" s="3">
        <v>36401</v>
      </c>
      <c r="FA54" s="3">
        <v>36427</v>
      </c>
      <c r="FB54" s="4">
        <v>36245</v>
      </c>
      <c r="FC54" s="2">
        <v>38824</v>
      </c>
      <c r="FD54" s="3">
        <v>38901</v>
      </c>
      <c r="FE54" s="3">
        <v>38871</v>
      </c>
      <c r="FF54" s="3">
        <v>38804</v>
      </c>
      <c r="FG54" s="3">
        <v>38676</v>
      </c>
      <c r="FH54" s="3">
        <v>38718</v>
      </c>
      <c r="FI54" s="3">
        <v>38671</v>
      </c>
      <c r="FJ54" s="3">
        <v>38594</v>
      </c>
      <c r="FK54" s="3">
        <v>38485</v>
      </c>
      <c r="FL54" s="3">
        <v>38522</v>
      </c>
      <c r="FM54" s="3">
        <v>38674</v>
      </c>
      <c r="FN54" s="4">
        <v>38091</v>
      </c>
      <c r="FO54" s="2">
        <v>41221</v>
      </c>
      <c r="FP54" s="3">
        <v>41110</v>
      </c>
      <c r="FQ54" s="3">
        <v>41112</v>
      </c>
      <c r="FR54" s="3">
        <v>41092</v>
      </c>
      <c r="FS54" s="3">
        <v>41038</v>
      </c>
      <c r="FT54" s="3">
        <v>41138</v>
      </c>
      <c r="FU54" s="3">
        <v>41140</v>
      </c>
      <c r="FV54" s="3">
        <v>41033</v>
      </c>
      <c r="FW54" s="3">
        <v>40944</v>
      </c>
      <c r="FX54" s="3">
        <v>41095</v>
      </c>
      <c r="FY54" s="3">
        <v>40617</v>
      </c>
      <c r="FZ54" s="4">
        <v>40382</v>
      </c>
      <c r="GA54" s="2">
        <v>43224</v>
      </c>
      <c r="GB54" s="3">
        <v>43263</v>
      </c>
      <c r="GC54" s="3">
        <v>43259</v>
      </c>
      <c r="GD54" s="3">
        <v>43669</v>
      </c>
      <c r="GE54" s="3">
        <v>43637</v>
      </c>
      <c r="GF54" s="3">
        <v>43570</v>
      </c>
      <c r="GG54" s="3">
        <v>43688</v>
      </c>
      <c r="GH54" s="3">
        <v>43451</v>
      </c>
      <c r="GI54" s="3">
        <v>43413</v>
      </c>
      <c r="GJ54" s="3">
        <v>43467</v>
      </c>
      <c r="GK54" s="3">
        <v>43231</v>
      </c>
      <c r="GL54" s="4">
        <v>42900</v>
      </c>
      <c r="GM54" s="2">
        <v>45562</v>
      </c>
      <c r="GN54" s="3">
        <v>45623</v>
      </c>
      <c r="GO54" s="3">
        <v>45760</v>
      </c>
      <c r="GP54" s="3">
        <v>45660</v>
      </c>
      <c r="GQ54" s="3">
        <v>45883</v>
      </c>
      <c r="GR54" s="3">
        <v>45877</v>
      </c>
      <c r="GS54" s="3">
        <v>45728</v>
      </c>
      <c r="GT54" s="3">
        <v>45702</v>
      </c>
      <c r="GU54" s="3">
        <v>45827</v>
      </c>
      <c r="GV54" s="3">
        <v>45878</v>
      </c>
      <c r="GW54" s="3">
        <v>46040</v>
      </c>
      <c r="GX54" s="4">
        <v>45871</v>
      </c>
      <c r="GY54" s="2">
        <v>48110</v>
      </c>
      <c r="GZ54" s="3">
        <v>48243</v>
      </c>
      <c r="HA54" s="3">
        <v>48428</v>
      </c>
      <c r="HB54" s="3">
        <v>48521</v>
      </c>
      <c r="HC54" s="3">
        <v>48675</v>
      </c>
      <c r="HD54" s="3">
        <v>48715</v>
      </c>
      <c r="HE54" s="3">
        <v>48717</v>
      </c>
      <c r="HF54" s="3">
        <v>48569</v>
      </c>
      <c r="HG54" s="3">
        <v>48626</v>
      </c>
      <c r="HH54" s="3">
        <v>49011</v>
      </c>
      <c r="HI54" s="3">
        <v>49024</v>
      </c>
      <c r="HJ54" s="4">
        <v>48724</v>
      </c>
      <c r="HK54" s="2">
        <v>49336</v>
      </c>
      <c r="HL54" s="3">
        <v>49660</v>
      </c>
      <c r="HM54" s="3">
        <v>49782</v>
      </c>
      <c r="HN54" s="3">
        <v>50026</v>
      </c>
      <c r="HO54" s="3">
        <v>50313</v>
      </c>
      <c r="HP54" s="3">
        <v>50181</v>
      </c>
      <c r="HQ54" s="3">
        <v>50458</v>
      </c>
      <c r="HR54" s="3">
        <v>50895</v>
      </c>
      <c r="HS54" s="3">
        <v>50917</v>
      </c>
      <c r="HT54" s="3">
        <v>51114</v>
      </c>
      <c r="HU54" s="3">
        <v>51572</v>
      </c>
      <c r="HV54" s="4">
        <v>51313</v>
      </c>
      <c r="HW54" s="2">
        <v>51154</v>
      </c>
      <c r="HX54" s="3">
        <v>51226</v>
      </c>
      <c r="HY54" s="3">
        <v>51662</v>
      </c>
      <c r="HZ54" s="3">
        <v>52171</v>
      </c>
      <c r="IA54" s="3">
        <v>52453</v>
      </c>
      <c r="IB54" s="3">
        <v>52792</v>
      </c>
      <c r="IC54" s="3">
        <v>53012</v>
      </c>
      <c r="ID54" s="3">
        <v>53443</v>
      </c>
      <c r="IE54" s="3">
        <v>53815</v>
      </c>
      <c r="IF54" s="3">
        <v>53975</v>
      </c>
      <c r="IG54" s="3">
        <v>54292</v>
      </c>
      <c r="IH54" s="4">
        <v>53900</v>
      </c>
      <c r="II54" s="2">
        <v>53876</v>
      </c>
      <c r="IJ54" s="3">
        <v>54109</v>
      </c>
      <c r="IK54" s="3">
        <v>54182</v>
      </c>
      <c r="IL54" s="3">
        <v>54262</v>
      </c>
      <c r="IM54" s="3">
        <v>54552</v>
      </c>
      <c r="IN54" s="3">
        <v>54725</v>
      </c>
      <c r="IO54" s="3">
        <v>55392</v>
      </c>
      <c r="IP54" s="3">
        <v>55752</v>
      </c>
      <c r="IQ54" s="3">
        <v>55844</v>
      </c>
      <c r="IR54" s="3">
        <v>55921</v>
      </c>
      <c r="IS54" s="3">
        <v>56087</v>
      </c>
      <c r="IT54" s="4">
        <v>55448</v>
      </c>
      <c r="IU54" s="2">
        <v>55567</v>
      </c>
      <c r="IV54" s="3">
        <v>55902</v>
      </c>
      <c r="IW54" s="3">
        <v>55890</v>
      </c>
      <c r="IX54" s="3">
        <v>56037</v>
      </c>
      <c r="IY54" s="3">
        <v>56122</v>
      </c>
      <c r="IZ54" s="3">
        <v>56050</v>
      </c>
      <c r="JA54" s="3">
        <v>56068</v>
      </c>
      <c r="JB54" s="3">
        <v>56155</v>
      </c>
      <c r="JC54" s="3">
        <v>56296</v>
      </c>
      <c r="JD54" s="3">
        <v>56474</v>
      </c>
      <c r="JE54" s="3">
        <v>56480</v>
      </c>
      <c r="JF54" s="4">
        <v>56058</v>
      </c>
      <c r="JG54" s="2">
        <v>56073</v>
      </c>
      <c r="JH54" s="3">
        <v>56408</v>
      </c>
      <c r="JI54" s="3">
        <v>56300</v>
      </c>
      <c r="JJ54" s="3">
        <v>55705</v>
      </c>
      <c r="JK54" s="3">
        <v>55092</v>
      </c>
      <c r="JL54" s="3">
        <v>54719</v>
      </c>
      <c r="JM54" s="3">
        <v>54682</v>
      </c>
      <c r="JN54" s="3">
        <v>54989</v>
      </c>
      <c r="JO54" s="3">
        <v>55307</v>
      </c>
      <c r="JP54" s="3">
        <v>55639</v>
      </c>
      <c r="JQ54" s="3">
        <v>56202</v>
      </c>
      <c r="JR54" s="4">
        <v>55909</v>
      </c>
      <c r="JS54" s="2">
        <v>56338</v>
      </c>
      <c r="JT54" s="3">
        <v>56688</v>
      </c>
      <c r="JU54" s="3">
        <v>56745</v>
      </c>
      <c r="JV54" s="3">
        <v>56998</v>
      </c>
      <c r="JW54" s="3">
        <v>57404</v>
      </c>
      <c r="JX54" s="3">
        <v>57049</v>
      </c>
      <c r="JY54" s="3">
        <v>57908</v>
      </c>
      <c r="JZ54" s="3">
        <v>58505</v>
      </c>
      <c r="KA54" s="3">
        <v>58952</v>
      </c>
      <c r="KB54" s="3">
        <v>59109</v>
      </c>
      <c r="KC54" s="3">
        <v>59566</v>
      </c>
      <c r="KD54" s="3">
        <v>59516</v>
      </c>
      <c r="KE54" s="2">
        <v>59688</v>
      </c>
      <c r="KF54" s="3">
        <v>60206</v>
      </c>
      <c r="KG54" s="3">
        <v>60827</v>
      </c>
      <c r="KH54" s="3">
        <v>61079</v>
      </c>
      <c r="KI54" s="3">
        <v>61367</v>
      </c>
      <c r="KJ54" s="3">
        <v>61687</v>
      </c>
      <c r="KK54" s="4">
        <v>61899</v>
      </c>
    </row>
    <row r="55" spans="1:297" x14ac:dyDescent="0.25">
      <c r="A55" s="6"/>
      <c r="B55" s="14" t="s">
        <v>32</v>
      </c>
      <c r="C55" s="2">
        <v>15213</v>
      </c>
      <c r="D55" s="3">
        <v>15262</v>
      </c>
      <c r="E55" s="3">
        <v>15352</v>
      </c>
      <c r="F55" s="3">
        <v>15330</v>
      </c>
      <c r="G55" s="3">
        <v>15245</v>
      </c>
      <c r="H55" s="3">
        <v>15165</v>
      </c>
      <c r="I55" s="3">
        <v>15171</v>
      </c>
      <c r="J55" s="3">
        <v>15139</v>
      </c>
      <c r="K55" s="3">
        <v>15210</v>
      </c>
      <c r="L55" s="3">
        <v>15263</v>
      </c>
      <c r="M55" s="3">
        <v>15303</v>
      </c>
      <c r="N55" s="4">
        <v>15243</v>
      </c>
      <c r="O55" s="2">
        <v>16577</v>
      </c>
      <c r="P55" s="3">
        <v>16670</v>
      </c>
      <c r="Q55" s="3">
        <v>16645</v>
      </c>
      <c r="R55" s="3">
        <v>16714</v>
      </c>
      <c r="S55" s="3">
        <v>16667</v>
      </c>
      <c r="T55" s="3">
        <v>16635</v>
      </c>
      <c r="U55" s="3">
        <v>16620</v>
      </c>
      <c r="V55" s="3">
        <v>16609</v>
      </c>
      <c r="W55" s="3">
        <v>16688</v>
      </c>
      <c r="X55" s="3">
        <v>16731</v>
      </c>
      <c r="Y55" s="3">
        <v>16789</v>
      </c>
      <c r="Z55" s="4">
        <v>16745</v>
      </c>
      <c r="AA55" s="2">
        <v>18142</v>
      </c>
      <c r="AB55" s="3">
        <v>18191</v>
      </c>
      <c r="AC55" s="3">
        <v>18282</v>
      </c>
      <c r="AD55" s="3">
        <v>18240</v>
      </c>
      <c r="AE55" s="3">
        <v>18217</v>
      </c>
      <c r="AF55" s="3">
        <v>18113</v>
      </c>
      <c r="AG55" s="3">
        <v>18125</v>
      </c>
      <c r="AH55" s="3">
        <v>18110</v>
      </c>
      <c r="AI55" s="3">
        <v>18167</v>
      </c>
      <c r="AJ55" s="3">
        <v>18219</v>
      </c>
      <c r="AK55" s="3">
        <v>18142</v>
      </c>
      <c r="AL55" s="4">
        <v>18160</v>
      </c>
      <c r="AM55" s="2">
        <v>19621</v>
      </c>
      <c r="AN55" s="3">
        <v>19549</v>
      </c>
      <c r="AO55" s="3">
        <v>19421</v>
      </c>
      <c r="AP55" s="3">
        <v>19283</v>
      </c>
      <c r="AQ55" s="3">
        <v>19110</v>
      </c>
      <c r="AR55" s="3">
        <v>18841</v>
      </c>
      <c r="AS55" s="3">
        <v>18712</v>
      </c>
      <c r="AT55" s="3">
        <v>18466</v>
      </c>
      <c r="AU55" s="3">
        <v>18389</v>
      </c>
      <c r="AV55" s="3">
        <v>18381</v>
      </c>
      <c r="AW55" s="3">
        <v>18284</v>
      </c>
      <c r="AX55" s="4">
        <v>17877</v>
      </c>
      <c r="AY55" s="2">
        <v>19275</v>
      </c>
      <c r="AZ55" s="3">
        <v>19142</v>
      </c>
      <c r="BA55" s="3">
        <v>18837</v>
      </c>
      <c r="BB55" s="3">
        <v>18834</v>
      </c>
      <c r="BC55" s="3">
        <v>18697</v>
      </c>
      <c r="BD55" s="3">
        <v>18516</v>
      </c>
      <c r="BE55" s="3">
        <v>18426</v>
      </c>
      <c r="BF55" s="3">
        <v>18320</v>
      </c>
      <c r="BG55" s="3">
        <v>18285</v>
      </c>
      <c r="BH55" s="3">
        <v>18194</v>
      </c>
      <c r="BI55" s="3">
        <v>18148</v>
      </c>
      <c r="BJ55" s="4">
        <v>18033</v>
      </c>
      <c r="BK55" s="2">
        <v>19240</v>
      </c>
      <c r="BL55" s="3">
        <v>19161</v>
      </c>
      <c r="BM55" s="3">
        <v>19080</v>
      </c>
      <c r="BN55" s="3">
        <v>18908</v>
      </c>
      <c r="BO55" s="3">
        <v>18740</v>
      </c>
      <c r="BP55" s="3">
        <v>18515</v>
      </c>
      <c r="BQ55" s="3">
        <v>18341</v>
      </c>
      <c r="BR55" s="3">
        <v>18261</v>
      </c>
      <c r="BS55" s="3">
        <v>18358</v>
      </c>
      <c r="BT55" s="3">
        <v>18406</v>
      </c>
      <c r="BU55" s="3">
        <v>18353</v>
      </c>
      <c r="BV55" s="4">
        <v>18292</v>
      </c>
      <c r="BW55" s="2">
        <v>19540</v>
      </c>
      <c r="BX55" s="3">
        <v>19599</v>
      </c>
      <c r="BY55" s="3">
        <v>19703</v>
      </c>
      <c r="BZ55" s="3">
        <v>19637</v>
      </c>
      <c r="CA55" s="3">
        <v>19552</v>
      </c>
      <c r="CB55" s="3">
        <v>19338</v>
      </c>
      <c r="CC55" s="3">
        <v>19253</v>
      </c>
      <c r="CD55" s="3">
        <v>19161</v>
      </c>
      <c r="CE55" s="3">
        <v>19186</v>
      </c>
      <c r="CF55" s="3">
        <v>19151</v>
      </c>
      <c r="CG55" s="3">
        <v>19240</v>
      </c>
      <c r="CH55" s="4">
        <v>19082</v>
      </c>
      <c r="CI55" s="2">
        <v>20709</v>
      </c>
      <c r="CJ55" s="3">
        <v>20703</v>
      </c>
      <c r="CK55" s="3">
        <v>20565</v>
      </c>
      <c r="CL55" s="3">
        <v>20546</v>
      </c>
      <c r="CM55" s="3">
        <v>20497</v>
      </c>
      <c r="CN55" s="3">
        <v>20308</v>
      </c>
      <c r="CO55" s="3">
        <v>20130</v>
      </c>
      <c r="CP55" s="3">
        <v>20101</v>
      </c>
      <c r="CQ55" s="3">
        <v>20223</v>
      </c>
      <c r="CR55" s="3">
        <v>20220</v>
      </c>
      <c r="CS55" s="3">
        <v>20326</v>
      </c>
      <c r="CT55" s="4">
        <v>20135</v>
      </c>
      <c r="CU55" s="2">
        <v>21609</v>
      </c>
      <c r="CV55" s="3">
        <v>21651</v>
      </c>
      <c r="CW55" s="3">
        <v>21648</v>
      </c>
      <c r="CX55" s="3">
        <v>21640</v>
      </c>
      <c r="CY55" s="3">
        <v>21593</v>
      </c>
      <c r="CZ55" s="3">
        <v>21501</v>
      </c>
      <c r="DA55" s="3">
        <v>21425</v>
      </c>
      <c r="DB55" s="3">
        <v>21457</v>
      </c>
      <c r="DC55" s="3">
        <v>21432</v>
      </c>
      <c r="DD55" s="3">
        <v>21445</v>
      </c>
      <c r="DE55" s="3">
        <v>21453</v>
      </c>
      <c r="DF55" s="4">
        <v>21168</v>
      </c>
      <c r="DG55" s="2">
        <v>23350</v>
      </c>
      <c r="DH55" s="3">
        <v>23356</v>
      </c>
      <c r="DI55" s="3">
        <v>23303</v>
      </c>
      <c r="DJ55" s="3">
        <v>23234</v>
      </c>
      <c r="DK55" s="3">
        <v>23048</v>
      </c>
      <c r="DL55" s="3">
        <v>23017</v>
      </c>
      <c r="DM55" s="3">
        <v>22928</v>
      </c>
      <c r="DN55" s="3">
        <v>22964</v>
      </c>
      <c r="DO55" s="3">
        <v>22896</v>
      </c>
      <c r="DP55" s="3">
        <v>22990</v>
      </c>
      <c r="DQ55" s="3">
        <v>22917</v>
      </c>
      <c r="DR55" s="4">
        <v>22755</v>
      </c>
      <c r="DS55" s="2">
        <v>24830</v>
      </c>
      <c r="DT55" s="3">
        <v>24882</v>
      </c>
      <c r="DU55" s="3">
        <v>24759</v>
      </c>
      <c r="DV55" s="3">
        <v>24694</v>
      </c>
      <c r="DW55" s="3">
        <v>24554</v>
      </c>
      <c r="DX55" s="3">
        <v>24566</v>
      </c>
      <c r="DY55" s="3">
        <v>24449</v>
      </c>
      <c r="DZ55" s="3">
        <v>24402</v>
      </c>
      <c r="EA55" s="3">
        <v>24356</v>
      </c>
      <c r="EB55" s="3">
        <v>24238</v>
      </c>
      <c r="EC55" s="3">
        <v>24081</v>
      </c>
      <c r="ED55" s="4">
        <v>23782</v>
      </c>
      <c r="EE55" s="2">
        <v>25431</v>
      </c>
      <c r="EF55" s="3">
        <v>25208</v>
      </c>
      <c r="EG55" s="3">
        <v>24973</v>
      </c>
      <c r="EH55" s="3">
        <v>24880</v>
      </c>
      <c r="EI55" s="3">
        <v>24635</v>
      </c>
      <c r="EJ55" s="3">
        <v>24479</v>
      </c>
      <c r="EK55" s="3">
        <v>24436</v>
      </c>
      <c r="EL55" s="3">
        <v>24453</v>
      </c>
      <c r="EM55" s="3">
        <v>24446</v>
      </c>
      <c r="EN55" s="3">
        <v>24436</v>
      </c>
      <c r="EO55" s="3">
        <v>24443</v>
      </c>
      <c r="EP55" s="4">
        <v>24212</v>
      </c>
      <c r="EQ55" s="2">
        <v>25887</v>
      </c>
      <c r="ER55" s="3">
        <v>25975</v>
      </c>
      <c r="ES55" s="3">
        <v>26074</v>
      </c>
      <c r="ET55" s="3">
        <v>26143</v>
      </c>
      <c r="EU55" s="3">
        <v>26111</v>
      </c>
      <c r="EV55" s="3">
        <v>26092</v>
      </c>
      <c r="EW55" s="3">
        <v>26138</v>
      </c>
      <c r="EX55" s="3">
        <v>26192</v>
      </c>
      <c r="EY55" s="3">
        <v>26137</v>
      </c>
      <c r="EZ55" s="3">
        <v>26120</v>
      </c>
      <c r="FA55" s="3">
        <v>26121</v>
      </c>
      <c r="FB55" s="4">
        <v>26075</v>
      </c>
      <c r="FC55" s="2">
        <v>28253</v>
      </c>
      <c r="FD55" s="3">
        <v>28307</v>
      </c>
      <c r="FE55" s="3">
        <v>28278</v>
      </c>
      <c r="FF55" s="3">
        <v>28221</v>
      </c>
      <c r="FG55" s="3">
        <v>28166</v>
      </c>
      <c r="FH55" s="3">
        <v>28065</v>
      </c>
      <c r="FI55" s="3">
        <v>28076</v>
      </c>
      <c r="FJ55" s="3">
        <v>28090</v>
      </c>
      <c r="FK55" s="3">
        <v>27937</v>
      </c>
      <c r="FL55" s="3">
        <v>27890</v>
      </c>
      <c r="FM55" s="3">
        <v>27924</v>
      </c>
      <c r="FN55" s="4">
        <v>27648</v>
      </c>
      <c r="FO55" s="2">
        <v>29191</v>
      </c>
      <c r="FP55" s="3">
        <v>29038</v>
      </c>
      <c r="FQ55" s="3">
        <v>29147</v>
      </c>
      <c r="FR55" s="3">
        <v>29075</v>
      </c>
      <c r="FS55" s="3">
        <v>29009</v>
      </c>
      <c r="FT55" s="3">
        <v>28988</v>
      </c>
      <c r="FU55" s="3">
        <v>28984</v>
      </c>
      <c r="FV55" s="3">
        <v>28948</v>
      </c>
      <c r="FW55" s="3">
        <v>28899</v>
      </c>
      <c r="FX55" s="3">
        <v>28921</v>
      </c>
      <c r="FY55" s="3">
        <v>28774</v>
      </c>
      <c r="FZ55" s="4">
        <v>28700</v>
      </c>
      <c r="GA55" s="2">
        <v>30594</v>
      </c>
      <c r="GB55" s="3">
        <v>30590</v>
      </c>
      <c r="GC55" s="3">
        <v>30552</v>
      </c>
      <c r="GD55" s="3">
        <v>30823</v>
      </c>
      <c r="GE55" s="3">
        <v>30759</v>
      </c>
      <c r="GF55" s="3">
        <v>30601</v>
      </c>
      <c r="GG55" s="3">
        <v>30689</v>
      </c>
      <c r="GH55" s="3">
        <v>30549</v>
      </c>
      <c r="GI55" s="3">
        <v>30512</v>
      </c>
      <c r="GJ55" s="3">
        <v>30530</v>
      </c>
      <c r="GK55" s="3">
        <v>30389</v>
      </c>
      <c r="GL55" s="4">
        <v>30163</v>
      </c>
      <c r="GM55" s="2">
        <v>32318</v>
      </c>
      <c r="GN55" s="3">
        <v>32409</v>
      </c>
      <c r="GO55" s="3">
        <v>32440</v>
      </c>
      <c r="GP55" s="3">
        <v>32372</v>
      </c>
      <c r="GQ55" s="3">
        <v>32482</v>
      </c>
      <c r="GR55" s="3">
        <v>32403</v>
      </c>
      <c r="GS55" s="3">
        <v>32144</v>
      </c>
      <c r="GT55" s="3">
        <v>32020</v>
      </c>
      <c r="GU55" s="3">
        <v>32098</v>
      </c>
      <c r="GV55" s="3">
        <v>32142</v>
      </c>
      <c r="GW55" s="3">
        <v>32287</v>
      </c>
      <c r="GX55" s="4">
        <v>32164</v>
      </c>
      <c r="GY55" s="2">
        <v>34555</v>
      </c>
      <c r="GZ55" s="3">
        <v>34668</v>
      </c>
      <c r="HA55" s="3">
        <v>34717</v>
      </c>
      <c r="HB55" s="3">
        <v>34810</v>
      </c>
      <c r="HC55" s="3">
        <v>34979</v>
      </c>
      <c r="HD55" s="3">
        <v>34954</v>
      </c>
      <c r="HE55" s="3">
        <v>34903</v>
      </c>
      <c r="HF55" s="3">
        <v>34926</v>
      </c>
      <c r="HG55" s="3">
        <v>34955</v>
      </c>
      <c r="HH55" s="3">
        <v>35181</v>
      </c>
      <c r="HI55" s="3">
        <v>35306</v>
      </c>
      <c r="HJ55" s="4">
        <v>35170</v>
      </c>
      <c r="HK55" s="2">
        <v>36000</v>
      </c>
      <c r="HL55" s="3">
        <v>36290</v>
      </c>
      <c r="HM55" s="3">
        <v>36383</v>
      </c>
      <c r="HN55" s="3">
        <v>36605</v>
      </c>
      <c r="HO55" s="3">
        <v>36968</v>
      </c>
      <c r="HP55" s="3">
        <v>37124</v>
      </c>
      <c r="HQ55" s="3">
        <v>37426</v>
      </c>
      <c r="HR55" s="3">
        <v>37753</v>
      </c>
      <c r="HS55" s="3">
        <v>37878</v>
      </c>
      <c r="HT55" s="3">
        <v>38231</v>
      </c>
      <c r="HU55" s="3">
        <v>38547</v>
      </c>
      <c r="HV55" s="4">
        <v>38508</v>
      </c>
      <c r="HW55" s="2">
        <v>39470</v>
      </c>
      <c r="HX55" s="3">
        <v>39721</v>
      </c>
      <c r="HY55" s="3">
        <v>39686</v>
      </c>
      <c r="HZ55" s="3">
        <v>40209</v>
      </c>
      <c r="IA55" s="3">
        <v>40578</v>
      </c>
      <c r="IB55" s="3">
        <v>40933</v>
      </c>
      <c r="IC55" s="3">
        <v>41270</v>
      </c>
      <c r="ID55" s="3">
        <v>41856</v>
      </c>
      <c r="IE55" s="3">
        <v>42406</v>
      </c>
      <c r="IF55" s="3">
        <v>42699</v>
      </c>
      <c r="IG55" s="3">
        <v>42965</v>
      </c>
      <c r="IH55" s="4">
        <v>42834</v>
      </c>
      <c r="II55" s="2">
        <v>43225</v>
      </c>
      <c r="IJ55" s="3">
        <v>43534</v>
      </c>
      <c r="IK55" s="3">
        <v>43853</v>
      </c>
      <c r="IL55" s="3">
        <v>44141</v>
      </c>
      <c r="IM55" s="3">
        <v>44580</v>
      </c>
      <c r="IN55" s="3">
        <v>44708</v>
      </c>
      <c r="IO55" s="3">
        <v>45211</v>
      </c>
      <c r="IP55" s="3">
        <v>45529</v>
      </c>
      <c r="IQ55" s="3">
        <v>45797</v>
      </c>
      <c r="IR55" s="3">
        <v>46233</v>
      </c>
      <c r="IS55" s="3">
        <v>46698</v>
      </c>
      <c r="IT55" s="4">
        <v>46339</v>
      </c>
      <c r="IU55" s="2">
        <v>46851</v>
      </c>
      <c r="IV55" s="3">
        <v>47193</v>
      </c>
      <c r="IW55" s="3">
        <v>47373</v>
      </c>
      <c r="IX55" s="3">
        <v>47585</v>
      </c>
      <c r="IY55" s="3">
        <v>47676</v>
      </c>
      <c r="IZ55" s="3">
        <v>47852</v>
      </c>
      <c r="JA55" s="3">
        <v>48037</v>
      </c>
      <c r="JB55" s="3">
        <v>48275</v>
      </c>
      <c r="JC55" s="3">
        <v>48548</v>
      </c>
      <c r="JD55" s="3">
        <v>48712</v>
      </c>
      <c r="JE55" s="3">
        <v>48903</v>
      </c>
      <c r="JF55" s="4">
        <v>48510</v>
      </c>
      <c r="JG55" s="2">
        <v>48696</v>
      </c>
      <c r="JH55" s="3">
        <v>48917</v>
      </c>
      <c r="JI55" s="3">
        <v>48908</v>
      </c>
      <c r="JJ55" s="3">
        <v>48577</v>
      </c>
      <c r="JK55" s="3">
        <v>47940</v>
      </c>
      <c r="JL55" s="3">
        <v>47538</v>
      </c>
      <c r="JM55" s="3">
        <v>47463</v>
      </c>
      <c r="JN55" s="3">
        <v>47630</v>
      </c>
      <c r="JO55" s="3">
        <v>47990</v>
      </c>
      <c r="JP55" s="3">
        <v>48287</v>
      </c>
      <c r="JQ55" s="3">
        <v>48636</v>
      </c>
      <c r="JR55" s="4">
        <v>48524</v>
      </c>
      <c r="JS55" s="2">
        <v>48745</v>
      </c>
      <c r="JT55" s="3">
        <v>49200</v>
      </c>
      <c r="JU55" s="3">
        <v>49331</v>
      </c>
      <c r="JV55" s="3">
        <v>49394</v>
      </c>
      <c r="JW55" s="3">
        <v>49832</v>
      </c>
      <c r="JX55" s="3">
        <v>49707</v>
      </c>
      <c r="JY55" s="3">
        <v>50280</v>
      </c>
      <c r="JZ55" s="3">
        <v>50720</v>
      </c>
      <c r="KA55" s="3">
        <v>50910</v>
      </c>
      <c r="KB55" s="3">
        <v>50969</v>
      </c>
      <c r="KC55" s="3">
        <v>51347</v>
      </c>
      <c r="KD55" s="3">
        <v>51324</v>
      </c>
      <c r="KE55" s="2">
        <v>51620</v>
      </c>
      <c r="KF55" s="3">
        <v>51936</v>
      </c>
      <c r="KG55" s="3">
        <v>52436</v>
      </c>
      <c r="KH55" s="3">
        <v>52684</v>
      </c>
      <c r="KI55" s="3">
        <v>52905</v>
      </c>
      <c r="KJ55" s="3">
        <v>53192</v>
      </c>
      <c r="KK55" s="4">
        <v>53498</v>
      </c>
    </row>
    <row r="56" spans="1:297" x14ac:dyDescent="0.25">
      <c r="A56" s="6"/>
      <c r="B56" s="14" t="s">
        <v>33</v>
      </c>
      <c r="C56" s="2">
        <v>66</v>
      </c>
      <c r="D56" s="3">
        <v>71</v>
      </c>
      <c r="E56" s="3">
        <v>74</v>
      </c>
      <c r="F56" s="3">
        <v>87</v>
      </c>
      <c r="G56" s="3">
        <v>99</v>
      </c>
      <c r="H56" s="3">
        <v>117</v>
      </c>
      <c r="I56" s="3">
        <v>169</v>
      </c>
      <c r="J56" s="3">
        <v>194</v>
      </c>
      <c r="K56" s="3">
        <v>208</v>
      </c>
      <c r="L56" s="3">
        <v>252</v>
      </c>
      <c r="M56" s="3">
        <v>293</v>
      </c>
      <c r="N56" s="4">
        <v>296</v>
      </c>
      <c r="O56" s="2">
        <v>54</v>
      </c>
      <c r="P56" s="3">
        <v>57</v>
      </c>
      <c r="Q56" s="3">
        <v>70</v>
      </c>
      <c r="R56" s="3">
        <v>85</v>
      </c>
      <c r="S56" s="3">
        <v>102</v>
      </c>
      <c r="T56" s="3">
        <v>123</v>
      </c>
      <c r="U56" s="3">
        <v>172</v>
      </c>
      <c r="V56" s="3">
        <v>197</v>
      </c>
      <c r="W56" s="3">
        <v>234</v>
      </c>
      <c r="X56" s="3">
        <v>276</v>
      </c>
      <c r="Y56" s="3">
        <v>332</v>
      </c>
      <c r="Z56" s="4">
        <v>357</v>
      </c>
      <c r="AA56" s="2">
        <v>74</v>
      </c>
      <c r="AB56" s="3">
        <v>84</v>
      </c>
      <c r="AC56" s="3">
        <v>103</v>
      </c>
      <c r="AD56" s="3">
        <v>104</v>
      </c>
      <c r="AE56" s="3">
        <v>121</v>
      </c>
      <c r="AF56" s="3">
        <v>153</v>
      </c>
      <c r="AG56" s="3">
        <v>219</v>
      </c>
      <c r="AH56" s="3">
        <v>251</v>
      </c>
      <c r="AI56" s="3">
        <v>270</v>
      </c>
      <c r="AJ56" s="3">
        <v>300</v>
      </c>
      <c r="AK56" s="3">
        <v>330</v>
      </c>
      <c r="AL56" s="4">
        <v>339</v>
      </c>
      <c r="AM56" s="2">
        <v>63</v>
      </c>
      <c r="AN56" s="3">
        <v>69</v>
      </c>
      <c r="AO56" s="3">
        <v>78</v>
      </c>
      <c r="AP56" s="3">
        <v>92</v>
      </c>
      <c r="AQ56" s="3">
        <v>103</v>
      </c>
      <c r="AR56" s="3">
        <v>122</v>
      </c>
      <c r="AS56" s="3">
        <v>151</v>
      </c>
      <c r="AT56" s="3">
        <v>164</v>
      </c>
      <c r="AU56" s="3">
        <v>197</v>
      </c>
      <c r="AV56" s="3">
        <v>223</v>
      </c>
      <c r="AW56" s="3">
        <v>244</v>
      </c>
      <c r="AX56" s="4">
        <v>240</v>
      </c>
      <c r="AY56" s="2">
        <v>41</v>
      </c>
      <c r="AZ56" s="3">
        <v>47</v>
      </c>
      <c r="BA56" s="3">
        <v>53</v>
      </c>
      <c r="BB56" s="3">
        <v>57</v>
      </c>
      <c r="BC56" s="3">
        <v>57</v>
      </c>
      <c r="BD56" s="3">
        <v>69</v>
      </c>
      <c r="BE56" s="3">
        <v>105</v>
      </c>
      <c r="BF56" s="3">
        <v>108</v>
      </c>
      <c r="BG56" s="3">
        <v>117</v>
      </c>
      <c r="BH56" s="3">
        <v>142</v>
      </c>
      <c r="BI56" s="3">
        <v>159</v>
      </c>
      <c r="BJ56" s="4">
        <v>167</v>
      </c>
      <c r="BK56" s="2">
        <v>26</v>
      </c>
      <c r="BL56" s="3">
        <v>26</v>
      </c>
      <c r="BM56" s="3">
        <v>31</v>
      </c>
      <c r="BN56" s="3">
        <v>36</v>
      </c>
      <c r="BO56" s="3">
        <v>45</v>
      </c>
      <c r="BP56" s="3">
        <v>52</v>
      </c>
      <c r="BQ56" s="3">
        <v>64</v>
      </c>
      <c r="BR56" s="3">
        <v>79</v>
      </c>
      <c r="BS56" s="3">
        <v>77</v>
      </c>
      <c r="BT56" s="3">
        <v>89</v>
      </c>
      <c r="BU56" s="3">
        <v>95</v>
      </c>
      <c r="BV56" s="4">
        <v>96</v>
      </c>
      <c r="BW56" s="2">
        <v>14</v>
      </c>
      <c r="BX56" s="3">
        <v>20</v>
      </c>
      <c r="BY56" s="3">
        <v>22</v>
      </c>
      <c r="BZ56" s="3">
        <v>20</v>
      </c>
      <c r="CA56" s="3">
        <v>23</v>
      </c>
      <c r="CB56" s="3">
        <v>30</v>
      </c>
      <c r="CC56" s="3">
        <v>37</v>
      </c>
      <c r="CD56" s="3">
        <v>40</v>
      </c>
      <c r="CE56" s="3">
        <v>45</v>
      </c>
      <c r="CF56" s="3">
        <v>52</v>
      </c>
      <c r="CG56" s="3">
        <v>62</v>
      </c>
      <c r="CH56" s="4">
        <v>69</v>
      </c>
      <c r="CI56" s="2">
        <v>16</v>
      </c>
      <c r="CJ56" s="3">
        <v>18</v>
      </c>
      <c r="CK56" s="3">
        <v>29</v>
      </c>
      <c r="CL56" s="3">
        <v>29</v>
      </c>
      <c r="CM56" s="3">
        <v>33</v>
      </c>
      <c r="CN56" s="3">
        <v>46</v>
      </c>
      <c r="CO56" s="3">
        <v>53</v>
      </c>
      <c r="CP56" s="3">
        <v>56</v>
      </c>
      <c r="CQ56" s="3">
        <v>59</v>
      </c>
      <c r="CR56" s="3">
        <v>63</v>
      </c>
      <c r="CS56" s="3">
        <v>68</v>
      </c>
      <c r="CT56" s="4">
        <v>68</v>
      </c>
      <c r="CU56" s="2">
        <v>9</v>
      </c>
      <c r="CV56" s="3">
        <v>13</v>
      </c>
      <c r="CW56" s="3">
        <v>18</v>
      </c>
      <c r="CX56" s="3">
        <v>21</v>
      </c>
      <c r="CY56" s="3">
        <v>27</v>
      </c>
      <c r="CZ56" s="3">
        <v>33</v>
      </c>
      <c r="DA56" s="3">
        <v>43</v>
      </c>
      <c r="DB56" s="3">
        <v>41</v>
      </c>
      <c r="DC56" s="3">
        <v>47</v>
      </c>
      <c r="DD56" s="3">
        <v>56</v>
      </c>
      <c r="DE56" s="3">
        <v>62</v>
      </c>
      <c r="DF56" s="4">
        <v>63</v>
      </c>
      <c r="DG56" s="2">
        <v>15</v>
      </c>
      <c r="DH56" s="3">
        <v>15</v>
      </c>
      <c r="DI56" s="3">
        <v>13</v>
      </c>
      <c r="DJ56" s="3">
        <v>15</v>
      </c>
      <c r="DK56" s="3">
        <v>16</v>
      </c>
      <c r="DL56" s="3">
        <v>22</v>
      </c>
      <c r="DM56" s="3">
        <v>29</v>
      </c>
      <c r="DN56" s="3">
        <v>27</v>
      </c>
      <c r="DO56" s="3">
        <v>31</v>
      </c>
      <c r="DP56" s="3">
        <v>33</v>
      </c>
      <c r="DQ56" s="3">
        <v>38</v>
      </c>
      <c r="DR56" s="4">
        <v>41</v>
      </c>
      <c r="DS56" s="2">
        <v>12</v>
      </c>
      <c r="DT56" s="3">
        <v>13</v>
      </c>
      <c r="DU56" s="3">
        <v>12</v>
      </c>
      <c r="DV56" s="3">
        <v>13</v>
      </c>
      <c r="DW56" s="3">
        <v>14</v>
      </c>
      <c r="DX56" s="3">
        <v>19</v>
      </c>
      <c r="DY56" s="3">
        <v>18</v>
      </c>
      <c r="DZ56" s="3">
        <v>23</v>
      </c>
      <c r="EA56" s="3">
        <v>30</v>
      </c>
      <c r="EB56" s="3">
        <v>28</v>
      </c>
      <c r="EC56" s="3">
        <v>29</v>
      </c>
      <c r="ED56" s="4">
        <v>29</v>
      </c>
      <c r="EE56" s="2">
        <v>10</v>
      </c>
      <c r="EF56" s="3">
        <v>9</v>
      </c>
      <c r="EG56" s="3">
        <v>9</v>
      </c>
      <c r="EH56" s="3">
        <v>7</v>
      </c>
      <c r="EI56" s="3">
        <v>10</v>
      </c>
      <c r="EJ56" s="3">
        <v>10</v>
      </c>
      <c r="EK56" s="3">
        <v>13</v>
      </c>
      <c r="EL56" s="3">
        <v>14</v>
      </c>
      <c r="EM56" s="3">
        <v>15</v>
      </c>
      <c r="EN56" s="3">
        <v>19</v>
      </c>
      <c r="EO56" s="3">
        <v>23</v>
      </c>
      <c r="EP56" s="4">
        <v>26</v>
      </c>
      <c r="EQ56" s="2">
        <v>13</v>
      </c>
      <c r="ER56" s="3">
        <v>19</v>
      </c>
      <c r="ES56" s="3">
        <v>12</v>
      </c>
      <c r="ET56" s="3">
        <v>14</v>
      </c>
      <c r="EU56" s="3">
        <v>16</v>
      </c>
      <c r="EV56" s="3">
        <v>16</v>
      </c>
      <c r="EW56" s="3">
        <v>19</v>
      </c>
      <c r="EX56" s="3">
        <v>22</v>
      </c>
      <c r="EY56" s="3">
        <v>24</v>
      </c>
      <c r="EZ56" s="3">
        <v>34</v>
      </c>
      <c r="FA56" s="3">
        <v>36</v>
      </c>
      <c r="FB56" s="4">
        <v>36</v>
      </c>
      <c r="FC56" s="2">
        <v>14</v>
      </c>
      <c r="FD56" s="3">
        <v>14</v>
      </c>
      <c r="FE56" s="3">
        <v>23</v>
      </c>
      <c r="FF56" s="3">
        <v>14</v>
      </c>
      <c r="FG56" s="3">
        <v>16</v>
      </c>
      <c r="FH56" s="3">
        <v>18</v>
      </c>
      <c r="FI56" s="3">
        <v>18</v>
      </c>
      <c r="FJ56" s="3">
        <v>18</v>
      </c>
      <c r="FK56" s="3">
        <v>22</v>
      </c>
      <c r="FL56" s="3">
        <v>24</v>
      </c>
      <c r="FM56" s="3">
        <v>26</v>
      </c>
      <c r="FN56" s="4">
        <v>28</v>
      </c>
      <c r="FO56" s="2">
        <v>13</v>
      </c>
      <c r="FP56" s="3">
        <v>14</v>
      </c>
      <c r="FQ56" s="3">
        <v>14</v>
      </c>
      <c r="FR56" s="3">
        <v>14</v>
      </c>
      <c r="FS56" s="3">
        <v>13</v>
      </c>
      <c r="FT56" s="3">
        <v>19</v>
      </c>
      <c r="FU56" s="3">
        <v>23</v>
      </c>
      <c r="FV56" s="3">
        <v>25</v>
      </c>
      <c r="FW56" s="3">
        <v>26</v>
      </c>
      <c r="FX56" s="3">
        <v>26</v>
      </c>
      <c r="FY56" s="3">
        <v>34</v>
      </c>
      <c r="FZ56" s="4">
        <v>32</v>
      </c>
      <c r="GA56" s="2">
        <v>18</v>
      </c>
      <c r="GB56" s="3">
        <v>16</v>
      </c>
      <c r="GC56" s="3">
        <v>19</v>
      </c>
      <c r="GD56" s="3">
        <v>19</v>
      </c>
      <c r="GE56" s="3">
        <v>20</v>
      </c>
      <c r="GF56" s="3">
        <v>26</v>
      </c>
      <c r="GG56" s="3">
        <v>20</v>
      </c>
      <c r="GH56" s="3">
        <v>23</v>
      </c>
      <c r="GI56" s="3">
        <v>23</v>
      </c>
      <c r="GJ56" s="3">
        <v>28</v>
      </c>
      <c r="GK56" s="3">
        <v>23</v>
      </c>
      <c r="GL56" s="4">
        <v>24</v>
      </c>
      <c r="GM56" s="2">
        <v>8</v>
      </c>
      <c r="GN56" s="3">
        <v>8</v>
      </c>
      <c r="GO56" s="3">
        <v>7</v>
      </c>
      <c r="GP56" s="3">
        <v>9</v>
      </c>
      <c r="GQ56" s="3">
        <v>14</v>
      </c>
      <c r="GR56" s="3">
        <v>16</v>
      </c>
      <c r="GS56" s="3">
        <v>15</v>
      </c>
      <c r="GT56" s="3">
        <v>16</v>
      </c>
      <c r="GU56" s="3">
        <v>16</v>
      </c>
      <c r="GV56" s="3">
        <v>20</v>
      </c>
      <c r="GW56" s="3">
        <v>21</v>
      </c>
      <c r="GX56" s="4">
        <v>24</v>
      </c>
      <c r="GY56" s="2">
        <v>8</v>
      </c>
      <c r="GZ56" s="3">
        <v>10</v>
      </c>
      <c r="HA56" s="3">
        <v>10</v>
      </c>
      <c r="HB56" s="3">
        <v>10</v>
      </c>
      <c r="HC56" s="3">
        <v>10</v>
      </c>
      <c r="HD56" s="3">
        <v>10</v>
      </c>
      <c r="HE56" s="3">
        <v>10</v>
      </c>
      <c r="HF56" s="3">
        <v>11</v>
      </c>
      <c r="HG56" s="3">
        <v>10</v>
      </c>
      <c r="HH56" s="3">
        <v>12</v>
      </c>
      <c r="HI56" s="3">
        <v>12</v>
      </c>
      <c r="HJ56" s="4">
        <v>12</v>
      </c>
      <c r="HK56" s="2">
        <v>6</v>
      </c>
      <c r="HL56" s="3">
        <v>7</v>
      </c>
      <c r="HM56" s="3">
        <v>6</v>
      </c>
      <c r="HN56" s="3">
        <v>6</v>
      </c>
      <c r="HO56" s="3">
        <v>12</v>
      </c>
      <c r="HP56" s="3">
        <v>7</v>
      </c>
      <c r="HQ56" s="3">
        <v>5</v>
      </c>
      <c r="HR56" s="3">
        <v>7</v>
      </c>
      <c r="HS56" s="3">
        <v>7</v>
      </c>
      <c r="HT56" s="3">
        <v>6</v>
      </c>
      <c r="HU56" s="3">
        <v>4</v>
      </c>
      <c r="HV56" s="4">
        <v>6</v>
      </c>
      <c r="HW56" s="2">
        <v>5</v>
      </c>
      <c r="HX56" s="3">
        <v>6</v>
      </c>
      <c r="HY56" s="3">
        <v>3</v>
      </c>
      <c r="HZ56" s="3">
        <v>4</v>
      </c>
      <c r="IA56" s="3">
        <v>6</v>
      </c>
      <c r="IB56" s="3">
        <v>9</v>
      </c>
      <c r="IC56" s="3">
        <v>10</v>
      </c>
      <c r="ID56" s="3">
        <v>11</v>
      </c>
      <c r="IE56" s="3">
        <v>11</v>
      </c>
      <c r="IF56" s="3">
        <v>14</v>
      </c>
      <c r="IG56" s="3">
        <v>11</v>
      </c>
      <c r="IH56" s="4">
        <v>9</v>
      </c>
      <c r="II56" s="2">
        <v>6</v>
      </c>
      <c r="IJ56" s="3">
        <v>8</v>
      </c>
      <c r="IK56" s="3">
        <v>9</v>
      </c>
      <c r="IL56" s="3">
        <v>8</v>
      </c>
      <c r="IM56" s="3">
        <v>9</v>
      </c>
      <c r="IN56" s="3">
        <v>13</v>
      </c>
      <c r="IO56" s="3">
        <v>14</v>
      </c>
      <c r="IP56" s="3">
        <v>11</v>
      </c>
      <c r="IQ56" s="3">
        <v>15</v>
      </c>
      <c r="IR56" s="3">
        <v>14</v>
      </c>
      <c r="IS56" s="3">
        <v>12</v>
      </c>
      <c r="IT56" s="4">
        <v>12</v>
      </c>
      <c r="IU56" s="2">
        <v>11</v>
      </c>
      <c r="IV56" s="3">
        <v>12</v>
      </c>
      <c r="IW56" s="3">
        <v>12</v>
      </c>
      <c r="IX56" s="3">
        <v>6</v>
      </c>
      <c r="IY56" s="3">
        <v>5</v>
      </c>
      <c r="IZ56" s="3">
        <v>4</v>
      </c>
      <c r="JA56" s="3">
        <v>9</v>
      </c>
      <c r="JB56" s="3">
        <v>8</v>
      </c>
      <c r="JC56" s="3">
        <v>4</v>
      </c>
      <c r="JD56" s="3">
        <v>6</v>
      </c>
      <c r="JE56" s="3">
        <v>6</v>
      </c>
      <c r="JF56" s="4">
        <v>6</v>
      </c>
      <c r="JG56" s="2">
        <v>6</v>
      </c>
      <c r="JH56" s="3">
        <v>5</v>
      </c>
      <c r="JI56" s="3">
        <v>5</v>
      </c>
      <c r="JJ56" s="3">
        <v>4</v>
      </c>
      <c r="JK56" s="3">
        <v>7</v>
      </c>
      <c r="JL56" s="3">
        <v>8</v>
      </c>
      <c r="JM56" s="3">
        <v>8</v>
      </c>
      <c r="JN56" s="3">
        <v>6</v>
      </c>
      <c r="JO56" s="3">
        <v>8</v>
      </c>
      <c r="JP56" s="3">
        <v>6</v>
      </c>
      <c r="JQ56" s="3">
        <v>8</v>
      </c>
      <c r="JR56" s="4">
        <v>10</v>
      </c>
      <c r="JS56" s="2">
        <v>9</v>
      </c>
      <c r="JT56" s="3">
        <v>8</v>
      </c>
      <c r="JU56" s="3">
        <v>8</v>
      </c>
      <c r="JV56" s="3">
        <v>5</v>
      </c>
      <c r="JW56" s="3">
        <v>7</v>
      </c>
      <c r="JX56" s="3">
        <v>5</v>
      </c>
      <c r="JY56" s="3">
        <v>7</v>
      </c>
      <c r="JZ56" s="3">
        <v>7</v>
      </c>
      <c r="KA56" s="3">
        <v>5</v>
      </c>
      <c r="KB56" s="3">
        <v>4</v>
      </c>
      <c r="KC56" s="3">
        <v>7</v>
      </c>
      <c r="KD56" s="3">
        <v>6</v>
      </c>
      <c r="KE56" s="36">
        <v>6</v>
      </c>
      <c r="KF56" s="39">
        <v>8</v>
      </c>
      <c r="KG56" s="39">
        <v>9</v>
      </c>
      <c r="KH56" s="39">
        <v>8</v>
      </c>
      <c r="KI56" s="39">
        <v>10</v>
      </c>
      <c r="KJ56" s="39">
        <v>9</v>
      </c>
      <c r="KK56" s="37">
        <v>9</v>
      </c>
    </row>
    <row r="57" spans="1:297" x14ac:dyDescent="0.25">
      <c r="A57" s="12" t="s">
        <v>4</v>
      </c>
      <c r="B57" s="13" t="s">
        <v>21</v>
      </c>
      <c r="C57" s="17">
        <v>1772</v>
      </c>
      <c r="D57" s="8">
        <v>1803</v>
      </c>
      <c r="E57" s="8">
        <v>1812</v>
      </c>
      <c r="F57" s="8">
        <v>1815</v>
      </c>
      <c r="G57" s="8">
        <v>1776</v>
      </c>
      <c r="H57" s="8">
        <v>1805</v>
      </c>
      <c r="I57" s="8">
        <v>1808</v>
      </c>
      <c r="J57" s="8">
        <v>1845</v>
      </c>
      <c r="K57" s="8">
        <v>1857</v>
      </c>
      <c r="L57" s="8">
        <v>1869</v>
      </c>
      <c r="M57" s="8">
        <v>1896</v>
      </c>
      <c r="N57" s="18">
        <v>1824</v>
      </c>
      <c r="O57" s="17">
        <v>1872</v>
      </c>
      <c r="P57" s="8">
        <v>1863</v>
      </c>
      <c r="Q57" s="8">
        <v>1868</v>
      </c>
      <c r="R57" s="8">
        <v>1908</v>
      </c>
      <c r="S57" s="8">
        <v>1877</v>
      </c>
      <c r="T57" s="8">
        <v>1874</v>
      </c>
      <c r="U57" s="8">
        <v>1874</v>
      </c>
      <c r="V57" s="8">
        <v>1916</v>
      </c>
      <c r="W57" s="8">
        <v>1909</v>
      </c>
      <c r="X57" s="8">
        <v>1893</v>
      </c>
      <c r="Y57" s="8">
        <v>1912</v>
      </c>
      <c r="Z57" s="18">
        <v>1818</v>
      </c>
      <c r="AA57" s="17">
        <v>1872</v>
      </c>
      <c r="AB57" s="8">
        <v>1912</v>
      </c>
      <c r="AC57" s="8">
        <v>1914</v>
      </c>
      <c r="AD57" s="8">
        <v>1950</v>
      </c>
      <c r="AE57" s="8">
        <v>1955</v>
      </c>
      <c r="AF57" s="8">
        <v>1943</v>
      </c>
      <c r="AG57" s="8">
        <v>1967</v>
      </c>
      <c r="AH57" s="8">
        <v>1930</v>
      </c>
      <c r="AI57" s="8">
        <v>1909</v>
      </c>
      <c r="AJ57" s="8">
        <v>1895</v>
      </c>
      <c r="AK57" s="8">
        <v>1927</v>
      </c>
      <c r="AL57" s="18">
        <v>1908</v>
      </c>
      <c r="AM57" s="17">
        <v>1926</v>
      </c>
      <c r="AN57" s="8">
        <v>1877</v>
      </c>
      <c r="AO57" s="8">
        <v>1885</v>
      </c>
      <c r="AP57" s="8">
        <v>1864</v>
      </c>
      <c r="AQ57" s="8">
        <v>1862</v>
      </c>
      <c r="AR57" s="8">
        <v>1857</v>
      </c>
      <c r="AS57" s="8">
        <v>1809</v>
      </c>
      <c r="AT57" s="8">
        <v>1809</v>
      </c>
      <c r="AU57" s="8">
        <v>1807</v>
      </c>
      <c r="AV57" s="8">
        <v>1787</v>
      </c>
      <c r="AW57" s="8">
        <v>1806</v>
      </c>
      <c r="AX57" s="18">
        <v>1732</v>
      </c>
      <c r="AY57" s="17">
        <v>1748</v>
      </c>
      <c r="AZ57" s="8">
        <v>1812</v>
      </c>
      <c r="BA57" s="8">
        <v>1798</v>
      </c>
      <c r="BB57" s="8">
        <v>1806</v>
      </c>
      <c r="BC57" s="8">
        <v>1837</v>
      </c>
      <c r="BD57" s="8">
        <v>1821</v>
      </c>
      <c r="BE57" s="8">
        <v>1851</v>
      </c>
      <c r="BF57" s="8">
        <v>1848</v>
      </c>
      <c r="BG57" s="8">
        <v>1814</v>
      </c>
      <c r="BH57" s="8">
        <v>1803</v>
      </c>
      <c r="BI57" s="8">
        <v>1775</v>
      </c>
      <c r="BJ57" s="18">
        <v>1721</v>
      </c>
      <c r="BK57" s="17">
        <v>1812</v>
      </c>
      <c r="BL57" s="8">
        <v>1839</v>
      </c>
      <c r="BM57" s="8">
        <v>1829</v>
      </c>
      <c r="BN57" s="8">
        <v>1803</v>
      </c>
      <c r="BO57" s="8">
        <v>1797</v>
      </c>
      <c r="BP57" s="8">
        <v>1765</v>
      </c>
      <c r="BQ57" s="8">
        <v>1755</v>
      </c>
      <c r="BR57" s="8">
        <v>1759</v>
      </c>
      <c r="BS57" s="8">
        <v>1751</v>
      </c>
      <c r="BT57" s="8">
        <v>1746</v>
      </c>
      <c r="BU57" s="8">
        <v>1744</v>
      </c>
      <c r="BV57" s="18">
        <v>1728</v>
      </c>
      <c r="BW57" s="17">
        <v>1761</v>
      </c>
      <c r="BX57" s="8">
        <v>1769</v>
      </c>
      <c r="BY57" s="8">
        <v>1768</v>
      </c>
      <c r="BZ57" s="8">
        <v>1817</v>
      </c>
      <c r="CA57" s="8">
        <v>1676</v>
      </c>
      <c r="CB57" s="8">
        <v>1690</v>
      </c>
      <c r="CC57" s="8">
        <v>1666</v>
      </c>
      <c r="CD57" s="8">
        <v>1678</v>
      </c>
      <c r="CE57" s="8">
        <v>1662</v>
      </c>
      <c r="CF57" s="8">
        <v>1640</v>
      </c>
      <c r="CG57" s="8">
        <v>1678</v>
      </c>
      <c r="CH57" s="18">
        <v>1535</v>
      </c>
      <c r="CI57" s="17">
        <v>1584</v>
      </c>
      <c r="CJ57" s="8">
        <v>1598</v>
      </c>
      <c r="CK57" s="8">
        <v>1597</v>
      </c>
      <c r="CL57" s="8">
        <v>1613</v>
      </c>
      <c r="CM57" s="8">
        <v>1622</v>
      </c>
      <c r="CN57" s="8">
        <v>1666</v>
      </c>
      <c r="CO57" s="8">
        <v>1644</v>
      </c>
      <c r="CP57" s="8">
        <v>1646</v>
      </c>
      <c r="CQ57" s="8">
        <v>1656</v>
      </c>
      <c r="CR57" s="8">
        <v>1673</v>
      </c>
      <c r="CS57" s="8">
        <v>1692</v>
      </c>
      <c r="CT57" s="18">
        <v>1657</v>
      </c>
      <c r="CU57" s="17">
        <v>1661</v>
      </c>
      <c r="CV57" s="8">
        <v>1698</v>
      </c>
      <c r="CW57" s="8">
        <v>1690</v>
      </c>
      <c r="CX57" s="8">
        <v>1697</v>
      </c>
      <c r="CY57" s="8">
        <v>1723</v>
      </c>
      <c r="CZ57" s="8">
        <v>1737</v>
      </c>
      <c r="DA57" s="8">
        <v>1735</v>
      </c>
      <c r="DB57" s="8">
        <v>1763</v>
      </c>
      <c r="DC57" s="8">
        <v>1842</v>
      </c>
      <c r="DD57" s="8">
        <v>1817</v>
      </c>
      <c r="DE57" s="8">
        <v>1816</v>
      </c>
      <c r="DF57" s="18">
        <v>1783</v>
      </c>
      <c r="DG57" s="17">
        <v>1893</v>
      </c>
      <c r="DH57" s="8">
        <v>1909</v>
      </c>
      <c r="DI57" s="8">
        <v>1952</v>
      </c>
      <c r="DJ57" s="8">
        <v>1958</v>
      </c>
      <c r="DK57" s="8">
        <v>1992</v>
      </c>
      <c r="DL57" s="8">
        <v>2042</v>
      </c>
      <c r="DM57" s="8">
        <v>2054</v>
      </c>
      <c r="DN57" s="8">
        <v>2097</v>
      </c>
      <c r="DO57" s="8">
        <v>2026</v>
      </c>
      <c r="DP57" s="8">
        <v>2171</v>
      </c>
      <c r="DQ57" s="8">
        <v>2254</v>
      </c>
      <c r="DR57" s="18">
        <v>2219</v>
      </c>
      <c r="DS57" s="17">
        <v>2334</v>
      </c>
      <c r="DT57" s="8">
        <v>2394</v>
      </c>
      <c r="DU57" s="8">
        <v>2426</v>
      </c>
      <c r="DV57" s="8">
        <v>2398</v>
      </c>
      <c r="DW57" s="8">
        <v>2431</v>
      </c>
      <c r="DX57" s="8">
        <v>2469</v>
      </c>
      <c r="DY57" s="8">
        <v>2498</v>
      </c>
      <c r="DZ57" s="8">
        <v>2519</v>
      </c>
      <c r="EA57" s="8">
        <v>2470</v>
      </c>
      <c r="EB57" s="8">
        <v>2351</v>
      </c>
      <c r="EC57" s="8">
        <v>2259</v>
      </c>
      <c r="ED57" s="18">
        <v>2165</v>
      </c>
      <c r="EE57" s="17">
        <v>2176</v>
      </c>
      <c r="EF57" s="8">
        <v>2166</v>
      </c>
      <c r="EG57" s="8">
        <v>2138</v>
      </c>
      <c r="EH57" s="8">
        <v>2147</v>
      </c>
      <c r="EI57" s="8">
        <v>2196</v>
      </c>
      <c r="EJ57" s="8">
        <v>2122</v>
      </c>
      <c r="EK57" s="8">
        <v>2100</v>
      </c>
      <c r="EL57" s="8">
        <v>2073</v>
      </c>
      <c r="EM57" s="8">
        <v>2065</v>
      </c>
      <c r="EN57" s="8">
        <v>2120</v>
      </c>
      <c r="EO57" s="8">
        <v>2154</v>
      </c>
      <c r="EP57" s="18">
        <v>2085</v>
      </c>
      <c r="EQ57" s="17">
        <v>2160</v>
      </c>
      <c r="ER57" s="8">
        <v>2108</v>
      </c>
      <c r="ES57" s="8">
        <v>2153</v>
      </c>
      <c r="ET57" s="8">
        <v>2187</v>
      </c>
      <c r="EU57" s="8">
        <v>2187</v>
      </c>
      <c r="EV57" s="8">
        <v>2185</v>
      </c>
      <c r="EW57" s="8">
        <v>2252</v>
      </c>
      <c r="EX57" s="8">
        <v>2289</v>
      </c>
      <c r="EY57" s="8">
        <v>2321</v>
      </c>
      <c r="EZ57" s="8">
        <v>2366</v>
      </c>
      <c r="FA57" s="8">
        <v>2341</v>
      </c>
      <c r="FB57" s="18">
        <v>2166</v>
      </c>
      <c r="FC57" s="17">
        <v>2311</v>
      </c>
      <c r="FD57" s="8">
        <v>2381</v>
      </c>
      <c r="FE57" s="8">
        <v>2687</v>
      </c>
      <c r="FF57" s="8">
        <v>2768</v>
      </c>
      <c r="FG57" s="8">
        <v>2817</v>
      </c>
      <c r="FH57" s="8">
        <v>2934</v>
      </c>
      <c r="FI57" s="8">
        <v>2952</v>
      </c>
      <c r="FJ57" s="8">
        <v>2928</v>
      </c>
      <c r="FK57" s="8">
        <v>2911</v>
      </c>
      <c r="FL57" s="8">
        <v>2896</v>
      </c>
      <c r="FM57" s="8">
        <v>2861</v>
      </c>
      <c r="FN57" s="18">
        <v>2828</v>
      </c>
      <c r="FO57" s="17">
        <v>2811</v>
      </c>
      <c r="FP57" s="8">
        <v>2906</v>
      </c>
      <c r="FQ57" s="8">
        <v>2954</v>
      </c>
      <c r="FR57" s="8">
        <v>3004</v>
      </c>
      <c r="FS57" s="8">
        <v>3061</v>
      </c>
      <c r="FT57" s="8">
        <v>3068</v>
      </c>
      <c r="FU57" s="8">
        <v>3022</v>
      </c>
      <c r="FV57" s="8">
        <v>2998</v>
      </c>
      <c r="FW57" s="8">
        <v>2943</v>
      </c>
      <c r="FX57" s="8">
        <v>2978</v>
      </c>
      <c r="FY57" s="8">
        <v>2970</v>
      </c>
      <c r="FZ57" s="18">
        <v>2958</v>
      </c>
      <c r="GA57" s="17">
        <v>2946</v>
      </c>
      <c r="GB57" s="8">
        <v>2995</v>
      </c>
      <c r="GC57" s="8">
        <v>3090</v>
      </c>
      <c r="GD57" s="8">
        <v>3214</v>
      </c>
      <c r="GE57" s="8">
        <v>3318</v>
      </c>
      <c r="GF57" s="8">
        <v>3413</v>
      </c>
      <c r="GG57" s="8">
        <v>3326</v>
      </c>
      <c r="GH57" s="8">
        <v>3185</v>
      </c>
      <c r="GI57" s="8">
        <v>3171</v>
      </c>
      <c r="GJ57" s="8">
        <v>3093</v>
      </c>
      <c r="GK57" s="8">
        <v>3130</v>
      </c>
      <c r="GL57" s="18">
        <v>3034</v>
      </c>
      <c r="GM57" s="17">
        <v>3098</v>
      </c>
      <c r="GN57" s="8">
        <v>3156</v>
      </c>
      <c r="GO57" s="8">
        <v>3251</v>
      </c>
      <c r="GP57" s="8">
        <v>3240</v>
      </c>
      <c r="GQ57" s="8">
        <v>3286</v>
      </c>
      <c r="GR57" s="8">
        <v>3299</v>
      </c>
      <c r="GS57" s="8">
        <v>3314</v>
      </c>
      <c r="GT57" s="8">
        <v>3220</v>
      </c>
      <c r="GU57" s="8">
        <v>3202</v>
      </c>
      <c r="GV57" s="8">
        <v>3101</v>
      </c>
      <c r="GW57" s="8">
        <v>3017</v>
      </c>
      <c r="GX57" s="18">
        <v>2860</v>
      </c>
      <c r="GY57" s="17">
        <v>3015</v>
      </c>
      <c r="GZ57" s="8">
        <v>2991</v>
      </c>
      <c r="HA57" s="8">
        <v>2980</v>
      </c>
      <c r="HB57" s="8">
        <v>2964</v>
      </c>
      <c r="HC57" s="8">
        <v>2929</v>
      </c>
      <c r="HD57" s="8">
        <v>3022</v>
      </c>
      <c r="HE57" s="8">
        <v>2918</v>
      </c>
      <c r="HF57" s="8">
        <v>3019</v>
      </c>
      <c r="HG57" s="8">
        <v>3148</v>
      </c>
      <c r="HH57" s="8">
        <v>3116</v>
      </c>
      <c r="HI57" s="8">
        <v>3053</v>
      </c>
      <c r="HJ57" s="18">
        <v>2875</v>
      </c>
      <c r="HK57" s="17">
        <v>3051</v>
      </c>
      <c r="HL57" s="8">
        <v>3072</v>
      </c>
      <c r="HM57" s="8">
        <v>3154</v>
      </c>
      <c r="HN57" s="8">
        <v>3225</v>
      </c>
      <c r="HO57" s="8">
        <v>3212</v>
      </c>
      <c r="HP57" s="8">
        <v>3260</v>
      </c>
      <c r="HQ57" s="8">
        <v>3260</v>
      </c>
      <c r="HR57" s="8">
        <v>3336</v>
      </c>
      <c r="HS57" s="8">
        <v>3350</v>
      </c>
      <c r="HT57" s="8">
        <v>3311</v>
      </c>
      <c r="HU57" s="8">
        <v>3281</v>
      </c>
      <c r="HV57" s="18">
        <v>3040</v>
      </c>
      <c r="HW57" s="17">
        <v>2986</v>
      </c>
      <c r="HX57" s="8">
        <v>3156</v>
      </c>
      <c r="HY57" s="8">
        <v>3460</v>
      </c>
      <c r="HZ57" s="8">
        <v>3518</v>
      </c>
      <c r="IA57" s="8">
        <v>3528</v>
      </c>
      <c r="IB57" s="8">
        <v>3537</v>
      </c>
      <c r="IC57" s="8">
        <v>3482</v>
      </c>
      <c r="ID57" s="8">
        <v>3388</v>
      </c>
      <c r="IE57" s="8">
        <v>3292</v>
      </c>
      <c r="IF57" s="8">
        <v>3326</v>
      </c>
      <c r="IG57" s="8">
        <v>3298</v>
      </c>
      <c r="IH57" s="18">
        <v>3204</v>
      </c>
      <c r="II57" s="17">
        <v>2966</v>
      </c>
      <c r="IJ57" s="8">
        <v>2912</v>
      </c>
      <c r="IK57" s="8">
        <v>2907</v>
      </c>
      <c r="IL57" s="8">
        <v>2948</v>
      </c>
      <c r="IM57" s="8">
        <v>2910</v>
      </c>
      <c r="IN57" s="8">
        <v>2903</v>
      </c>
      <c r="IO57" s="8">
        <v>2958</v>
      </c>
      <c r="IP57" s="8">
        <v>2946</v>
      </c>
      <c r="IQ57" s="8">
        <v>2937</v>
      </c>
      <c r="IR57" s="8">
        <v>2899</v>
      </c>
      <c r="IS57" s="8">
        <v>2712</v>
      </c>
      <c r="IT57" s="18">
        <v>2703</v>
      </c>
      <c r="IU57" s="17">
        <v>2716</v>
      </c>
      <c r="IV57" s="8">
        <v>2777</v>
      </c>
      <c r="IW57" s="8">
        <v>2774</v>
      </c>
      <c r="IX57" s="8">
        <v>2801</v>
      </c>
      <c r="IY57" s="8">
        <v>2806</v>
      </c>
      <c r="IZ57" s="8">
        <v>2833</v>
      </c>
      <c r="JA57" s="8">
        <v>2787</v>
      </c>
      <c r="JB57" s="8">
        <v>2695</v>
      </c>
      <c r="JC57" s="8">
        <v>2735</v>
      </c>
      <c r="JD57" s="8">
        <v>2733</v>
      </c>
      <c r="JE57" s="8">
        <v>2735</v>
      </c>
      <c r="JF57" s="18">
        <v>2683</v>
      </c>
      <c r="JG57" s="17">
        <v>2719</v>
      </c>
      <c r="JH57" s="8">
        <v>2748</v>
      </c>
      <c r="JI57" s="8">
        <v>2670</v>
      </c>
      <c r="JJ57" s="8">
        <v>2534</v>
      </c>
      <c r="JK57" s="8">
        <v>2618</v>
      </c>
      <c r="JL57" s="8">
        <v>2625</v>
      </c>
      <c r="JM57" s="8">
        <v>2588</v>
      </c>
      <c r="JN57" s="8">
        <v>2601</v>
      </c>
      <c r="JO57" s="8">
        <v>2605</v>
      </c>
      <c r="JP57" s="8">
        <v>2611</v>
      </c>
      <c r="JQ57" s="8">
        <v>2745</v>
      </c>
      <c r="JR57" s="18">
        <v>2738</v>
      </c>
      <c r="JS57" s="17">
        <v>2772</v>
      </c>
      <c r="JT57" s="8">
        <v>2577</v>
      </c>
      <c r="JU57" s="8">
        <v>2534</v>
      </c>
      <c r="JV57" s="8">
        <v>2495</v>
      </c>
      <c r="JW57" s="8">
        <v>2465</v>
      </c>
      <c r="JX57" s="8">
        <v>2420</v>
      </c>
      <c r="JY57" s="8">
        <v>2577</v>
      </c>
      <c r="JZ57" s="8">
        <v>2692</v>
      </c>
      <c r="KA57" s="8">
        <v>2640</v>
      </c>
      <c r="KB57" s="8">
        <v>2620</v>
      </c>
      <c r="KC57" s="8">
        <v>2646</v>
      </c>
      <c r="KD57" s="8">
        <v>2624</v>
      </c>
      <c r="KE57" s="30">
        <v>2642</v>
      </c>
      <c r="KF57" s="38">
        <v>2643</v>
      </c>
      <c r="KG57" s="38">
        <v>2577</v>
      </c>
      <c r="KH57" s="38">
        <v>2556</v>
      </c>
      <c r="KI57" s="38">
        <v>2538</v>
      </c>
      <c r="KJ57" s="38">
        <v>2538</v>
      </c>
      <c r="KK57" s="31">
        <v>2465</v>
      </c>
    </row>
    <row r="58" spans="1:297" x14ac:dyDescent="0.25">
      <c r="A58" s="6"/>
      <c r="B58" s="14" t="s">
        <v>25</v>
      </c>
      <c r="C58" s="2">
        <v>255</v>
      </c>
      <c r="D58" s="3">
        <v>257</v>
      </c>
      <c r="E58" s="3">
        <v>253</v>
      </c>
      <c r="F58" s="3">
        <v>250</v>
      </c>
      <c r="G58" s="3">
        <v>246</v>
      </c>
      <c r="H58" s="3">
        <v>245</v>
      </c>
      <c r="I58" s="3">
        <v>249</v>
      </c>
      <c r="J58" s="3">
        <v>254</v>
      </c>
      <c r="K58" s="3">
        <v>255</v>
      </c>
      <c r="L58" s="3">
        <v>253</v>
      </c>
      <c r="M58" s="3">
        <v>256</v>
      </c>
      <c r="N58" s="4">
        <v>255</v>
      </c>
      <c r="O58" s="2">
        <v>283</v>
      </c>
      <c r="P58" s="3">
        <v>280</v>
      </c>
      <c r="Q58" s="3">
        <v>275</v>
      </c>
      <c r="R58" s="3">
        <v>278</v>
      </c>
      <c r="S58" s="3">
        <v>272</v>
      </c>
      <c r="T58" s="3">
        <v>269</v>
      </c>
      <c r="U58" s="3">
        <v>266</v>
      </c>
      <c r="V58" s="3">
        <v>269</v>
      </c>
      <c r="W58" s="3">
        <v>259</v>
      </c>
      <c r="X58" s="3">
        <v>259</v>
      </c>
      <c r="Y58" s="3">
        <v>256</v>
      </c>
      <c r="Z58" s="4">
        <v>249</v>
      </c>
      <c r="AA58" s="2">
        <v>276</v>
      </c>
      <c r="AB58" s="3">
        <v>282</v>
      </c>
      <c r="AC58" s="3">
        <v>277</v>
      </c>
      <c r="AD58" s="3">
        <v>279</v>
      </c>
      <c r="AE58" s="3">
        <v>276</v>
      </c>
      <c r="AF58" s="3">
        <v>271</v>
      </c>
      <c r="AG58" s="3">
        <v>275</v>
      </c>
      <c r="AH58" s="3">
        <v>267</v>
      </c>
      <c r="AI58" s="3">
        <v>270</v>
      </c>
      <c r="AJ58" s="3">
        <v>269</v>
      </c>
      <c r="AK58" s="3">
        <v>270</v>
      </c>
      <c r="AL58" s="4">
        <v>263</v>
      </c>
      <c r="AM58" s="2">
        <v>299</v>
      </c>
      <c r="AN58" s="3">
        <v>296</v>
      </c>
      <c r="AO58" s="3">
        <v>302</v>
      </c>
      <c r="AP58" s="3">
        <v>293</v>
      </c>
      <c r="AQ58" s="3">
        <v>295</v>
      </c>
      <c r="AR58" s="3">
        <v>287</v>
      </c>
      <c r="AS58" s="3">
        <v>287</v>
      </c>
      <c r="AT58" s="3">
        <v>284</v>
      </c>
      <c r="AU58" s="3">
        <v>280</v>
      </c>
      <c r="AV58" s="3">
        <v>276</v>
      </c>
      <c r="AW58" s="3">
        <v>276</v>
      </c>
      <c r="AX58" s="4">
        <v>269</v>
      </c>
      <c r="AY58" s="2">
        <v>286</v>
      </c>
      <c r="AZ58" s="3">
        <v>294</v>
      </c>
      <c r="BA58" s="3">
        <v>289</v>
      </c>
      <c r="BB58" s="3">
        <v>289</v>
      </c>
      <c r="BC58" s="3">
        <v>293</v>
      </c>
      <c r="BD58" s="3">
        <v>287</v>
      </c>
      <c r="BE58" s="3">
        <v>287</v>
      </c>
      <c r="BF58" s="3">
        <v>289</v>
      </c>
      <c r="BG58" s="3">
        <v>288</v>
      </c>
      <c r="BH58" s="3">
        <v>285</v>
      </c>
      <c r="BI58" s="3">
        <v>281</v>
      </c>
      <c r="BJ58" s="4">
        <v>279</v>
      </c>
      <c r="BK58" s="2">
        <v>314</v>
      </c>
      <c r="BL58" s="3">
        <v>316</v>
      </c>
      <c r="BM58" s="3">
        <v>315</v>
      </c>
      <c r="BN58" s="3">
        <v>314</v>
      </c>
      <c r="BO58" s="3">
        <v>313</v>
      </c>
      <c r="BP58" s="3">
        <v>302</v>
      </c>
      <c r="BQ58" s="3">
        <v>302</v>
      </c>
      <c r="BR58" s="3">
        <v>300</v>
      </c>
      <c r="BS58" s="3">
        <v>294</v>
      </c>
      <c r="BT58" s="3">
        <v>290</v>
      </c>
      <c r="BU58" s="3">
        <v>289</v>
      </c>
      <c r="BV58" s="4">
        <v>286</v>
      </c>
      <c r="BW58" s="2">
        <v>314</v>
      </c>
      <c r="BX58" s="3">
        <v>311</v>
      </c>
      <c r="BY58" s="3">
        <v>306</v>
      </c>
      <c r="BZ58" s="3">
        <v>311</v>
      </c>
      <c r="CA58" s="3">
        <v>279</v>
      </c>
      <c r="CB58" s="3">
        <v>277</v>
      </c>
      <c r="CC58" s="3">
        <v>267</v>
      </c>
      <c r="CD58" s="3">
        <v>269</v>
      </c>
      <c r="CE58" s="3">
        <v>262</v>
      </c>
      <c r="CF58" s="3">
        <v>261</v>
      </c>
      <c r="CG58" s="3">
        <v>259</v>
      </c>
      <c r="CH58" s="4">
        <v>254</v>
      </c>
      <c r="CI58" s="2">
        <v>288</v>
      </c>
      <c r="CJ58" s="3">
        <v>293</v>
      </c>
      <c r="CK58" s="3">
        <v>281</v>
      </c>
      <c r="CL58" s="3">
        <v>286</v>
      </c>
      <c r="CM58" s="3">
        <v>288</v>
      </c>
      <c r="CN58" s="3">
        <v>294</v>
      </c>
      <c r="CO58" s="3">
        <v>291</v>
      </c>
      <c r="CP58" s="3">
        <v>280</v>
      </c>
      <c r="CQ58" s="3">
        <v>279</v>
      </c>
      <c r="CR58" s="3">
        <v>281</v>
      </c>
      <c r="CS58" s="3">
        <v>281</v>
      </c>
      <c r="CT58" s="4">
        <v>279</v>
      </c>
      <c r="CU58" s="2">
        <v>295</v>
      </c>
      <c r="CV58" s="3">
        <v>295</v>
      </c>
      <c r="CW58" s="3">
        <v>295</v>
      </c>
      <c r="CX58" s="3">
        <v>297</v>
      </c>
      <c r="CY58" s="3">
        <v>297</v>
      </c>
      <c r="CZ58" s="3">
        <v>289</v>
      </c>
      <c r="DA58" s="3">
        <v>280</v>
      </c>
      <c r="DB58" s="3">
        <v>284</v>
      </c>
      <c r="DC58" s="3">
        <v>290</v>
      </c>
      <c r="DD58" s="3">
        <v>286</v>
      </c>
      <c r="DE58" s="3">
        <v>287</v>
      </c>
      <c r="DF58" s="4">
        <v>279</v>
      </c>
      <c r="DG58" s="2">
        <v>321</v>
      </c>
      <c r="DH58" s="3">
        <v>321</v>
      </c>
      <c r="DI58" s="3">
        <v>316</v>
      </c>
      <c r="DJ58" s="3">
        <v>311</v>
      </c>
      <c r="DK58" s="3">
        <v>315</v>
      </c>
      <c r="DL58" s="3">
        <v>322</v>
      </c>
      <c r="DM58" s="3">
        <v>326</v>
      </c>
      <c r="DN58" s="3">
        <v>331</v>
      </c>
      <c r="DO58" s="3">
        <v>317</v>
      </c>
      <c r="DP58" s="3">
        <v>329</v>
      </c>
      <c r="DQ58" s="3">
        <v>330</v>
      </c>
      <c r="DR58" s="4">
        <v>327</v>
      </c>
      <c r="DS58" s="2">
        <v>367</v>
      </c>
      <c r="DT58" s="3">
        <v>371</v>
      </c>
      <c r="DU58" s="3">
        <v>384</v>
      </c>
      <c r="DV58" s="3">
        <v>379</v>
      </c>
      <c r="DW58" s="3">
        <v>380</v>
      </c>
      <c r="DX58" s="3">
        <v>377</v>
      </c>
      <c r="DY58" s="3">
        <v>381</v>
      </c>
      <c r="DZ58" s="3">
        <v>379</v>
      </c>
      <c r="EA58" s="3">
        <v>378</v>
      </c>
      <c r="EB58" s="3">
        <v>371</v>
      </c>
      <c r="EC58" s="3">
        <v>350</v>
      </c>
      <c r="ED58" s="4">
        <v>340</v>
      </c>
      <c r="EE58" s="2">
        <v>390</v>
      </c>
      <c r="EF58" s="3">
        <v>375</v>
      </c>
      <c r="EG58" s="3">
        <v>377</v>
      </c>
      <c r="EH58" s="3">
        <v>366</v>
      </c>
      <c r="EI58" s="3">
        <v>365</v>
      </c>
      <c r="EJ58" s="3">
        <v>350</v>
      </c>
      <c r="EK58" s="3">
        <v>350</v>
      </c>
      <c r="EL58" s="3">
        <v>346</v>
      </c>
      <c r="EM58" s="3">
        <v>343</v>
      </c>
      <c r="EN58" s="3">
        <v>344</v>
      </c>
      <c r="EO58" s="3">
        <v>348</v>
      </c>
      <c r="EP58" s="4">
        <v>343</v>
      </c>
      <c r="EQ58" s="2">
        <v>379</v>
      </c>
      <c r="ER58" s="3">
        <v>370</v>
      </c>
      <c r="ES58" s="3">
        <v>381</v>
      </c>
      <c r="ET58" s="3">
        <v>373</v>
      </c>
      <c r="EU58" s="3">
        <v>375</v>
      </c>
      <c r="EV58" s="3">
        <v>368</v>
      </c>
      <c r="EW58" s="3">
        <v>368</v>
      </c>
      <c r="EX58" s="3">
        <v>371</v>
      </c>
      <c r="EY58" s="3">
        <v>374</v>
      </c>
      <c r="EZ58" s="3">
        <v>370</v>
      </c>
      <c r="FA58" s="3">
        <v>362</v>
      </c>
      <c r="FB58" s="4">
        <v>353</v>
      </c>
      <c r="FC58" s="2">
        <v>410</v>
      </c>
      <c r="FD58" s="3">
        <v>413</v>
      </c>
      <c r="FE58" s="3">
        <v>439</v>
      </c>
      <c r="FF58" s="3">
        <v>441</v>
      </c>
      <c r="FG58" s="3">
        <v>451</v>
      </c>
      <c r="FH58" s="3">
        <v>457</v>
      </c>
      <c r="FI58" s="3">
        <v>456</v>
      </c>
      <c r="FJ58" s="3">
        <v>435</v>
      </c>
      <c r="FK58" s="3">
        <v>427</v>
      </c>
      <c r="FL58" s="3">
        <v>441</v>
      </c>
      <c r="FM58" s="3">
        <v>424</v>
      </c>
      <c r="FN58" s="4">
        <v>422</v>
      </c>
      <c r="FO58" s="2">
        <v>471</v>
      </c>
      <c r="FP58" s="3">
        <v>469</v>
      </c>
      <c r="FQ58" s="3">
        <v>473</v>
      </c>
      <c r="FR58" s="3">
        <v>477</v>
      </c>
      <c r="FS58" s="3">
        <v>487</v>
      </c>
      <c r="FT58" s="3">
        <v>485</v>
      </c>
      <c r="FU58" s="3">
        <v>479</v>
      </c>
      <c r="FV58" s="3">
        <v>473</v>
      </c>
      <c r="FW58" s="3">
        <v>448</v>
      </c>
      <c r="FX58" s="3">
        <v>455</v>
      </c>
      <c r="FY58" s="3">
        <v>450</v>
      </c>
      <c r="FZ58" s="4">
        <v>449</v>
      </c>
      <c r="GA58" s="2">
        <v>497</v>
      </c>
      <c r="GB58" s="3">
        <v>498</v>
      </c>
      <c r="GC58" s="3">
        <v>505</v>
      </c>
      <c r="GD58" s="3">
        <v>509</v>
      </c>
      <c r="GE58" s="3">
        <v>510</v>
      </c>
      <c r="GF58" s="3">
        <v>520</v>
      </c>
      <c r="GG58" s="3">
        <v>514</v>
      </c>
      <c r="GH58" s="3">
        <v>489</v>
      </c>
      <c r="GI58" s="3">
        <v>486</v>
      </c>
      <c r="GJ58" s="3">
        <v>478</v>
      </c>
      <c r="GK58" s="3">
        <v>484</v>
      </c>
      <c r="GL58" s="4">
        <v>466</v>
      </c>
      <c r="GM58" s="2">
        <v>537</v>
      </c>
      <c r="GN58" s="3">
        <v>536</v>
      </c>
      <c r="GO58" s="3">
        <v>555</v>
      </c>
      <c r="GP58" s="3">
        <v>545</v>
      </c>
      <c r="GQ58" s="3">
        <v>545</v>
      </c>
      <c r="GR58" s="3">
        <v>537</v>
      </c>
      <c r="GS58" s="3">
        <v>538</v>
      </c>
      <c r="GT58" s="3">
        <v>525</v>
      </c>
      <c r="GU58" s="3">
        <v>510</v>
      </c>
      <c r="GV58" s="3">
        <v>503</v>
      </c>
      <c r="GW58" s="3">
        <v>495</v>
      </c>
      <c r="GX58" s="4">
        <v>486</v>
      </c>
      <c r="GY58" s="2">
        <v>559</v>
      </c>
      <c r="GZ58" s="3">
        <v>549</v>
      </c>
      <c r="HA58" s="3">
        <v>538</v>
      </c>
      <c r="HB58" s="3">
        <v>535</v>
      </c>
      <c r="HC58" s="3">
        <v>528</v>
      </c>
      <c r="HD58" s="3">
        <v>530</v>
      </c>
      <c r="HE58" s="3">
        <v>526</v>
      </c>
      <c r="HF58" s="3">
        <v>529</v>
      </c>
      <c r="HG58" s="3">
        <v>529</v>
      </c>
      <c r="HH58" s="3">
        <v>525</v>
      </c>
      <c r="HI58" s="3">
        <v>516</v>
      </c>
      <c r="HJ58" s="4">
        <v>508</v>
      </c>
      <c r="HK58" s="2">
        <v>530</v>
      </c>
      <c r="HL58" s="3">
        <v>524</v>
      </c>
      <c r="HM58" s="3">
        <v>531</v>
      </c>
      <c r="HN58" s="3">
        <v>530</v>
      </c>
      <c r="HO58" s="3">
        <v>527</v>
      </c>
      <c r="HP58" s="3">
        <v>535</v>
      </c>
      <c r="HQ58" s="3">
        <v>531</v>
      </c>
      <c r="HR58" s="3">
        <v>535</v>
      </c>
      <c r="HS58" s="3">
        <v>539</v>
      </c>
      <c r="HT58" s="3">
        <v>541</v>
      </c>
      <c r="HU58" s="3">
        <v>526</v>
      </c>
      <c r="HV58" s="4">
        <v>500</v>
      </c>
      <c r="HW58" s="2">
        <v>513</v>
      </c>
      <c r="HX58" s="3">
        <v>530</v>
      </c>
      <c r="HY58" s="3">
        <v>578</v>
      </c>
      <c r="HZ58" s="3">
        <v>584</v>
      </c>
      <c r="IA58" s="3">
        <v>601</v>
      </c>
      <c r="IB58" s="3">
        <v>612</v>
      </c>
      <c r="IC58" s="3">
        <v>611</v>
      </c>
      <c r="ID58" s="3">
        <v>597</v>
      </c>
      <c r="IE58" s="3">
        <v>581</v>
      </c>
      <c r="IF58" s="3">
        <v>586</v>
      </c>
      <c r="IG58" s="3">
        <v>566</v>
      </c>
      <c r="IH58" s="4">
        <v>565</v>
      </c>
      <c r="II58" s="2">
        <v>556</v>
      </c>
      <c r="IJ58" s="3">
        <v>550</v>
      </c>
      <c r="IK58" s="3">
        <v>556</v>
      </c>
      <c r="IL58" s="3">
        <v>571</v>
      </c>
      <c r="IM58" s="3">
        <v>551</v>
      </c>
      <c r="IN58" s="3">
        <v>557</v>
      </c>
      <c r="IO58" s="3">
        <v>565</v>
      </c>
      <c r="IP58" s="3">
        <v>559</v>
      </c>
      <c r="IQ58" s="3">
        <v>569</v>
      </c>
      <c r="IR58" s="3">
        <v>556</v>
      </c>
      <c r="IS58" s="3">
        <v>544</v>
      </c>
      <c r="IT58" s="4">
        <v>543</v>
      </c>
      <c r="IU58" s="2">
        <v>550</v>
      </c>
      <c r="IV58" s="3">
        <v>551</v>
      </c>
      <c r="IW58" s="3">
        <v>556</v>
      </c>
      <c r="IX58" s="3">
        <v>569</v>
      </c>
      <c r="IY58" s="3">
        <v>576</v>
      </c>
      <c r="IZ58" s="3">
        <v>583</v>
      </c>
      <c r="JA58" s="3">
        <v>578</v>
      </c>
      <c r="JB58" s="3">
        <v>572</v>
      </c>
      <c r="JC58" s="3">
        <v>580</v>
      </c>
      <c r="JD58" s="3">
        <v>579</v>
      </c>
      <c r="JE58" s="3">
        <v>572</v>
      </c>
      <c r="JF58" s="4">
        <v>556</v>
      </c>
      <c r="JG58" s="2">
        <v>555</v>
      </c>
      <c r="JH58" s="3">
        <v>557</v>
      </c>
      <c r="JI58" s="3">
        <v>541</v>
      </c>
      <c r="JJ58" s="3">
        <v>528</v>
      </c>
      <c r="JK58" s="3">
        <v>539</v>
      </c>
      <c r="JL58" s="3">
        <v>538</v>
      </c>
      <c r="JM58" s="3">
        <v>534</v>
      </c>
      <c r="JN58" s="3">
        <v>536</v>
      </c>
      <c r="JO58" s="3">
        <v>536</v>
      </c>
      <c r="JP58" s="3">
        <v>527</v>
      </c>
      <c r="JQ58" s="3">
        <v>527</v>
      </c>
      <c r="JR58" s="4">
        <v>520</v>
      </c>
      <c r="JS58" s="2">
        <v>516</v>
      </c>
      <c r="JT58" s="3">
        <v>466</v>
      </c>
      <c r="JU58" s="3">
        <v>465</v>
      </c>
      <c r="JV58" s="3">
        <v>467</v>
      </c>
      <c r="JW58" s="3">
        <v>477</v>
      </c>
      <c r="JX58" s="3">
        <v>478</v>
      </c>
      <c r="JY58" s="3">
        <v>486</v>
      </c>
      <c r="JZ58" s="3">
        <v>498</v>
      </c>
      <c r="KA58" s="3">
        <v>490</v>
      </c>
      <c r="KB58" s="3">
        <v>485</v>
      </c>
      <c r="KC58" s="3">
        <v>490</v>
      </c>
      <c r="KD58" s="3">
        <v>493</v>
      </c>
      <c r="KE58" s="2">
        <v>501</v>
      </c>
      <c r="KF58" s="3">
        <v>501</v>
      </c>
      <c r="KG58" s="3">
        <v>504</v>
      </c>
      <c r="KH58" s="3">
        <v>519</v>
      </c>
      <c r="KI58" s="3">
        <v>510</v>
      </c>
      <c r="KJ58" s="3">
        <v>515</v>
      </c>
      <c r="KK58" s="4">
        <v>505</v>
      </c>
    </row>
    <row r="59" spans="1:297" x14ac:dyDescent="0.25">
      <c r="A59" s="6"/>
      <c r="B59" s="14" t="s">
        <v>26</v>
      </c>
      <c r="C59" s="2">
        <v>79</v>
      </c>
      <c r="D59" s="3">
        <v>89</v>
      </c>
      <c r="E59" s="3">
        <v>98</v>
      </c>
      <c r="F59" s="3">
        <v>107</v>
      </c>
      <c r="G59" s="3">
        <v>96</v>
      </c>
      <c r="H59" s="3">
        <v>108</v>
      </c>
      <c r="I59" s="3">
        <v>107</v>
      </c>
      <c r="J59" s="3">
        <v>121</v>
      </c>
      <c r="K59" s="3">
        <v>134</v>
      </c>
      <c r="L59" s="3">
        <v>142</v>
      </c>
      <c r="M59" s="3">
        <v>142</v>
      </c>
      <c r="N59" s="4">
        <v>133</v>
      </c>
      <c r="O59" s="2">
        <v>93</v>
      </c>
      <c r="P59" s="3">
        <v>98</v>
      </c>
      <c r="Q59" s="3">
        <v>95</v>
      </c>
      <c r="R59" s="3">
        <v>102</v>
      </c>
      <c r="S59" s="3">
        <v>99</v>
      </c>
      <c r="T59" s="3">
        <v>97</v>
      </c>
      <c r="U59" s="3">
        <v>107</v>
      </c>
      <c r="V59" s="3">
        <v>114</v>
      </c>
      <c r="W59" s="3">
        <v>119</v>
      </c>
      <c r="X59" s="3">
        <v>116</v>
      </c>
      <c r="Y59" s="3">
        <v>127</v>
      </c>
      <c r="Z59" s="4">
        <v>117</v>
      </c>
      <c r="AA59" s="2">
        <v>72</v>
      </c>
      <c r="AB59" s="3">
        <v>87</v>
      </c>
      <c r="AC59" s="3">
        <v>91</v>
      </c>
      <c r="AD59" s="3">
        <v>97</v>
      </c>
      <c r="AE59" s="3">
        <v>98</v>
      </c>
      <c r="AF59" s="3">
        <v>103</v>
      </c>
      <c r="AG59" s="3">
        <v>115</v>
      </c>
      <c r="AH59" s="3">
        <v>116</v>
      </c>
      <c r="AI59" s="3">
        <v>115</v>
      </c>
      <c r="AJ59" s="3">
        <v>114</v>
      </c>
      <c r="AK59" s="3">
        <v>113</v>
      </c>
      <c r="AL59" s="4">
        <v>121</v>
      </c>
      <c r="AM59" s="2">
        <v>83</v>
      </c>
      <c r="AN59" s="3">
        <v>77</v>
      </c>
      <c r="AO59" s="3">
        <v>78</v>
      </c>
      <c r="AP59" s="3">
        <v>85</v>
      </c>
      <c r="AQ59" s="3">
        <v>91</v>
      </c>
      <c r="AR59" s="3">
        <v>96</v>
      </c>
      <c r="AS59" s="3">
        <v>91</v>
      </c>
      <c r="AT59" s="3">
        <v>94</v>
      </c>
      <c r="AU59" s="3">
        <v>93</v>
      </c>
      <c r="AV59" s="3">
        <v>93</v>
      </c>
      <c r="AW59" s="3">
        <v>86</v>
      </c>
      <c r="AX59" s="4">
        <v>82</v>
      </c>
      <c r="AY59" s="2">
        <v>50</v>
      </c>
      <c r="AZ59" s="3">
        <v>51</v>
      </c>
      <c r="BA59" s="3">
        <v>57</v>
      </c>
      <c r="BB59" s="3">
        <v>61</v>
      </c>
      <c r="BC59" s="3">
        <v>67</v>
      </c>
      <c r="BD59" s="3">
        <v>68</v>
      </c>
      <c r="BE59" s="3">
        <v>75</v>
      </c>
      <c r="BF59" s="3">
        <v>78</v>
      </c>
      <c r="BG59" s="3">
        <v>76</v>
      </c>
      <c r="BH59" s="3">
        <v>76</v>
      </c>
      <c r="BI59" s="3">
        <v>73</v>
      </c>
      <c r="BJ59" s="4">
        <v>72</v>
      </c>
      <c r="BK59" s="2">
        <v>59</v>
      </c>
      <c r="BL59" s="3">
        <v>65</v>
      </c>
      <c r="BM59" s="3">
        <v>66</v>
      </c>
      <c r="BN59" s="3">
        <v>67</v>
      </c>
      <c r="BO59" s="3">
        <v>74</v>
      </c>
      <c r="BP59" s="3">
        <v>77</v>
      </c>
      <c r="BQ59" s="3">
        <v>78</v>
      </c>
      <c r="BR59" s="3">
        <v>73</v>
      </c>
      <c r="BS59" s="3">
        <v>73</v>
      </c>
      <c r="BT59" s="3">
        <v>75</v>
      </c>
      <c r="BU59" s="3">
        <v>80</v>
      </c>
      <c r="BV59" s="4">
        <v>81</v>
      </c>
      <c r="BW59" s="2">
        <v>53</v>
      </c>
      <c r="BX59" s="3">
        <v>54</v>
      </c>
      <c r="BY59" s="3">
        <v>57</v>
      </c>
      <c r="BZ59" s="3">
        <v>59</v>
      </c>
      <c r="CA59" s="3">
        <v>67</v>
      </c>
      <c r="CB59" s="3">
        <v>79</v>
      </c>
      <c r="CC59" s="3">
        <v>82</v>
      </c>
      <c r="CD59" s="3">
        <v>86</v>
      </c>
      <c r="CE59" s="3">
        <v>76</v>
      </c>
      <c r="CF59" s="3">
        <v>82</v>
      </c>
      <c r="CG59" s="3">
        <v>93</v>
      </c>
      <c r="CH59" s="4">
        <v>74</v>
      </c>
      <c r="CI59" s="2">
        <v>48</v>
      </c>
      <c r="CJ59" s="3">
        <v>47</v>
      </c>
      <c r="CK59" s="3">
        <v>49</v>
      </c>
      <c r="CL59" s="3">
        <v>53</v>
      </c>
      <c r="CM59" s="3">
        <v>58</v>
      </c>
      <c r="CN59" s="3">
        <v>70</v>
      </c>
      <c r="CO59" s="3">
        <v>64</v>
      </c>
      <c r="CP59" s="3">
        <v>64</v>
      </c>
      <c r="CQ59" s="3">
        <v>72</v>
      </c>
      <c r="CR59" s="3">
        <v>74</v>
      </c>
      <c r="CS59" s="3">
        <v>82</v>
      </c>
      <c r="CT59" s="4">
        <v>82</v>
      </c>
      <c r="CU59" s="2">
        <v>52</v>
      </c>
      <c r="CV59" s="3">
        <v>67</v>
      </c>
      <c r="CW59" s="3">
        <v>69</v>
      </c>
      <c r="CX59" s="3">
        <v>65</v>
      </c>
      <c r="CY59" s="3">
        <v>72</v>
      </c>
      <c r="CZ59" s="3">
        <v>80</v>
      </c>
      <c r="DA59" s="3">
        <v>83</v>
      </c>
      <c r="DB59" s="3">
        <v>88</v>
      </c>
      <c r="DC59" s="3">
        <v>87</v>
      </c>
      <c r="DD59" s="3">
        <v>85</v>
      </c>
      <c r="DE59" s="3">
        <v>88</v>
      </c>
      <c r="DF59" s="4">
        <v>81</v>
      </c>
      <c r="DG59" s="2">
        <v>56</v>
      </c>
      <c r="DH59" s="3">
        <v>60</v>
      </c>
      <c r="DI59" s="3">
        <v>64</v>
      </c>
      <c r="DJ59" s="3">
        <v>74</v>
      </c>
      <c r="DK59" s="3">
        <v>79</v>
      </c>
      <c r="DL59" s="3">
        <v>89</v>
      </c>
      <c r="DM59" s="3">
        <v>103</v>
      </c>
      <c r="DN59" s="3">
        <v>110</v>
      </c>
      <c r="DO59" s="3">
        <v>87</v>
      </c>
      <c r="DP59" s="3">
        <v>101</v>
      </c>
      <c r="DQ59" s="3">
        <v>108</v>
      </c>
      <c r="DR59" s="4">
        <v>109</v>
      </c>
      <c r="DS59" s="2">
        <v>81</v>
      </c>
      <c r="DT59" s="3">
        <v>88</v>
      </c>
      <c r="DU59" s="3">
        <v>90</v>
      </c>
      <c r="DV59" s="3">
        <v>87</v>
      </c>
      <c r="DW59" s="3">
        <v>88</v>
      </c>
      <c r="DX59" s="3">
        <v>96</v>
      </c>
      <c r="DY59" s="3">
        <v>114</v>
      </c>
      <c r="DZ59" s="3">
        <v>108</v>
      </c>
      <c r="EA59" s="3">
        <v>98</v>
      </c>
      <c r="EB59" s="3">
        <v>101</v>
      </c>
      <c r="EC59" s="3">
        <v>103</v>
      </c>
      <c r="ED59" s="4">
        <v>94</v>
      </c>
      <c r="EE59" s="2">
        <v>66</v>
      </c>
      <c r="EF59" s="3">
        <v>63</v>
      </c>
      <c r="EG59" s="3">
        <v>59</v>
      </c>
      <c r="EH59" s="3">
        <v>60</v>
      </c>
      <c r="EI59" s="3">
        <v>66</v>
      </c>
      <c r="EJ59" s="3">
        <v>62</v>
      </c>
      <c r="EK59" s="3">
        <v>60</v>
      </c>
      <c r="EL59" s="3">
        <v>61</v>
      </c>
      <c r="EM59" s="3">
        <v>64</v>
      </c>
      <c r="EN59" s="3">
        <v>68</v>
      </c>
      <c r="EO59" s="3">
        <v>70</v>
      </c>
      <c r="EP59" s="4">
        <v>70</v>
      </c>
      <c r="EQ59" s="2">
        <v>33</v>
      </c>
      <c r="ER59" s="3">
        <v>35</v>
      </c>
      <c r="ES59" s="3">
        <v>36</v>
      </c>
      <c r="ET59" s="3">
        <v>38</v>
      </c>
      <c r="EU59" s="3">
        <v>44</v>
      </c>
      <c r="EV59" s="3">
        <v>42</v>
      </c>
      <c r="EW59" s="3">
        <v>43</v>
      </c>
      <c r="EX59" s="3">
        <v>45</v>
      </c>
      <c r="EY59" s="3">
        <v>49</v>
      </c>
      <c r="EZ59" s="3">
        <v>56</v>
      </c>
      <c r="FA59" s="3">
        <v>57</v>
      </c>
      <c r="FB59" s="4">
        <v>45</v>
      </c>
      <c r="FC59" s="2">
        <v>28</v>
      </c>
      <c r="FD59" s="3">
        <v>35</v>
      </c>
      <c r="FE59" s="3">
        <v>55</v>
      </c>
      <c r="FF59" s="3">
        <v>63</v>
      </c>
      <c r="FG59" s="3">
        <v>68</v>
      </c>
      <c r="FH59" s="3">
        <v>71</v>
      </c>
      <c r="FI59" s="3">
        <v>71</v>
      </c>
      <c r="FJ59" s="3">
        <v>91</v>
      </c>
      <c r="FK59" s="3">
        <v>85</v>
      </c>
      <c r="FL59" s="3">
        <v>92</v>
      </c>
      <c r="FM59" s="3">
        <v>86</v>
      </c>
      <c r="FN59" s="4">
        <v>94</v>
      </c>
      <c r="FO59" s="2">
        <v>44</v>
      </c>
      <c r="FP59" s="3">
        <v>54</v>
      </c>
      <c r="FQ59" s="3">
        <v>57</v>
      </c>
      <c r="FR59" s="3">
        <v>66</v>
      </c>
      <c r="FS59" s="3">
        <v>72</v>
      </c>
      <c r="FT59" s="3">
        <v>70</v>
      </c>
      <c r="FU59" s="3">
        <v>72</v>
      </c>
      <c r="FV59" s="3">
        <v>68</v>
      </c>
      <c r="FW59" s="3">
        <v>71</v>
      </c>
      <c r="FX59" s="3">
        <v>71</v>
      </c>
      <c r="FY59" s="3">
        <v>73</v>
      </c>
      <c r="FZ59" s="4">
        <v>72</v>
      </c>
      <c r="GA59" s="2">
        <v>35</v>
      </c>
      <c r="GB59" s="3">
        <v>42</v>
      </c>
      <c r="GC59" s="3">
        <v>42</v>
      </c>
      <c r="GD59" s="3">
        <v>49</v>
      </c>
      <c r="GE59" s="3">
        <v>47</v>
      </c>
      <c r="GF59" s="3">
        <v>46</v>
      </c>
      <c r="GG59" s="3">
        <v>46</v>
      </c>
      <c r="GH59" s="3">
        <v>55</v>
      </c>
      <c r="GI59" s="3">
        <v>57</v>
      </c>
      <c r="GJ59" s="3">
        <v>58</v>
      </c>
      <c r="GK59" s="3">
        <v>61</v>
      </c>
      <c r="GL59" s="4">
        <v>58</v>
      </c>
      <c r="GM59" s="2">
        <v>27</v>
      </c>
      <c r="GN59" s="3">
        <v>29</v>
      </c>
      <c r="GO59" s="3">
        <v>34</v>
      </c>
      <c r="GP59" s="3">
        <v>31</v>
      </c>
      <c r="GQ59" s="3">
        <v>36</v>
      </c>
      <c r="GR59" s="3">
        <v>44</v>
      </c>
      <c r="GS59" s="3">
        <v>42</v>
      </c>
      <c r="GT59" s="3">
        <v>40</v>
      </c>
      <c r="GU59" s="3">
        <v>47</v>
      </c>
      <c r="GV59" s="3">
        <v>43</v>
      </c>
      <c r="GW59" s="3">
        <v>43</v>
      </c>
      <c r="GX59" s="4">
        <v>41</v>
      </c>
      <c r="GY59" s="2">
        <v>17</v>
      </c>
      <c r="GZ59" s="3">
        <v>20</v>
      </c>
      <c r="HA59" s="3">
        <v>28</v>
      </c>
      <c r="HB59" s="3">
        <v>31</v>
      </c>
      <c r="HC59" s="3">
        <v>32</v>
      </c>
      <c r="HD59" s="3">
        <v>43</v>
      </c>
      <c r="HE59" s="3">
        <v>46</v>
      </c>
      <c r="HF59" s="3">
        <v>46</v>
      </c>
      <c r="HG59" s="3">
        <v>62</v>
      </c>
      <c r="HH59" s="3">
        <v>62</v>
      </c>
      <c r="HI59" s="3">
        <v>65</v>
      </c>
      <c r="HJ59" s="4">
        <v>69</v>
      </c>
      <c r="HK59" s="2">
        <v>81</v>
      </c>
      <c r="HL59" s="3">
        <v>77</v>
      </c>
      <c r="HM59" s="3">
        <v>74</v>
      </c>
      <c r="HN59" s="3">
        <v>76</v>
      </c>
      <c r="HO59" s="3">
        <v>76</v>
      </c>
      <c r="HP59" s="3">
        <v>83</v>
      </c>
      <c r="HQ59" s="3">
        <v>84</v>
      </c>
      <c r="HR59" s="3">
        <v>84</v>
      </c>
      <c r="HS59" s="3">
        <v>89</v>
      </c>
      <c r="HT59" s="3">
        <v>94</v>
      </c>
      <c r="HU59" s="3">
        <v>98</v>
      </c>
      <c r="HV59" s="4">
        <v>89</v>
      </c>
      <c r="HW59" s="2">
        <v>80</v>
      </c>
      <c r="HX59" s="3">
        <v>92</v>
      </c>
      <c r="HY59" s="3">
        <v>99</v>
      </c>
      <c r="HZ59" s="3">
        <v>104</v>
      </c>
      <c r="IA59" s="3">
        <v>93</v>
      </c>
      <c r="IB59" s="3">
        <v>93</v>
      </c>
      <c r="IC59" s="3">
        <v>86</v>
      </c>
      <c r="ID59" s="3">
        <v>83</v>
      </c>
      <c r="IE59" s="3">
        <v>81</v>
      </c>
      <c r="IF59" s="3">
        <v>86</v>
      </c>
      <c r="IG59" s="3">
        <v>87</v>
      </c>
      <c r="IH59" s="4">
        <v>86</v>
      </c>
      <c r="II59" s="2">
        <v>74</v>
      </c>
      <c r="IJ59" s="3">
        <v>70</v>
      </c>
      <c r="IK59" s="3">
        <v>67</v>
      </c>
      <c r="IL59" s="3">
        <v>69</v>
      </c>
      <c r="IM59" s="3">
        <v>67</v>
      </c>
      <c r="IN59" s="3">
        <v>75</v>
      </c>
      <c r="IO59" s="3">
        <v>68</v>
      </c>
      <c r="IP59" s="3">
        <v>61</v>
      </c>
      <c r="IQ59" s="3">
        <v>59</v>
      </c>
      <c r="IR59" s="3">
        <v>55</v>
      </c>
      <c r="IS59" s="3">
        <v>47</v>
      </c>
      <c r="IT59" s="4">
        <v>44</v>
      </c>
      <c r="IU59" s="2">
        <v>41</v>
      </c>
      <c r="IV59" s="3">
        <v>42</v>
      </c>
      <c r="IW59" s="3">
        <v>40</v>
      </c>
      <c r="IX59" s="3">
        <v>39</v>
      </c>
      <c r="IY59" s="3">
        <v>44</v>
      </c>
      <c r="IZ59" s="3">
        <v>46</v>
      </c>
      <c r="JA59" s="3">
        <v>42</v>
      </c>
      <c r="JB59" s="3">
        <v>40</v>
      </c>
      <c r="JC59" s="3">
        <v>40</v>
      </c>
      <c r="JD59" s="3">
        <v>40</v>
      </c>
      <c r="JE59" s="3">
        <v>40</v>
      </c>
      <c r="JF59" s="4">
        <v>44</v>
      </c>
      <c r="JG59" s="2">
        <v>38</v>
      </c>
      <c r="JH59" s="3">
        <v>46</v>
      </c>
      <c r="JI59" s="3">
        <v>38</v>
      </c>
      <c r="JJ59" s="3">
        <v>33</v>
      </c>
      <c r="JK59" s="3">
        <v>27</v>
      </c>
      <c r="JL59" s="3">
        <v>28</v>
      </c>
      <c r="JM59" s="3">
        <v>25</v>
      </c>
      <c r="JN59" s="3">
        <v>27</v>
      </c>
      <c r="JO59" s="3">
        <v>32</v>
      </c>
      <c r="JP59" s="3">
        <v>35</v>
      </c>
      <c r="JQ59" s="3">
        <v>39</v>
      </c>
      <c r="JR59" s="4">
        <v>39</v>
      </c>
      <c r="JS59" s="2">
        <v>33</v>
      </c>
      <c r="JT59" s="3">
        <v>37</v>
      </c>
      <c r="JU59" s="3">
        <v>39</v>
      </c>
      <c r="JV59" s="3">
        <v>45</v>
      </c>
      <c r="JW59" s="3">
        <v>41</v>
      </c>
      <c r="JX59" s="3">
        <v>43</v>
      </c>
      <c r="JY59" s="3">
        <v>46</v>
      </c>
      <c r="JZ59" s="3">
        <v>43</v>
      </c>
      <c r="KA59" s="3">
        <v>36</v>
      </c>
      <c r="KB59" s="3">
        <v>40</v>
      </c>
      <c r="KC59" s="3">
        <v>40</v>
      </c>
      <c r="KD59" s="3">
        <v>38</v>
      </c>
      <c r="KE59" s="2">
        <v>39</v>
      </c>
      <c r="KF59" s="3">
        <v>39</v>
      </c>
      <c r="KG59" s="3">
        <v>37</v>
      </c>
      <c r="KH59" s="3">
        <v>37</v>
      </c>
      <c r="KI59" s="3">
        <v>35</v>
      </c>
      <c r="KJ59" s="3">
        <v>38</v>
      </c>
      <c r="KK59" s="4">
        <v>32</v>
      </c>
    </row>
    <row r="60" spans="1:297" x14ac:dyDescent="0.25">
      <c r="A60" s="6"/>
      <c r="B60" s="14" t="s">
        <v>27</v>
      </c>
      <c r="C60" s="2">
        <v>289</v>
      </c>
      <c r="D60" s="3">
        <v>289</v>
      </c>
      <c r="E60" s="3">
        <v>291</v>
      </c>
      <c r="F60" s="3">
        <v>288</v>
      </c>
      <c r="G60" s="3">
        <v>278</v>
      </c>
      <c r="H60" s="3">
        <v>293</v>
      </c>
      <c r="I60" s="3">
        <v>298</v>
      </c>
      <c r="J60" s="3">
        <v>290</v>
      </c>
      <c r="K60" s="3">
        <v>283</v>
      </c>
      <c r="L60" s="3">
        <v>296</v>
      </c>
      <c r="M60" s="3">
        <v>304</v>
      </c>
      <c r="N60" s="4">
        <v>284</v>
      </c>
      <c r="O60" s="2">
        <v>272</v>
      </c>
      <c r="P60" s="3">
        <v>262</v>
      </c>
      <c r="Q60" s="3">
        <v>257</v>
      </c>
      <c r="R60" s="3">
        <v>275</v>
      </c>
      <c r="S60" s="3">
        <v>269</v>
      </c>
      <c r="T60" s="3">
        <v>275</v>
      </c>
      <c r="U60" s="3">
        <v>271</v>
      </c>
      <c r="V60" s="3">
        <v>274</v>
      </c>
      <c r="W60" s="3">
        <v>283</v>
      </c>
      <c r="X60" s="3">
        <v>284</v>
      </c>
      <c r="Y60" s="3">
        <v>292</v>
      </c>
      <c r="Z60" s="4">
        <v>265</v>
      </c>
      <c r="AA60" s="2">
        <v>270</v>
      </c>
      <c r="AB60" s="3">
        <v>270</v>
      </c>
      <c r="AC60" s="3">
        <v>268</v>
      </c>
      <c r="AD60" s="3">
        <v>274</v>
      </c>
      <c r="AE60" s="3">
        <v>271</v>
      </c>
      <c r="AF60" s="3">
        <v>276</v>
      </c>
      <c r="AG60" s="3">
        <v>286</v>
      </c>
      <c r="AH60" s="3">
        <v>277</v>
      </c>
      <c r="AI60" s="3">
        <v>275</v>
      </c>
      <c r="AJ60" s="3">
        <v>277</v>
      </c>
      <c r="AK60" s="3">
        <v>287</v>
      </c>
      <c r="AL60" s="4">
        <v>274</v>
      </c>
      <c r="AM60" s="2">
        <v>264</v>
      </c>
      <c r="AN60" s="3">
        <v>251</v>
      </c>
      <c r="AO60" s="3">
        <v>246</v>
      </c>
      <c r="AP60" s="3">
        <v>240</v>
      </c>
      <c r="AQ60" s="3">
        <v>234</v>
      </c>
      <c r="AR60" s="3">
        <v>232</v>
      </c>
      <c r="AS60" s="3">
        <v>220</v>
      </c>
      <c r="AT60" s="3">
        <v>225</v>
      </c>
      <c r="AU60" s="3">
        <v>234</v>
      </c>
      <c r="AV60" s="3">
        <v>231</v>
      </c>
      <c r="AW60" s="3">
        <v>242</v>
      </c>
      <c r="AX60" s="4">
        <v>228</v>
      </c>
      <c r="AY60" s="2">
        <v>220</v>
      </c>
      <c r="AZ60" s="3">
        <v>236</v>
      </c>
      <c r="BA60" s="3">
        <v>227</v>
      </c>
      <c r="BB60" s="3">
        <v>230</v>
      </c>
      <c r="BC60" s="3">
        <v>242</v>
      </c>
      <c r="BD60" s="3">
        <v>232</v>
      </c>
      <c r="BE60" s="3">
        <v>238</v>
      </c>
      <c r="BF60" s="3">
        <v>235</v>
      </c>
      <c r="BG60" s="3">
        <v>228</v>
      </c>
      <c r="BH60" s="3">
        <v>236</v>
      </c>
      <c r="BI60" s="3">
        <v>219</v>
      </c>
      <c r="BJ60" s="4">
        <v>210</v>
      </c>
      <c r="BK60" s="2">
        <v>198</v>
      </c>
      <c r="BL60" s="3">
        <v>201</v>
      </c>
      <c r="BM60" s="3">
        <v>204</v>
      </c>
      <c r="BN60" s="3">
        <v>206</v>
      </c>
      <c r="BO60" s="3">
        <v>206</v>
      </c>
      <c r="BP60" s="3">
        <v>207</v>
      </c>
      <c r="BQ60" s="3">
        <v>200</v>
      </c>
      <c r="BR60" s="3">
        <v>196</v>
      </c>
      <c r="BS60" s="3">
        <v>197</v>
      </c>
      <c r="BT60" s="3">
        <v>195</v>
      </c>
      <c r="BU60" s="3">
        <v>187</v>
      </c>
      <c r="BV60" s="4">
        <v>185</v>
      </c>
      <c r="BW60" s="2">
        <v>186</v>
      </c>
      <c r="BX60" s="3">
        <v>191</v>
      </c>
      <c r="BY60" s="3">
        <v>199</v>
      </c>
      <c r="BZ60" s="3">
        <v>199</v>
      </c>
      <c r="CA60" s="3">
        <v>201</v>
      </c>
      <c r="CB60" s="3">
        <v>206</v>
      </c>
      <c r="CC60" s="3">
        <v>203</v>
      </c>
      <c r="CD60" s="3">
        <v>203</v>
      </c>
      <c r="CE60" s="3">
        <v>205</v>
      </c>
      <c r="CF60" s="3">
        <v>207</v>
      </c>
      <c r="CG60" s="3">
        <v>218</v>
      </c>
      <c r="CH60" s="4">
        <v>191</v>
      </c>
      <c r="CI60" s="2">
        <v>188</v>
      </c>
      <c r="CJ60" s="3">
        <v>184</v>
      </c>
      <c r="CK60" s="3">
        <v>189</v>
      </c>
      <c r="CL60" s="3">
        <v>194</v>
      </c>
      <c r="CM60" s="3">
        <v>197</v>
      </c>
      <c r="CN60" s="3">
        <v>198</v>
      </c>
      <c r="CO60" s="3">
        <v>203</v>
      </c>
      <c r="CP60" s="3">
        <v>208</v>
      </c>
      <c r="CQ60" s="3">
        <v>214</v>
      </c>
      <c r="CR60" s="3">
        <v>220</v>
      </c>
      <c r="CS60" s="3">
        <v>218</v>
      </c>
      <c r="CT60" s="4">
        <v>207</v>
      </c>
      <c r="CU60" s="2">
        <v>201</v>
      </c>
      <c r="CV60" s="3">
        <v>211</v>
      </c>
      <c r="CW60" s="3">
        <v>207</v>
      </c>
      <c r="CX60" s="3">
        <v>209</v>
      </c>
      <c r="CY60" s="3">
        <v>214</v>
      </c>
      <c r="CZ60" s="3">
        <v>220</v>
      </c>
      <c r="DA60" s="3">
        <v>217</v>
      </c>
      <c r="DB60" s="3">
        <v>223</v>
      </c>
      <c r="DC60" s="3">
        <v>242</v>
      </c>
      <c r="DD60" s="3">
        <v>238</v>
      </c>
      <c r="DE60" s="3">
        <v>241</v>
      </c>
      <c r="DF60" s="4">
        <v>224</v>
      </c>
      <c r="DG60" s="2">
        <v>232</v>
      </c>
      <c r="DH60" s="3">
        <v>238</v>
      </c>
      <c r="DI60" s="3">
        <v>244</v>
      </c>
      <c r="DJ60" s="3">
        <v>249</v>
      </c>
      <c r="DK60" s="3">
        <v>250</v>
      </c>
      <c r="DL60" s="3">
        <v>269</v>
      </c>
      <c r="DM60" s="3">
        <v>271</v>
      </c>
      <c r="DN60" s="3">
        <v>279</v>
      </c>
      <c r="DO60" s="3">
        <v>267</v>
      </c>
      <c r="DP60" s="3">
        <v>299</v>
      </c>
      <c r="DQ60" s="3">
        <v>311</v>
      </c>
      <c r="DR60" s="4">
        <v>311</v>
      </c>
      <c r="DS60" s="2">
        <v>325</v>
      </c>
      <c r="DT60" s="3">
        <v>339</v>
      </c>
      <c r="DU60" s="3">
        <v>332</v>
      </c>
      <c r="DV60" s="3">
        <v>316</v>
      </c>
      <c r="DW60" s="3">
        <v>326</v>
      </c>
      <c r="DX60" s="3">
        <v>353</v>
      </c>
      <c r="DY60" s="3">
        <v>341</v>
      </c>
      <c r="DZ60" s="3">
        <v>348</v>
      </c>
      <c r="EA60" s="3">
        <v>335</v>
      </c>
      <c r="EB60" s="3">
        <v>306</v>
      </c>
      <c r="EC60" s="3">
        <v>293</v>
      </c>
      <c r="ED60" s="4">
        <v>279</v>
      </c>
      <c r="EE60" s="2">
        <v>236</v>
      </c>
      <c r="EF60" s="3">
        <v>250</v>
      </c>
      <c r="EG60" s="3">
        <v>249</v>
      </c>
      <c r="EH60" s="3">
        <v>252</v>
      </c>
      <c r="EI60" s="3">
        <v>270</v>
      </c>
      <c r="EJ60" s="3">
        <v>266</v>
      </c>
      <c r="EK60" s="3">
        <v>268</v>
      </c>
      <c r="EL60" s="3">
        <v>270</v>
      </c>
      <c r="EM60" s="3">
        <v>268</v>
      </c>
      <c r="EN60" s="3">
        <v>276</v>
      </c>
      <c r="EO60" s="3">
        <v>293</v>
      </c>
      <c r="EP60" s="4">
        <v>283</v>
      </c>
      <c r="EQ60" s="2">
        <v>271</v>
      </c>
      <c r="ER60" s="3">
        <v>257</v>
      </c>
      <c r="ES60" s="3">
        <v>262</v>
      </c>
      <c r="ET60" s="3">
        <v>271</v>
      </c>
      <c r="EU60" s="3">
        <v>271</v>
      </c>
      <c r="EV60" s="3">
        <v>277</v>
      </c>
      <c r="EW60" s="3">
        <v>297</v>
      </c>
      <c r="EX60" s="3">
        <v>305</v>
      </c>
      <c r="EY60" s="3">
        <v>306</v>
      </c>
      <c r="EZ60" s="3">
        <v>322</v>
      </c>
      <c r="FA60" s="3">
        <v>321</v>
      </c>
      <c r="FB60" s="4">
        <v>285</v>
      </c>
      <c r="FC60" s="2">
        <v>266</v>
      </c>
      <c r="FD60" s="3">
        <v>282</v>
      </c>
      <c r="FE60" s="3">
        <v>346</v>
      </c>
      <c r="FF60" s="3">
        <v>367</v>
      </c>
      <c r="FG60" s="3">
        <v>374</v>
      </c>
      <c r="FH60" s="3">
        <v>399</v>
      </c>
      <c r="FI60" s="3">
        <v>403</v>
      </c>
      <c r="FJ60" s="3">
        <v>413</v>
      </c>
      <c r="FK60" s="3">
        <v>415</v>
      </c>
      <c r="FL60" s="3">
        <v>403</v>
      </c>
      <c r="FM60" s="3">
        <v>418</v>
      </c>
      <c r="FN60" s="4">
        <v>414</v>
      </c>
      <c r="FO60" s="2">
        <v>369</v>
      </c>
      <c r="FP60" s="3">
        <v>385</v>
      </c>
      <c r="FQ60" s="3">
        <v>391</v>
      </c>
      <c r="FR60" s="3">
        <v>400</v>
      </c>
      <c r="FS60" s="3">
        <v>410</v>
      </c>
      <c r="FT60" s="3">
        <v>411</v>
      </c>
      <c r="FU60" s="3">
        <v>411</v>
      </c>
      <c r="FV60" s="3">
        <v>405</v>
      </c>
      <c r="FW60" s="3">
        <v>411</v>
      </c>
      <c r="FX60" s="3">
        <v>419</v>
      </c>
      <c r="FY60" s="3">
        <v>416</v>
      </c>
      <c r="FZ60" s="4">
        <v>419</v>
      </c>
      <c r="GA60" s="2">
        <v>343</v>
      </c>
      <c r="GB60" s="3">
        <v>352</v>
      </c>
      <c r="GC60" s="3">
        <v>393</v>
      </c>
      <c r="GD60" s="3">
        <v>425</v>
      </c>
      <c r="GE60" s="3">
        <v>456</v>
      </c>
      <c r="GF60" s="3">
        <v>472</v>
      </c>
      <c r="GG60" s="3">
        <v>453</v>
      </c>
      <c r="GH60" s="3">
        <v>421</v>
      </c>
      <c r="GI60" s="3">
        <v>411</v>
      </c>
      <c r="GJ60" s="3">
        <v>396</v>
      </c>
      <c r="GK60" s="3">
        <v>399</v>
      </c>
      <c r="GL60" s="4">
        <v>392</v>
      </c>
      <c r="GM60" s="2">
        <v>342</v>
      </c>
      <c r="GN60" s="3">
        <v>360</v>
      </c>
      <c r="GO60" s="3">
        <v>378</v>
      </c>
      <c r="GP60" s="3">
        <v>386</v>
      </c>
      <c r="GQ60" s="3">
        <v>399</v>
      </c>
      <c r="GR60" s="3">
        <v>407</v>
      </c>
      <c r="GS60" s="3">
        <v>398</v>
      </c>
      <c r="GT60" s="3">
        <v>374</v>
      </c>
      <c r="GU60" s="3">
        <v>395</v>
      </c>
      <c r="GV60" s="3">
        <v>387</v>
      </c>
      <c r="GW60" s="3">
        <v>376</v>
      </c>
      <c r="GX60" s="4">
        <v>353</v>
      </c>
      <c r="GY60" s="2">
        <v>338</v>
      </c>
      <c r="GZ60" s="3">
        <v>340</v>
      </c>
      <c r="HA60" s="3">
        <v>346</v>
      </c>
      <c r="HB60" s="3">
        <v>345</v>
      </c>
      <c r="HC60" s="3">
        <v>342</v>
      </c>
      <c r="HD60" s="3">
        <v>366</v>
      </c>
      <c r="HE60" s="3">
        <v>352</v>
      </c>
      <c r="HF60" s="3">
        <v>364</v>
      </c>
      <c r="HG60" s="3">
        <v>389</v>
      </c>
      <c r="HH60" s="3">
        <v>388</v>
      </c>
      <c r="HI60" s="3">
        <v>373</v>
      </c>
      <c r="HJ60" s="4">
        <v>334</v>
      </c>
      <c r="HK60" s="2">
        <v>376</v>
      </c>
      <c r="HL60" s="3">
        <v>388</v>
      </c>
      <c r="HM60" s="3">
        <v>371</v>
      </c>
      <c r="HN60" s="3">
        <v>380</v>
      </c>
      <c r="HO60" s="3">
        <v>374</v>
      </c>
      <c r="HP60" s="3">
        <v>377</v>
      </c>
      <c r="HQ60" s="3">
        <v>374</v>
      </c>
      <c r="HR60" s="3">
        <v>390</v>
      </c>
      <c r="HS60" s="3">
        <v>388</v>
      </c>
      <c r="HT60" s="3">
        <v>381</v>
      </c>
      <c r="HU60" s="3">
        <v>377</v>
      </c>
      <c r="HV60" s="4">
        <v>333</v>
      </c>
      <c r="HW60" s="2">
        <v>319</v>
      </c>
      <c r="HX60" s="3">
        <v>356</v>
      </c>
      <c r="HY60" s="3">
        <v>422</v>
      </c>
      <c r="HZ60" s="3">
        <v>426</v>
      </c>
      <c r="IA60" s="3">
        <v>417</v>
      </c>
      <c r="IB60" s="3">
        <v>417</v>
      </c>
      <c r="IC60" s="3">
        <v>415</v>
      </c>
      <c r="ID60" s="3">
        <v>391</v>
      </c>
      <c r="IE60" s="3">
        <v>370</v>
      </c>
      <c r="IF60" s="3">
        <v>386</v>
      </c>
      <c r="IG60" s="3">
        <v>390</v>
      </c>
      <c r="IH60" s="4">
        <v>372</v>
      </c>
      <c r="II60" s="2">
        <v>322</v>
      </c>
      <c r="IJ60" s="3">
        <v>314</v>
      </c>
      <c r="IK60" s="3">
        <v>315</v>
      </c>
      <c r="IL60" s="3">
        <v>312</v>
      </c>
      <c r="IM60" s="3">
        <v>319</v>
      </c>
      <c r="IN60" s="3">
        <v>311</v>
      </c>
      <c r="IO60" s="3">
        <v>327</v>
      </c>
      <c r="IP60" s="3">
        <v>328</v>
      </c>
      <c r="IQ60" s="3">
        <v>321</v>
      </c>
      <c r="IR60" s="3">
        <v>312</v>
      </c>
      <c r="IS60" s="3">
        <v>280</v>
      </c>
      <c r="IT60" s="4">
        <v>282</v>
      </c>
      <c r="IU60" s="2">
        <v>281</v>
      </c>
      <c r="IV60" s="3">
        <v>289</v>
      </c>
      <c r="IW60" s="3">
        <v>291</v>
      </c>
      <c r="IX60" s="3">
        <v>274</v>
      </c>
      <c r="IY60" s="3">
        <v>286</v>
      </c>
      <c r="IZ60" s="3">
        <v>279</v>
      </c>
      <c r="JA60" s="3">
        <v>268</v>
      </c>
      <c r="JB60" s="3">
        <v>269</v>
      </c>
      <c r="JC60" s="3">
        <v>274</v>
      </c>
      <c r="JD60" s="3">
        <v>283</v>
      </c>
      <c r="JE60" s="3">
        <v>285</v>
      </c>
      <c r="JF60" s="4">
        <v>277</v>
      </c>
      <c r="JG60" s="2">
        <v>274</v>
      </c>
      <c r="JH60" s="3">
        <v>289</v>
      </c>
      <c r="JI60" s="3">
        <v>281</v>
      </c>
      <c r="JJ60" s="3">
        <v>256</v>
      </c>
      <c r="JK60" s="3">
        <v>261</v>
      </c>
      <c r="JL60" s="3">
        <v>259</v>
      </c>
      <c r="JM60" s="3">
        <v>250</v>
      </c>
      <c r="JN60" s="3">
        <v>254</v>
      </c>
      <c r="JO60" s="3">
        <v>252</v>
      </c>
      <c r="JP60" s="3">
        <v>252</v>
      </c>
      <c r="JQ60" s="3">
        <v>278</v>
      </c>
      <c r="JR60" s="4">
        <v>276</v>
      </c>
      <c r="JS60" s="2">
        <v>288</v>
      </c>
      <c r="JT60" s="3">
        <v>268</v>
      </c>
      <c r="JU60" s="3">
        <v>247</v>
      </c>
      <c r="JV60" s="3">
        <v>228</v>
      </c>
      <c r="JW60" s="3">
        <v>225</v>
      </c>
      <c r="JX60" s="3">
        <v>219</v>
      </c>
      <c r="JY60" s="3">
        <v>245</v>
      </c>
      <c r="JZ60" s="3">
        <v>252</v>
      </c>
      <c r="KA60" s="3">
        <v>251</v>
      </c>
      <c r="KB60" s="3">
        <v>242</v>
      </c>
      <c r="KC60" s="3">
        <v>258</v>
      </c>
      <c r="KD60" s="3">
        <v>242</v>
      </c>
      <c r="KE60" s="2">
        <v>237</v>
      </c>
      <c r="KF60" s="3">
        <v>212</v>
      </c>
      <c r="KG60" s="3">
        <v>206</v>
      </c>
      <c r="KH60" s="3">
        <v>200</v>
      </c>
      <c r="KI60" s="3">
        <v>197</v>
      </c>
      <c r="KJ60" s="3">
        <v>203</v>
      </c>
      <c r="KK60" s="4">
        <v>194</v>
      </c>
    </row>
    <row r="61" spans="1:297" x14ac:dyDescent="0.25">
      <c r="A61" s="6"/>
      <c r="B61" s="14" t="s">
        <v>28</v>
      </c>
      <c r="C61" s="2">
        <v>347</v>
      </c>
      <c r="D61" s="3">
        <v>346</v>
      </c>
      <c r="E61" s="3">
        <v>355</v>
      </c>
      <c r="F61" s="3">
        <v>359</v>
      </c>
      <c r="G61" s="3">
        <v>356</v>
      </c>
      <c r="H61" s="3">
        <v>355</v>
      </c>
      <c r="I61" s="3">
        <v>348</v>
      </c>
      <c r="J61" s="3">
        <v>356</v>
      </c>
      <c r="K61" s="3">
        <v>349</v>
      </c>
      <c r="L61" s="3">
        <v>351</v>
      </c>
      <c r="M61" s="3">
        <v>366</v>
      </c>
      <c r="N61" s="4">
        <v>349</v>
      </c>
      <c r="O61" s="2">
        <v>346</v>
      </c>
      <c r="P61" s="3">
        <v>350</v>
      </c>
      <c r="Q61" s="3">
        <v>358</v>
      </c>
      <c r="R61" s="3">
        <v>366</v>
      </c>
      <c r="S61" s="3">
        <v>361</v>
      </c>
      <c r="T61" s="3">
        <v>369</v>
      </c>
      <c r="U61" s="3">
        <v>361</v>
      </c>
      <c r="V61" s="3">
        <v>368</v>
      </c>
      <c r="W61" s="3">
        <v>363</v>
      </c>
      <c r="X61" s="3">
        <v>354</v>
      </c>
      <c r="Y61" s="3">
        <v>362</v>
      </c>
      <c r="Z61" s="4">
        <v>340</v>
      </c>
      <c r="AA61" s="2">
        <v>350</v>
      </c>
      <c r="AB61" s="3">
        <v>354</v>
      </c>
      <c r="AC61" s="3">
        <v>353</v>
      </c>
      <c r="AD61" s="3">
        <v>353</v>
      </c>
      <c r="AE61" s="3">
        <v>359</v>
      </c>
      <c r="AF61" s="3">
        <v>360</v>
      </c>
      <c r="AG61" s="3">
        <v>359</v>
      </c>
      <c r="AH61" s="3">
        <v>350</v>
      </c>
      <c r="AI61" s="3">
        <v>335</v>
      </c>
      <c r="AJ61" s="3">
        <v>336</v>
      </c>
      <c r="AK61" s="3">
        <v>338</v>
      </c>
      <c r="AL61" s="4">
        <v>338</v>
      </c>
      <c r="AM61" s="2">
        <v>335</v>
      </c>
      <c r="AN61" s="3">
        <v>325</v>
      </c>
      <c r="AO61" s="3">
        <v>330</v>
      </c>
      <c r="AP61" s="3">
        <v>318</v>
      </c>
      <c r="AQ61" s="3">
        <v>318</v>
      </c>
      <c r="AR61" s="3">
        <v>328</v>
      </c>
      <c r="AS61" s="3">
        <v>310</v>
      </c>
      <c r="AT61" s="3">
        <v>311</v>
      </c>
      <c r="AU61" s="3">
        <v>308</v>
      </c>
      <c r="AV61" s="3">
        <v>313</v>
      </c>
      <c r="AW61" s="3">
        <v>324</v>
      </c>
      <c r="AX61" s="4">
        <v>311</v>
      </c>
      <c r="AY61" s="2">
        <v>296</v>
      </c>
      <c r="AZ61" s="3">
        <v>307</v>
      </c>
      <c r="BA61" s="3">
        <v>299</v>
      </c>
      <c r="BB61" s="3">
        <v>301</v>
      </c>
      <c r="BC61" s="3">
        <v>306</v>
      </c>
      <c r="BD61" s="3">
        <v>295</v>
      </c>
      <c r="BE61" s="3">
        <v>300</v>
      </c>
      <c r="BF61" s="3">
        <v>299</v>
      </c>
      <c r="BG61" s="3">
        <v>303</v>
      </c>
      <c r="BH61" s="3">
        <v>307</v>
      </c>
      <c r="BI61" s="3">
        <v>304</v>
      </c>
      <c r="BJ61" s="4">
        <v>294</v>
      </c>
      <c r="BK61" s="2">
        <v>310</v>
      </c>
      <c r="BL61" s="3">
        <v>303</v>
      </c>
      <c r="BM61" s="3">
        <v>295</v>
      </c>
      <c r="BN61" s="3">
        <v>283</v>
      </c>
      <c r="BO61" s="3">
        <v>289</v>
      </c>
      <c r="BP61" s="3">
        <v>280</v>
      </c>
      <c r="BQ61" s="3">
        <v>284</v>
      </c>
      <c r="BR61" s="3">
        <v>292</v>
      </c>
      <c r="BS61" s="3">
        <v>293</v>
      </c>
      <c r="BT61" s="3">
        <v>294</v>
      </c>
      <c r="BU61" s="3">
        <v>294</v>
      </c>
      <c r="BV61" s="4">
        <v>285</v>
      </c>
      <c r="BW61" s="2">
        <v>284</v>
      </c>
      <c r="BX61" s="3">
        <v>278</v>
      </c>
      <c r="BY61" s="3">
        <v>267</v>
      </c>
      <c r="BZ61" s="3">
        <v>280</v>
      </c>
      <c r="CA61" s="3">
        <v>255</v>
      </c>
      <c r="CB61" s="3">
        <v>255</v>
      </c>
      <c r="CC61" s="3">
        <v>255</v>
      </c>
      <c r="CD61" s="3">
        <v>263</v>
      </c>
      <c r="CE61" s="3">
        <v>266</v>
      </c>
      <c r="CF61" s="3">
        <v>258</v>
      </c>
      <c r="CG61" s="3">
        <v>262</v>
      </c>
      <c r="CH61" s="4">
        <v>238</v>
      </c>
      <c r="CI61" s="2">
        <v>238</v>
      </c>
      <c r="CJ61" s="3">
        <v>231</v>
      </c>
      <c r="CK61" s="3">
        <v>233</v>
      </c>
      <c r="CL61" s="3">
        <v>236</v>
      </c>
      <c r="CM61" s="3">
        <v>234</v>
      </c>
      <c r="CN61" s="3">
        <v>246</v>
      </c>
      <c r="CO61" s="3">
        <v>241</v>
      </c>
      <c r="CP61" s="3">
        <v>235</v>
      </c>
      <c r="CQ61" s="3">
        <v>233</v>
      </c>
      <c r="CR61" s="3">
        <v>231</v>
      </c>
      <c r="CS61" s="3">
        <v>237</v>
      </c>
      <c r="CT61" s="4">
        <v>224</v>
      </c>
      <c r="CU61" s="2">
        <v>214</v>
      </c>
      <c r="CV61" s="3">
        <v>210</v>
      </c>
      <c r="CW61" s="3">
        <v>211</v>
      </c>
      <c r="CX61" s="3">
        <v>215</v>
      </c>
      <c r="CY61" s="3">
        <v>222</v>
      </c>
      <c r="CZ61" s="3">
        <v>230</v>
      </c>
      <c r="DA61" s="3">
        <v>237</v>
      </c>
      <c r="DB61" s="3">
        <v>245</v>
      </c>
      <c r="DC61" s="3">
        <v>264</v>
      </c>
      <c r="DD61" s="3">
        <v>263</v>
      </c>
      <c r="DE61" s="3">
        <v>264</v>
      </c>
      <c r="DF61" s="4">
        <v>262</v>
      </c>
      <c r="DG61" s="2">
        <v>271</v>
      </c>
      <c r="DH61" s="3">
        <v>280</v>
      </c>
      <c r="DI61" s="3">
        <v>275</v>
      </c>
      <c r="DJ61" s="3">
        <v>280</v>
      </c>
      <c r="DK61" s="3">
        <v>287</v>
      </c>
      <c r="DL61" s="3">
        <v>297</v>
      </c>
      <c r="DM61" s="3">
        <v>301</v>
      </c>
      <c r="DN61" s="3">
        <v>309</v>
      </c>
      <c r="DO61" s="3">
        <v>304</v>
      </c>
      <c r="DP61" s="3">
        <v>320</v>
      </c>
      <c r="DQ61" s="3">
        <v>340</v>
      </c>
      <c r="DR61" s="4">
        <v>332</v>
      </c>
      <c r="DS61" s="2">
        <v>357</v>
      </c>
      <c r="DT61" s="3">
        <v>372</v>
      </c>
      <c r="DU61" s="3">
        <v>378</v>
      </c>
      <c r="DV61" s="3">
        <v>376</v>
      </c>
      <c r="DW61" s="3">
        <v>372</v>
      </c>
      <c r="DX61" s="3">
        <v>379</v>
      </c>
      <c r="DY61" s="3">
        <v>383</v>
      </c>
      <c r="DZ61" s="3">
        <v>386</v>
      </c>
      <c r="EA61" s="3">
        <v>388</v>
      </c>
      <c r="EB61" s="3">
        <v>368</v>
      </c>
      <c r="EC61" s="3">
        <v>358</v>
      </c>
      <c r="ED61" s="4">
        <v>340</v>
      </c>
      <c r="EE61" s="2">
        <v>334</v>
      </c>
      <c r="EF61" s="3">
        <v>347</v>
      </c>
      <c r="EG61" s="3">
        <v>340</v>
      </c>
      <c r="EH61" s="3">
        <v>355</v>
      </c>
      <c r="EI61" s="3">
        <v>356</v>
      </c>
      <c r="EJ61" s="3">
        <v>342</v>
      </c>
      <c r="EK61" s="3">
        <v>336</v>
      </c>
      <c r="EL61" s="3">
        <v>330</v>
      </c>
      <c r="EM61" s="3">
        <v>324</v>
      </c>
      <c r="EN61" s="3">
        <v>342</v>
      </c>
      <c r="EO61" s="3">
        <v>345</v>
      </c>
      <c r="EP61" s="4">
        <v>326</v>
      </c>
      <c r="EQ61" s="2">
        <v>329</v>
      </c>
      <c r="ER61" s="3">
        <v>317</v>
      </c>
      <c r="ES61" s="3">
        <v>330</v>
      </c>
      <c r="ET61" s="3">
        <v>349</v>
      </c>
      <c r="EU61" s="3">
        <v>344</v>
      </c>
      <c r="EV61" s="3">
        <v>344</v>
      </c>
      <c r="EW61" s="3">
        <v>361</v>
      </c>
      <c r="EX61" s="3">
        <v>367</v>
      </c>
      <c r="EY61" s="3">
        <v>378</v>
      </c>
      <c r="EZ61" s="3">
        <v>385</v>
      </c>
      <c r="FA61" s="3">
        <v>381</v>
      </c>
      <c r="FB61" s="4">
        <v>346</v>
      </c>
      <c r="FC61" s="2">
        <v>372</v>
      </c>
      <c r="FD61" s="3">
        <v>380</v>
      </c>
      <c r="FE61" s="3">
        <v>441</v>
      </c>
      <c r="FF61" s="3">
        <v>453</v>
      </c>
      <c r="FG61" s="3">
        <v>467</v>
      </c>
      <c r="FH61" s="3">
        <v>493</v>
      </c>
      <c r="FI61" s="3">
        <v>513</v>
      </c>
      <c r="FJ61" s="3">
        <v>502</v>
      </c>
      <c r="FK61" s="3">
        <v>501</v>
      </c>
      <c r="FL61" s="3">
        <v>495</v>
      </c>
      <c r="FM61" s="3">
        <v>490</v>
      </c>
      <c r="FN61" s="4">
        <v>474</v>
      </c>
      <c r="FO61" s="2">
        <v>479</v>
      </c>
      <c r="FP61" s="3">
        <v>508</v>
      </c>
      <c r="FQ61" s="3">
        <v>516</v>
      </c>
      <c r="FR61" s="3">
        <v>539</v>
      </c>
      <c r="FS61" s="3">
        <v>532</v>
      </c>
      <c r="FT61" s="3">
        <v>535</v>
      </c>
      <c r="FU61" s="3">
        <v>523</v>
      </c>
      <c r="FV61" s="3">
        <v>524</v>
      </c>
      <c r="FW61" s="3">
        <v>516</v>
      </c>
      <c r="FX61" s="3">
        <v>515</v>
      </c>
      <c r="FY61" s="3">
        <v>521</v>
      </c>
      <c r="FZ61" s="4">
        <v>522</v>
      </c>
      <c r="GA61" s="2">
        <v>541</v>
      </c>
      <c r="GB61" s="3">
        <v>549</v>
      </c>
      <c r="GC61" s="3">
        <v>565</v>
      </c>
      <c r="GD61" s="3">
        <v>598</v>
      </c>
      <c r="GE61" s="3">
        <v>636</v>
      </c>
      <c r="GF61" s="3">
        <v>653</v>
      </c>
      <c r="GG61" s="3">
        <v>634</v>
      </c>
      <c r="GH61" s="3">
        <v>596</v>
      </c>
      <c r="GI61" s="3">
        <v>590</v>
      </c>
      <c r="GJ61" s="3">
        <v>571</v>
      </c>
      <c r="GK61" s="3">
        <v>561</v>
      </c>
      <c r="GL61" s="4">
        <v>539</v>
      </c>
      <c r="GM61" s="2">
        <v>558</v>
      </c>
      <c r="GN61" s="3">
        <v>561</v>
      </c>
      <c r="GO61" s="3">
        <v>570</v>
      </c>
      <c r="GP61" s="3">
        <v>572</v>
      </c>
      <c r="GQ61" s="3">
        <v>569</v>
      </c>
      <c r="GR61" s="3">
        <v>581</v>
      </c>
      <c r="GS61" s="3">
        <v>585</v>
      </c>
      <c r="GT61" s="3">
        <v>569</v>
      </c>
      <c r="GU61" s="3">
        <v>555</v>
      </c>
      <c r="GV61" s="3">
        <v>541</v>
      </c>
      <c r="GW61" s="3">
        <v>517</v>
      </c>
      <c r="GX61" s="4">
        <v>483</v>
      </c>
      <c r="GY61" s="2">
        <v>490</v>
      </c>
      <c r="GZ61" s="3">
        <v>493</v>
      </c>
      <c r="HA61" s="3">
        <v>491</v>
      </c>
      <c r="HB61" s="3">
        <v>493</v>
      </c>
      <c r="HC61" s="3">
        <v>486</v>
      </c>
      <c r="HD61" s="3">
        <v>508</v>
      </c>
      <c r="HE61" s="3">
        <v>492</v>
      </c>
      <c r="HF61" s="3">
        <v>528</v>
      </c>
      <c r="HG61" s="3">
        <v>550</v>
      </c>
      <c r="HH61" s="3">
        <v>537</v>
      </c>
      <c r="HI61" s="3">
        <v>525</v>
      </c>
      <c r="HJ61" s="4">
        <v>487</v>
      </c>
      <c r="HK61" s="2">
        <v>511</v>
      </c>
      <c r="HL61" s="3">
        <v>522</v>
      </c>
      <c r="HM61" s="3">
        <v>548</v>
      </c>
      <c r="HN61" s="3">
        <v>558</v>
      </c>
      <c r="HO61" s="3">
        <v>557</v>
      </c>
      <c r="HP61" s="3">
        <v>561</v>
      </c>
      <c r="HQ61" s="3">
        <v>577</v>
      </c>
      <c r="HR61" s="3">
        <v>593</v>
      </c>
      <c r="HS61" s="3">
        <v>591</v>
      </c>
      <c r="HT61" s="3">
        <v>592</v>
      </c>
      <c r="HU61" s="3">
        <v>593</v>
      </c>
      <c r="HV61" s="4">
        <v>544</v>
      </c>
      <c r="HW61" s="2">
        <v>514</v>
      </c>
      <c r="HX61" s="3">
        <v>549</v>
      </c>
      <c r="HY61" s="3">
        <v>572</v>
      </c>
      <c r="HZ61" s="3">
        <v>578</v>
      </c>
      <c r="IA61" s="3">
        <v>592</v>
      </c>
      <c r="IB61" s="3">
        <v>587</v>
      </c>
      <c r="IC61" s="3">
        <v>562</v>
      </c>
      <c r="ID61" s="3">
        <v>559</v>
      </c>
      <c r="IE61" s="3">
        <v>531</v>
      </c>
      <c r="IF61" s="3">
        <v>533</v>
      </c>
      <c r="IG61" s="3">
        <v>523</v>
      </c>
      <c r="IH61" s="4">
        <v>515</v>
      </c>
      <c r="II61" s="2">
        <v>486</v>
      </c>
      <c r="IJ61" s="3">
        <v>478</v>
      </c>
      <c r="IK61" s="3">
        <v>468</v>
      </c>
      <c r="IL61" s="3">
        <v>472</v>
      </c>
      <c r="IM61" s="3">
        <v>462</v>
      </c>
      <c r="IN61" s="3">
        <v>448</v>
      </c>
      <c r="IO61" s="3">
        <v>461</v>
      </c>
      <c r="IP61" s="3">
        <v>469</v>
      </c>
      <c r="IQ61" s="3">
        <v>450</v>
      </c>
      <c r="IR61" s="3">
        <v>447</v>
      </c>
      <c r="IS61" s="3">
        <v>413</v>
      </c>
      <c r="IT61" s="4">
        <v>412</v>
      </c>
      <c r="IU61" s="2">
        <v>407</v>
      </c>
      <c r="IV61" s="3">
        <v>426</v>
      </c>
      <c r="IW61" s="3">
        <v>420</v>
      </c>
      <c r="IX61" s="3">
        <v>424</v>
      </c>
      <c r="IY61" s="3">
        <v>432</v>
      </c>
      <c r="IZ61" s="3">
        <v>437</v>
      </c>
      <c r="JA61" s="3">
        <v>429</v>
      </c>
      <c r="JB61" s="3">
        <v>403</v>
      </c>
      <c r="JC61" s="3">
        <v>402</v>
      </c>
      <c r="JD61" s="3">
        <v>409</v>
      </c>
      <c r="JE61" s="3">
        <v>417</v>
      </c>
      <c r="JF61" s="4">
        <v>408</v>
      </c>
      <c r="JG61" s="2">
        <v>415</v>
      </c>
      <c r="JH61" s="3">
        <v>412</v>
      </c>
      <c r="JI61" s="3">
        <v>398</v>
      </c>
      <c r="JJ61" s="3">
        <v>368</v>
      </c>
      <c r="JK61" s="3">
        <v>382</v>
      </c>
      <c r="JL61" s="3">
        <v>385</v>
      </c>
      <c r="JM61" s="3">
        <v>390</v>
      </c>
      <c r="JN61" s="3">
        <v>389</v>
      </c>
      <c r="JO61" s="3">
        <v>377</v>
      </c>
      <c r="JP61" s="3">
        <v>388</v>
      </c>
      <c r="JQ61" s="3">
        <v>426</v>
      </c>
      <c r="JR61" s="4">
        <v>420</v>
      </c>
      <c r="JS61" s="2">
        <v>429</v>
      </c>
      <c r="JT61" s="3">
        <v>400</v>
      </c>
      <c r="JU61" s="3">
        <v>397</v>
      </c>
      <c r="JV61" s="3">
        <v>380</v>
      </c>
      <c r="JW61" s="3">
        <v>370</v>
      </c>
      <c r="JX61" s="3">
        <v>367</v>
      </c>
      <c r="JY61" s="3">
        <v>400</v>
      </c>
      <c r="JZ61" s="3">
        <v>436</v>
      </c>
      <c r="KA61" s="3">
        <v>416</v>
      </c>
      <c r="KB61" s="3">
        <v>405</v>
      </c>
      <c r="KC61" s="3">
        <v>401</v>
      </c>
      <c r="KD61" s="3">
        <v>406</v>
      </c>
      <c r="KE61" s="2">
        <v>398</v>
      </c>
      <c r="KF61" s="3">
        <v>416</v>
      </c>
      <c r="KG61" s="3">
        <v>390</v>
      </c>
      <c r="KH61" s="3">
        <v>377</v>
      </c>
      <c r="KI61" s="3">
        <v>395</v>
      </c>
      <c r="KJ61" s="3">
        <v>389</v>
      </c>
      <c r="KK61" s="4">
        <v>373</v>
      </c>
    </row>
    <row r="62" spans="1:297" x14ac:dyDescent="0.25">
      <c r="A62" s="6"/>
      <c r="B62" s="14" t="s">
        <v>29</v>
      </c>
      <c r="C62" s="2">
        <v>276</v>
      </c>
      <c r="D62" s="3">
        <v>282</v>
      </c>
      <c r="E62" s="3">
        <v>289</v>
      </c>
      <c r="F62" s="3">
        <v>276</v>
      </c>
      <c r="G62" s="3">
        <v>278</v>
      </c>
      <c r="H62" s="3">
        <v>279</v>
      </c>
      <c r="I62" s="3">
        <v>279</v>
      </c>
      <c r="J62" s="3">
        <v>279</v>
      </c>
      <c r="K62" s="3">
        <v>285</v>
      </c>
      <c r="L62" s="3">
        <v>285</v>
      </c>
      <c r="M62" s="3">
        <v>287</v>
      </c>
      <c r="N62" s="4">
        <v>288</v>
      </c>
      <c r="O62" s="2">
        <v>317</v>
      </c>
      <c r="P62" s="3">
        <v>301</v>
      </c>
      <c r="Q62" s="3">
        <v>304</v>
      </c>
      <c r="R62" s="3">
        <v>311</v>
      </c>
      <c r="S62" s="3">
        <v>304</v>
      </c>
      <c r="T62" s="3">
        <v>298</v>
      </c>
      <c r="U62" s="3">
        <v>298</v>
      </c>
      <c r="V62" s="3">
        <v>306</v>
      </c>
      <c r="W62" s="3">
        <v>311</v>
      </c>
      <c r="X62" s="3">
        <v>303</v>
      </c>
      <c r="Y62" s="3">
        <v>303</v>
      </c>
      <c r="Z62" s="4">
        <v>295</v>
      </c>
      <c r="AA62" s="2">
        <v>300</v>
      </c>
      <c r="AB62" s="3">
        <v>305</v>
      </c>
      <c r="AC62" s="3">
        <v>311</v>
      </c>
      <c r="AD62" s="3">
        <v>322</v>
      </c>
      <c r="AE62" s="3">
        <v>312</v>
      </c>
      <c r="AF62" s="3">
        <v>308</v>
      </c>
      <c r="AG62" s="3">
        <v>304</v>
      </c>
      <c r="AH62" s="3">
        <v>297</v>
      </c>
      <c r="AI62" s="3">
        <v>294</v>
      </c>
      <c r="AJ62" s="3">
        <v>279</v>
      </c>
      <c r="AK62" s="3">
        <v>293</v>
      </c>
      <c r="AL62" s="4">
        <v>288</v>
      </c>
      <c r="AM62" s="2">
        <v>306</v>
      </c>
      <c r="AN62" s="3">
        <v>298</v>
      </c>
      <c r="AO62" s="3">
        <v>296</v>
      </c>
      <c r="AP62" s="3">
        <v>295</v>
      </c>
      <c r="AQ62" s="3">
        <v>292</v>
      </c>
      <c r="AR62" s="3">
        <v>294</v>
      </c>
      <c r="AS62" s="3">
        <v>286</v>
      </c>
      <c r="AT62" s="3">
        <v>285</v>
      </c>
      <c r="AU62" s="3">
        <v>286</v>
      </c>
      <c r="AV62" s="3">
        <v>281</v>
      </c>
      <c r="AW62" s="3">
        <v>280</v>
      </c>
      <c r="AX62" s="4">
        <v>274</v>
      </c>
      <c r="AY62" s="2">
        <v>291</v>
      </c>
      <c r="AZ62" s="3">
        <v>302</v>
      </c>
      <c r="BA62" s="3">
        <v>312</v>
      </c>
      <c r="BB62" s="3">
        <v>317</v>
      </c>
      <c r="BC62" s="3">
        <v>308</v>
      </c>
      <c r="BD62" s="3">
        <v>307</v>
      </c>
      <c r="BE62" s="3">
        <v>310</v>
      </c>
      <c r="BF62" s="3">
        <v>307</v>
      </c>
      <c r="BG62" s="3">
        <v>302</v>
      </c>
      <c r="BH62" s="3">
        <v>296</v>
      </c>
      <c r="BI62" s="3">
        <v>300</v>
      </c>
      <c r="BJ62" s="4">
        <v>291</v>
      </c>
      <c r="BK62" s="2">
        <v>292</v>
      </c>
      <c r="BL62" s="3">
        <v>302</v>
      </c>
      <c r="BM62" s="3">
        <v>309</v>
      </c>
      <c r="BN62" s="3">
        <v>295</v>
      </c>
      <c r="BO62" s="3">
        <v>294</v>
      </c>
      <c r="BP62" s="3">
        <v>286</v>
      </c>
      <c r="BQ62" s="3">
        <v>288</v>
      </c>
      <c r="BR62" s="3">
        <v>289</v>
      </c>
      <c r="BS62" s="3">
        <v>287</v>
      </c>
      <c r="BT62" s="3">
        <v>288</v>
      </c>
      <c r="BU62" s="3">
        <v>289</v>
      </c>
      <c r="BV62" s="4">
        <v>293</v>
      </c>
      <c r="BW62" s="2">
        <v>284</v>
      </c>
      <c r="BX62" s="3">
        <v>298</v>
      </c>
      <c r="BY62" s="3">
        <v>300</v>
      </c>
      <c r="BZ62" s="3">
        <v>305</v>
      </c>
      <c r="CA62" s="3">
        <v>275</v>
      </c>
      <c r="CB62" s="3">
        <v>282</v>
      </c>
      <c r="CC62" s="3">
        <v>276</v>
      </c>
      <c r="CD62" s="3">
        <v>267</v>
      </c>
      <c r="CE62" s="3">
        <v>271</v>
      </c>
      <c r="CF62" s="3">
        <v>257</v>
      </c>
      <c r="CG62" s="3">
        <v>263</v>
      </c>
      <c r="CH62" s="4">
        <v>246</v>
      </c>
      <c r="CI62" s="2">
        <v>257</v>
      </c>
      <c r="CJ62" s="3">
        <v>261</v>
      </c>
      <c r="CK62" s="3">
        <v>263</v>
      </c>
      <c r="CL62" s="3">
        <v>264</v>
      </c>
      <c r="CM62" s="3">
        <v>259</v>
      </c>
      <c r="CN62" s="3">
        <v>270</v>
      </c>
      <c r="CO62" s="3">
        <v>264</v>
      </c>
      <c r="CP62" s="3">
        <v>270</v>
      </c>
      <c r="CQ62" s="3">
        <v>271</v>
      </c>
      <c r="CR62" s="3">
        <v>273</v>
      </c>
      <c r="CS62" s="3">
        <v>273</v>
      </c>
      <c r="CT62" s="4">
        <v>270</v>
      </c>
      <c r="CU62" s="2">
        <v>267</v>
      </c>
      <c r="CV62" s="3">
        <v>275</v>
      </c>
      <c r="CW62" s="3">
        <v>280</v>
      </c>
      <c r="CX62" s="3">
        <v>278</v>
      </c>
      <c r="CY62" s="3">
        <v>276</v>
      </c>
      <c r="CZ62" s="3">
        <v>277</v>
      </c>
      <c r="DA62" s="3">
        <v>277</v>
      </c>
      <c r="DB62" s="3">
        <v>280</v>
      </c>
      <c r="DC62" s="3">
        <v>292</v>
      </c>
      <c r="DD62" s="3">
        <v>283</v>
      </c>
      <c r="DE62" s="3">
        <v>279</v>
      </c>
      <c r="DF62" s="4">
        <v>282</v>
      </c>
      <c r="DG62" s="2">
        <v>289</v>
      </c>
      <c r="DH62" s="3">
        <v>289</v>
      </c>
      <c r="DI62" s="3">
        <v>300</v>
      </c>
      <c r="DJ62" s="3">
        <v>306</v>
      </c>
      <c r="DK62" s="3">
        <v>311</v>
      </c>
      <c r="DL62" s="3">
        <v>308</v>
      </c>
      <c r="DM62" s="3">
        <v>305</v>
      </c>
      <c r="DN62" s="3">
        <v>307</v>
      </c>
      <c r="DO62" s="3">
        <v>301</v>
      </c>
      <c r="DP62" s="3">
        <v>337</v>
      </c>
      <c r="DQ62" s="3">
        <v>351</v>
      </c>
      <c r="DR62" s="4">
        <v>344</v>
      </c>
      <c r="DS62" s="2">
        <v>357</v>
      </c>
      <c r="DT62" s="3">
        <v>362</v>
      </c>
      <c r="DU62" s="3">
        <v>363</v>
      </c>
      <c r="DV62" s="3">
        <v>374</v>
      </c>
      <c r="DW62" s="3">
        <v>385</v>
      </c>
      <c r="DX62" s="3">
        <v>390</v>
      </c>
      <c r="DY62" s="3">
        <v>384</v>
      </c>
      <c r="DZ62" s="3">
        <v>392</v>
      </c>
      <c r="EA62" s="3">
        <v>385</v>
      </c>
      <c r="EB62" s="3">
        <v>368</v>
      </c>
      <c r="EC62" s="3">
        <v>345</v>
      </c>
      <c r="ED62" s="4">
        <v>334</v>
      </c>
      <c r="EE62" s="2">
        <v>327</v>
      </c>
      <c r="EF62" s="3">
        <v>324</v>
      </c>
      <c r="EG62" s="3">
        <v>311</v>
      </c>
      <c r="EH62" s="3">
        <v>317</v>
      </c>
      <c r="EI62" s="3">
        <v>323</v>
      </c>
      <c r="EJ62" s="3">
        <v>310</v>
      </c>
      <c r="EK62" s="3">
        <v>308</v>
      </c>
      <c r="EL62" s="3">
        <v>304</v>
      </c>
      <c r="EM62" s="3">
        <v>299</v>
      </c>
      <c r="EN62" s="3">
        <v>309</v>
      </c>
      <c r="EO62" s="3">
        <v>314</v>
      </c>
      <c r="EP62" s="4">
        <v>299</v>
      </c>
      <c r="EQ62" s="2">
        <v>319</v>
      </c>
      <c r="ER62" s="3">
        <v>308</v>
      </c>
      <c r="ES62" s="3">
        <v>316</v>
      </c>
      <c r="ET62" s="3">
        <v>329</v>
      </c>
      <c r="EU62" s="3">
        <v>329</v>
      </c>
      <c r="EV62" s="3">
        <v>327</v>
      </c>
      <c r="EW62" s="3">
        <v>342</v>
      </c>
      <c r="EX62" s="3">
        <v>354</v>
      </c>
      <c r="EY62" s="3">
        <v>367</v>
      </c>
      <c r="EZ62" s="3">
        <v>371</v>
      </c>
      <c r="FA62" s="3">
        <v>365</v>
      </c>
      <c r="FB62" s="4">
        <v>338</v>
      </c>
      <c r="FC62" s="2">
        <v>345</v>
      </c>
      <c r="FD62" s="3">
        <v>362</v>
      </c>
      <c r="FE62" s="3">
        <v>410</v>
      </c>
      <c r="FF62" s="3">
        <v>426</v>
      </c>
      <c r="FG62" s="3">
        <v>427</v>
      </c>
      <c r="FH62" s="3">
        <v>450</v>
      </c>
      <c r="FI62" s="3">
        <v>448</v>
      </c>
      <c r="FJ62" s="3">
        <v>437</v>
      </c>
      <c r="FK62" s="3">
        <v>432</v>
      </c>
      <c r="FL62" s="3">
        <v>421</v>
      </c>
      <c r="FM62" s="3">
        <v>420</v>
      </c>
      <c r="FN62" s="4">
        <v>413</v>
      </c>
      <c r="FO62" s="2">
        <v>431</v>
      </c>
      <c r="FP62" s="3">
        <v>444</v>
      </c>
      <c r="FQ62" s="3">
        <v>459</v>
      </c>
      <c r="FR62" s="3">
        <v>463</v>
      </c>
      <c r="FS62" s="3">
        <v>476</v>
      </c>
      <c r="FT62" s="3">
        <v>472</v>
      </c>
      <c r="FU62" s="3">
        <v>466</v>
      </c>
      <c r="FV62" s="3">
        <v>471</v>
      </c>
      <c r="FW62" s="3">
        <v>453</v>
      </c>
      <c r="FX62" s="3">
        <v>460</v>
      </c>
      <c r="FY62" s="3">
        <v>462</v>
      </c>
      <c r="FZ62" s="4">
        <v>462</v>
      </c>
      <c r="GA62" s="2">
        <v>470</v>
      </c>
      <c r="GB62" s="3">
        <v>485</v>
      </c>
      <c r="GC62" s="3">
        <v>493</v>
      </c>
      <c r="GD62" s="3">
        <v>504</v>
      </c>
      <c r="GE62" s="3">
        <v>513</v>
      </c>
      <c r="GF62" s="3">
        <v>535</v>
      </c>
      <c r="GG62" s="3">
        <v>524</v>
      </c>
      <c r="GH62" s="3">
        <v>495</v>
      </c>
      <c r="GI62" s="3">
        <v>504</v>
      </c>
      <c r="GJ62" s="3">
        <v>496</v>
      </c>
      <c r="GK62" s="3">
        <v>509</v>
      </c>
      <c r="GL62" s="4">
        <v>489</v>
      </c>
      <c r="GM62" s="2">
        <v>495</v>
      </c>
      <c r="GN62" s="3">
        <v>491</v>
      </c>
      <c r="GO62" s="3">
        <v>503</v>
      </c>
      <c r="GP62" s="3">
        <v>498</v>
      </c>
      <c r="GQ62" s="3">
        <v>513</v>
      </c>
      <c r="GR62" s="3">
        <v>502</v>
      </c>
      <c r="GS62" s="3">
        <v>519</v>
      </c>
      <c r="GT62" s="3">
        <v>498</v>
      </c>
      <c r="GU62" s="3">
        <v>495</v>
      </c>
      <c r="GV62" s="3">
        <v>479</v>
      </c>
      <c r="GW62" s="3">
        <v>457</v>
      </c>
      <c r="GX62" s="4">
        <v>425</v>
      </c>
      <c r="GY62" s="2">
        <v>475</v>
      </c>
      <c r="GZ62" s="3">
        <v>473</v>
      </c>
      <c r="HA62" s="3">
        <v>461</v>
      </c>
      <c r="HB62" s="3">
        <v>459</v>
      </c>
      <c r="HC62" s="3">
        <v>451</v>
      </c>
      <c r="HD62" s="3">
        <v>472</v>
      </c>
      <c r="HE62" s="3">
        <v>457</v>
      </c>
      <c r="HF62" s="3">
        <v>468</v>
      </c>
      <c r="HG62" s="3">
        <v>492</v>
      </c>
      <c r="HH62" s="3">
        <v>493</v>
      </c>
      <c r="HI62" s="3">
        <v>485</v>
      </c>
      <c r="HJ62" s="4">
        <v>450</v>
      </c>
      <c r="HK62" s="2">
        <v>478</v>
      </c>
      <c r="HL62" s="3">
        <v>475</v>
      </c>
      <c r="HM62" s="3">
        <v>501</v>
      </c>
      <c r="HN62" s="3">
        <v>522</v>
      </c>
      <c r="HO62" s="3">
        <v>513</v>
      </c>
      <c r="HP62" s="3">
        <v>514</v>
      </c>
      <c r="HQ62" s="3">
        <v>512</v>
      </c>
      <c r="HR62" s="3">
        <v>534</v>
      </c>
      <c r="HS62" s="3">
        <v>539</v>
      </c>
      <c r="HT62" s="3">
        <v>513</v>
      </c>
      <c r="HU62" s="3">
        <v>502</v>
      </c>
      <c r="HV62" s="4">
        <v>460</v>
      </c>
      <c r="HW62" s="2">
        <v>464</v>
      </c>
      <c r="HX62" s="3">
        <v>486</v>
      </c>
      <c r="HY62" s="3">
        <v>540</v>
      </c>
      <c r="HZ62" s="3">
        <v>560</v>
      </c>
      <c r="IA62" s="3">
        <v>553</v>
      </c>
      <c r="IB62" s="3">
        <v>566</v>
      </c>
      <c r="IC62" s="3">
        <v>550</v>
      </c>
      <c r="ID62" s="3">
        <v>538</v>
      </c>
      <c r="IE62" s="3">
        <v>531</v>
      </c>
      <c r="IF62" s="3">
        <v>519</v>
      </c>
      <c r="IG62" s="3">
        <v>511</v>
      </c>
      <c r="IH62" s="4">
        <v>504</v>
      </c>
      <c r="II62" s="2">
        <v>462</v>
      </c>
      <c r="IJ62" s="3">
        <v>449</v>
      </c>
      <c r="IK62" s="3">
        <v>449</v>
      </c>
      <c r="IL62" s="3">
        <v>442</v>
      </c>
      <c r="IM62" s="3">
        <v>451</v>
      </c>
      <c r="IN62" s="3">
        <v>458</v>
      </c>
      <c r="IO62" s="3">
        <v>474</v>
      </c>
      <c r="IP62" s="3">
        <v>470</v>
      </c>
      <c r="IQ62" s="3">
        <v>466</v>
      </c>
      <c r="IR62" s="3">
        <v>467</v>
      </c>
      <c r="IS62" s="3">
        <v>430</v>
      </c>
      <c r="IT62" s="4">
        <v>425</v>
      </c>
      <c r="IU62" s="2">
        <v>431</v>
      </c>
      <c r="IV62" s="3">
        <v>441</v>
      </c>
      <c r="IW62" s="3">
        <v>441</v>
      </c>
      <c r="IX62" s="3">
        <v>446</v>
      </c>
      <c r="IY62" s="3">
        <v>437</v>
      </c>
      <c r="IZ62" s="3">
        <v>446</v>
      </c>
      <c r="JA62" s="3">
        <v>439</v>
      </c>
      <c r="JB62" s="3">
        <v>418</v>
      </c>
      <c r="JC62" s="3">
        <v>434</v>
      </c>
      <c r="JD62" s="3">
        <v>428</v>
      </c>
      <c r="JE62" s="3">
        <v>427</v>
      </c>
      <c r="JF62" s="4">
        <v>416</v>
      </c>
      <c r="JG62" s="2">
        <v>432</v>
      </c>
      <c r="JH62" s="3">
        <v>436</v>
      </c>
      <c r="JI62" s="3">
        <v>420</v>
      </c>
      <c r="JJ62" s="3">
        <v>399</v>
      </c>
      <c r="JK62" s="3">
        <v>421</v>
      </c>
      <c r="JL62" s="3">
        <v>424</v>
      </c>
      <c r="JM62" s="3">
        <v>422</v>
      </c>
      <c r="JN62" s="3">
        <v>429</v>
      </c>
      <c r="JO62" s="3">
        <v>433</v>
      </c>
      <c r="JP62" s="3">
        <v>429</v>
      </c>
      <c r="JQ62" s="3">
        <v>450</v>
      </c>
      <c r="JR62" s="4">
        <v>455</v>
      </c>
      <c r="JS62" s="2">
        <v>455</v>
      </c>
      <c r="JT62" s="3">
        <v>424</v>
      </c>
      <c r="JU62" s="3">
        <v>418</v>
      </c>
      <c r="JV62" s="3">
        <v>411</v>
      </c>
      <c r="JW62" s="3">
        <v>400</v>
      </c>
      <c r="JX62" s="3">
        <v>390</v>
      </c>
      <c r="JY62" s="3">
        <v>433</v>
      </c>
      <c r="JZ62" s="3">
        <v>457</v>
      </c>
      <c r="KA62" s="3">
        <v>449</v>
      </c>
      <c r="KB62" s="3">
        <v>448</v>
      </c>
      <c r="KC62" s="3">
        <v>440</v>
      </c>
      <c r="KD62" s="3">
        <v>441</v>
      </c>
      <c r="KE62" s="2">
        <v>443</v>
      </c>
      <c r="KF62" s="3">
        <v>445</v>
      </c>
      <c r="KG62" s="3">
        <v>413</v>
      </c>
      <c r="KH62" s="3">
        <v>404</v>
      </c>
      <c r="KI62" s="3">
        <v>394</v>
      </c>
      <c r="KJ62" s="3">
        <v>398</v>
      </c>
      <c r="KK62" s="4">
        <v>393</v>
      </c>
    </row>
    <row r="63" spans="1:297" x14ac:dyDescent="0.25">
      <c r="A63" s="6"/>
      <c r="B63" s="14" t="s">
        <v>30</v>
      </c>
      <c r="C63" s="2">
        <v>218</v>
      </c>
      <c r="D63" s="3">
        <v>226</v>
      </c>
      <c r="E63" s="3">
        <v>222</v>
      </c>
      <c r="F63" s="3">
        <v>224</v>
      </c>
      <c r="G63" s="3">
        <v>222</v>
      </c>
      <c r="H63" s="3">
        <v>226</v>
      </c>
      <c r="I63" s="3">
        <v>228</v>
      </c>
      <c r="J63" s="3">
        <v>238</v>
      </c>
      <c r="K63" s="3">
        <v>245</v>
      </c>
      <c r="L63" s="3">
        <v>241</v>
      </c>
      <c r="M63" s="3">
        <v>238</v>
      </c>
      <c r="N63" s="4">
        <v>220</v>
      </c>
      <c r="O63" s="2">
        <v>242</v>
      </c>
      <c r="P63" s="3">
        <v>249</v>
      </c>
      <c r="Q63" s="3">
        <v>259</v>
      </c>
      <c r="R63" s="3">
        <v>247</v>
      </c>
      <c r="S63" s="3">
        <v>250</v>
      </c>
      <c r="T63" s="3">
        <v>252</v>
      </c>
      <c r="U63" s="3">
        <v>245</v>
      </c>
      <c r="V63" s="3">
        <v>253</v>
      </c>
      <c r="W63" s="3">
        <v>246</v>
      </c>
      <c r="X63" s="3">
        <v>246</v>
      </c>
      <c r="Y63" s="3">
        <v>244</v>
      </c>
      <c r="Z63" s="4">
        <v>239</v>
      </c>
      <c r="AA63" s="2">
        <v>257</v>
      </c>
      <c r="AB63" s="3">
        <v>261</v>
      </c>
      <c r="AC63" s="3">
        <v>257</v>
      </c>
      <c r="AD63" s="3">
        <v>258</v>
      </c>
      <c r="AE63" s="3">
        <v>269</v>
      </c>
      <c r="AF63" s="3">
        <v>263</v>
      </c>
      <c r="AG63" s="3">
        <v>263</v>
      </c>
      <c r="AH63" s="3">
        <v>258</v>
      </c>
      <c r="AI63" s="3">
        <v>257</v>
      </c>
      <c r="AJ63" s="3">
        <v>255</v>
      </c>
      <c r="AK63" s="3">
        <v>254</v>
      </c>
      <c r="AL63" s="4">
        <v>254</v>
      </c>
      <c r="AM63" s="2">
        <v>258</v>
      </c>
      <c r="AN63" s="3">
        <v>257</v>
      </c>
      <c r="AO63" s="3">
        <v>257</v>
      </c>
      <c r="AP63" s="3">
        <v>260</v>
      </c>
      <c r="AQ63" s="3">
        <v>257</v>
      </c>
      <c r="AR63" s="3">
        <v>250</v>
      </c>
      <c r="AS63" s="3">
        <v>246</v>
      </c>
      <c r="AT63" s="3">
        <v>249</v>
      </c>
      <c r="AU63" s="3">
        <v>247</v>
      </c>
      <c r="AV63" s="3">
        <v>242</v>
      </c>
      <c r="AW63" s="3">
        <v>247</v>
      </c>
      <c r="AX63" s="4">
        <v>232</v>
      </c>
      <c r="AY63" s="2">
        <v>244</v>
      </c>
      <c r="AZ63" s="3">
        <v>249</v>
      </c>
      <c r="BA63" s="3">
        <v>247</v>
      </c>
      <c r="BB63" s="3">
        <v>239</v>
      </c>
      <c r="BC63" s="3">
        <v>231</v>
      </c>
      <c r="BD63" s="3">
        <v>231</v>
      </c>
      <c r="BE63" s="3">
        <v>233</v>
      </c>
      <c r="BF63" s="3">
        <v>239</v>
      </c>
      <c r="BG63" s="3">
        <v>234</v>
      </c>
      <c r="BH63" s="3">
        <v>234</v>
      </c>
      <c r="BI63" s="3">
        <v>236</v>
      </c>
      <c r="BJ63" s="4">
        <v>225</v>
      </c>
      <c r="BK63" s="2">
        <v>245</v>
      </c>
      <c r="BL63" s="3">
        <v>251</v>
      </c>
      <c r="BM63" s="3">
        <v>243</v>
      </c>
      <c r="BN63" s="3">
        <v>240</v>
      </c>
      <c r="BO63" s="3">
        <v>233</v>
      </c>
      <c r="BP63" s="3">
        <v>235</v>
      </c>
      <c r="BQ63" s="3">
        <v>230</v>
      </c>
      <c r="BR63" s="3">
        <v>234</v>
      </c>
      <c r="BS63" s="3">
        <v>237</v>
      </c>
      <c r="BT63" s="3">
        <v>236</v>
      </c>
      <c r="BU63" s="3">
        <v>241</v>
      </c>
      <c r="BV63" s="4">
        <v>238</v>
      </c>
      <c r="BW63" s="2">
        <v>252</v>
      </c>
      <c r="BX63" s="3">
        <v>249</v>
      </c>
      <c r="BY63" s="3">
        <v>255</v>
      </c>
      <c r="BZ63" s="3">
        <v>268</v>
      </c>
      <c r="CA63" s="3">
        <v>242</v>
      </c>
      <c r="CB63" s="3">
        <v>235</v>
      </c>
      <c r="CC63" s="3">
        <v>229</v>
      </c>
      <c r="CD63" s="3">
        <v>233</v>
      </c>
      <c r="CE63" s="3">
        <v>231</v>
      </c>
      <c r="CF63" s="3">
        <v>224</v>
      </c>
      <c r="CG63" s="3">
        <v>230</v>
      </c>
      <c r="CH63" s="4">
        <v>205</v>
      </c>
      <c r="CI63" s="2">
        <v>218</v>
      </c>
      <c r="CJ63" s="3">
        <v>223</v>
      </c>
      <c r="CK63" s="3">
        <v>221</v>
      </c>
      <c r="CL63" s="3">
        <v>222</v>
      </c>
      <c r="CM63" s="3">
        <v>227</v>
      </c>
      <c r="CN63" s="3">
        <v>228</v>
      </c>
      <c r="CO63" s="3">
        <v>222</v>
      </c>
      <c r="CP63" s="3">
        <v>226</v>
      </c>
      <c r="CQ63" s="3">
        <v>224</v>
      </c>
      <c r="CR63" s="3">
        <v>225</v>
      </c>
      <c r="CS63" s="3">
        <v>227</v>
      </c>
      <c r="CT63" s="4">
        <v>225</v>
      </c>
      <c r="CU63" s="2">
        <v>243</v>
      </c>
      <c r="CV63" s="3">
        <v>250</v>
      </c>
      <c r="CW63" s="3">
        <v>243</v>
      </c>
      <c r="CX63" s="3">
        <v>245</v>
      </c>
      <c r="CY63" s="3">
        <v>245</v>
      </c>
      <c r="CZ63" s="3">
        <v>244</v>
      </c>
      <c r="DA63" s="3">
        <v>239</v>
      </c>
      <c r="DB63" s="3">
        <v>241</v>
      </c>
      <c r="DC63" s="3">
        <v>246</v>
      </c>
      <c r="DD63" s="3">
        <v>246</v>
      </c>
      <c r="DE63" s="3">
        <v>241</v>
      </c>
      <c r="DF63" s="4">
        <v>241</v>
      </c>
      <c r="DG63" s="2">
        <v>274</v>
      </c>
      <c r="DH63" s="3">
        <v>274</v>
      </c>
      <c r="DI63" s="3">
        <v>286</v>
      </c>
      <c r="DJ63" s="3">
        <v>281</v>
      </c>
      <c r="DK63" s="3">
        <v>288</v>
      </c>
      <c r="DL63" s="3">
        <v>288</v>
      </c>
      <c r="DM63" s="3">
        <v>291</v>
      </c>
      <c r="DN63" s="3">
        <v>301</v>
      </c>
      <c r="DO63" s="3">
        <v>295</v>
      </c>
      <c r="DP63" s="3">
        <v>310</v>
      </c>
      <c r="DQ63" s="3">
        <v>323</v>
      </c>
      <c r="DR63" s="4">
        <v>316</v>
      </c>
      <c r="DS63" s="2">
        <v>336</v>
      </c>
      <c r="DT63" s="3">
        <v>338</v>
      </c>
      <c r="DU63" s="3">
        <v>348</v>
      </c>
      <c r="DV63" s="3">
        <v>346</v>
      </c>
      <c r="DW63" s="3">
        <v>353</v>
      </c>
      <c r="DX63" s="3">
        <v>347</v>
      </c>
      <c r="DY63" s="3">
        <v>369</v>
      </c>
      <c r="DZ63" s="3">
        <v>367</v>
      </c>
      <c r="EA63" s="3">
        <v>358</v>
      </c>
      <c r="EB63" s="3">
        <v>343</v>
      </c>
      <c r="EC63" s="3">
        <v>329</v>
      </c>
      <c r="ED63" s="4">
        <v>319</v>
      </c>
      <c r="EE63" s="2">
        <v>335</v>
      </c>
      <c r="EF63" s="3">
        <v>321</v>
      </c>
      <c r="EG63" s="3">
        <v>319</v>
      </c>
      <c r="EH63" s="3">
        <v>320</v>
      </c>
      <c r="EI63" s="3">
        <v>332</v>
      </c>
      <c r="EJ63" s="3">
        <v>324</v>
      </c>
      <c r="EK63" s="3">
        <v>315</v>
      </c>
      <c r="EL63" s="3">
        <v>308</v>
      </c>
      <c r="EM63" s="3">
        <v>306</v>
      </c>
      <c r="EN63" s="3">
        <v>321</v>
      </c>
      <c r="EO63" s="3">
        <v>324</v>
      </c>
      <c r="EP63" s="4">
        <v>313</v>
      </c>
      <c r="EQ63" s="2">
        <v>340</v>
      </c>
      <c r="ER63" s="3">
        <v>337</v>
      </c>
      <c r="ES63" s="3">
        <v>345</v>
      </c>
      <c r="ET63" s="3">
        <v>339</v>
      </c>
      <c r="EU63" s="3">
        <v>340</v>
      </c>
      <c r="EV63" s="3">
        <v>341</v>
      </c>
      <c r="EW63" s="3">
        <v>350</v>
      </c>
      <c r="EX63" s="3">
        <v>360</v>
      </c>
      <c r="EY63" s="3">
        <v>365</v>
      </c>
      <c r="EZ63" s="3">
        <v>376</v>
      </c>
      <c r="FA63" s="3">
        <v>379</v>
      </c>
      <c r="FB63" s="4">
        <v>344</v>
      </c>
      <c r="FC63" s="2">
        <v>389</v>
      </c>
      <c r="FD63" s="3">
        <v>397</v>
      </c>
      <c r="FE63" s="3">
        <v>427</v>
      </c>
      <c r="FF63" s="3">
        <v>440</v>
      </c>
      <c r="FG63" s="3">
        <v>445</v>
      </c>
      <c r="FH63" s="3">
        <v>456</v>
      </c>
      <c r="FI63" s="3">
        <v>458</v>
      </c>
      <c r="FJ63" s="3">
        <v>449</v>
      </c>
      <c r="FK63" s="3">
        <v>455</v>
      </c>
      <c r="FL63" s="3">
        <v>451</v>
      </c>
      <c r="FM63" s="3">
        <v>440</v>
      </c>
      <c r="FN63" s="4">
        <v>433</v>
      </c>
      <c r="FO63" s="2">
        <v>406</v>
      </c>
      <c r="FP63" s="3">
        <v>421</v>
      </c>
      <c r="FQ63" s="3">
        <v>424</v>
      </c>
      <c r="FR63" s="3">
        <v>429</v>
      </c>
      <c r="FS63" s="3">
        <v>437</v>
      </c>
      <c r="FT63" s="3">
        <v>443</v>
      </c>
      <c r="FU63" s="3">
        <v>432</v>
      </c>
      <c r="FV63" s="3">
        <v>424</v>
      </c>
      <c r="FW63" s="3">
        <v>414</v>
      </c>
      <c r="FX63" s="3">
        <v>410</v>
      </c>
      <c r="FY63" s="3">
        <v>409</v>
      </c>
      <c r="FZ63" s="4">
        <v>403</v>
      </c>
      <c r="GA63" s="2">
        <v>417</v>
      </c>
      <c r="GB63" s="3">
        <v>424</v>
      </c>
      <c r="GC63" s="3">
        <v>425</v>
      </c>
      <c r="GD63" s="3">
        <v>441</v>
      </c>
      <c r="GE63" s="3">
        <v>445</v>
      </c>
      <c r="GF63" s="3">
        <v>467</v>
      </c>
      <c r="GG63" s="3">
        <v>452</v>
      </c>
      <c r="GH63" s="3">
        <v>444</v>
      </c>
      <c r="GI63" s="3">
        <v>438</v>
      </c>
      <c r="GJ63" s="3">
        <v>431</v>
      </c>
      <c r="GK63" s="3">
        <v>447</v>
      </c>
      <c r="GL63" s="4">
        <v>436</v>
      </c>
      <c r="GM63" s="2">
        <v>451</v>
      </c>
      <c r="GN63" s="3">
        <v>463</v>
      </c>
      <c r="GO63" s="3">
        <v>478</v>
      </c>
      <c r="GP63" s="3">
        <v>483</v>
      </c>
      <c r="GQ63" s="3">
        <v>487</v>
      </c>
      <c r="GR63" s="3">
        <v>496</v>
      </c>
      <c r="GS63" s="3">
        <v>495</v>
      </c>
      <c r="GT63" s="3">
        <v>489</v>
      </c>
      <c r="GU63" s="3">
        <v>491</v>
      </c>
      <c r="GV63" s="3">
        <v>463</v>
      </c>
      <c r="GW63" s="3">
        <v>454</v>
      </c>
      <c r="GX63" s="4">
        <v>426</v>
      </c>
      <c r="GY63" s="2">
        <v>440</v>
      </c>
      <c r="GZ63" s="3">
        <v>428</v>
      </c>
      <c r="HA63" s="3">
        <v>432</v>
      </c>
      <c r="HB63" s="3">
        <v>415</v>
      </c>
      <c r="HC63" s="3">
        <v>412</v>
      </c>
      <c r="HD63" s="3">
        <v>423</v>
      </c>
      <c r="HE63" s="3">
        <v>395</v>
      </c>
      <c r="HF63" s="3">
        <v>415</v>
      </c>
      <c r="HG63" s="3">
        <v>435</v>
      </c>
      <c r="HH63" s="3">
        <v>426</v>
      </c>
      <c r="HI63" s="3">
        <v>409</v>
      </c>
      <c r="HJ63" s="4">
        <v>396</v>
      </c>
      <c r="HK63" s="2">
        <v>406</v>
      </c>
      <c r="HL63" s="3">
        <v>414</v>
      </c>
      <c r="HM63" s="3">
        <v>436</v>
      </c>
      <c r="HN63" s="3">
        <v>448</v>
      </c>
      <c r="HO63" s="3">
        <v>452</v>
      </c>
      <c r="HP63" s="3">
        <v>464</v>
      </c>
      <c r="HQ63" s="3">
        <v>466</v>
      </c>
      <c r="HR63" s="3">
        <v>470</v>
      </c>
      <c r="HS63" s="3">
        <v>471</v>
      </c>
      <c r="HT63" s="3">
        <v>461</v>
      </c>
      <c r="HU63" s="3">
        <v>464</v>
      </c>
      <c r="HV63" s="4">
        <v>439</v>
      </c>
      <c r="HW63" s="2">
        <v>421</v>
      </c>
      <c r="HX63" s="3">
        <v>443</v>
      </c>
      <c r="HY63" s="3">
        <v>488</v>
      </c>
      <c r="HZ63" s="3">
        <v>496</v>
      </c>
      <c r="IA63" s="3">
        <v>493</v>
      </c>
      <c r="IB63" s="3">
        <v>495</v>
      </c>
      <c r="IC63" s="3">
        <v>483</v>
      </c>
      <c r="ID63" s="3">
        <v>475</v>
      </c>
      <c r="IE63" s="3">
        <v>456</v>
      </c>
      <c r="IF63" s="3">
        <v>469</v>
      </c>
      <c r="IG63" s="3">
        <v>464</v>
      </c>
      <c r="IH63" s="4">
        <v>442</v>
      </c>
      <c r="II63" s="2">
        <v>402</v>
      </c>
      <c r="IJ63" s="3">
        <v>392</v>
      </c>
      <c r="IK63" s="3">
        <v>397</v>
      </c>
      <c r="IL63" s="3">
        <v>413</v>
      </c>
      <c r="IM63" s="3">
        <v>410</v>
      </c>
      <c r="IN63" s="3">
        <v>403</v>
      </c>
      <c r="IO63" s="3">
        <v>403</v>
      </c>
      <c r="IP63" s="3">
        <v>396</v>
      </c>
      <c r="IQ63" s="3">
        <v>399</v>
      </c>
      <c r="IR63" s="3">
        <v>394</v>
      </c>
      <c r="IS63" s="3">
        <v>370</v>
      </c>
      <c r="IT63" s="4">
        <v>374</v>
      </c>
      <c r="IU63" s="2">
        <v>373</v>
      </c>
      <c r="IV63" s="3">
        <v>375</v>
      </c>
      <c r="IW63" s="3">
        <v>387</v>
      </c>
      <c r="IX63" s="3">
        <v>396</v>
      </c>
      <c r="IY63" s="3">
        <v>392</v>
      </c>
      <c r="IZ63" s="3">
        <v>386</v>
      </c>
      <c r="JA63" s="3">
        <v>384</v>
      </c>
      <c r="JB63" s="3">
        <v>362</v>
      </c>
      <c r="JC63" s="3">
        <v>359</v>
      </c>
      <c r="JD63" s="3">
        <v>350</v>
      </c>
      <c r="JE63" s="3">
        <v>347</v>
      </c>
      <c r="JF63" s="4">
        <v>344</v>
      </c>
      <c r="JG63" s="2">
        <v>361</v>
      </c>
      <c r="JH63" s="3">
        <v>368</v>
      </c>
      <c r="JI63" s="3">
        <v>356</v>
      </c>
      <c r="JJ63" s="3">
        <v>343</v>
      </c>
      <c r="JK63" s="3">
        <v>366</v>
      </c>
      <c r="JL63" s="3">
        <v>374</v>
      </c>
      <c r="JM63" s="3">
        <v>360</v>
      </c>
      <c r="JN63" s="3">
        <v>353</v>
      </c>
      <c r="JO63" s="3">
        <v>366</v>
      </c>
      <c r="JP63" s="3">
        <v>363</v>
      </c>
      <c r="JQ63" s="3">
        <v>377</v>
      </c>
      <c r="JR63" s="4">
        <v>380</v>
      </c>
      <c r="JS63" s="2">
        <v>390</v>
      </c>
      <c r="JT63" s="3">
        <v>354</v>
      </c>
      <c r="JU63" s="3">
        <v>358</v>
      </c>
      <c r="JV63" s="3">
        <v>353</v>
      </c>
      <c r="JW63" s="3">
        <v>345</v>
      </c>
      <c r="JX63" s="3">
        <v>329</v>
      </c>
      <c r="JY63" s="3">
        <v>345</v>
      </c>
      <c r="JZ63" s="3">
        <v>363</v>
      </c>
      <c r="KA63" s="3">
        <v>367</v>
      </c>
      <c r="KB63" s="3">
        <v>369</v>
      </c>
      <c r="KC63" s="3">
        <v>386</v>
      </c>
      <c r="KD63" s="3">
        <v>379</v>
      </c>
      <c r="KE63" s="2">
        <v>394</v>
      </c>
      <c r="KF63" s="3">
        <v>391</v>
      </c>
      <c r="KG63" s="3">
        <v>401</v>
      </c>
      <c r="KH63" s="3">
        <v>396</v>
      </c>
      <c r="KI63" s="3">
        <v>389</v>
      </c>
      <c r="KJ63" s="3">
        <v>389</v>
      </c>
      <c r="KK63" s="4">
        <v>374</v>
      </c>
    </row>
    <row r="64" spans="1:297" x14ac:dyDescent="0.25">
      <c r="A64" s="6"/>
      <c r="B64" s="14" t="s">
        <v>31</v>
      </c>
      <c r="C64" s="2">
        <v>184</v>
      </c>
      <c r="D64" s="3">
        <v>188</v>
      </c>
      <c r="E64" s="3">
        <v>182</v>
      </c>
      <c r="F64" s="3">
        <v>186</v>
      </c>
      <c r="G64" s="3">
        <v>183</v>
      </c>
      <c r="H64" s="3">
        <v>181</v>
      </c>
      <c r="I64" s="3">
        <v>178</v>
      </c>
      <c r="J64" s="3">
        <v>180</v>
      </c>
      <c r="K64" s="3">
        <v>177</v>
      </c>
      <c r="L64" s="3">
        <v>175</v>
      </c>
      <c r="M64" s="3">
        <v>172</v>
      </c>
      <c r="N64" s="4">
        <v>166</v>
      </c>
      <c r="O64" s="2">
        <v>175</v>
      </c>
      <c r="P64" s="3">
        <v>182</v>
      </c>
      <c r="Q64" s="3">
        <v>178</v>
      </c>
      <c r="R64" s="3">
        <v>189</v>
      </c>
      <c r="S64" s="3">
        <v>180</v>
      </c>
      <c r="T64" s="3">
        <v>178</v>
      </c>
      <c r="U64" s="3">
        <v>187</v>
      </c>
      <c r="V64" s="3">
        <v>189</v>
      </c>
      <c r="W64" s="3">
        <v>186</v>
      </c>
      <c r="X64" s="3">
        <v>190</v>
      </c>
      <c r="Y64" s="3">
        <v>186</v>
      </c>
      <c r="Z64" s="4">
        <v>177</v>
      </c>
      <c r="AA64" s="2">
        <v>196</v>
      </c>
      <c r="AB64" s="3">
        <v>198</v>
      </c>
      <c r="AC64" s="3">
        <v>198</v>
      </c>
      <c r="AD64" s="3">
        <v>205</v>
      </c>
      <c r="AE64" s="3">
        <v>208</v>
      </c>
      <c r="AF64" s="3">
        <v>202</v>
      </c>
      <c r="AG64" s="3">
        <v>204</v>
      </c>
      <c r="AH64" s="3">
        <v>207</v>
      </c>
      <c r="AI64" s="3">
        <v>201</v>
      </c>
      <c r="AJ64" s="3">
        <v>202</v>
      </c>
      <c r="AK64" s="3">
        <v>206</v>
      </c>
      <c r="AL64" s="4">
        <v>203</v>
      </c>
      <c r="AM64" s="2">
        <v>212</v>
      </c>
      <c r="AN64" s="3">
        <v>208</v>
      </c>
      <c r="AO64" s="3">
        <v>210</v>
      </c>
      <c r="AP64" s="3">
        <v>208</v>
      </c>
      <c r="AQ64" s="3">
        <v>208</v>
      </c>
      <c r="AR64" s="3">
        <v>209</v>
      </c>
      <c r="AS64" s="3">
        <v>207</v>
      </c>
      <c r="AT64" s="3">
        <v>206</v>
      </c>
      <c r="AU64" s="3">
        <v>206</v>
      </c>
      <c r="AV64" s="3">
        <v>200</v>
      </c>
      <c r="AW64" s="3">
        <v>199</v>
      </c>
      <c r="AX64" s="4">
        <v>195</v>
      </c>
      <c r="AY64" s="2">
        <v>203</v>
      </c>
      <c r="AZ64" s="3">
        <v>209</v>
      </c>
      <c r="BA64" s="3">
        <v>204</v>
      </c>
      <c r="BB64" s="3">
        <v>208</v>
      </c>
      <c r="BC64" s="3">
        <v>221</v>
      </c>
      <c r="BD64" s="3">
        <v>231</v>
      </c>
      <c r="BE64" s="3">
        <v>233</v>
      </c>
      <c r="BF64" s="3">
        <v>226</v>
      </c>
      <c r="BG64" s="3">
        <v>215</v>
      </c>
      <c r="BH64" s="3">
        <v>208</v>
      </c>
      <c r="BI64" s="3">
        <v>201</v>
      </c>
      <c r="BJ64" s="4">
        <v>196</v>
      </c>
      <c r="BK64" s="2">
        <v>217</v>
      </c>
      <c r="BL64" s="3">
        <v>223</v>
      </c>
      <c r="BM64" s="3">
        <v>221</v>
      </c>
      <c r="BN64" s="3">
        <v>221</v>
      </c>
      <c r="BO64" s="3">
        <v>215</v>
      </c>
      <c r="BP64" s="3">
        <v>217</v>
      </c>
      <c r="BQ64" s="3">
        <v>208</v>
      </c>
      <c r="BR64" s="3">
        <v>209</v>
      </c>
      <c r="BS64" s="3">
        <v>209</v>
      </c>
      <c r="BT64" s="3">
        <v>207</v>
      </c>
      <c r="BU64" s="3">
        <v>208</v>
      </c>
      <c r="BV64" s="4">
        <v>208</v>
      </c>
      <c r="BW64" s="2">
        <v>221</v>
      </c>
      <c r="BX64" s="3">
        <v>221</v>
      </c>
      <c r="BY64" s="3">
        <v>219</v>
      </c>
      <c r="BZ64" s="3">
        <v>222</v>
      </c>
      <c r="CA64" s="3">
        <v>199</v>
      </c>
      <c r="CB64" s="3">
        <v>200</v>
      </c>
      <c r="CC64" s="3">
        <v>199</v>
      </c>
      <c r="CD64" s="3">
        <v>198</v>
      </c>
      <c r="CE64" s="3">
        <v>196</v>
      </c>
      <c r="CF64" s="3">
        <v>197</v>
      </c>
      <c r="CG64" s="3">
        <v>198</v>
      </c>
      <c r="CH64" s="4">
        <v>186</v>
      </c>
      <c r="CI64" s="2">
        <v>199</v>
      </c>
      <c r="CJ64" s="3">
        <v>206</v>
      </c>
      <c r="CK64" s="3">
        <v>206</v>
      </c>
      <c r="CL64" s="3">
        <v>202</v>
      </c>
      <c r="CM64" s="3">
        <v>204</v>
      </c>
      <c r="CN64" s="3">
        <v>200</v>
      </c>
      <c r="CO64" s="3">
        <v>201</v>
      </c>
      <c r="CP64" s="3">
        <v>204</v>
      </c>
      <c r="CQ64" s="3">
        <v>202</v>
      </c>
      <c r="CR64" s="3">
        <v>207</v>
      </c>
      <c r="CS64" s="3">
        <v>212</v>
      </c>
      <c r="CT64" s="4">
        <v>211</v>
      </c>
      <c r="CU64" s="2">
        <v>207</v>
      </c>
      <c r="CV64" s="3">
        <v>213</v>
      </c>
      <c r="CW64" s="3">
        <v>213</v>
      </c>
      <c r="CX64" s="3">
        <v>215</v>
      </c>
      <c r="CY64" s="3">
        <v>223</v>
      </c>
      <c r="CZ64" s="3">
        <v>222</v>
      </c>
      <c r="DA64" s="3">
        <v>220</v>
      </c>
      <c r="DB64" s="3">
        <v>220</v>
      </c>
      <c r="DC64" s="3">
        <v>229</v>
      </c>
      <c r="DD64" s="3">
        <v>223</v>
      </c>
      <c r="DE64" s="3">
        <v>222</v>
      </c>
      <c r="DF64" s="4">
        <v>222</v>
      </c>
      <c r="DG64" s="2">
        <v>236</v>
      </c>
      <c r="DH64" s="3">
        <v>234</v>
      </c>
      <c r="DI64" s="3">
        <v>245</v>
      </c>
      <c r="DJ64" s="3">
        <v>240</v>
      </c>
      <c r="DK64" s="3">
        <v>240</v>
      </c>
      <c r="DL64" s="3">
        <v>247</v>
      </c>
      <c r="DM64" s="3">
        <v>237</v>
      </c>
      <c r="DN64" s="3">
        <v>245</v>
      </c>
      <c r="DO64" s="3">
        <v>238</v>
      </c>
      <c r="DP64" s="3">
        <v>253</v>
      </c>
      <c r="DQ64" s="3">
        <v>264</v>
      </c>
      <c r="DR64" s="4">
        <v>255</v>
      </c>
      <c r="DS64" s="2">
        <v>277</v>
      </c>
      <c r="DT64" s="3">
        <v>290</v>
      </c>
      <c r="DU64" s="3">
        <v>292</v>
      </c>
      <c r="DV64" s="3">
        <v>284</v>
      </c>
      <c r="DW64" s="3">
        <v>285</v>
      </c>
      <c r="DX64" s="3">
        <v>293</v>
      </c>
      <c r="DY64" s="3">
        <v>292</v>
      </c>
      <c r="DZ64" s="3">
        <v>300</v>
      </c>
      <c r="EA64" s="3">
        <v>288</v>
      </c>
      <c r="EB64" s="3">
        <v>262</v>
      </c>
      <c r="EC64" s="3">
        <v>252</v>
      </c>
      <c r="ED64" s="4">
        <v>240</v>
      </c>
      <c r="EE64" s="2">
        <v>253</v>
      </c>
      <c r="EF64" s="3">
        <v>255</v>
      </c>
      <c r="EG64" s="3">
        <v>252</v>
      </c>
      <c r="EH64" s="3">
        <v>252</v>
      </c>
      <c r="EI64" s="3">
        <v>258</v>
      </c>
      <c r="EJ64" s="3">
        <v>247</v>
      </c>
      <c r="EK64" s="3">
        <v>244</v>
      </c>
      <c r="EL64" s="3">
        <v>237</v>
      </c>
      <c r="EM64" s="3">
        <v>235</v>
      </c>
      <c r="EN64" s="3">
        <v>235</v>
      </c>
      <c r="EO64" s="3">
        <v>236</v>
      </c>
      <c r="EP64" s="4">
        <v>234</v>
      </c>
      <c r="EQ64" s="2">
        <v>245</v>
      </c>
      <c r="ER64" s="3">
        <v>245</v>
      </c>
      <c r="ES64" s="3">
        <v>243</v>
      </c>
      <c r="ET64" s="3">
        <v>244</v>
      </c>
      <c r="EU64" s="3">
        <v>248</v>
      </c>
      <c r="EV64" s="3">
        <v>248</v>
      </c>
      <c r="EW64" s="3">
        <v>252</v>
      </c>
      <c r="EX64" s="3">
        <v>247</v>
      </c>
      <c r="EY64" s="3">
        <v>246</v>
      </c>
      <c r="EZ64" s="3">
        <v>243</v>
      </c>
      <c r="FA64" s="3">
        <v>241</v>
      </c>
      <c r="FB64" s="4">
        <v>233</v>
      </c>
      <c r="FC64" s="2">
        <v>278</v>
      </c>
      <c r="FD64" s="3">
        <v>283</v>
      </c>
      <c r="FE64" s="3">
        <v>316</v>
      </c>
      <c r="FF64" s="3">
        <v>326</v>
      </c>
      <c r="FG64" s="3">
        <v>322</v>
      </c>
      <c r="FH64" s="3">
        <v>343</v>
      </c>
      <c r="FI64" s="3">
        <v>338</v>
      </c>
      <c r="FJ64" s="3">
        <v>343</v>
      </c>
      <c r="FK64" s="3">
        <v>339</v>
      </c>
      <c r="FL64" s="3">
        <v>341</v>
      </c>
      <c r="FM64" s="3">
        <v>328</v>
      </c>
      <c r="FN64" s="4">
        <v>324</v>
      </c>
      <c r="FO64" s="2">
        <v>361</v>
      </c>
      <c r="FP64" s="3">
        <v>364</v>
      </c>
      <c r="FQ64" s="3">
        <v>374</v>
      </c>
      <c r="FR64" s="3">
        <v>370</v>
      </c>
      <c r="FS64" s="3">
        <v>374</v>
      </c>
      <c r="FT64" s="3">
        <v>374</v>
      </c>
      <c r="FU64" s="3">
        <v>374</v>
      </c>
      <c r="FV64" s="3">
        <v>370</v>
      </c>
      <c r="FW64" s="3">
        <v>367</v>
      </c>
      <c r="FX64" s="3">
        <v>378</v>
      </c>
      <c r="FY64" s="3">
        <v>368</v>
      </c>
      <c r="FZ64" s="4">
        <v>363</v>
      </c>
      <c r="GA64" s="2">
        <v>352</v>
      </c>
      <c r="GB64" s="3">
        <v>355</v>
      </c>
      <c r="GC64" s="3">
        <v>367</v>
      </c>
      <c r="GD64" s="3">
        <v>385</v>
      </c>
      <c r="GE64" s="3">
        <v>391</v>
      </c>
      <c r="GF64" s="3">
        <v>392</v>
      </c>
      <c r="GG64" s="3">
        <v>390</v>
      </c>
      <c r="GH64" s="3">
        <v>379</v>
      </c>
      <c r="GI64" s="3">
        <v>377</v>
      </c>
      <c r="GJ64" s="3">
        <v>366</v>
      </c>
      <c r="GK64" s="3">
        <v>371</v>
      </c>
      <c r="GL64" s="4">
        <v>357</v>
      </c>
      <c r="GM64" s="2">
        <v>375</v>
      </c>
      <c r="GN64" s="3">
        <v>389</v>
      </c>
      <c r="GO64" s="3">
        <v>406</v>
      </c>
      <c r="GP64" s="3">
        <v>400</v>
      </c>
      <c r="GQ64" s="3">
        <v>406</v>
      </c>
      <c r="GR64" s="3">
        <v>406</v>
      </c>
      <c r="GS64" s="3">
        <v>407</v>
      </c>
      <c r="GT64" s="3">
        <v>401</v>
      </c>
      <c r="GU64" s="3">
        <v>393</v>
      </c>
      <c r="GV64" s="3">
        <v>380</v>
      </c>
      <c r="GW64" s="3">
        <v>376</v>
      </c>
      <c r="GX64" s="4">
        <v>362</v>
      </c>
      <c r="GY64" s="2">
        <v>413</v>
      </c>
      <c r="GZ64" s="3">
        <v>413</v>
      </c>
      <c r="HA64" s="3">
        <v>414</v>
      </c>
      <c r="HB64" s="3">
        <v>411</v>
      </c>
      <c r="HC64" s="3">
        <v>406</v>
      </c>
      <c r="HD64" s="3">
        <v>408</v>
      </c>
      <c r="HE64" s="3">
        <v>387</v>
      </c>
      <c r="HF64" s="3">
        <v>404</v>
      </c>
      <c r="HG64" s="3">
        <v>419</v>
      </c>
      <c r="HH64" s="3">
        <v>413</v>
      </c>
      <c r="HI64" s="3">
        <v>417</v>
      </c>
      <c r="HJ64" s="4">
        <v>388</v>
      </c>
      <c r="HK64" s="2">
        <v>405</v>
      </c>
      <c r="HL64" s="3">
        <v>410</v>
      </c>
      <c r="HM64" s="3">
        <v>428</v>
      </c>
      <c r="HN64" s="3">
        <v>436</v>
      </c>
      <c r="HO64" s="3">
        <v>437</v>
      </c>
      <c r="HP64" s="3">
        <v>437</v>
      </c>
      <c r="HQ64" s="3">
        <v>429</v>
      </c>
      <c r="HR64" s="3">
        <v>435</v>
      </c>
      <c r="HS64" s="3">
        <v>442</v>
      </c>
      <c r="HT64" s="3">
        <v>439</v>
      </c>
      <c r="HU64" s="3">
        <v>435</v>
      </c>
      <c r="HV64" s="4">
        <v>395</v>
      </c>
      <c r="HW64" s="2">
        <v>387</v>
      </c>
      <c r="HX64" s="3">
        <v>397</v>
      </c>
      <c r="HY64" s="3">
        <v>429</v>
      </c>
      <c r="HZ64" s="3">
        <v>433</v>
      </c>
      <c r="IA64" s="3">
        <v>436</v>
      </c>
      <c r="IB64" s="3">
        <v>424</v>
      </c>
      <c r="IC64" s="3">
        <v>425</v>
      </c>
      <c r="ID64" s="3">
        <v>402</v>
      </c>
      <c r="IE64" s="3">
        <v>405</v>
      </c>
      <c r="IF64" s="3">
        <v>413</v>
      </c>
      <c r="IG64" s="3">
        <v>419</v>
      </c>
      <c r="IH64" s="4">
        <v>386</v>
      </c>
      <c r="II64" s="2">
        <v>351</v>
      </c>
      <c r="IJ64" s="3">
        <v>358</v>
      </c>
      <c r="IK64" s="3">
        <v>353</v>
      </c>
      <c r="IL64" s="3">
        <v>367</v>
      </c>
      <c r="IM64" s="3">
        <v>365</v>
      </c>
      <c r="IN64" s="3">
        <v>365</v>
      </c>
      <c r="IO64" s="3">
        <v>368</v>
      </c>
      <c r="IP64" s="3">
        <v>373</v>
      </c>
      <c r="IQ64" s="3">
        <v>373</v>
      </c>
      <c r="IR64" s="3">
        <v>373</v>
      </c>
      <c r="IS64" s="3">
        <v>354</v>
      </c>
      <c r="IT64" s="4">
        <v>349</v>
      </c>
      <c r="IU64" s="2">
        <v>360</v>
      </c>
      <c r="IV64" s="3">
        <v>379</v>
      </c>
      <c r="IW64" s="3">
        <v>363</v>
      </c>
      <c r="IX64" s="3">
        <v>363</v>
      </c>
      <c r="IY64" s="3">
        <v>355</v>
      </c>
      <c r="IZ64" s="3">
        <v>365</v>
      </c>
      <c r="JA64" s="3">
        <v>354</v>
      </c>
      <c r="JB64" s="3">
        <v>345</v>
      </c>
      <c r="JC64" s="3">
        <v>339</v>
      </c>
      <c r="JD64" s="3">
        <v>336</v>
      </c>
      <c r="JE64" s="3">
        <v>341</v>
      </c>
      <c r="JF64" s="4">
        <v>328</v>
      </c>
      <c r="JG64" s="2">
        <v>342</v>
      </c>
      <c r="JH64" s="3">
        <v>336</v>
      </c>
      <c r="JI64" s="3">
        <v>330</v>
      </c>
      <c r="JJ64" s="3">
        <v>316</v>
      </c>
      <c r="JK64" s="3">
        <v>321</v>
      </c>
      <c r="JL64" s="3">
        <v>318</v>
      </c>
      <c r="JM64" s="3">
        <v>317</v>
      </c>
      <c r="JN64" s="3">
        <v>322</v>
      </c>
      <c r="JO64" s="3">
        <v>319</v>
      </c>
      <c r="JP64" s="3">
        <v>324</v>
      </c>
      <c r="JQ64" s="3">
        <v>347</v>
      </c>
      <c r="JR64" s="4">
        <v>350</v>
      </c>
      <c r="JS64" s="2">
        <v>356</v>
      </c>
      <c r="JT64" s="3">
        <v>336</v>
      </c>
      <c r="JU64" s="3">
        <v>326</v>
      </c>
      <c r="JV64" s="3">
        <v>326</v>
      </c>
      <c r="JW64" s="3">
        <v>326</v>
      </c>
      <c r="JX64" s="3">
        <v>325</v>
      </c>
      <c r="JY64" s="3">
        <v>343</v>
      </c>
      <c r="JZ64" s="3">
        <v>356</v>
      </c>
      <c r="KA64" s="3">
        <v>348</v>
      </c>
      <c r="KB64" s="3">
        <v>342</v>
      </c>
      <c r="KC64" s="3">
        <v>348</v>
      </c>
      <c r="KD64" s="3">
        <v>334</v>
      </c>
      <c r="KE64" s="2">
        <v>337</v>
      </c>
      <c r="KF64" s="3">
        <v>343</v>
      </c>
      <c r="KG64" s="3">
        <v>340</v>
      </c>
      <c r="KH64" s="3">
        <v>340</v>
      </c>
      <c r="KI64" s="3">
        <v>336</v>
      </c>
      <c r="KJ64" s="3">
        <v>330</v>
      </c>
      <c r="KK64" s="4">
        <v>322</v>
      </c>
    </row>
    <row r="65" spans="1:297" x14ac:dyDescent="0.25">
      <c r="A65" s="6"/>
      <c r="B65" s="14" t="s">
        <v>32</v>
      </c>
      <c r="C65" s="2">
        <v>124</v>
      </c>
      <c r="D65" s="3">
        <v>126</v>
      </c>
      <c r="E65" s="3">
        <v>122</v>
      </c>
      <c r="F65" s="3">
        <v>125</v>
      </c>
      <c r="G65" s="3">
        <v>117</v>
      </c>
      <c r="H65" s="3">
        <v>118</v>
      </c>
      <c r="I65" s="3">
        <v>121</v>
      </c>
      <c r="J65" s="3">
        <v>127</v>
      </c>
      <c r="K65" s="3">
        <v>129</v>
      </c>
      <c r="L65" s="3">
        <v>125</v>
      </c>
      <c r="M65" s="3">
        <v>129</v>
      </c>
      <c r="N65" s="4">
        <v>128</v>
      </c>
      <c r="O65" s="2">
        <v>144</v>
      </c>
      <c r="P65" s="3">
        <v>141</v>
      </c>
      <c r="Q65" s="3">
        <v>142</v>
      </c>
      <c r="R65" s="3">
        <v>140</v>
      </c>
      <c r="S65" s="3">
        <v>142</v>
      </c>
      <c r="T65" s="3">
        <v>136</v>
      </c>
      <c r="U65" s="3">
        <v>139</v>
      </c>
      <c r="V65" s="3">
        <v>142</v>
      </c>
      <c r="W65" s="3">
        <v>141</v>
      </c>
      <c r="X65" s="3">
        <v>140</v>
      </c>
      <c r="Y65" s="3">
        <v>141</v>
      </c>
      <c r="Z65" s="4">
        <v>135</v>
      </c>
      <c r="AA65" s="2">
        <v>151</v>
      </c>
      <c r="AB65" s="3">
        <v>155</v>
      </c>
      <c r="AC65" s="3">
        <v>159</v>
      </c>
      <c r="AD65" s="3">
        <v>162</v>
      </c>
      <c r="AE65" s="3">
        <v>162</v>
      </c>
      <c r="AF65" s="3">
        <v>160</v>
      </c>
      <c r="AG65" s="3">
        <v>161</v>
      </c>
      <c r="AH65" s="3">
        <v>158</v>
      </c>
      <c r="AI65" s="3">
        <v>162</v>
      </c>
      <c r="AJ65" s="3">
        <v>163</v>
      </c>
      <c r="AK65" s="3">
        <v>166</v>
      </c>
      <c r="AL65" s="4">
        <v>166</v>
      </c>
      <c r="AM65" s="2">
        <v>169</v>
      </c>
      <c r="AN65" s="3">
        <v>165</v>
      </c>
      <c r="AO65" s="3">
        <v>166</v>
      </c>
      <c r="AP65" s="3">
        <v>165</v>
      </c>
      <c r="AQ65" s="3">
        <v>167</v>
      </c>
      <c r="AR65" s="3">
        <v>160</v>
      </c>
      <c r="AS65" s="3">
        <v>161</v>
      </c>
      <c r="AT65" s="3">
        <v>154</v>
      </c>
      <c r="AU65" s="3">
        <v>153</v>
      </c>
      <c r="AV65" s="3">
        <v>151</v>
      </c>
      <c r="AW65" s="3">
        <v>151</v>
      </c>
      <c r="AX65" s="4">
        <v>140</v>
      </c>
      <c r="AY65" s="2">
        <v>158</v>
      </c>
      <c r="AZ65" s="3">
        <v>164</v>
      </c>
      <c r="BA65" s="3">
        <v>163</v>
      </c>
      <c r="BB65" s="3">
        <v>161</v>
      </c>
      <c r="BC65" s="3">
        <v>169</v>
      </c>
      <c r="BD65" s="3">
        <v>170</v>
      </c>
      <c r="BE65" s="3">
        <v>175</v>
      </c>
      <c r="BF65" s="3">
        <v>175</v>
      </c>
      <c r="BG65" s="3">
        <v>168</v>
      </c>
      <c r="BH65" s="3">
        <v>161</v>
      </c>
      <c r="BI65" s="3">
        <v>161</v>
      </c>
      <c r="BJ65" s="4">
        <v>154</v>
      </c>
      <c r="BK65" s="2">
        <v>177</v>
      </c>
      <c r="BL65" s="3">
        <v>178</v>
      </c>
      <c r="BM65" s="3">
        <v>176</v>
      </c>
      <c r="BN65" s="3">
        <v>177</v>
      </c>
      <c r="BO65" s="3">
        <v>173</v>
      </c>
      <c r="BP65" s="3">
        <v>161</v>
      </c>
      <c r="BQ65" s="3">
        <v>165</v>
      </c>
      <c r="BR65" s="3">
        <v>166</v>
      </c>
      <c r="BS65" s="3">
        <v>161</v>
      </c>
      <c r="BT65" s="3">
        <v>161</v>
      </c>
      <c r="BU65" s="3">
        <v>156</v>
      </c>
      <c r="BV65" s="4">
        <v>152</v>
      </c>
      <c r="BW65" s="2">
        <v>167</v>
      </c>
      <c r="BX65" s="3">
        <v>167</v>
      </c>
      <c r="BY65" s="3">
        <v>165</v>
      </c>
      <c r="BZ65" s="3">
        <v>173</v>
      </c>
      <c r="CA65" s="3">
        <v>158</v>
      </c>
      <c r="CB65" s="3">
        <v>156</v>
      </c>
      <c r="CC65" s="3">
        <v>155</v>
      </c>
      <c r="CD65" s="3">
        <v>159</v>
      </c>
      <c r="CE65" s="3">
        <v>155</v>
      </c>
      <c r="CF65" s="3">
        <v>154</v>
      </c>
      <c r="CG65" s="3">
        <v>155</v>
      </c>
      <c r="CH65" s="4">
        <v>141</v>
      </c>
      <c r="CI65" s="2">
        <v>148</v>
      </c>
      <c r="CJ65" s="3">
        <v>153</v>
      </c>
      <c r="CK65" s="3">
        <v>155</v>
      </c>
      <c r="CL65" s="3">
        <v>156</v>
      </c>
      <c r="CM65" s="3">
        <v>155</v>
      </c>
      <c r="CN65" s="3">
        <v>160</v>
      </c>
      <c r="CO65" s="3">
        <v>158</v>
      </c>
      <c r="CP65" s="3">
        <v>159</v>
      </c>
      <c r="CQ65" s="3">
        <v>161</v>
      </c>
      <c r="CR65" s="3">
        <v>162</v>
      </c>
      <c r="CS65" s="3">
        <v>162</v>
      </c>
      <c r="CT65" s="4">
        <v>159</v>
      </c>
      <c r="CU65" s="2">
        <v>182</v>
      </c>
      <c r="CV65" s="3">
        <v>177</v>
      </c>
      <c r="CW65" s="3">
        <v>172</v>
      </c>
      <c r="CX65" s="3">
        <v>173</v>
      </c>
      <c r="CY65" s="3">
        <v>174</v>
      </c>
      <c r="CZ65" s="3">
        <v>175</v>
      </c>
      <c r="DA65" s="3">
        <v>182</v>
      </c>
      <c r="DB65" s="3">
        <v>182</v>
      </c>
      <c r="DC65" s="3">
        <v>192</v>
      </c>
      <c r="DD65" s="3">
        <v>193</v>
      </c>
      <c r="DE65" s="3">
        <v>194</v>
      </c>
      <c r="DF65" s="4">
        <v>192</v>
      </c>
      <c r="DG65" s="2">
        <v>214</v>
      </c>
      <c r="DH65" s="3">
        <v>213</v>
      </c>
      <c r="DI65" s="3">
        <v>222</v>
      </c>
      <c r="DJ65" s="3">
        <v>217</v>
      </c>
      <c r="DK65" s="3">
        <v>222</v>
      </c>
      <c r="DL65" s="3">
        <v>222</v>
      </c>
      <c r="DM65" s="3">
        <v>220</v>
      </c>
      <c r="DN65" s="3">
        <v>215</v>
      </c>
      <c r="DO65" s="3">
        <v>217</v>
      </c>
      <c r="DP65" s="3">
        <v>222</v>
      </c>
      <c r="DQ65" s="3">
        <v>227</v>
      </c>
      <c r="DR65" s="4">
        <v>224</v>
      </c>
      <c r="DS65" s="2">
        <v>234</v>
      </c>
      <c r="DT65" s="3">
        <v>234</v>
      </c>
      <c r="DU65" s="3">
        <v>239</v>
      </c>
      <c r="DV65" s="3">
        <v>236</v>
      </c>
      <c r="DW65" s="3">
        <v>242</v>
      </c>
      <c r="DX65" s="3">
        <v>234</v>
      </c>
      <c r="DY65" s="3">
        <v>234</v>
      </c>
      <c r="DZ65" s="3">
        <v>238</v>
      </c>
      <c r="EA65" s="3">
        <v>239</v>
      </c>
      <c r="EB65" s="3">
        <v>232</v>
      </c>
      <c r="EC65" s="3">
        <v>229</v>
      </c>
      <c r="ED65" s="4">
        <v>219</v>
      </c>
      <c r="EE65" s="2">
        <v>235</v>
      </c>
      <c r="EF65" s="3">
        <v>231</v>
      </c>
      <c r="EG65" s="3">
        <v>231</v>
      </c>
      <c r="EH65" s="3">
        <v>225</v>
      </c>
      <c r="EI65" s="3">
        <v>225</v>
      </c>
      <c r="EJ65" s="3">
        <v>220</v>
      </c>
      <c r="EK65" s="3">
        <v>219</v>
      </c>
      <c r="EL65" s="3">
        <v>217</v>
      </c>
      <c r="EM65" s="3">
        <v>226</v>
      </c>
      <c r="EN65" s="3">
        <v>225</v>
      </c>
      <c r="EO65" s="3">
        <v>224</v>
      </c>
      <c r="EP65" s="4">
        <v>217</v>
      </c>
      <c r="EQ65" s="2">
        <v>244</v>
      </c>
      <c r="ER65" s="3">
        <v>239</v>
      </c>
      <c r="ES65" s="3">
        <v>240</v>
      </c>
      <c r="ET65" s="3">
        <v>244</v>
      </c>
      <c r="EU65" s="3">
        <v>236</v>
      </c>
      <c r="EV65" s="3">
        <v>238</v>
      </c>
      <c r="EW65" s="3">
        <v>239</v>
      </c>
      <c r="EX65" s="3">
        <v>240</v>
      </c>
      <c r="EY65" s="3">
        <v>236</v>
      </c>
      <c r="EZ65" s="3">
        <v>243</v>
      </c>
      <c r="FA65" s="3">
        <v>235</v>
      </c>
      <c r="FB65" s="4">
        <v>222</v>
      </c>
      <c r="FC65" s="2">
        <v>223</v>
      </c>
      <c r="FD65" s="3">
        <v>229</v>
      </c>
      <c r="FE65" s="3">
        <v>253</v>
      </c>
      <c r="FF65" s="3">
        <v>252</v>
      </c>
      <c r="FG65" s="3">
        <v>263</v>
      </c>
      <c r="FH65" s="3">
        <v>265</v>
      </c>
      <c r="FI65" s="3">
        <v>265</v>
      </c>
      <c r="FJ65" s="3">
        <v>258</v>
      </c>
      <c r="FK65" s="3">
        <v>257</v>
      </c>
      <c r="FL65" s="3">
        <v>252</v>
      </c>
      <c r="FM65" s="3">
        <v>255</v>
      </c>
      <c r="FN65" s="4">
        <v>253</v>
      </c>
      <c r="FO65" s="2">
        <v>250</v>
      </c>
      <c r="FP65" s="3">
        <v>261</v>
      </c>
      <c r="FQ65" s="3">
        <v>260</v>
      </c>
      <c r="FR65" s="3">
        <v>260</v>
      </c>
      <c r="FS65" s="3">
        <v>273</v>
      </c>
      <c r="FT65" s="3">
        <v>278</v>
      </c>
      <c r="FU65" s="3">
        <v>265</v>
      </c>
      <c r="FV65" s="3">
        <v>263</v>
      </c>
      <c r="FW65" s="3">
        <v>263</v>
      </c>
      <c r="FX65" s="3">
        <v>270</v>
      </c>
      <c r="FY65" s="3">
        <v>269</v>
      </c>
      <c r="FZ65" s="4">
        <v>266</v>
      </c>
      <c r="GA65" s="2">
        <v>290</v>
      </c>
      <c r="GB65" s="3">
        <v>289</v>
      </c>
      <c r="GC65" s="3">
        <v>299</v>
      </c>
      <c r="GD65" s="3">
        <v>302</v>
      </c>
      <c r="GE65" s="3">
        <v>319</v>
      </c>
      <c r="GF65" s="3">
        <v>327</v>
      </c>
      <c r="GG65" s="3">
        <v>312</v>
      </c>
      <c r="GH65" s="3">
        <v>306</v>
      </c>
      <c r="GI65" s="3">
        <v>308</v>
      </c>
      <c r="GJ65" s="3">
        <v>297</v>
      </c>
      <c r="GK65" s="3">
        <v>298</v>
      </c>
      <c r="GL65" s="4">
        <v>297</v>
      </c>
      <c r="GM65" s="2">
        <v>313</v>
      </c>
      <c r="GN65" s="3">
        <v>327</v>
      </c>
      <c r="GO65" s="3">
        <v>327</v>
      </c>
      <c r="GP65" s="3">
        <v>325</v>
      </c>
      <c r="GQ65" s="3">
        <v>331</v>
      </c>
      <c r="GR65" s="3">
        <v>326</v>
      </c>
      <c r="GS65" s="3">
        <v>330</v>
      </c>
      <c r="GT65" s="3">
        <v>324</v>
      </c>
      <c r="GU65" s="3">
        <v>316</v>
      </c>
      <c r="GV65" s="3">
        <v>305</v>
      </c>
      <c r="GW65" s="3">
        <v>299</v>
      </c>
      <c r="GX65" s="4">
        <v>284</v>
      </c>
      <c r="GY65" s="2">
        <v>283</v>
      </c>
      <c r="GZ65" s="3">
        <v>275</v>
      </c>
      <c r="HA65" s="3">
        <v>270</v>
      </c>
      <c r="HB65" s="3">
        <v>275</v>
      </c>
      <c r="HC65" s="3">
        <v>272</v>
      </c>
      <c r="HD65" s="3">
        <v>272</v>
      </c>
      <c r="HE65" s="3">
        <v>263</v>
      </c>
      <c r="HF65" s="3">
        <v>265</v>
      </c>
      <c r="HG65" s="3">
        <v>272</v>
      </c>
      <c r="HH65" s="3">
        <v>272</v>
      </c>
      <c r="HI65" s="3">
        <v>263</v>
      </c>
      <c r="HJ65" s="4">
        <v>243</v>
      </c>
      <c r="HK65" s="2">
        <v>264</v>
      </c>
      <c r="HL65" s="3">
        <v>262</v>
      </c>
      <c r="HM65" s="3">
        <v>265</v>
      </c>
      <c r="HN65" s="3">
        <v>275</v>
      </c>
      <c r="HO65" s="3">
        <v>276</v>
      </c>
      <c r="HP65" s="3">
        <v>289</v>
      </c>
      <c r="HQ65" s="3">
        <v>287</v>
      </c>
      <c r="HR65" s="3">
        <v>295</v>
      </c>
      <c r="HS65" s="3">
        <v>291</v>
      </c>
      <c r="HT65" s="3">
        <v>290</v>
      </c>
      <c r="HU65" s="3">
        <v>286</v>
      </c>
      <c r="HV65" s="4">
        <v>280</v>
      </c>
      <c r="HW65" s="2">
        <v>288</v>
      </c>
      <c r="HX65" s="3">
        <v>303</v>
      </c>
      <c r="HY65" s="3">
        <v>332</v>
      </c>
      <c r="HZ65" s="3">
        <v>337</v>
      </c>
      <c r="IA65" s="3">
        <v>343</v>
      </c>
      <c r="IB65" s="3">
        <v>343</v>
      </c>
      <c r="IC65" s="3">
        <v>350</v>
      </c>
      <c r="ID65" s="3">
        <v>343</v>
      </c>
      <c r="IE65" s="3">
        <v>337</v>
      </c>
      <c r="IF65" s="3">
        <v>334</v>
      </c>
      <c r="IG65" s="3">
        <v>338</v>
      </c>
      <c r="IH65" s="4">
        <v>334</v>
      </c>
      <c r="II65" s="2">
        <v>313</v>
      </c>
      <c r="IJ65" s="3">
        <v>301</v>
      </c>
      <c r="IK65" s="3">
        <v>302</v>
      </c>
      <c r="IL65" s="3">
        <v>302</v>
      </c>
      <c r="IM65" s="3">
        <v>285</v>
      </c>
      <c r="IN65" s="3">
        <v>286</v>
      </c>
      <c r="IO65" s="3">
        <v>292</v>
      </c>
      <c r="IP65" s="3">
        <v>290</v>
      </c>
      <c r="IQ65" s="3">
        <v>300</v>
      </c>
      <c r="IR65" s="3">
        <v>295</v>
      </c>
      <c r="IS65" s="3">
        <v>274</v>
      </c>
      <c r="IT65" s="4">
        <v>274</v>
      </c>
      <c r="IU65" s="2">
        <v>273</v>
      </c>
      <c r="IV65" s="3">
        <v>274</v>
      </c>
      <c r="IW65" s="3">
        <v>276</v>
      </c>
      <c r="IX65" s="3">
        <v>290</v>
      </c>
      <c r="IY65" s="3">
        <v>284</v>
      </c>
      <c r="IZ65" s="3">
        <v>291</v>
      </c>
      <c r="JA65" s="3">
        <v>293</v>
      </c>
      <c r="JB65" s="3">
        <v>286</v>
      </c>
      <c r="JC65" s="3">
        <v>307</v>
      </c>
      <c r="JD65" s="3">
        <v>308</v>
      </c>
      <c r="JE65" s="3">
        <v>306</v>
      </c>
      <c r="JF65" s="4">
        <v>310</v>
      </c>
      <c r="JG65" s="2">
        <v>302</v>
      </c>
      <c r="JH65" s="3">
        <v>304</v>
      </c>
      <c r="JI65" s="3">
        <v>306</v>
      </c>
      <c r="JJ65" s="3">
        <v>291</v>
      </c>
      <c r="JK65" s="3">
        <v>301</v>
      </c>
      <c r="JL65" s="3">
        <v>299</v>
      </c>
      <c r="JM65" s="3">
        <v>290</v>
      </c>
      <c r="JN65" s="3">
        <v>291</v>
      </c>
      <c r="JO65" s="3">
        <v>290</v>
      </c>
      <c r="JP65" s="3">
        <v>293</v>
      </c>
      <c r="JQ65" s="3">
        <v>301</v>
      </c>
      <c r="JR65" s="4">
        <v>298</v>
      </c>
      <c r="JS65" s="2">
        <v>305</v>
      </c>
      <c r="JT65" s="3">
        <v>292</v>
      </c>
      <c r="JU65" s="3">
        <v>284</v>
      </c>
      <c r="JV65" s="3">
        <v>285</v>
      </c>
      <c r="JW65" s="3">
        <v>281</v>
      </c>
      <c r="JX65" s="3">
        <v>269</v>
      </c>
      <c r="JY65" s="3">
        <v>279</v>
      </c>
      <c r="JZ65" s="3">
        <v>287</v>
      </c>
      <c r="KA65" s="3">
        <v>283</v>
      </c>
      <c r="KB65" s="3">
        <v>289</v>
      </c>
      <c r="KC65" s="3">
        <v>283</v>
      </c>
      <c r="KD65" s="3">
        <v>291</v>
      </c>
      <c r="KE65" s="2">
        <v>293</v>
      </c>
      <c r="KF65" s="3">
        <v>296</v>
      </c>
      <c r="KG65" s="3">
        <v>286</v>
      </c>
      <c r="KH65" s="3">
        <v>283</v>
      </c>
      <c r="KI65" s="3">
        <v>282</v>
      </c>
      <c r="KJ65" s="3">
        <v>276</v>
      </c>
      <c r="KK65" s="4">
        <v>272</v>
      </c>
    </row>
    <row r="66" spans="1:297" x14ac:dyDescent="0.25">
      <c r="A66" s="6"/>
      <c r="B66" s="14" t="s">
        <v>33</v>
      </c>
      <c r="C66" s="2"/>
      <c r="D66" s="3"/>
      <c r="E66" s="3"/>
      <c r="F66" s="3"/>
      <c r="G66" s="3"/>
      <c r="H66" s="3"/>
      <c r="I66" s="3"/>
      <c r="J66" s="3"/>
      <c r="K66" s="3"/>
      <c r="L66" s="3">
        <v>1</v>
      </c>
      <c r="M66" s="3">
        <v>2</v>
      </c>
      <c r="N66" s="4">
        <v>1</v>
      </c>
      <c r="O66" s="2"/>
      <c r="P66" s="3"/>
      <c r="Q66" s="3"/>
      <c r="R66" s="3"/>
      <c r="S66" s="3"/>
      <c r="T66" s="3"/>
      <c r="U66" s="3"/>
      <c r="V66" s="3">
        <v>1</v>
      </c>
      <c r="W66" s="3">
        <v>1</v>
      </c>
      <c r="X66" s="3">
        <v>1</v>
      </c>
      <c r="Y66" s="3">
        <v>1</v>
      </c>
      <c r="Z66" s="4">
        <v>1</v>
      </c>
      <c r="AA66" s="2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4">
        <v>1</v>
      </c>
      <c r="AM66" s="2"/>
      <c r="AN66" s="3"/>
      <c r="AO66" s="3"/>
      <c r="AP66" s="3"/>
      <c r="AQ66" s="3"/>
      <c r="AR66" s="3">
        <v>1</v>
      </c>
      <c r="AS66" s="3">
        <v>1</v>
      </c>
      <c r="AT66" s="3">
        <v>1</v>
      </c>
      <c r="AU66" s="3"/>
      <c r="AV66" s="3"/>
      <c r="AW66" s="3">
        <v>1</v>
      </c>
      <c r="AX66" s="4">
        <v>1</v>
      </c>
      <c r="AY66" s="2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4"/>
      <c r="BK66" s="2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4"/>
      <c r="BW66" s="2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4"/>
      <c r="CI66" s="2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4"/>
      <c r="CU66" s="2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4"/>
      <c r="DG66" s="2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4">
        <v>1</v>
      </c>
      <c r="DS66" s="2"/>
      <c r="DT66" s="3"/>
      <c r="DU66" s="3"/>
      <c r="DV66" s="3"/>
      <c r="DW66" s="3"/>
      <c r="DX66" s="3"/>
      <c r="DY66" s="3"/>
      <c r="DZ66" s="3">
        <v>1</v>
      </c>
      <c r="EA66" s="3">
        <v>1</v>
      </c>
      <c r="EB66" s="3"/>
      <c r="EC66" s="3"/>
      <c r="ED66" s="4"/>
      <c r="EE66" s="2"/>
      <c r="EF66" s="3"/>
      <c r="EG66" s="3"/>
      <c r="EH66" s="3"/>
      <c r="EI66" s="3">
        <v>1</v>
      </c>
      <c r="EJ66" s="3">
        <v>1</v>
      </c>
      <c r="EK66" s="3"/>
      <c r="EL66" s="3"/>
      <c r="EM66" s="3"/>
      <c r="EN66" s="3"/>
      <c r="EO66" s="3"/>
      <c r="EP66" s="4"/>
      <c r="EQ66" s="2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4"/>
      <c r="FC66" s="2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4">
        <v>1</v>
      </c>
      <c r="FO66" s="2"/>
      <c r="FP66" s="3"/>
      <c r="FQ66" s="3"/>
      <c r="FR66" s="3"/>
      <c r="FS66" s="3"/>
      <c r="FT66" s="3"/>
      <c r="FU66" s="3"/>
      <c r="FV66" s="3"/>
      <c r="FW66" s="3"/>
      <c r="FX66" s="3"/>
      <c r="FY66" s="3">
        <v>2</v>
      </c>
      <c r="FZ66" s="4">
        <v>2</v>
      </c>
      <c r="GA66" s="2">
        <v>1</v>
      </c>
      <c r="GB66" s="3">
        <v>1</v>
      </c>
      <c r="GC66" s="3">
        <v>1</v>
      </c>
      <c r="GD66" s="3">
        <v>1</v>
      </c>
      <c r="GE66" s="3">
        <v>1</v>
      </c>
      <c r="GF66" s="3">
        <v>1</v>
      </c>
      <c r="GG66" s="3">
        <v>1</v>
      </c>
      <c r="GH66" s="3"/>
      <c r="GI66" s="3"/>
      <c r="GJ66" s="3"/>
      <c r="GK66" s="3"/>
      <c r="GL66" s="4"/>
      <c r="GM66" s="2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4"/>
      <c r="GY66" s="2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4"/>
      <c r="HK66" s="2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4"/>
      <c r="HW66" s="2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4"/>
      <c r="II66" s="2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4"/>
      <c r="IU66" s="2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4"/>
      <c r="JG66" s="2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4"/>
      <c r="JS66" s="2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6"/>
      <c r="KF66" s="39"/>
      <c r="KG66" s="39"/>
      <c r="KH66" s="39"/>
      <c r="KI66" s="39"/>
      <c r="KJ66" s="39"/>
      <c r="KK66" s="37"/>
    </row>
    <row r="67" spans="1:297" x14ac:dyDescent="0.25">
      <c r="A67" s="12" t="s">
        <v>5</v>
      </c>
      <c r="B67" s="13" t="s">
        <v>21</v>
      </c>
      <c r="C67" s="17">
        <v>300805</v>
      </c>
      <c r="D67" s="8">
        <v>302677</v>
      </c>
      <c r="E67" s="8">
        <v>305001</v>
      </c>
      <c r="F67" s="8">
        <v>305877</v>
      </c>
      <c r="G67" s="8">
        <v>305335</v>
      </c>
      <c r="H67" s="8">
        <v>307777</v>
      </c>
      <c r="I67" s="8">
        <v>309728</v>
      </c>
      <c r="J67" s="8">
        <v>309900</v>
      </c>
      <c r="K67" s="8">
        <v>312787</v>
      </c>
      <c r="L67" s="8">
        <v>315939</v>
      </c>
      <c r="M67" s="8">
        <v>312275</v>
      </c>
      <c r="N67" s="18">
        <v>313833</v>
      </c>
      <c r="O67" s="17">
        <v>312988</v>
      </c>
      <c r="P67" s="8">
        <v>316716</v>
      </c>
      <c r="Q67" s="8">
        <v>320361</v>
      </c>
      <c r="R67" s="8">
        <v>320549</v>
      </c>
      <c r="S67" s="8">
        <v>321145</v>
      </c>
      <c r="T67" s="8">
        <v>324412</v>
      </c>
      <c r="U67" s="8">
        <v>326562</v>
      </c>
      <c r="V67" s="8">
        <v>328241</v>
      </c>
      <c r="W67" s="8">
        <v>331720</v>
      </c>
      <c r="X67" s="8">
        <v>334394</v>
      </c>
      <c r="Y67" s="8">
        <v>338228</v>
      </c>
      <c r="Z67" s="18">
        <v>334332</v>
      </c>
      <c r="AA67" s="17">
        <v>335596</v>
      </c>
      <c r="AB67" s="8">
        <v>338490</v>
      </c>
      <c r="AC67" s="8">
        <v>340672</v>
      </c>
      <c r="AD67" s="8">
        <v>340662</v>
      </c>
      <c r="AE67" s="8">
        <v>341470</v>
      </c>
      <c r="AF67" s="8">
        <v>344022</v>
      </c>
      <c r="AG67" s="8">
        <v>347621</v>
      </c>
      <c r="AH67" s="8">
        <v>349020</v>
      </c>
      <c r="AI67" s="8">
        <v>351732</v>
      </c>
      <c r="AJ67" s="8">
        <v>355577</v>
      </c>
      <c r="AK67" s="8">
        <v>358554</v>
      </c>
      <c r="AL67" s="18">
        <v>353145</v>
      </c>
      <c r="AM67" s="17">
        <v>350929</v>
      </c>
      <c r="AN67" s="8">
        <v>350901</v>
      </c>
      <c r="AO67" s="8">
        <v>350118</v>
      </c>
      <c r="AP67" s="8">
        <v>348465</v>
      </c>
      <c r="AQ67" s="8">
        <v>349049</v>
      </c>
      <c r="AR67" s="8">
        <v>350252</v>
      </c>
      <c r="AS67" s="8">
        <v>351580</v>
      </c>
      <c r="AT67" s="8">
        <v>352493</v>
      </c>
      <c r="AU67" s="8">
        <v>353972</v>
      </c>
      <c r="AV67" s="8">
        <v>357302</v>
      </c>
      <c r="AW67" s="8">
        <v>360376</v>
      </c>
      <c r="AX67" s="18">
        <v>356553</v>
      </c>
      <c r="AY67" s="17">
        <v>357473</v>
      </c>
      <c r="AZ67" s="8">
        <v>361819</v>
      </c>
      <c r="BA67" s="8">
        <v>364262</v>
      </c>
      <c r="BB67" s="8">
        <v>364060</v>
      </c>
      <c r="BC67" s="8">
        <v>363784</v>
      </c>
      <c r="BD67" s="8">
        <v>364819</v>
      </c>
      <c r="BE67" s="8">
        <v>365838</v>
      </c>
      <c r="BF67" s="8">
        <v>365555</v>
      </c>
      <c r="BG67" s="8">
        <v>370931</v>
      </c>
      <c r="BH67" s="8">
        <v>376114</v>
      </c>
      <c r="BI67" s="8">
        <v>381635</v>
      </c>
      <c r="BJ67" s="18">
        <v>375061</v>
      </c>
      <c r="BK67" s="17">
        <v>374572</v>
      </c>
      <c r="BL67" s="8">
        <v>376842</v>
      </c>
      <c r="BM67" s="8">
        <v>378511</v>
      </c>
      <c r="BN67" s="8">
        <v>378876</v>
      </c>
      <c r="BO67" s="8">
        <v>377059</v>
      </c>
      <c r="BP67" s="8">
        <v>377216</v>
      </c>
      <c r="BQ67" s="8">
        <v>375647</v>
      </c>
      <c r="BR67" s="8">
        <v>374295</v>
      </c>
      <c r="BS67" s="8">
        <v>378188</v>
      </c>
      <c r="BT67" s="8">
        <v>383211</v>
      </c>
      <c r="BU67" s="8">
        <v>384455</v>
      </c>
      <c r="BV67" s="18">
        <v>383318</v>
      </c>
      <c r="BW67" s="17">
        <v>383811</v>
      </c>
      <c r="BX67" s="8">
        <v>385916</v>
      </c>
      <c r="BY67" s="8">
        <v>387942</v>
      </c>
      <c r="BZ67" s="8">
        <v>387983</v>
      </c>
      <c r="CA67" s="8">
        <v>386402</v>
      </c>
      <c r="CB67" s="8">
        <v>388018</v>
      </c>
      <c r="CC67" s="8">
        <v>386963</v>
      </c>
      <c r="CD67" s="8">
        <v>386580</v>
      </c>
      <c r="CE67" s="8">
        <v>388287</v>
      </c>
      <c r="CF67" s="8">
        <v>391321</v>
      </c>
      <c r="CG67" s="8">
        <v>394088</v>
      </c>
      <c r="CH67" s="18">
        <v>391807</v>
      </c>
      <c r="CI67" s="17">
        <v>392459</v>
      </c>
      <c r="CJ67" s="8">
        <v>394500</v>
      </c>
      <c r="CK67" s="8">
        <v>396305</v>
      </c>
      <c r="CL67" s="8">
        <v>394843</v>
      </c>
      <c r="CM67" s="8">
        <v>393830</v>
      </c>
      <c r="CN67" s="8">
        <v>395859</v>
      </c>
      <c r="CO67" s="8">
        <v>395188</v>
      </c>
      <c r="CP67" s="8">
        <v>397198</v>
      </c>
      <c r="CQ67" s="8">
        <v>400534</v>
      </c>
      <c r="CR67" s="8">
        <v>403962</v>
      </c>
      <c r="CS67" s="8">
        <v>409283</v>
      </c>
      <c r="CT67" s="18">
        <v>405777</v>
      </c>
      <c r="CU67" s="17">
        <v>406306</v>
      </c>
      <c r="CV67" s="8">
        <v>408476</v>
      </c>
      <c r="CW67" s="8">
        <v>412083</v>
      </c>
      <c r="CX67" s="8">
        <v>412379</v>
      </c>
      <c r="CY67" s="8">
        <v>414106</v>
      </c>
      <c r="CZ67" s="8">
        <v>417813</v>
      </c>
      <c r="DA67" s="8">
        <v>417245</v>
      </c>
      <c r="DB67" s="8">
        <v>420288</v>
      </c>
      <c r="DC67" s="8">
        <v>425114</v>
      </c>
      <c r="DD67" s="8">
        <v>426270</v>
      </c>
      <c r="DE67" s="8">
        <v>429716</v>
      </c>
      <c r="DF67" s="18">
        <v>425337</v>
      </c>
      <c r="DG67" s="17">
        <v>426419</v>
      </c>
      <c r="DH67" s="8">
        <v>428480</v>
      </c>
      <c r="DI67" s="8">
        <v>431898</v>
      </c>
      <c r="DJ67" s="8">
        <v>432195</v>
      </c>
      <c r="DK67" s="8">
        <v>434646</v>
      </c>
      <c r="DL67" s="8">
        <v>435837</v>
      </c>
      <c r="DM67" s="8">
        <v>435782</v>
      </c>
      <c r="DN67" s="8">
        <v>439530</v>
      </c>
      <c r="DO67" s="8">
        <v>443767</v>
      </c>
      <c r="DP67" s="8">
        <v>448853</v>
      </c>
      <c r="DQ67" s="8">
        <v>454502</v>
      </c>
      <c r="DR67" s="18">
        <v>445658</v>
      </c>
      <c r="DS67" s="17">
        <v>448228</v>
      </c>
      <c r="DT67" s="8">
        <v>449581</v>
      </c>
      <c r="DU67" s="8">
        <v>454496</v>
      </c>
      <c r="DV67" s="8">
        <v>454778</v>
      </c>
      <c r="DW67" s="8">
        <v>455114</v>
      </c>
      <c r="DX67" s="8">
        <v>459912</v>
      </c>
      <c r="DY67" s="8">
        <v>457203</v>
      </c>
      <c r="DZ67" s="8">
        <v>458071</v>
      </c>
      <c r="EA67" s="8">
        <v>459384</v>
      </c>
      <c r="EB67" s="8">
        <v>463236</v>
      </c>
      <c r="EC67" s="8">
        <v>464246</v>
      </c>
      <c r="ED67" s="18">
        <v>458010</v>
      </c>
      <c r="EE67" s="17">
        <v>456945</v>
      </c>
      <c r="EF67" s="8">
        <v>455512</v>
      </c>
      <c r="EG67" s="8">
        <v>460610</v>
      </c>
      <c r="EH67" s="8">
        <v>461560</v>
      </c>
      <c r="EI67" s="8">
        <v>459705</v>
      </c>
      <c r="EJ67" s="8">
        <v>464530</v>
      </c>
      <c r="EK67" s="8">
        <v>464495</v>
      </c>
      <c r="EL67" s="8">
        <v>465242</v>
      </c>
      <c r="EM67" s="8">
        <v>464895</v>
      </c>
      <c r="EN67" s="8">
        <v>470296</v>
      </c>
      <c r="EO67" s="8">
        <v>475549</v>
      </c>
      <c r="EP67" s="18">
        <v>470298</v>
      </c>
      <c r="EQ67" s="17">
        <v>469353</v>
      </c>
      <c r="ER67" s="8">
        <v>473487</v>
      </c>
      <c r="ES67" s="8">
        <v>478107</v>
      </c>
      <c r="ET67" s="8">
        <v>477518</v>
      </c>
      <c r="EU67" s="8">
        <v>477974</v>
      </c>
      <c r="EV67" s="8">
        <v>474615</v>
      </c>
      <c r="EW67" s="8">
        <v>475007</v>
      </c>
      <c r="EX67" s="8">
        <v>475811</v>
      </c>
      <c r="EY67" s="8">
        <v>480195</v>
      </c>
      <c r="EZ67" s="8">
        <v>482560</v>
      </c>
      <c r="FA67" s="8">
        <v>486545</v>
      </c>
      <c r="FB67" s="18">
        <v>480627</v>
      </c>
      <c r="FC67" s="17">
        <v>480623</v>
      </c>
      <c r="FD67" s="8">
        <v>484284</v>
      </c>
      <c r="FE67" s="8">
        <v>484671</v>
      </c>
      <c r="FF67" s="8">
        <v>487084</v>
      </c>
      <c r="FG67" s="8">
        <v>487056</v>
      </c>
      <c r="FH67" s="8">
        <v>488765</v>
      </c>
      <c r="FI67" s="8">
        <v>490284</v>
      </c>
      <c r="FJ67" s="8">
        <v>492224</v>
      </c>
      <c r="FK67" s="8">
        <v>497217</v>
      </c>
      <c r="FL67" s="8">
        <v>500331</v>
      </c>
      <c r="FM67" s="8">
        <v>503078</v>
      </c>
      <c r="FN67" s="18">
        <v>496044</v>
      </c>
      <c r="FO67" s="17">
        <v>496610</v>
      </c>
      <c r="FP67" s="8">
        <v>501945</v>
      </c>
      <c r="FQ67" s="8">
        <v>506185</v>
      </c>
      <c r="FR67" s="8">
        <v>504982</v>
      </c>
      <c r="FS67" s="8">
        <v>505293</v>
      </c>
      <c r="FT67" s="8">
        <v>502626</v>
      </c>
      <c r="FU67" s="8">
        <v>502041</v>
      </c>
      <c r="FV67" s="8">
        <v>499966</v>
      </c>
      <c r="FW67" s="8">
        <v>505208</v>
      </c>
      <c r="FX67" s="8">
        <v>502328</v>
      </c>
      <c r="FY67" s="8">
        <v>505743</v>
      </c>
      <c r="FZ67" s="18">
        <v>502496</v>
      </c>
      <c r="GA67" s="17">
        <v>506661</v>
      </c>
      <c r="GB67" s="8">
        <v>510046</v>
      </c>
      <c r="GC67" s="8">
        <v>515160</v>
      </c>
      <c r="GD67" s="8">
        <v>512655</v>
      </c>
      <c r="GE67" s="8">
        <v>513524</v>
      </c>
      <c r="GF67" s="8">
        <v>515685</v>
      </c>
      <c r="GG67" s="8">
        <v>516893</v>
      </c>
      <c r="GH67" s="8">
        <v>520311</v>
      </c>
      <c r="GI67" s="8">
        <v>522698</v>
      </c>
      <c r="GJ67" s="8">
        <v>526508</v>
      </c>
      <c r="GK67" s="8">
        <v>529847</v>
      </c>
      <c r="GL67" s="18">
        <v>523456</v>
      </c>
      <c r="GM67" s="17">
        <v>522889</v>
      </c>
      <c r="GN67" s="8">
        <v>524257</v>
      </c>
      <c r="GO67" s="8">
        <v>528761</v>
      </c>
      <c r="GP67" s="8">
        <v>529535</v>
      </c>
      <c r="GQ67" s="8">
        <v>530314</v>
      </c>
      <c r="GR67" s="8">
        <v>532783</v>
      </c>
      <c r="GS67" s="8">
        <v>536504</v>
      </c>
      <c r="GT67" s="8">
        <v>537852</v>
      </c>
      <c r="GU67" s="8">
        <v>540954</v>
      </c>
      <c r="GV67" s="8">
        <v>545602</v>
      </c>
      <c r="GW67" s="8">
        <v>548698</v>
      </c>
      <c r="GX67" s="18">
        <v>540644</v>
      </c>
      <c r="GY67" s="17">
        <v>542160</v>
      </c>
      <c r="GZ67" s="8">
        <v>545896</v>
      </c>
      <c r="HA67" s="8">
        <v>548335</v>
      </c>
      <c r="HB67" s="8">
        <v>547388</v>
      </c>
      <c r="HC67" s="8">
        <v>544913</v>
      </c>
      <c r="HD67" s="8">
        <v>544304</v>
      </c>
      <c r="HE67" s="8">
        <v>542775</v>
      </c>
      <c r="HF67" s="8">
        <v>546222</v>
      </c>
      <c r="HG67" s="8">
        <v>548838</v>
      </c>
      <c r="HH67" s="8">
        <v>548964</v>
      </c>
      <c r="HI67" s="8">
        <v>555209</v>
      </c>
      <c r="HJ67" s="18">
        <v>551836</v>
      </c>
      <c r="HK67" s="17">
        <v>552513</v>
      </c>
      <c r="HL67" s="8">
        <v>557946</v>
      </c>
      <c r="HM67" s="8">
        <v>559992</v>
      </c>
      <c r="HN67" s="8">
        <v>563713</v>
      </c>
      <c r="HO67" s="8">
        <v>566177</v>
      </c>
      <c r="HP67" s="8">
        <v>567604</v>
      </c>
      <c r="HQ67" s="8">
        <v>568483</v>
      </c>
      <c r="HR67" s="8">
        <v>569170</v>
      </c>
      <c r="HS67" s="8">
        <v>575680</v>
      </c>
      <c r="HT67" s="8">
        <v>580528</v>
      </c>
      <c r="HU67" s="8">
        <v>583842</v>
      </c>
      <c r="HV67" s="18">
        <v>575641</v>
      </c>
      <c r="HW67" s="17">
        <v>578690</v>
      </c>
      <c r="HX67" s="8">
        <v>581517</v>
      </c>
      <c r="HY67" s="8">
        <v>590648</v>
      </c>
      <c r="HZ67" s="8">
        <v>589740</v>
      </c>
      <c r="IA67" s="8">
        <v>589403</v>
      </c>
      <c r="IB67" s="8">
        <v>592103</v>
      </c>
      <c r="IC67" s="8">
        <v>593805</v>
      </c>
      <c r="ID67" s="8">
        <v>598510</v>
      </c>
      <c r="IE67" s="8">
        <v>603352</v>
      </c>
      <c r="IF67" s="8">
        <v>610528</v>
      </c>
      <c r="IG67" s="8">
        <v>611477</v>
      </c>
      <c r="IH67" s="18">
        <v>605107</v>
      </c>
      <c r="II67" s="17">
        <v>606610</v>
      </c>
      <c r="IJ67" s="8">
        <v>609686</v>
      </c>
      <c r="IK67" s="8">
        <v>611898</v>
      </c>
      <c r="IL67" s="8">
        <v>613725</v>
      </c>
      <c r="IM67" s="8">
        <v>615194</v>
      </c>
      <c r="IN67" s="8">
        <v>619090</v>
      </c>
      <c r="IO67" s="8">
        <v>612082</v>
      </c>
      <c r="IP67" s="8">
        <v>616951</v>
      </c>
      <c r="IQ67" s="8">
        <v>621348</v>
      </c>
      <c r="IR67" s="8">
        <v>619665</v>
      </c>
      <c r="IS67" s="8">
        <v>625598</v>
      </c>
      <c r="IT67" s="18">
        <v>614655</v>
      </c>
      <c r="IU67" s="17">
        <v>619635</v>
      </c>
      <c r="IV67" s="8">
        <v>626050</v>
      </c>
      <c r="IW67" s="8">
        <v>628435</v>
      </c>
      <c r="IX67" s="8">
        <v>630802</v>
      </c>
      <c r="IY67" s="8">
        <v>631923</v>
      </c>
      <c r="IZ67" s="8">
        <v>632194</v>
      </c>
      <c r="JA67" s="8">
        <v>631068</v>
      </c>
      <c r="JB67" s="8">
        <v>631353</v>
      </c>
      <c r="JC67" s="8">
        <v>638465</v>
      </c>
      <c r="JD67" s="8">
        <v>641445</v>
      </c>
      <c r="JE67" s="8">
        <v>648166</v>
      </c>
      <c r="JF67" s="18">
        <v>640252</v>
      </c>
      <c r="JG67" s="17">
        <v>639358</v>
      </c>
      <c r="JH67" s="8">
        <v>646025</v>
      </c>
      <c r="JI67" s="8">
        <v>641048</v>
      </c>
      <c r="JJ67" s="8">
        <v>624221</v>
      </c>
      <c r="JK67" s="8">
        <v>617059</v>
      </c>
      <c r="JL67" s="8">
        <v>611383</v>
      </c>
      <c r="JM67" s="8">
        <v>609696</v>
      </c>
      <c r="JN67" s="8">
        <v>612253</v>
      </c>
      <c r="JO67" s="8">
        <v>615269</v>
      </c>
      <c r="JP67" s="8">
        <v>619956</v>
      </c>
      <c r="JQ67" s="8">
        <v>623527</v>
      </c>
      <c r="JR67" s="18">
        <v>614772</v>
      </c>
      <c r="JS67" s="17">
        <v>616421</v>
      </c>
      <c r="JT67" s="8">
        <v>621192</v>
      </c>
      <c r="JU67" s="8">
        <v>624178</v>
      </c>
      <c r="JV67" s="8">
        <v>626734</v>
      </c>
      <c r="JW67" s="8">
        <v>629782</v>
      </c>
      <c r="JX67" s="8">
        <v>633445</v>
      </c>
      <c r="JY67" s="8">
        <v>620513</v>
      </c>
      <c r="JZ67" s="8">
        <v>619137</v>
      </c>
      <c r="KA67" s="8">
        <v>619859</v>
      </c>
      <c r="KB67" s="8">
        <v>622204</v>
      </c>
      <c r="KC67" s="8">
        <v>626463</v>
      </c>
      <c r="KD67" s="8">
        <v>620320</v>
      </c>
      <c r="KE67" s="30">
        <v>622201</v>
      </c>
      <c r="KF67" s="38">
        <v>626630</v>
      </c>
      <c r="KG67" s="38">
        <v>630046</v>
      </c>
      <c r="KH67" s="38">
        <v>630421</v>
      </c>
      <c r="KI67" s="38">
        <v>632610</v>
      </c>
      <c r="KJ67" s="38">
        <v>634764</v>
      </c>
      <c r="KK67" s="31">
        <v>632848</v>
      </c>
    </row>
    <row r="68" spans="1:297" x14ac:dyDescent="0.25">
      <c r="A68" s="6"/>
      <c r="B68" s="14" t="s">
        <v>25</v>
      </c>
      <c r="C68" s="2">
        <v>37561</v>
      </c>
      <c r="D68" s="3">
        <v>37836</v>
      </c>
      <c r="E68" s="3">
        <v>38092</v>
      </c>
      <c r="F68" s="3">
        <v>38155</v>
      </c>
      <c r="G68" s="3">
        <v>38123</v>
      </c>
      <c r="H68" s="3">
        <v>38240</v>
      </c>
      <c r="I68" s="3">
        <v>38235</v>
      </c>
      <c r="J68" s="3">
        <v>38184</v>
      </c>
      <c r="K68" s="3">
        <v>38322</v>
      </c>
      <c r="L68" s="3">
        <v>38365</v>
      </c>
      <c r="M68" s="3">
        <v>37957</v>
      </c>
      <c r="N68" s="4">
        <v>37829</v>
      </c>
      <c r="O68" s="2">
        <v>42079</v>
      </c>
      <c r="P68" s="3">
        <v>41992</v>
      </c>
      <c r="Q68" s="3">
        <v>41957</v>
      </c>
      <c r="R68" s="3">
        <v>41929</v>
      </c>
      <c r="S68" s="3">
        <v>41847</v>
      </c>
      <c r="T68" s="3">
        <v>42058</v>
      </c>
      <c r="U68" s="3">
        <v>41842</v>
      </c>
      <c r="V68" s="3">
        <v>41789</v>
      </c>
      <c r="W68" s="3">
        <v>41879</v>
      </c>
      <c r="X68" s="3">
        <v>41920</v>
      </c>
      <c r="Y68" s="3">
        <v>41913</v>
      </c>
      <c r="Z68" s="4">
        <v>41743</v>
      </c>
      <c r="AA68" s="2">
        <v>46705</v>
      </c>
      <c r="AB68" s="3">
        <v>46757</v>
      </c>
      <c r="AC68" s="3">
        <v>46758</v>
      </c>
      <c r="AD68" s="3">
        <v>46725</v>
      </c>
      <c r="AE68" s="3">
        <v>46747</v>
      </c>
      <c r="AF68" s="3">
        <v>46577</v>
      </c>
      <c r="AG68" s="3">
        <v>46534</v>
      </c>
      <c r="AH68" s="3">
        <v>46550</v>
      </c>
      <c r="AI68" s="3">
        <v>46765</v>
      </c>
      <c r="AJ68" s="3">
        <v>46770</v>
      </c>
      <c r="AK68" s="3">
        <v>46650</v>
      </c>
      <c r="AL68" s="4">
        <v>46418</v>
      </c>
      <c r="AM68" s="2">
        <v>51008</v>
      </c>
      <c r="AN68" s="3">
        <v>50773</v>
      </c>
      <c r="AO68" s="3">
        <v>50757</v>
      </c>
      <c r="AP68" s="3">
        <v>50555</v>
      </c>
      <c r="AQ68" s="3">
        <v>50484</v>
      </c>
      <c r="AR68" s="3">
        <v>50403</v>
      </c>
      <c r="AS68" s="3">
        <v>50224</v>
      </c>
      <c r="AT68" s="3">
        <v>50019</v>
      </c>
      <c r="AU68" s="3">
        <v>49855</v>
      </c>
      <c r="AV68" s="3">
        <v>49845</v>
      </c>
      <c r="AW68" s="3">
        <v>49710</v>
      </c>
      <c r="AX68" s="4">
        <v>49371</v>
      </c>
      <c r="AY68" s="2">
        <v>54997</v>
      </c>
      <c r="AZ68" s="3">
        <v>54934</v>
      </c>
      <c r="BA68" s="3">
        <v>54851</v>
      </c>
      <c r="BB68" s="3">
        <v>54750</v>
      </c>
      <c r="BC68" s="3">
        <v>54502</v>
      </c>
      <c r="BD68" s="3">
        <v>53995</v>
      </c>
      <c r="BE68" s="3">
        <v>53605</v>
      </c>
      <c r="BF68" s="3">
        <v>52928</v>
      </c>
      <c r="BG68" s="3">
        <v>53027</v>
      </c>
      <c r="BH68" s="3">
        <v>53043</v>
      </c>
      <c r="BI68" s="3">
        <v>54006</v>
      </c>
      <c r="BJ68" s="4">
        <v>53498</v>
      </c>
      <c r="BK68" s="2">
        <v>59455</v>
      </c>
      <c r="BL68" s="3">
        <v>59235</v>
      </c>
      <c r="BM68" s="3">
        <v>58915</v>
      </c>
      <c r="BN68" s="3">
        <v>58692</v>
      </c>
      <c r="BO68" s="3">
        <v>58371</v>
      </c>
      <c r="BP68" s="3">
        <v>58137</v>
      </c>
      <c r="BQ68" s="3">
        <v>57463</v>
      </c>
      <c r="BR68" s="3">
        <v>57471</v>
      </c>
      <c r="BS68" s="3">
        <v>57303</v>
      </c>
      <c r="BT68" s="3">
        <v>57200</v>
      </c>
      <c r="BU68" s="3">
        <v>56644</v>
      </c>
      <c r="BV68" s="4">
        <v>56354</v>
      </c>
      <c r="BW68" s="2">
        <v>62951</v>
      </c>
      <c r="BX68" s="3">
        <v>62843</v>
      </c>
      <c r="BY68" s="3">
        <v>62700</v>
      </c>
      <c r="BZ68" s="3">
        <v>62429</v>
      </c>
      <c r="CA68" s="3">
        <v>61860</v>
      </c>
      <c r="CB68" s="3">
        <v>61756</v>
      </c>
      <c r="CC68" s="3">
        <v>61067</v>
      </c>
      <c r="CD68" s="3">
        <v>60563</v>
      </c>
      <c r="CE68" s="3">
        <v>60275</v>
      </c>
      <c r="CF68" s="3">
        <v>60297</v>
      </c>
      <c r="CG68" s="3">
        <v>59925</v>
      </c>
      <c r="CH68" s="4">
        <v>59522</v>
      </c>
      <c r="CI68" s="2">
        <v>66220</v>
      </c>
      <c r="CJ68" s="3">
        <v>65801</v>
      </c>
      <c r="CK68" s="3">
        <v>65523</v>
      </c>
      <c r="CL68" s="3">
        <v>65166</v>
      </c>
      <c r="CM68" s="3">
        <v>64799</v>
      </c>
      <c r="CN68" s="3">
        <v>64427</v>
      </c>
      <c r="CO68" s="3">
        <v>63791</v>
      </c>
      <c r="CP68" s="3">
        <v>63906</v>
      </c>
      <c r="CQ68" s="3">
        <v>63900</v>
      </c>
      <c r="CR68" s="3">
        <v>63766</v>
      </c>
      <c r="CS68" s="3">
        <v>63606</v>
      </c>
      <c r="CT68" s="4">
        <v>62783</v>
      </c>
      <c r="CU68" s="2">
        <v>69837</v>
      </c>
      <c r="CV68" s="3">
        <v>69738</v>
      </c>
      <c r="CW68" s="3">
        <v>69541</v>
      </c>
      <c r="CX68" s="3">
        <v>69169</v>
      </c>
      <c r="CY68" s="3">
        <v>68919</v>
      </c>
      <c r="CZ68" s="3">
        <v>68838</v>
      </c>
      <c r="DA68" s="3">
        <v>68355</v>
      </c>
      <c r="DB68" s="3">
        <v>68501</v>
      </c>
      <c r="DC68" s="3">
        <v>68638</v>
      </c>
      <c r="DD68" s="3">
        <v>68719</v>
      </c>
      <c r="DE68" s="3">
        <v>68593</v>
      </c>
      <c r="DF68" s="4">
        <v>67603</v>
      </c>
      <c r="DG68" s="2">
        <v>75240</v>
      </c>
      <c r="DH68" s="3">
        <v>74944</v>
      </c>
      <c r="DI68" s="3">
        <v>74726</v>
      </c>
      <c r="DJ68" s="3">
        <v>74326</v>
      </c>
      <c r="DK68" s="3">
        <v>74120</v>
      </c>
      <c r="DL68" s="3">
        <v>73844</v>
      </c>
      <c r="DM68" s="3">
        <v>73473</v>
      </c>
      <c r="DN68" s="3">
        <v>73549</v>
      </c>
      <c r="DO68" s="3">
        <v>73531</v>
      </c>
      <c r="DP68" s="3">
        <v>73395</v>
      </c>
      <c r="DQ68" s="3">
        <v>73282</v>
      </c>
      <c r="DR68" s="4">
        <v>72158</v>
      </c>
      <c r="DS68" s="2">
        <v>80247</v>
      </c>
      <c r="DT68" s="3">
        <v>79825</v>
      </c>
      <c r="DU68" s="3">
        <v>79768</v>
      </c>
      <c r="DV68" s="3">
        <v>79268</v>
      </c>
      <c r="DW68" s="3">
        <v>78939</v>
      </c>
      <c r="DX68" s="3">
        <v>78842</v>
      </c>
      <c r="DY68" s="3">
        <v>78315</v>
      </c>
      <c r="DZ68" s="3">
        <v>78146</v>
      </c>
      <c r="EA68" s="3">
        <v>78055</v>
      </c>
      <c r="EB68" s="3">
        <v>78070</v>
      </c>
      <c r="EC68" s="3">
        <v>77862</v>
      </c>
      <c r="ED68" s="4">
        <v>76692</v>
      </c>
      <c r="EE68" s="2">
        <v>84916</v>
      </c>
      <c r="EF68" s="3">
        <v>84166</v>
      </c>
      <c r="EG68" s="3">
        <v>84009</v>
      </c>
      <c r="EH68" s="3">
        <v>83493</v>
      </c>
      <c r="EI68" s="3">
        <v>83003</v>
      </c>
      <c r="EJ68" s="3">
        <v>82967</v>
      </c>
      <c r="EK68" s="3">
        <v>82226</v>
      </c>
      <c r="EL68" s="3">
        <v>81884</v>
      </c>
      <c r="EM68" s="3">
        <v>81469</v>
      </c>
      <c r="EN68" s="3">
        <v>81183</v>
      </c>
      <c r="EO68" s="3">
        <v>80936</v>
      </c>
      <c r="EP68" s="4">
        <v>79802</v>
      </c>
      <c r="EQ68" s="2">
        <v>88151</v>
      </c>
      <c r="ER68" s="3">
        <v>88063</v>
      </c>
      <c r="ES68" s="3">
        <v>88334</v>
      </c>
      <c r="ET68" s="3">
        <v>87849</v>
      </c>
      <c r="EU68" s="3">
        <v>87363</v>
      </c>
      <c r="EV68" s="3">
        <v>86693</v>
      </c>
      <c r="EW68" s="3">
        <v>85896</v>
      </c>
      <c r="EX68" s="3">
        <v>85619</v>
      </c>
      <c r="EY68" s="3">
        <v>85666</v>
      </c>
      <c r="EZ68" s="3">
        <v>85269</v>
      </c>
      <c r="FA68" s="3">
        <v>85103</v>
      </c>
      <c r="FB68" s="4">
        <v>83833</v>
      </c>
      <c r="FC68" s="2">
        <v>92701</v>
      </c>
      <c r="FD68" s="3">
        <v>92375</v>
      </c>
      <c r="FE68" s="3">
        <v>91852</v>
      </c>
      <c r="FF68" s="3">
        <v>91352</v>
      </c>
      <c r="FG68" s="3">
        <v>91233</v>
      </c>
      <c r="FH68" s="3">
        <v>90825</v>
      </c>
      <c r="FI68" s="3">
        <v>90217</v>
      </c>
      <c r="FJ68" s="3">
        <v>90070</v>
      </c>
      <c r="FK68" s="3">
        <v>90145</v>
      </c>
      <c r="FL68" s="3">
        <v>89995</v>
      </c>
      <c r="FM68" s="3">
        <v>89678</v>
      </c>
      <c r="FN68" s="4">
        <v>88490</v>
      </c>
      <c r="FO68" s="2">
        <v>98082</v>
      </c>
      <c r="FP68" s="3">
        <v>99241</v>
      </c>
      <c r="FQ68" s="3">
        <v>98905</v>
      </c>
      <c r="FR68" s="3">
        <v>98017</v>
      </c>
      <c r="FS68" s="3">
        <v>97488</v>
      </c>
      <c r="FT68" s="3">
        <v>95905</v>
      </c>
      <c r="FU68" s="3">
        <v>95121</v>
      </c>
      <c r="FV68" s="3">
        <v>94443</v>
      </c>
      <c r="FW68" s="3">
        <v>94792</v>
      </c>
      <c r="FX68" s="3">
        <v>93572</v>
      </c>
      <c r="FY68" s="3">
        <v>93421</v>
      </c>
      <c r="FZ68" s="4">
        <v>92226</v>
      </c>
      <c r="GA68" s="2">
        <v>102202</v>
      </c>
      <c r="GB68" s="3">
        <v>101995</v>
      </c>
      <c r="GC68" s="3">
        <v>101858</v>
      </c>
      <c r="GD68" s="3">
        <v>101189</v>
      </c>
      <c r="GE68" s="3">
        <v>100979</v>
      </c>
      <c r="GF68" s="3">
        <v>100563</v>
      </c>
      <c r="GG68" s="3">
        <v>99600</v>
      </c>
      <c r="GH68" s="3">
        <v>100163</v>
      </c>
      <c r="GI68" s="3">
        <v>99930</v>
      </c>
      <c r="GJ68" s="3">
        <v>99680</v>
      </c>
      <c r="GK68" s="3">
        <v>99184</v>
      </c>
      <c r="GL68" s="4">
        <v>97558</v>
      </c>
      <c r="GM68" s="2">
        <v>107229</v>
      </c>
      <c r="GN68" s="3">
        <v>106646</v>
      </c>
      <c r="GO68" s="3">
        <v>106245</v>
      </c>
      <c r="GP68" s="3">
        <v>105167</v>
      </c>
      <c r="GQ68" s="3">
        <v>104948</v>
      </c>
      <c r="GR68" s="3">
        <v>104677</v>
      </c>
      <c r="GS68" s="3">
        <v>104437</v>
      </c>
      <c r="GT68" s="3">
        <v>104220</v>
      </c>
      <c r="GU68" s="3">
        <v>103725</v>
      </c>
      <c r="GV68" s="3">
        <v>103292</v>
      </c>
      <c r="GW68" s="3">
        <v>102787</v>
      </c>
      <c r="GX68" s="4">
        <v>101062</v>
      </c>
      <c r="GY68" s="2">
        <v>111232</v>
      </c>
      <c r="GZ68" s="3">
        <v>110824</v>
      </c>
      <c r="HA68" s="3">
        <v>110426</v>
      </c>
      <c r="HB68" s="3">
        <v>109548</v>
      </c>
      <c r="HC68" s="3">
        <v>108881</v>
      </c>
      <c r="HD68" s="3">
        <v>108292</v>
      </c>
      <c r="HE68" s="3">
        <v>107131</v>
      </c>
      <c r="HF68" s="3">
        <v>107119</v>
      </c>
      <c r="HG68" s="3">
        <v>106630</v>
      </c>
      <c r="HH68" s="3">
        <v>105520</v>
      </c>
      <c r="HI68" s="3">
        <v>105146</v>
      </c>
      <c r="HJ68" s="4">
        <v>104313</v>
      </c>
      <c r="HK68" s="2">
        <v>106238</v>
      </c>
      <c r="HL68" s="3">
        <v>106794</v>
      </c>
      <c r="HM68" s="3">
        <v>107109</v>
      </c>
      <c r="HN68" s="3">
        <v>107620</v>
      </c>
      <c r="HO68" s="3">
        <v>108135</v>
      </c>
      <c r="HP68" s="3">
        <v>108097</v>
      </c>
      <c r="HQ68" s="3">
        <v>108340</v>
      </c>
      <c r="HR68" s="3">
        <v>108743</v>
      </c>
      <c r="HS68" s="3">
        <v>109579</v>
      </c>
      <c r="HT68" s="3">
        <v>110350</v>
      </c>
      <c r="HU68" s="3">
        <v>110852</v>
      </c>
      <c r="HV68" s="4">
        <v>110031</v>
      </c>
      <c r="HW68" s="2">
        <v>111270</v>
      </c>
      <c r="HX68" s="3">
        <v>111416</v>
      </c>
      <c r="HY68" s="3">
        <v>111868</v>
      </c>
      <c r="HZ68" s="3">
        <v>111911</v>
      </c>
      <c r="IA68" s="3">
        <v>112041</v>
      </c>
      <c r="IB68" s="3">
        <v>112541</v>
      </c>
      <c r="IC68" s="3">
        <v>112785</v>
      </c>
      <c r="ID68" s="3">
        <v>113980</v>
      </c>
      <c r="IE68" s="3">
        <v>115060</v>
      </c>
      <c r="IF68" s="3">
        <v>116083</v>
      </c>
      <c r="IG68" s="3">
        <v>116019</v>
      </c>
      <c r="IH68" s="4">
        <v>115263</v>
      </c>
      <c r="II68" s="2">
        <v>116678</v>
      </c>
      <c r="IJ68" s="3">
        <v>117011</v>
      </c>
      <c r="IK68" s="3">
        <v>117515</v>
      </c>
      <c r="IL68" s="3">
        <v>117499</v>
      </c>
      <c r="IM68" s="3">
        <v>117886</v>
      </c>
      <c r="IN68" s="3">
        <v>118346</v>
      </c>
      <c r="IO68" s="3">
        <v>117582</v>
      </c>
      <c r="IP68" s="3">
        <v>118650</v>
      </c>
      <c r="IQ68" s="3">
        <v>119380</v>
      </c>
      <c r="IR68" s="3">
        <v>119235</v>
      </c>
      <c r="IS68" s="3">
        <v>120300</v>
      </c>
      <c r="IT68" s="4">
        <v>118671</v>
      </c>
      <c r="IU68" s="2">
        <v>120874</v>
      </c>
      <c r="IV68" s="3">
        <v>121650</v>
      </c>
      <c r="IW68" s="3">
        <v>122026</v>
      </c>
      <c r="IX68" s="3">
        <v>122598</v>
      </c>
      <c r="IY68" s="3">
        <v>123303</v>
      </c>
      <c r="IZ68" s="3">
        <v>123491</v>
      </c>
      <c r="JA68" s="3">
        <v>123123</v>
      </c>
      <c r="JB68" s="3">
        <v>123273</v>
      </c>
      <c r="JC68" s="3">
        <v>124823</v>
      </c>
      <c r="JD68" s="3">
        <v>125426</v>
      </c>
      <c r="JE68" s="3">
        <v>126198</v>
      </c>
      <c r="JF68" s="4">
        <v>125697</v>
      </c>
      <c r="JG68" s="2">
        <v>126700</v>
      </c>
      <c r="JH68" s="3">
        <v>127645</v>
      </c>
      <c r="JI68" s="3">
        <v>127684</v>
      </c>
      <c r="JJ68" s="3">
        <v>126082</v>
      </c>
      <c r="JK68" s="3">
        <v>125439</v>
      </c>
      <c r="JL68" s="3">
        <v>124859</v>
      </c>
      <c r="JM68" s="3">
        <v>124305</v>
      </c>
      <c r="JN68" s="3">
        <v>124577</v>
      </c>
      <c r="JO68" s="3">
        <v>125052</v>
      </c>
      <c r="JP68" s="3">
        <v>125396</v>
      </c>
      <c r="JQ68" s="3">
        <v>126224</v>
      </c>
      <c r="JR68" s="4">
        <v>125584</v>
      </c>
      <c r="JS68" s="2">
        <v>126325</v>
      </c>
      <c r="JT68" s="3">
        <v>126667</v>
      </c>
      <c r="JU68" s="3">
        <v>127008</v>
      </c>
      <c r="JV68" s="3">
        <v>127742</v>
      </c>
      <c r="JW68" s="3">
        <v>127660</v>
      </c>
      <c r="JX68" s="3">
        <v>128237</v>
      </c>
      <c r="JY68" s="3">
        <v>126855</v>
      </c>
      <c r="JZ68" s="3">
        <v>127371</v>
      </c>
      <c r="KA68" s="3">
        <v>129083</v>
      </c>
      <c r="KB68" s="3">
        <v>129347</v>
      </c>
      <c r="KC68" s="3">
        <v>130403</v>
      </c>
      <c r="KD68" s="3">
        <v>129724</v>
      </c>
      <c r="KE68" s="2">
        <v>130770</v>
      </c>
      <c r="KF68" s="3">
        <v>131219</v>
      </c>
      <c r="KG68" s="3">
        <v>132310</v>
      </c>
      <c r="KH68" s="3">
        <v>132483</v>
      </c>
      <c r="KI68" s="3">
        <v>132806</v>
      </c>
      <c r="KJ68" s="3">
        <v>133026</v>
      </c>
      <c r="KK68" s="4">
        <v>132522</v>
      </c>
    </row>
    <row r="69" spans="1:297" x14ac:dyDescent="0.25">
      <c r="A69" s="6"/>
      <c r="B69" s="14" t="s">
        <v>26</v>
      </c>
      <c r="C69" s="2">
        <v>10379</v>
      </c>
      <c r="D69" s="3">
        <v>11209</v>
      </c>
      <c r="E69" s="3">
        <v>11611</v>
      </c>
      <c r="F69" s="3">
        <v>12119</v>
      </c>
      <c r="G69" s="3">
        <v>12165</v>
      </c>
      <c r="H69" s="3">
        <v>12825</v>
      </c>
      <c r="I69" s="3">
        <v>14410</v>
      </c>
      <c r="J69" s="3">
        <v>14753</v>
      </c>
      <c r="K69" s="3">
        <v>15490</v>
      </c>
      <c r="L69" s="3">
        <v>16539</v>
      </c>
      <c r="M69" s="3">
        <v>17269</v>
      </c>
      <c r="N69" s="4">
        <v>17489</v>
      </c>
      <c r="O69" s="2">
        <v>10996</v>
      </c>
      <c r="P69" s="3">
        <v>11815</v>
      </c>
      <c r="Q69" s="3">
        <v>12879</v>
      </c>
      <c r="R69" s="3">
        <v>13047</v>
      </c>
      <c r="S69" s="3">
        <v>13631</v>
      </c>
      <c r="T69" s="3">
        <v>14474</v>
      </c>
      <c r="U69" s="3">
        <v>16671</v>
      </c>
      <c r="V69" s="3">
        <v>17379</v>
      </c>
      <c r="W69" s="3">
        <v>18570</v>
      </c>
      <c r="X69" s="3">
        <v>19443</v>
      </c>
      <c r="Y69" s="3">
        <v>20575</v>
      </c>
      <c r="Z69" s="4">
        <v>20240</v>
      </c>
      <c r="AA69" s="2">
        <v>13663</v>
      </c>
      <c r="AB69" s="3">
        <v>14709</v>
      </c>
      <c r="AC69" s="3">
        <v>15117</v>
      </c>
      <c r="AD69" s="3">
        <v>15361</v>
      </c>
      <c r="AE69" s="3">
        <v>15967</v>
      </c>
      <c r="AF69" s="3">
        <v>17395</v>
      </c>
      <c r="AG69" s="3">
        <v>19818</v>
      </c>
      <c r="AH69" s="3">
        <v>20544</v>
      </c>
      <c r="AI69" s="3">
        <v>21030</v>
      </c>
      <c r="AJ69" s="3">
        <v>22542</v>
      </c>
      <c r="AK69" s="3">
        <v>23655</v>
      </c>
      <c r="AL69" s="4">
        <v>22959</v>
      </c>
      <c r="AM69" s="2">
        <v>15196</v>
      </c>
      <c r="AN69" s="3">
        <v>15285</v>
      </c>
      <c r="AO69" s="3">
        <v>15051</v>
      </c>
      <c r="AP69" s="3">
        <v>14952</v>
      </c>
      <c r="AQ69" s="3">
        <v>15192</v>
      </c>
      <c r="AR69" s="3">
        <v>15724</v>
      </c>
      <c r="AS69" s="3">
        <v>16652</v>
      </c>
      <c r="AT69" s="3">
        <v>17211</v>
      </c>
      <c r="AU69" s="3">
        <v>17575</v>
      </c>
      <c r="AV69" s="3">
        <v>18459</v>
      </c>
      <c r="AW69" s="3">
        <v>19294</v>
      </c>
      <c r="AX69" s="4">
        <v>19025</v>
      </c>
      <c r="AY69" s="2">
        <v>12306</v>
      </c>
      <c r="AZ69" s="3">
        <v>12929</v>
      </c>
      <c r="BA69" s="3">
        <v>13384</v>
      </c>
      <c r="BB69" s="3">
        <v>13509</v>
      </c>
      <c r="BC69" s="3">
        <v>13690</v>
      </c>
      <c r="BD69" s="3">
        <v>14214</v>
      </c>
      <c r="BE69" s="3">
        <v>15518</v>
      </c>
      <c r="BF69" s="3">
        <v>16156</v>
      </c>
      <c r="BG69" s="3">
        <v>17171</v>
      </c>
      <c r="BH69" s="3">
        <v>18748</v>
      </c>
      <c r="BI69" s="3">
        <v>19412</v>
      </c>
      <c r="BJ69" s="4">
        <v>18426</v>
      </c>
      <c r="BK69" s="2">
        <v>11211</v>
      </c>
      <c r="BL69" s="3">
        <v>11653</v>
      </c>
      <c r="BM69" s="3">
        <v>11853</v>
      </c>
      <c r="BN69" s="3">
        <v>12000</v>
      </c>
      <c r="BO69" s="3">
        <v>12116</v>
      </c>
      <c r="BP69" s="3">
        <v>12212</v>
      </c>
      <c r="BQ69" s="3">
        <v>13102</v>
      </c>
      <c r="BR69" s="3">
        <v>13147</v>
      </c>
      <c r="BS69" s="3">
        <v>13933</v>
      </c>
      <c r="BT69" s="3">
        <v>15341</v>
      </c>
      <c r="BU69" s="3">
        <v>16352</v>
      </c>
      <c r="BV69" s="4">
        <v>16429</v>
      </c>
      <c r="BW69" s="2">
        <v>10265</v>
      </c>
      <c r="BX69" s="3">
        <v>10538</v>
      </c>
      <c r="BY69" s="3">
        <v>10857</v>
      </c>
      <c r="BZ69" s="3">
        <v>11230</v>
      </c>
      <c r="CA69" s="3">
        <v>11386</v>
      </c>
      <c r="CB69" s="3">
        <v>12308</v>
      </c>
      <c r="CC69" s="3">
        <v>13381</v>
      </c>
      <c r="CD69" s="3">
        <v>13122</v>
      </c>
      <c r="CE69" s="3">
        <v>13536</v>
      </c>
      <c r="CF69" s="3">
        <v>14210</v>
      </c>
      <c r="CG69" s="3">
        <v>15150</v>
      </c>
      <c r="CH69" s="4">
        <v>15250</v>
      </c>
      <c r="CI69" s="2">
        <v>8922</v>
      </c>
      <c r="CJ69" s="3">
        <v>9191</v>
      </c>
      <c r="CK69" s="3">
        <v>9780</v>
      </c>
      <c r="CL69" s="3">
        <v>10079</v>
      </c>
      <c r="CM69" s="3">
        <v>10171</v>
      </c>
      <c r="CN69" s="3">
        <v>11118</v>
      </c>
      <c r="CO69" s="3">
        <v>12089</v>
      </c>
      <c r="CP69" s="3">
        <v>12091</v>
      </c>
      <c r="CQ69" s="3">
        <v>12696</v>
      </c>
      <c r="CR69" s="3">
        <v>13508</v>
      </c>
      <c r="CS69" s="3">
        <v>14607</v>
      </c>
      <c r="CT69" s="4">
        <v>15086</v>
      </c>
      <c r="CU69" s="2">
        <v>9059</v>
      </c>
      <c r="CV69" s="3">
        <v>9284</v>
      </c>
      <c r="CW69" s="3">
        <v>9943</v>
      </c>
      <c r="CX69" s="3">
        <v>10273</v>
      </c>
      <c r="CY69" s="3">
        <v>10538</v>
      </c>
      <c r="CZ69" s="3">
        <v>11745</v>
      </c>
      <c r="DA69" s="3">
        <v>13044</v>
      </c>
      <c r="DB69" s="3">
        <v>13233</v>
      </c>
      <c r="DC69" s="3">
        <v>14077</v>
      </c>
      <c r="DD69" s="3">
        <v>14366</v>
      </c>
      <c r="DE69" s="3">
        <v>15179</v>
      </c>
      <c r="DF69" s="4">
        <v>15570</v>
      </c>
      <c r="DG69" s="2">
        <v>9442</v>
      </c>
      <c r="DH69" s="3">
        <v>9676</v>
      </c>
      <c r="DI69" s="3">
        <v>10470</v>
      </c>
      <c r="DJ69" s="3">
        <v>10756</v>
      </c>
      <c r="DK69" s="3">
        <v>11221</v>
      </c>
      <c r="DL69" s="3">
        <v>12181</v>
      </c>
      <c r="DM69" s="3">
        <v>13165</v>
      </c>
      <c r="DN69" s="3">
        <v>13634</v>
      </c>
      <c r="DO69" s="3">
        <v>14279</v>
      </c>
      <c r="DP69" s="3">
        <v>15340</v>
      </c>
      <c r="DQ69" s="3">
        <v>16429</v>
      </c>
      <c r="DR69" s="4">
        <v>16463</v>
      </c>
      <c r="DS69" s="2">
        <v>9934</v>
      </c>
      <c r="DT69" s="3">
        <v>10126</v>
      </c>
      <c r="DU69" s="3">
        <v>10659</v>
      </c>
      <c r="DV69" s="3">
        <v>11090</v>
      </c>
      <c r="DW69" s="3">
        <v>11730</v>
      </c>
      <c r="DX69" s="3">
        <v>12695</v>
      </c>
      <c r="DY69" s="3">
        <v>13838</v>
      </c>
      <c r="DZ69" s="3">
        <v>13761</v>
      </c>
      <c r="EA69" s="3">
        <v>14216</v>
      </c>
      <c r="EB69" s="3">
        <v>14942</v>
      </c>
      <c r="EC69" s="3">
        <v>15330</v>
      </c>
      <c r="ED69" s="4">
        <v>15338</v>
      </c>
      <c r="EE69" s="2">
        <v>8490</v>
      </c>
      <c r="EF69" s="3">
        <v>8444</v>
      </c>
      <c r="EG69" s="3">
        <v>9030</v>
      </c>
      <c r="EH69" s="3">
        <v>9319</v>
      </c>
      <c r="EI69" s="3">
        <v>9426</v>
      </c>
      <c r="EJ69" s="3">
        <v>10032</v>
      </c>
      <c r="EK69" s="3">
        <v>11263</v>
      </c>
      <c r="EL69" s="3">
        <v>11465</v>
      </c>
      <c r="EM69" s="3">
        <v>11775</v>
      </c>
      <c r="EN69" s="3">
        <v>12919</v>
      </c>
      <c r="EO69" s="3">
        <v>14024</v>
      </c>
      <c r="EP69" s="4">
        <v>14259</v>
      </c>
      <c r="EQ69" s="2">
        <v>7670</v>
      </c>
      <c r="ER69" s="3">
        <v>7967</v>
      </c>
      <c r="ES69" s="3">
        <v>8570</v>
      </c>
      <c r="ET69" s="3">
        <v>8707</v>
      </c>
      <c r="EU69" s="3">
        <v>9059</v>
      </c>
      <c r="EV69" s="3">
        <v>9614</v>
      </c>
      <c r="EW69" s="3">
        <v>10840</v>
      </c>
      <c r="EX69" s="3">
        <v>11062</v>
      </c>
      <c r="EY69" s="3">
        <v>11657</v>
      </c>
      <c r="EZ69" s="3">
        <v>12623</v>
      </c>
      <c r="FA69" s="3">
        <v>13467</v>
      </c>
      <c r="FB69" s="4">
        <v>13808</v>
      </c>
      <c r="FC69" s="2">
        <v>7546</v>
      </c>
      <c r="FD69" s="3">
        <v>7990</v>
      </c>
      <c r="FE69" s="3">
        <v>8326</v>
      </c>
      <c r="FF69" s="3">
        <v>9182</v>
      </c>
      <c r="FG69" s="3">
        <v>9226</v>
      </c>
      <c r="FH69" s="3">
        <v>9993</v>
      </c>
      <c r="FI69" s="3">
        <v>11333</v>
      </c>
      <c r="FJ69" s="3">
        <v>11742</v>
      </c>
      <c r="FK69" s="3">
        <v>12446</v>
      </c>
      <c r="FL69" s="3">
        <v>13266</v>
      </c>
      <c r="FM69" s="3">
        <v>13794</v>
      </c>
      <c r="FN69" s="4">
        <v>14146</v>
      </c>
      <c r="FO69" s="2">
        <v>7352</v>
      </c>
      <c r="FP69" s="3">
        <v>7587</v>
      </c>
      <c r="FQ69" s="3">
        <v>8277</v>
      </c>
      <c r="FR69" s="3">
        <v>8531</v>
      </c>
      <c r="FS69" s="3">
        <v>8924</v>
      </c>
      <c r="FT69" s="3">
        <v>9326</v>
      </c>
      <c r="FU69" s="3">
        <v>10292</v>
      </c>
      <c r="FV69" s="3">
        <v>10127</v>
      </c>
      <c r="FW69" s="3">
        <v>10787</v>
      </c>
      <c r="FX69" s="3">
        <v>11294</v>
      </c>
      <c r="FY69" s="3">
        <v>12095</v>
      </c>
      <c r="FZ69" s="4">
        <v>12543</v>
      </c>
      <c r="GA69" s="2">
        <v>7180</v>
      </c>
      <c r="GB69" s="3">
        <v>7328</v>
      </c>
      <c r="GC69" s="3">
        <v>7917</v>
      </c>
      <c r="GD69" s="3">
        <v>8035</v>
      </c>
      <c r="GE69" s="3">
        <v>8283</v>
      </c>
      <c r="GF69" s="3">
        <v>8859</v>
      </c>
      <c r="GG69" s="3">
        <v>10212</v>
      </c>
      <c r="GH69" s="3">
        <v>10649</v>
      </c>
      <c r="GI69" s="3">
        <v>10878</v>
      </c>
      <c r="GJ69" s="3">
        <v>11750</v>
      </c>
      <c r="GK69" s="3">
        <v>12514</v>
      </c>
      <c r="GL69" s="4">
        <v>12794</v>
      </c>
      <c r="GM69" s="2">
        <v>6549</v>
      </c>
      <c r="GN69" s="3">
        <v>6778</v>
      </c>
      <c r="GO69" s="3">
        <v>7164</v>
      </c>
      <c r="GP69" s="3">
        <v>7612</v>
      </c>
      <c r="GQ69" s="3">
        <v>7895</v>
      </c>
      <c r="GR69" s="3">
        <v>8453</v>
      </c>
      <c r="GS69" s="3">
        <v>9705</v>
      </c>
      <c r="GT69" s="3">
        <v>9845</v>
      </c>
      <c r="GU69" s="3">
        <v>10364</v>
      </c>
      <c r="GV69" s="3">
        <v>11213</v>
      </c>
      <c r="GW69" s="3">
        <v>12118</v>
      </c>
      <c r="GX69" s="4">
        <v>12625</v>
      </c>
      <c r="GY69" s="2">
        <v>6309</v>
      </c>
      <c r="GZ69" s="3">
        <v>6739</v>
      </c>
      <c r="HA69" s="3">
        <v>7322</v>
      </c>
      <c r="HB69" s="3">
        <v>7419</v>
      </c>
      <c r="HC69" s="3">
        <v>7709</v>
      </c>
      <c r="HD69" s="3">
        <v>8318</v>
      </c>
      <c r="HE69" s="3">
        <v>9391</v>
      </c>
      <c r="HF69" s="3">
        <v>9697</v>
      </c>
      <c r="HG69" s="3">
        <v>10274</v>
      </c>
      <c r="HH69" s="3">
        <v>11237</v>
      </c>
      <c r="HI69" s="3">
        <v>12078</v>
      </c>
      <c r="HJ69" s="4">
        <v>12695</v>
      </c>
      <c r="HK69" s="2">
        <v>11819</v>
      </c>
      <c r="HL69" s="3">
        <v>11925</v>
      </c>
      <c r="HM69" s="3">
        <v>12031</v>
      </c>
      <c r="HN69" s="3">
        <v>12022</v>
      </c>
      <c r="HO69" s="3">
        <v>12012</v>
      </c>
      <c r="HP69" s="3">
        <v>12799</v>
      </c>
      <c r="HQ69" s="3">
        <v>13598</v>
      </c>
      <c r="HR69" s="3">
        <v>12942</v>
      </c>
      <c r="HS69" s="3">
        <v>13113</v>
      </c>
      <c r="HT69" s="3">
        <v>13620</v>
      </c>
      <c r="HU69" s="3">
        <v>13815</v>
      </c>
      <c r="HV69" s="4">
        <v>13669</v>
      </c>
      <c r="HW69" s="2">
        <v>13282</v>
      </c>
      <c r="HX69" s="3">
        <v>13321</v>
      </c>
      <c r="HY69" s="3">
        <v>13598</v>
      </c>
      <c r="HZ69" s="3">
        <v>13452</v>
      </c>
      <c r="IA69" s="3">
        <v>13256</v>
      </c>
      <c r="IB69" s="3">
        <v>14548</v>
      </c>
      <c r="IC69" s="3">
        <v>15336</v>
      </c>
      <c r="ID69" s="3">
        <v>15107</v>
      </c>
      <c r="IE69" s="3">
        <v>14801</v>
      </c>
      <c r="IF69" s="3">
        <v>15033</v>
      </c>
      <c r="IG69" s="3">
        <v>15215</v>
      </c>
      <c r="IH69" s="4">
        <v>15061</v>
      </c>
      <c r="II69" s="2">
        <v>13858</v>
      </c>
      <c r="IJ69" s="3">
        <v>14281</v>
      </c>
      <c r="IK69" s="3">
        <v>14302</v>
      </c>
      <c r="IL69" s="3">
        <v>14112</v>
      </c>
      <c r="IM69" s="3">
        <v>14301</v>
      </c>
      <c r="IN69" s="3">
        <v>15073</v>
      </c>
      <c r="IO69" s="3">
        <v>15319</v>
      </c>
      <c r="IP69" s="3">
        <v>14882</v>
      </c>
      <c r="IQ69" s="3">
        <v>14972</v>
      </c>
      <c r="IR69" s="3">
        <v>15009</v>
      </c>
      <c r="IS69" s="3">
        <v>15264</v>
      </c>
      <c r="IT69" s="4">
        <v>14887</v>
      </c>
      <c r="IU69" s="2">
        <v>14256</v>
      </c>
      <c r="IV69" s="3">
        <v>14419</v>
      </c>
      <c r="IW69" s="3">
        <v>14243</v>
      </c>
      <c r="IX69" s="3">
        <v>14257</v>
      </c>
      <c r="IY69" s="3">
        <v>13876</v>
      </c>
      <c r="IZ69" s="3">
        <v>14590</v>
      </c>
      <c r="JA69" s="3">
        <v>15100</v>
      </c>
      <c r="JB69" s="3">
        <v>14783</v>
      </c>
      <c r="JC69" s="3">
        <v>14692</v>
      </c>
      <c r="JD69" s="3">
        <v>14497</v>
      </c>
      <c r="JE69" s="3">
        <v>14588</v>
      </c>
      <c r="JF69" s="4">
        <v>14145</v>
      </c>
      <c r="JG69" s="2">
        <v>13907</v>
      </c>
      <c r="JH69" s="3">
        <v>14230</v>
      </c>
      <c r="JI69" s="3">
        <v>13426</v>
      </c>
      <c r="JJ69" s="3">
        <v>11529</v>
      </c>
      <c r="JK69" s="3">
        <v>10713</v>
      </c>
      <c r="JL69" s="3">
        <v>10283</v>
      </c>
      <c r="JM69" s="3">
        <v>10355</v>
      </c>
      <c r="JN69" s="3">
        <v>10178</v>
      </c>
      <c r="JO69" s="3">
        <v>10183</v>
      </c>
      <c r="JP69" s="3">
        <v>10553</v>
      </c>
      <c r="JQ69" s="3">
        <v>10694</v>
      </c>
      <c r="JR69" s="4">
        <v>10429</v>
      </c>
      <c r="JS69" s="2">
        <v>10249</v>
      </c>
      <c r="JT69" s="3">
        <v>10483</v>
      </c>
      <c r="JU69" s="3">
        <v>10830</v>
      </c>
      <c r="JV69" s="3">
        <v>10942</v>
      </c>
      <c r="JW69" s="3">
        <v>11059</v>
      </c>
      <c r="JX69" s="3">
        <v>10995</v>
      </c>
      <c r="JY69" s="3">
        <v>11824</v>
      </c>
      <c r="JZ69" s="3">
        <v>11520</v>
      </c>
      <c r="KA69" s="3">
        <v>11322</v>
      </c>
      <c r="KB69" s="3">
        <v>11438</v>
      </c>
      <c r="KC69" s="3">
        <v>11497</v>
      </c>
      <c r="KD69" s="3">
        <v>11211</v>
      </c>
      <c r="KE69" s="2">
        <v>10644</v>
      </c>
      <c r="KF69" s="3">
        <v>10508</v>
      </c>
      <c r="KG69" s="3">
        <v>10489</v>
      </c>
      <c r="KH69" s="3">
        <v>10380</v>
      </c>
      <c r="KI69" s="3">
        <v>10274</v>
      </c>
      <c r="KJ69" s="3">
        <v>10487</v>
      </c>
      <c r="KK69" s="4">
        <v>10511</v>
      </c>
    </row>
    <row r="70" spans="1:297" x14ac:dyDescent="0.25">
      <c r="A70" s="6"/>
      <c r="B70" s="14" t="s">
        <v>27</v>
      </c>
      <c r="C70" s="2">
        <v>44371</v>
      </c>
      <c r="D70" s="3">
        <v>45205</v>
      </c>
      <c r="E70" s="3">
        <v>45805</v>
      </c>
      <c r="F70" s="3">
        <v>46013</v>
      </c>
      <c r="G70" s="3">
        <v>45897</v>
      </c>
      <c r="H70" s="3">
        <v>46597</v>
      </c>
      <c r="I70" s="3">
        <v>46965</v>
      </c>
      <c r="J70" s="3">
        <v>47369</v>
      </c>
      <c r="K70" s="3">
        <v>48303</v>
      </c>
      <c r="L70" s="3">
        <v>49299</v>
      </c>
      <c r="M70" s="3">
        <v>49312</v>
      </c>
      <c r="N70" s="4">
        <v>49282</v>
      </c>
      <c r="O70" s="2">
        <v>44127</v>
      </c>
      <c r="P70" s="3">
        <v>45017</v>
      </c>
      <c r="Q70" s="3">
        <v>46057</v>
      </c>
      <c r="R70" s="3">
        <v>46204</v>
      </c>
      <c r="S70" s="3">
        <v>46501</v>
      </c>
      <c r="T70" s="3">
        <v>47411</v>
      </c>
      <c r="U70" s="3">
        <v>48044</v>
      </c>
      <c r="V70" s="3">
        <v>48620</v>
      </c>
      <c r="W70" s="3">
        <v>49653</v>
      </c>
      <c r="X70" s="3">
        <v>50519</v>
      </c>
      <c r="Y70" s="3">
        <v>51222</v>
      </c>
      <c r="Z70" s="4">
        <v>49830</v>
      </c>
      <c r="AA70" s="2">
        <v>46025</v>
      </c>
      <c r="AB70" s="3">
        <v>46851</v>
      </c>
      <c r="AC70" s="3">
        <v>47362</v>
      </c>
      <c r="AD70" s="3">
        <v>47407</v>
      </c>
      <c r="AE70" s="3">
        <v>47536</v>
      </c>
      <c r="AF70" s="3">
        <v>48791</v>
      </c>
      <c r="AG70" s="3">
        <v>49628</v>
      </c>
      <c r="AH70" s="3">
        <v>50180</v>
      </c>
      <c r="AI70" s="3">
        <v>50743</v>
      </c>
      <c r="AJ70" s="3">
        <v>51513</v>
      </c>
      <c r="AK70" s="3">
        <v>52628</v>
      </c>
      <c r="AL70" s="4">
        <v>50943</v>
      </c>
      <c r="AM70" s="2">
        <v>46669</v>
      </c>
      <c r="AN70" s="3">
        <v>46542</v>
      </c>
      <c r="AO70" s="3">
        <v>46329</v>
      </c>
      <c r="AP70" s="3">
        <v>45839</v>
      </c>
      <c r="AQ70" s="3">
        <v>45957</v>
      </c>
      <c r="AR70" s="3">
        <v>46413</v>
      </c>
      <c r="AS70" s="3">
        <v>46678</v>
      </c>
      <c r="AT70" s="3">
        <v>47310</v>
      </c>
      <c r="AU70" s="3">
        <v>48090</v>
      </c>
      <c r="AV70" s="3">
        <v>48994</v>
      </c>
      <c r="AW70" s="3">
        <v>49892</v>
      </c>
      <c r="AX70" s="4">
        <v>48667</v>
      </c>
      <c r="AY70" s="2">
        <v>44744</v>
      </c>
      <c r="AZ70" s="3">
        <v>46100</v>
      </c>
      <c r="BA70" s="3">
        <v>46829</v>
      </c>
      <c r="BB70" s="3">
        <v>46648</v>
      </c>
      <c r="BC70" s="3">
        <v>46843</v>
      </c>
      <c r="BD70" s="3">
        <v>47746</v>
      </c>
      <c r="BE70" s="3">
        <v>48335</v>
      </c>
      <c r="BF70" s="3">
        <v>48901</v>
      </c>
      <c r="BG70" s="3">
        <v>50351</v>
      </c>
      <c r="BH70" s="3">
        <v>51939</v>
      </c>
      <c r="BI70" s="3">
        <v>52731</v>
      </c>
      <c r="BJ70" s="4">
        <v>50869</v>
      </c>
      <c r="BK70" s="2">
        <v>46145</v>
      </c>
      <c r="BL70" s="3">
        <v>46939</v>
      </c>
      <c r="BM70" s="3">
        <v>47873</v>
      </c>
      <c r="BN70" s="3">
        <v>47932</v>
      </c>
      <c r="BO70" s="3">
        <v>47531</v>
      </c>
      <c r="BP70" s="3">
        <v>47393</v>
      </c>
      <c r="BQ70" s="3">
        <v>47280</v>
      </c>
      <c r="BR70" s="3">
        <v>46768</v>
      </c>
      <c r="BS70" s="3">
        <v>48101</v>
      </c>
      <c r="BT70" s="3">
        <v>50087</v>
      </c>
      <c r="BU70" s="3">
        <v>50964</v>
      </c>
      <c r="BV70" s="4">
        <v>50724</v>
      </c>
      <c r="BW70" s="2">
        <v>46036</v>
      </c>
      <c r="BX70" s="3">
        <v>46302</v>
      </c>
      <c r="BY70" s="3">
        <v>46992</v>
      </c>
      <c r="BZ70" s="3">
        <v>46960</v>
      </c>
      <c r="CA70" s="3">
        <v>46846</v>
      </c>
      <c r="CB70" s="3">
        <v>47361</v>
      </c>
      <c r="CC70" s="3">
        <v>47744</v>
      </c>
      <c r="CD70" s="3">
        <v>47534</v>
      </c>
      <c r="CE70" s="3">
        <v>48275</v>
      </c>
      <c r="CF70" s="3">
        <v>49146</v>
      </c>
      <c r="CG70" s="3">
        <v>50360</v>
      </c>
      <c r="CH70" s="4">
        <v>49885</v>
      </c>
      <c r="CI70" s="2">
        <v>44012</v>
      </c>
      <c r="CJ70" s="3">
        <v>44796</v>
      </c>
      <c r="CK70" s="3">
        <v>45522</v>
      </c>
      <c r="CL70" s="3">
        <v>45429</v>
      </c>
      <c r="CM70" s="3">
        <v>45304</v>
      </c>
      <c r="CN70" s="3">
        <v>46135</v>
      </c>
      <c r="CO70" s="3">
        <v>46518</v>
      </c>
      <c r="CP70" s="3">
        <v>46800</v>
      </c>
      <c r="CQ70" s="3">
        <v>47808</v>
      </c>
      <c r="CR70" s="3">
        <v>48842</v>
      </c>
      <c r="CS70" s="3">
        <v>50619</v>
      </c>
      <c r="CT70" s="4">
        <v>50499</v>
      </c>
      <c r="CU70" s="2">
        <v>44447</v>
      </c>
      <c r="CV70" s="3">
        <v>45079</v>
      </c>
      <c r="CW70" s="3">
        <v>46256</v>
      </c>
      <c r="CX70" s="3">
        <v>46557</v>
      </c>
      <c r="CY70" s="3">
        <v>47245</v>
      </c>
      <c r="CZ70" s="3">
        <v>48551</v>
      </c>
      <c r="DA70" s="3">
        <v>48791</v>
      </c>
      <c r="DB70" s="3">
        <v>49421</v>
      </c>
      <c r="DC70" s="3">
        <v>50934</v>
      </c>
      <c r="DD70" s="3">
        <v>51178</v>
      </c>
      <c r="DE70" s="3">
        <v>52333</v>
      </c>
      <c r="DF70" s="4">
        <v>52013</v>
      </c>
      <c r="DG70" s="2">
        <v>45626</v>
      </c>
      <c r="DH70" s="3">
        <v>46464</v>
      </c>
      <c r="DI70" s="3">
        <v>47874</v>
      </c>
      <c r="DJ70" s="3">
        <v>48161</v>
      </c>
      <c r="DK70" s="3">
        <v>49141</v>
      </c>
      <c r="DL70" s="3">
        <v>49929</v>
      </c>
      <c r="DM70" s="3">
        <v>50658</v>
      </c>
      <c r="DN70" s="3">
        <v>51537</v>
      </c>
      <c r="DO70" s="3">
        <v>52867</v>
      </c>
      <c r="DP70" s="3">
        <v>54316</v>
      </c>
      <c r="DQ70" s="3">
        <v>55998</v>
      </c>
      <c r="DR70" s="4">
        <v>54577</v>
      </c>
      <c r="DS70" s="2">
        <v>48493</v>
      </c>
      <c r="DT70" s="3">
        <v>49234</v>
      </c>
      <c r="DU70" s="3">
        <v>50514</v>
      </c>
      <c r="DV70" s="3">
        <v>50781</v>
      </c>
      <c r="DW70" s="3">
        <v>51592</v>
      </c>
      <c r="DX70" s="3">
        <v>53055</v>
      </c>
      <c r="DY70" s="3">
        <v>53105</v>
      </c>
      <c r="DZ70" s="3">
        <v>53333</v>
      </c>
      <c r="EA70" s="3">
        <v>53447</v>
      </c>
      <c r="EB70" s="3">
        <v>54554</v>
      </c>
      <c r="EC70" s="3">
        <v>55034</v>
      </c>
      <c r="ED70" s="4">
        <v>54174</v>
      </c>
      <c r="EE70" s="2">
        <v>47250</v>
      </c>
      <c r="EF70" s="3">
        <v>47193</v>
      </c>
      <c r="EG70" s="3">
        <v>48425</v>
      </c>
      <c r="EH70" s="3">
        <v>49418</v>
      </c>
      <c r="EI70" s="3">
        <v>49625</v>
      </c>
      <c r="EJ70" s="3">
        <v>50826</v>
      </c>
      <c r="EK70" s="3">
        <v>51620</v>
      </c>
      <c r="EL70" s="3">
        <v>51738</v>
      </c>
      <c r="EM70" s="3">
        <v>51815</v>
      </c>
      <c r="EN70" s="3">
        <v>53691</v>
      </c>
      <c r="EO70" s="3">
        <v>55211</v>
      </c>
      <c r="EP70" s="4">
        <v>54889</v>
      </c>
      <c r="EQ70" s="2">
        <v>47798</v>
      </c>
      <c r="ER70" s="3">
        <v>48960</v>
      </c>
      <c r="ES70" s="3">
        <v>50318</v>
      </c>
      <c r="ET70" s="3">
        <v>50697</v>
      </c>
      <c r="EU70" s="3">
        <v>51063</v>
      </c>
      <c r="EV70" s="3">
        <v>50847</v>
      </c>
      <c r="EW70" s="3">
        <v>51818</v>
      </c>
      <c r="EX70" s="3">
        <v>51999</v>
      </c>
      <c r="EY70" s="3">
        <v>53218</v>
      </c>
      <c r="EZ70" s="3">
        <v>54654</v>
      </c>
      <c r="FA70" s="3">
        <v>55919</v>
      </c>
      <c r="FB70" s="4">
        <v>55495</v>
      </c>
      <c r="FC70" s="2">
        <v>47850</v>
      </c>
      <c r="FD70" s="3">
        <v>48918</v>
      </c>
      <c r="FE70" s="3">
        <v>49143</v>
      </c>
      <c r="FF70" s="3">
        <v>50847</v>
      </c>
      <c r="FG70" s="3">
        <v>51160</v>
      </c>
      <c r="FH70" s="3">
        <v>52278</v>
      </c>
      <c r="FI70" s="3">
        <v>53542</v>
      </c>
      <c r="FJ70" s="3">
        <v>53816</v>
      </c>
      <c r="FK70" s="3">
        <v>54815</v>
      </c>
      <c r="FL70" s="3">
        <v>55845</v>
      </c>
      <c r="FM70" s="3">
        <v>56871</v>
      </c>
      <c r="FN70" s="4">
        <v>56151</v>
      </c>
      <c r="FO70" s="2">
        <v>48437</v>
      </c>
      <c r="FP70" s="3">
        <v>49499</v>
      </c>
      <c r="FQ70" s="3">
        <v>50910</v>
      </c>
      <c r="FR70" s="3">
        <v>51254</v>
      </c>
      <c r="FS70" s="3">
        <v>51695</v>
      </c>
      <c r="FT70" s="3">
        <v>52003</v>
      </c>
      <c r="FU70" s="3">
        <v>52510</v>
      </c>
      <c r="FV70" s="3">
        <v>52113</v>
      </c>
      <c r="FW70" s="3">
        <v>53266</v>
      </c>
      <c r="FX70" s="3">
        <v>53481</v>
      </c>
      <c r="FY70" s="3">
        <v>55195</v>
      </c>
      <c r="FZ70" s="4">
        <v>55302</v>
      </c>
      <c r="GA70" s="2">
        <v>48255</v>
      </c>
      <c r="GB70" s="3">
        <v>49169</v>
      </c>
      <c r="GC70" s="3">
        <v>51006</v>
      </c>
      <c r="GD70" s="3">
        <v>51044</v>
      </c>
      <c r="GE70" s="3">
        <v>51353</v>
      </c>
      <c r="GF70" s="3">
        <v>52502</v>
      </c>
      <c r="GG70" s="3">
        <v>53642</v>
      </c>
      <c r="GH70" s="3">
        <v>53954</v>
      </c>
      <c r="GI70" s="3">
        <v>54434</v>
      </c>
      <c r="GJ70" s="3">
        <v>55691</v>
      </c>
      <c r="GK70" s="3">
        <v>56922</v>
      </c>
      <c r="GL70" s="4">
        <v>56709</v>
      </c>
      <c r="GM70" s="2">
        <v>48858</v>
      </c>
      <c r="GN70" s="3">
        <v>49554</v>
      </c>
      <c r="GO70" s="3">
        <v>51203</v>
      </c>
      <c r="GP70" s="3">
        <v>52073</v>
      </c>
      <c r="GQ70" s="3">
        <v>52324</v>
      </c>
      <c r="GR70" s="3">
        <v>53471</v>
      </c>
      <c r="GS70" s="3">
        <v>55221</v>
      </c>
      <c r="GT70" s="3">
        <v>55469</v>
      </c>
      <c r="GU70" s="3">
        <v>56618</v>
      </c>
      <c r="GV70" s="3">
        <v>58146</v>
      </c>
      <c r="GW70" s="3">
        <v>59547</v>
      </c>
      <c r="GX70" s="4">
        <v>58810</v>
      </c>
      <c r="GY70" s="2">
        <v>49426</v>
      </c>
      <c r="GZ70" s="3">
        <v>50792</v>
      </c>
      <c r="HA70" s="3">
        <v>51975</v>
      </c>
      <c r="HB70" s="3">
        <v>51633</v>
      </c>
      <c r="HC70" s="3">
        <v>52083</v>
      </c>
      <c r="HD70" s="3">
        <v>52782</v>
      </c>
      <c r="HE70" s="3">
        <v>54152</v>
      </c>
      <c r="HF70" s="3">
        <v>55074</v>
      </c>
      <c r="HG70" s="3">
        <v>56174</v>
      </c>
      <c r="HH70" s="3">
        <v>57414</v>
      </c>
      <c r="HI70" s="3">
        <v>59212</v>
      </c>
      <c r="HJ70" s="4">
        <v>59390</v>
      </c>
      <c r="HK70" s="2">
        <v>58467</v>
      </c>
      <c r="HL70" s="3">
        <v>59351</v>
      </c>
      <c r="HM70" s="3">
        <v>59965</v>
      </c>
      <c r="HN70" s="3">
        <v>60538</v>
      </c>
      <c r="HO70" s="3">
        <v>60765</v>
      </c>
      <c r="HP70" s="3">
        <v>61028</v>
      </c>
      <c r="HQ70" s="3">
        <v>61360</v>
      </c>
      <c r="HR70" s="3">
        <v>60707</v>
      </c>
      <c r="HS70" s="3">
        <v>61626</v>
      </c>
      <c r="HT70" s="3">
        <v>62288</v>
      </c>
      <c r="HU70" s="3">
        <v>63011</v>
      </c>
      <c r="HV70" s="4">
        <v>61611</v>
      </c>
      <c r="HW70" s="2">
        <v>61252</v>
      </c>
      <c r="HX70" s="3">
        <v>61922</v>
      </c>
      <c r="HY70" s="3">
        <v>63737</v>
      </c>
      <c r="HZ70" s="3">
        <v>63062</v>
      </c>
      <c r="IA70" s="3">
        <v>62822</v>
      </c>
      <c r="IB70" s="3">
        <v>63658</v>
      </c>
      <c r="IC70" s="3">
        <v>64115</v>
      </c>
      <c r="ID70" s="3">
        <v>64653</v>
      </c>
      <c r="IE70" s="3">
        <v>65010</v>
      </c>
      <c r="IF70" s="3">
        <v>66174</v>
      </c>
      <c r="IG70" s="3">
        <v>66394</v>
      </c>
      <c r="IH70" s="4">
        <v>65253</v>
      </c>
      <c r="II70" s="2">
        <v>63762</v>
      </c>
      <c r="IJ70" s="3">
        <v>64524</v>
      </c>
      <c r="IK70" s="3">
        <v>65012</v>
      </c>
      <c r="IL70" s="3">
        <v>65419</v>
      </c>
      <c r="IM70" s="3">
        <v>65986</v>
      </c>
      <c r="IN70" s="3">
        <v>66903</v>
      </c>
      <c r="IO70" s="3">
        <v>65405</v>
      </c>
      <c r="IP70" s="3">
        <v>65612</v>
      </c>
      <c r="IQ70" s="3">
        <v>66416</v>
      </c>
      <c r="IR70" s="3">
        <v>66267</v>
      </c>
      <c r="IS70" s="3">
        <v>67061</v>
      </c>
      <c r="IT70" s="4">
        <v>65673</v>
      </c>
      <c r="IU70" s="2">
        <v>64346</v>
      </c>
      <c r="IV70" s="3">
        <v>65253</v>
      </c>
      <c r="IW70" s="3">
        <v>65596</v>
      </c>
      <c r="IX70" s="3">
        <v>65900</v>
      </c>
      <c r="IY70" s="3">
        <v>65798</v>
      </c>
      <c r="IZ70" s="3">
        <v>65686</v>
      </c>
      <c r="JA70" s="3">
        <v>65721</v>
      </c>
      <c r="JB70" s="3">
        <v>65196</v>
      </c>
      <c r="JC70" s="3">
        <v>65944</v>
      </c>
      <c r="JD70" s="3">
        <v>65734</v>
      </c>
      <c r="JE70" s="3">
        <v>67004</v>
      </c>
      <c r="JF70" s="4">
        <v>65721</v>
      </c>
      <c r="JG70" s="2">
        <v>64523</v>
      </c>
      <c r="JH70" s="3">
        <v>65736</v>
      </c>
      <c r="JI70" s="3">
        <v>63970</v>
      </c>
      <c r="JJ70" s="3">
        <v>59849</v>
      </c>
      <c r="JK70" s="3">
        <v>57867</v>
      </c>
      <c r="JL70" s="3">
        <v>56796</v>
      </c>
      <c r="JM70" s="3">
        <v>57199</v>
      </c>
      <c r="JN70" s="3">
        <v>57389</v>
      </c>
      <c r="JO70" s="3">
        <v>57795</v>
      </c>
      <c r="JP70" s="3">
        <v>58734</v>
      </c>
      <c r="JQ70" s="3">
        <v>59234</v>
      </c>
      <c r="JR70" s="4">
        <v>58159</v>
      </c>
      <c r="JS70" s="2">
        <v>57678</v>
      </c>
      <c r="JT70" s="3">
        <v>58322</v>
      </c>
      <c r="JU70" s="3">
        <v>59038</v>
      </c>
      <c r="JV70" s="3">
        <v>59526</v>
      </c>
      <c r="JW70" s="3">
        <v>60291</v>
      </c>
      <c r="JX70" s="3">
        <v>60729</v>
      </c>
      <c r="JY70" s="3">
        <v>60470</v>
      </c>
      <c r="JZ70" s="3">
        <v>59505</v>
      </c>
      <c r="KA70" s="3">
        <v>59475</v>
      </c>
      <c r="KB70" s="3">
        <v>60256</v>
      </c>
      <c r="KC70" s="3">
        <v>61090</v>
      </c>
      <c r="KD70" s="3">
        <v>60612</v>
      </c>
      <c r="KE70" s="2">
        <v>60181</v>
      </c>
      <c r="KF70" s="3">
        <v>60846</v>
      </c>
      <c r="KG70" s="3">
        <v>61181</v>
      </c>
      <c r="KH70" s="3">
        <v>61337</v>
      </c>
      <c r="KI70" s="3">
        <v>61538</v>
      </c>
      <c r="KJ70" s="3">
        <v>62565</v>
      </c>
      <c r="KK70" s="4">
        <v>62423</v>
      </c>
    </row>
    <row r="71" spans="1:297" x14ac:dyDescent="0.25">
      <c r="A71" s="6"/>
      <c r="B71" s="14" t="s">
        <v>28</v>
      </c>
      <c r="C71" s="2">
        <v>57856</v>
      </c>
      <c r="D71" s="3">
        <v>57812</v>
      </c>
      <c r="E71" s="3">
        <v>58176</v>
      </c>
      <c r="F71" s="3">
        <v>58183</v>
      </c>
      <c r="G71" s="3">
        <v>58112</v>
      </c>
      <c r="H71" s="3">
        <v>58421</v>
      </c>
      <c r="I71" s="3">
        <v>58508</v>
      </c>
      <c r="J71" s="3">
        <v>58286</v>
      </c>
      <c r="K71" s="3">
        <v>58517</v>
      </c>
      <c r="L71" s="3">
        <v>58921</v>
      </c>
      <c r="M71" s="3">
        <v>57598</v>
      </c>
      <c r="N71" s="4">
        <v>58070</v>
      </c>
      <c r="O71" s="2">
        <v>58960</v>
      </c>
      <c r="P71" s="3">
        <v>59728</v>
      </c>
      <c r="Q71" s="3">
        <v>60443</v>
      </c>
      <c r="R71" s="3">
        <v>60359</v>
      </c>
      <c r="S71" s="3">
        <v>60363</v>
      </c>
      <c r="T71" s="3">
        <v>60756</v>
      </c>
      <c r="U71" s="3">
        <v>60559</v>
      </c>
      <c r="V71" s="3">
        <v>60733</v>
      </c>
      <c r="W71" s="3">
        <v>61119</v>
      </c>
      <c r="X71" s="3">
        <v>61518</v>
      </c>
      <c r="Y71" s="3">
        <v>62129</v>
      </c>
      <c r="Z71" s="4">
        <v>61257</v>
      </c>
      <c r="AA71" s="2">
        <v>61099</v>
      </c>
      <c r="AB71" s="3">
        <v>61402</v>
      </c>
      <c r="AC71" s="3">
        <v>61901</v>
      </c>
      <c r="AD71" s="3">
        <v>61638</v>
      </c>
      <c r="AE71" s="3">
        <v>61579</v>
      </c>
      <c r="AF71" s="3">
        <v>61692</v>
      </c>
      <c r="AG71" s="3">
        <v>61867</v>
      </c>
      <c r="AH71" s="3">
        <v>61981</v>
      </c>
      <c r="AI71" s="3">
        <v>62327</v>
      </c>
      <c r="AJ71" s="3">
        <v>62880</v>
      </c>
      <c r="AK71" s="3">
        <v>63210</v>
      </c>
      <c r="AL71" s="4">
        <v>61906</v>
      </c>
      <c r="AM71" s="2">
        <v>61098</v>
      </c>
      <c r="AN71" s="3">
        <v>61118</v>
      </c>
      <c r="AO71" s="3">
        <v>60975</v>
      </c>
      <c r="AP71" s="3">
        <v>60559</v>
      </c>
      <c r="AQ71" s="3">
        <v>60674</v>
      </c>
      <c r="AR71" s="3">
        <v>60707</v>
      </c>
      <c r="AS71" s="3">
        <v>60684</v>
      </c>
      <c r="AT71" s="3">
        <v>60678</v>
      </c>
      <c r="AU71" s="3">
        <v>60970</v>
      </c>
      <c r="AV71" s="3">
        <v>61487</v>
      </c>
      <c r="AW71" s="3">
        <v>62036</v>
      </c>
      <c r="AX71" s="4">
        <v>61231</v>
      </c>
      <c r="AY71" s="2">
        <v>60186</v>
      </c>
      <c r="AZ71" s="3">
        <v>61092</v>
      </c>
      <c r="BA71" s="3">
        <v>61513</v>
      </c>
      <c r="BB71" s="3">
        <v>61607</v>
      </c>
      <c r="BC71" s="3">
        <v>61571</v>
      </c>
      <c r="BD71" s="3">
        <v>61826</v>
      </c>
      <c r="BE71" s="3">
        <v>61861</v>
      </c>
      <c r="BF71" s="3">
        <v>61554</v>
      </c>
      <c r="BG71" s="3">
        <v>62660</v>
      </c>
      <c r="BH71" s="3">
        <v>63393</v>
      </c>
      <c r="BI71" s="3">
        <v>64182</v>
      </c>
      <c r="BJ71" s="4">
        <v>63030</v>
      </c>
      <c r="BK71" s="2">
        <v>61492</v>
      </c>
      <c r="BL71" s="3">
        <v>62021</v>
      </c>
      <c r="BM71" s="3">
        <v>62526</v>
      </c>
      <c r="BN71" s="3">
        <v>62710</v>
      </c>
      <c r="BO71" s="3">
        <v>62337</v>
      </c>
      <c r="BP71" s="3">
        <v>62375</v>
      </c>
      <c r="BQ71" s="3">
        <v>61776</v>
      </c>
      <c r="BR71" s="3">
        <v>61164</v>
      </c>
      <c r="BS71" s="3">
        <v>61979</v>
      </c>
      <c r="BT71" s="3">
        <v>62793</v>
      </c>
      <c r="BU71" s="3">
        <v>63198</v>
      </c>
      <c r="BV71" s="4">
        <v>63042</v>
      </c>
      <c r="BW71" s="2">
        <v>61346</v>
      </c>
      <c r="BX71" s="3">
        <v>61983</v>
      </c>
      <c r="BY71" s="3">
        <v>62313</v>
      </c>
      <c r="BZ71" s="3">
        <v>62365</v>
      </c>
      <c r="CA71" s="3">
        <v>62176</v>
      </c>
      <c r="CB71" s="3">
        <v>62150</v>
      </c>
      <c r="CC71" s="3">
        <v>61610</v>
      </c>
      <c r="CD71" s="3">
        <v>61675</v>
      </c>
      <c r="CE71" s="3">
        <v>62222</v>
      </c>
      <c r="CF71" s="3">
        <v>62821</v>
      </c>
      <c r="CG71" s="3">
        <v>63415</v>
      </c>
      <c r="CH71" s="4">
        <v>62990</v>
      </c>
      <c r="CI71" s="2">
        <v>62700</v>
      </c>
      <c r="CJ71" s="3">
        <v>63328</v>
      </c>
      <c r="CK71" s="3">
        <v>63715</v>
      </c>
      <c r="CL71" s="3">
        <v>63577</v>
      </c>
      <c r="CM71" s="3">
        <v>63412</v>
      </c>
      <c r="CN71" s="3">
        <v>63790</v>
      </c>
      <c r="CO71" s="3">
        <v>63399</v>
      </c>
      <c r="CP71" s="3">
        <v>63745</v>
      </c>
      <c r="CQ71" s="3">
        <v>64402</v>
      </c>
      <c r="CR71" s="3">
        <v>65122</v>
      </c>
      <c r="CS71" s="3">
        <v>66214</v>
      </c>
      <c r="CT71" s="4">
        <v>65519</v>
      </c>
      <c r="CU71" s="2">
        <v>65068</v>
      </c>
      <c r="CV71" s="3">
        <v>65739</v>
      </c>
      <c r="CW71" s="3">
        <v>66428</v>
      </c>
      <c r="CX71" s="3">
        <v>66582</v>
      </c>
      <c r="CY71" s="3">
        <v>66990</v>
      </c>
      <c r="CZ71" s="3">
        <v>67532</v>
      </c>
      <c r="DA71" s="3">
        <v>67062</v>
      </c>
      <c r="DB71" s="3">
        <v>67685</v>
      </c>
      <c r="DC71" s="3">
        <v>68504</v>
      </c>
      <c r="DD71" s="3">
        <v>68579</v>
      </c>
      <c r="DE71" s="3">
        <v>69316</v>
      </c>
      <c r="DF71" s="4">
        <v>68599</v>
      </c>
      <c r="DG71" s="2">
        <v>68070</v>
      </c>
      <c r="DH71" s="3">
        <v>68597</v>
      </c>
      <c r="DI71" s="3">
        <v>69408</v>
      </c>
      <c r="DJ71" s="3">
        <v>69576</v>
      </c>
      <c r="DK71" s="3">
        <v>70058</v>
      </c>
      <c r="DL71" s="3">
        <v>70044</v>
      </c>
      <c r="DM71" s="3">
        <v>69594</v>
      </c>
      <c r="DN71" s="3">
        <v>70250</v>
      </c>
      <c r="DO71" s="3">
        <v>71106</v>
      </c>
      <c r="DP71" s="3">
        <v>72142</v>
      </c>
      <c r="DQ71" s="3">
        <v>73160</v>
      </c>
      <c r="DR71" s="4">
        <v>71470</v>
      </c>
      <c r="DS71" s="2">
        <v>71247</v>
      </c>
      <c r="DT71" s="3">
        <v>71686</v>
      </c>
      <c r="DU71" s="3">
        <v>73149</v>
      </c>
      <c r="DV71" s="3">
        <v>73397</v>
      </c>
      <c r="DW71" s="3">
        <v>73411</v>
      </c>
      <c r="DX71" s="3">
        <v>74380</v>
      </c>
      <c r="DY71" s="3">
        <v>73141</v>
      </c>
      <c r="DZ71" s="3">
        <v>73269</v>
      </c>
      <c r="EA71" s="3">
        <v>73395</v>
      </c>
      <c r="EB71" s="3">
        <v>74066</v>
      </c>
      <c r="EC71" s="3">
        <v>74269</v>
      </c>
      <c r="ED71" s="4">
        <v>73358</v>
      </c>
      <c r="EE71" s="2">
        <v>72464</v>
      </c>
      <c r="EF71" s="3">
        <v>72431</v>
      </c>
      <c r="EG71" s="3">
        <v>73868</v>
      </c>
      <c r="EH71" s="3">
        <v>74304</v>
      </c>
      <c r="EI71" s="3">
        <v>73894</v>
      </c>
      <c r="EJ71" s="3">
        <v>74895</v>
      </c>
      <c r="EK71" s="3">
        <v>74543</v>
      </c>
      <c r="EL71" s="3">
        <v>74778</v>
      </c>
      <c r="EM71" s="3">
        <v>74752</v>
      </c>
      <c r="EN71" s="3">
        <v>75962</v>
      </c>
      <c r="EO71" s="3">
        <v>76996</v>
      </c>
      <c r="EP71" s="4">
        <v>76072</v>
      </c>
      <c r="EQ71" s="2">
        <v>74273</v>
      </c>
      <c r="ER71" s="3">
        <v>75351</v>
      </c>
      <c r="ES71" s="3">
        <v>76323</v>
      </c>
      <c r="ET71" s="3">
        <v>76464</v>
      </c>
      <c r="EU71" s="3">
        <v>76755</v>
      </c>
      <c r="EV71" s="3">
        <v>75726</v>
      </c>
      <c r="EW71" s="3">
        <v>75718</v>
      </c>
      <c r="EX71" s="3">
        <v>75855</v>
      </c>
      <c r="EY71" s="3">
        <v>76728</v>
      </c>
      <c r="EZ71" s="3">
        <v>77201</v>
      </c>
      <c r="FA71" s="3">
        <v>77939</v>
      </c>
      <c r="FB71" s="4">
        <v>76870</v>
      </c>
      <c r="FC71" s="2">
        <v>74735</v>
      </c>
      <c r="FD71" s="3">
        <v>75729</v>
      </c>
      <c r="FE71" s="3">
        <v>76323</v>
      </c>
      <c r="FF71" s="3">
        <v>76693</v>
      </c>
      <c r="FG71" s="3">
        <v>76752</v>
      </c>
      <c r="FH71" s="3">
        <v>76948</v>
      </c>
      <c r="FI71" s="3">
        <v>77120</v>
      </c>
      <c r="FJ71" s="3">
        <v>77553</v>
      </c>
      <c r="FK71" s="3">
        <v>78492</v>
      </c>
      <c r="FL71" s="3">
        <v>79056</v>
      </c>
      <c r="FM71" s="3">
        <v>79674</v>
      </c>
      <c r="FN71" s="4">
        <v>78339</v>
      </c>
      <c r="FO71" s="2">
        <v>76430</v>
      </c>
      <c r="FP71" s="3">
        <v>77279</v>
      </c>
      <c r="FQ71" s="3">
        <v>78379</v>
      </c>
      <c r="FR71" s="3">
        <v>78461</v>
      </c>
      <c r="FS71" s="3">
        <v>78821</v>
      </c>
      <c r="FT71" s="3">
        <v>78233</v>
      </c>
      <c r="FU71" s="3">
        <v>78080</v>
      </c>
      <c r="FV71" s="3">
        <v>77838</v>
      </c>
      <c r="FW71" s="3">
        <v>78708</v>
      </c>
      <c r="FX71" s="3">
        <v>78222</v>
      </c>
      <c r="FY71" s="3">
        <v>79211</v>
      </c>
      <c r="FZ71" s="4">
        <v>78953</v>
      </c>
      <c r="GA71" s="2">
        <v>77569</v>
      </c>
      <c r="GB71" s="3">
        <v>78581</v>
      </c>
      <c r="GC71" s="3">
        <v>79728</v>
      </c>
      <c r="GD71" s="3">
        <v>79577</v>
      </c>
      <c r="GE71" s="3">
        <v>79553</v>
      </c>
      <c r="GF71" s="3">
        <v>79962</v>
      </c>
      <c r="GG71" s="3">
        <v>80429</v>
      </c>
      <c r="GH71" s="3">
        <v>80866</v>
      </c>
      <c r="GI71" s="3">
        <v>81457</v>
      </c>
      <c r="GJ71" s="3">
        <v>82195</v>
      </c>
      <c r="GK71" s="3">
        <v>82967</v>
      </c>
      <c r="GL71" s="4">
        <v>82250</v>
      </c>
      <c r="GM71" s="2">
        <v>79938</v>
      </c>
      <c r="GN71" s="3">
        <v>80392</v>
      </c>
      <c r="GO71" s="3">
        <v>81736</v>
      </c>
      <c r="GP71" s="3">
        <v>82392</v>
      </c>
      <c r="GQ71" s="3">
        <v>82426</v>
      </c>
      <c r="GR71" s="3">
        <v>82964</v>
      </c>
      <c r="GS71" s="3">
        <v>83534</v>
      </c>
      <c r="GT71" s="3">
        <v>84075</v>
      </c>
      <c r="GU71" s="3">
        <v>84884</v>
      </c>
      <c r="GV71" s="3">
        <v>85951</v>
      </c>
      <c r="GW71" s="3">
        <v>86761</v>
      </c>
      <c r="GX71" s="4">
        <v>85391</v>
      </c>
      <c r="GY71" s="2">
        <v>83825</v>
      </c>
      <c r="GZ71" s="3">
        <v>84722</v>
      </c>
      <c r="HA71" s="3">
        <v>85556</v>
      </c>
      <c r="HB71" s="3">
        <v>85895</v>
      </c>
      <c r="HC71" s="3">
        <v>85468</v>
      </c>
      <c r="HD71" s="3">
        <v>85105</v>
      </c>
      <c r="HE71" s="3">
        <v>84737</v>
      </c>
      <c r="HF71" s="3">
        <v>85337</v>
      </c>
      <c r="HG71" s="3">
        <v>85851</v>
      </c>
      <c r="HH71" s="3">
        <v>85932</v>
      </c>
      <c r="HI71" s="3">
        <v>87363</v>
      </c>
      <c r="HJ71" s="4">
        <v>86603</v>
      </c>
      <c r="HK71" s="2">
        <v>85923</v>
      </c>
      <c r="HL71" s="3">
        <v>87112</v>
      </c>
      <c r="HM71" s="3">
        <v>87583</v>
      </c>
      <c r="HN71" s="3">
        <v>88495</v>
      </c>
      <c r="HO71" s="3">
        <v>89053</v>
      </c>
      <c r="HP71" s="3">
        <v>88707</v>
      </c>
      <c r="HQ71" s="3">
        <v>88626</v>
      </c>
      <c r="HR71" s="3">
        <v>89049</v>
      </c>
      <c r="HS71" s="3">
        <v>90329</v>
      </c>
      <c r="HT71" s="3">
        <v>91241</v>
      </c>
      <c r="HU71" s="3">
        <v>91890</v>
      </c>
      <c r="HV71" s="4">
        <v>90184</v>
      </c>
      <c r="HW71" s="2">
        <v>90504</v>
      </c>
      <c r="HX71" s="3">
        <v>90965</v>
      </c>
      <c r="HY71" s="3">
        <v>93468</v>
      </c>
      <c r="HZ71" s="3">
        <v>93354</v>
      </c>
      <c r="IA71" s="3">
        <v>93534</v>
      </c>
      <c r="IB71" s="3">
        <v>93647</v>
      </c>
      <c r="IC71" s="3">
        <v>93643</v>
      </c>
      <c r="ID71" s="3">
        <v>94552</v>
      </c>
      <c r="IE71" s="3">
        <v>95641</v>
      </c>
      <c r="IF71" s="3">
        <v>96775</v>
      </c>
      <c r="IG71" s="3">
        <v>96949</v>
      </c>
      <c r="IH71" s="4">
        <v>95783</v>
      </c>
      <c r="II71" s="2">
        <v>96204</v>
      </c>
      <c r="IJ71" s="3">
        <v>96602</v>
      </c>
      <c r="IK71" s="3">
        <v>97207</v>
      </c>
      <c r="IL71" s="3">
        <v>97899</v>
      </c>
      <c r="IM71" s="3">
        <v>98149</v>
      </c>
      <c r="IN71" s="3">
        <v>98459</v>
      </c>
      <c r="IO71" s="3">
        <v>97084</v>
      </c>
      <c r="IP71" s="3">
        <v>98288</v>
      </c>
      <c r="IQ71" s="3">
        <v>98923</v>
      </c>
      <c r="IR71" s="3">
        <v>98593</v>
      </c>
      <c r="IS71" s="3">
        <v>99739</v>
      </c>
      <c r="IT71" s="4">
        <v>97806</v>
      </c>
      <c r="IU71" s="2">
        <v>98871</v>
      </c>
      <c r="IV71" s="3">
        <v>100256</v>
      </c>
      <c r="IW71" s="3">
        <v>100838</v>
      </c>
      <c r="IX71" s="3">
        <v>101113</v>
      </c>
      <c r="IY71" s="3">
        <v>101149</v>
      </c>
      <c r="IZ71" s="3">
        <v>100928</v>
      </c>
      <c r="JA71" s="3">
        <v>100651</v>
      </c>
      <c r="JB71" s="3">
        <v>100659</v>
      </c>
      <c r="JC71" s="3">
        <v>102012</v>
      </c>
      <c r="JD71" s="3">
        <v>102694</v>
      </c>
      <c r="JE71" s="3">
        <v>103998</v>
      </c>
      <c r="JF71" s="4">
        <v>102282</v>
      </c>
      <c r="JG71" s="2">
        <v>101833</v>
      </c>
      <c r="JH71" s="3">
        <v>102948</v>
      </c>
      <c r="JI71" s="3">
        <v>102408</v>
      </c>
      <c r="JJ71" s="3">
        <v>99125</v>
      </c>
      <c r="JK71" s="3">
        <v>97763</v>
      </c>
      <c r="JL71" s="3">
        <v>96541</v>
      </c>
      <c r="JM71" s="3">
        <v>96238</v>
      </c>
      <c r="JN71" s="3">
        <v>96810</v>
      </c>
      <c r="JO71" s="3">
        <v>97164</v>
      </c>
      <c r="JP71" s="3">
        <v>98161</v>
      </c>
      <c r="JQ71" s="3">
        <v>98770</v>
      </c>
      <c r="JR71" s="4">
        <v>96772</v>
      </c>
      <c r="JS71" s="2">
        <v>97217</v>
      </c>
      <c r="JT71" s="3">
        <v>98248</v>
      </c>
      <c r="JU71" s="3">
        <v>99093</v>
      </c>
      <c r="JV71" s="3">
        <v>99096</v>
      </c>
      <c r="JW71" s="3">
        <v>99586</v>
      </c>
      <c r="JX71" s="3">
        <v>100813</v>
      </c>
      <c r="JY71" s="3">
        <v>97258</v>
      </c>
      <c r="JZ71" s="3">
        <v>96776</v>
      </c>
      <c r="KA71" s="3">
        <v>96622</v>
      </c>
      <c r="KB71" s="3">
        <v>97197</v>
      </c>
      <c r="KC71" s="3">
        <v>97831</v>
      </c>
      <c r="KD71" s="3">
        <v>96741</v>
      </c>
      <c r="KE71" s="2">
        <v>96568</v>
      </c>
      <c r="KF71" s="3">
        <v>97744</v>
      </c>
      <c r="KG71" s="3">
        <v>98211</v>
      </c>
      <c r="KH71" s="3">
        <v>98259</v>
      </c>
      <c r="KI71" s="3">
        <v>98688</v>
      </c>
      <c r="KJ71" s="3">
        <v>98917</v>
      </c>
      <c r="KK71" s="4">
        <v>98631</v>
      </c>
    </row>
    <row r="72" spans="1:297" x14ac:dyDescent="0.25">
      <c r="A72" s="6"/>
      <c r="B72" s="14" t="s">
        <v>29</v>
      </c>
      <c r="C72" s="2">
        <v>47883</v>
      </c>
      <c r="D72" s="3">
        <v>47894</v>
      </c>
      <c r="E72" s="3">
        <v>48078</v>
      </c>
      <c r="F72" s="3">
        <v>48124</v>
      </c>
      <c r="G72" s="3">
        <v>47887</v>
      </c>
      <c r="H72" s="3">
        <v>48056</v>
      </c>
      <c r="I72" s="3">
        <v>48014</v>
      </c>
      <c r="J72" s="3">
        <v>47900</v>
      </c>
      <c r="K72" s="3">
        <v>48245</v>
      </c>
      <c r="L72" s="3">
        <v>48529</v>
      </c>
      <c r="M72" s="3">
        <v>47293</v>
      </c>
      <c r="N72" s="4">
        <v>47746</v>
      </c>
      <c r="O72" s="2">
        <v>48821</v>
      </c>
      <c r="P72" s="3">
        <v>49448</v>
      </c>
      <c r="Q72" s="3">
        <v>49752</v>
      </c>
      <c r="R72" s="3">
        <v>49676</v>
      </c>
      <c r="S72" s="3">
        <v>49573</v>
      </c>
      <c r="T72" s="3">
        <v>49809</v>
      </c>
      <c r="U72" s="3">
        <v>49778</v>
      </c>
      <c r="V72" s="3">
        <v>49812</v>
      </c>
      <c r="W72" s="3">
        <v>50028</v>
      </c>
      <c r="X72" s="3">
        <v>50234</v>
      </c>
      <c r="Y72" s="3">
        <v>50829</v>
      </c>
      <c r="Z72" s="4">
        <v>50239</v>
      </c>
      <c r="AA72" s="2">
        <v>52600</v>
      </c>
      <c r="AB72" s="3">
        <v>52827</v>
      </c>
      <c r="AC72" s="3">
        <v>53027</v>
      </c>
      <c r="AD72" s="3">
        <v>52969</v>
      </c>
      <c r="AE72" s="3">
        <v>53063</v>
      </c>
      <c r="AF72" s="3">
        <v>52990</v>
      </c>
      <c r="AG72" s="3">
        <v>53073</v>
      </c>
      <c r="AH72" s="3">
        <v>53002</v>
      </c>
      <c r="AI72" s="3">
        <v>53306</v>
      </c>
      <c r="AJ72" s="3">
        <v>53629</v>
      </c>
      <c r="AK72" s="3">
        <v>53843</v>
      </c>
      <c r="AL72" s="4">
        <v>53217</v>
      </c>
      <c r="AM72" s="2">
        <v>54827</v>
      </c>
      <c r="AN72" s="3">
        <v>54877</v>
      </c>
      <c r="AO72" s="3">
        <v>54574</v>
      </c>
      <c r="AP72" s="3">
        <v>54368</v>
      </c>
      <c r="AQ72" s="3">
        <v>54302</v>
      </c>
      <c r="AR72" s="3">
        <v>54401</v>
      </c>
      <c r="AS72" s="3">
        <v>54598</v>
      </c>
      <c r="AT72" s="3">
        <v>54480</v>
      </c>
      <c r="AU72" s="3">
        <v>54555</v>
      </c>
      <c r="AV72" s="3">
        <v>54998</v>
      </c>
      <c r="AW72" s="3">
        <v>55373</v>
      </c>
      <c r="AX72" s="4">
        <v>55000</v>
      </c>
      <c r="AY72" s="2">
        <v>57687</v>
      </c>
      <c r="AZ72" s="3">
        <v>58263</v>
      </c>
      <c r="BA72" s="3">
        <v>58473</v>
      </c>
      <c r="BB72" s="3">
        <v>58326</v>
      </c>
      <c r="BC72" s="3">
        <v>58208</v>
      </c>
      <c r="BD72" s="3">
        <v>58223</v>
      </c>
      <c r="BE72" s="3">
        <v>58307</v>
      </c>
      <c r="BF72" s="3">
        <v>57995</v>
      </c>
      <c r="BG72" s="3">
        <v>58551</v>
      </c>
      <c r="BH72" s="3">
        <v>59074</v>
      </c>
      <c r="BI72" s="3">
        <v>59587</v>
      </c>
      <c r="BJ72" s="4">
        <v>58801</v>
      </c>
      <c r="BK72" s="2">
        <v>60621</v>
      </c>
      <c r="BL72" s="3">
        <v>60965</v>
      </c>
      <c r="BM72" s="3">
        <v>61094</v>
      </c>
      <c r="BN72" s="3">
        <v>61356</v>
      </c>
      <c r="BO72" s="3">
        <v>60918</v>
      </c>
      <c r="BP72" s="3">
        <v>61052</v>
      </c>
      <c r="BQ72" s="3">
        <v>60754</v>
      </c>
      <c r="BR72" s="3">
        <v>60382</v>
      </c>
      <c r="BS72" s="3">
        <v>60935</v>
      </c>
      <c r="BT72" s="3">
        <v>61358</v>
      </c>
      <c r="BU72" s="3">
        <v>61364</v>
      </c>
      <c r="BV72" s="4">
        <v>61216</v>
      </c>
      <c r="BW72" s="2">
        <v>62904</v>
      </c>
      <c r="BX72" s="3">
        <v>63278</v>
      </c>
      <c r="BY72" s="3">
        <v>63449</v>
      </c>
      <c r="BZ72" s="3">
        <v>63425</v>
      </c>
      <c r="CA72" s="3">
        <v>63099</v>
      </c>
      <c r="CB72" s="3">
        <v>63298</v>
      </c>
      <c r="CC72" s="3">
        <v>62785</v>
      </c>
      <c r="CD72" s="3">
        <v>62988</v>
      </c>
      <c r="CE72" s="3">
        <v>63070</v>
      </c>
      <c r="CF72" s="3">
        <v>63388</v>
      </c>
      <c r="CG72" s="3">
        <v>63712</v>
      </c>
      <c r="CH72" s="4">
        <v>63329</v>
      </c>
      <c r="CI72" s="2">
        <v>64326</v>
      </c>
      <c r="CJ72" s="3">
        <v>64710</v>
      </c>
      <c r="CK72" s="3">
        <v>64902</v>
      </c>
      <c r="CL72" s="3">
        <v>64383</v>
      </c>
      <c r="CM72" s="3">
        <v>64347</v>
      </c>
      <c r="CN72" s="3">
        <v>64356</v>
      </c>
      <c r="CO72" s="3">
        <v>64047</v>
      </c>
      <c r="CP72" s="3">
        <v>64379</v>
      </c>
      <c r="CQ72" s="3">
        <v>64792</v>
      </c>
      <c r="CR72" s="3">
        <v>65228</v>
      </c>
      <c r="CS72" s="3">
        <v>65876</v>
      </c>
      <c r="CT72" s="4">
        <v>65133</v>
      </c>
      <c r="CU72" s="2">
        <v>65532</v>
      </c>
      <c r="CV72" s="3">
        <v>65753</v>
      </c>
      <c r="CW72" s="3">
        <v>66213</v>
      </c>
      <c r="CX72" s="3">
        <v>66379</v>
      </c>
      <c r="CY72" s="3">
        <v>66665</v>
      </c>
      <c r="CZ72" s="3">
        <v>66998</v>
      </c>
      <c r="DA72" s="3">
        <v>66545</v>
      </c>
      <c r="DB72" s="3">
        <v>67128</v>
      </c>
      <c r="DC72" s="3">
        <v>67784</v>
      </c>
      <c r="DD72" s="3">
        <v>67929</v>
      </c>
      <c r="DE72" s="3">
        <v>68281</v>
      </c>
      <c r="DF72" s="4">
        <v>67370</v>
      </c>
      <c r="DG72" s="2">
        <v>67438</v>
      </c>
      <c r="DH72" s="3">
        <v>67730</v>
      </c>
      <c r="DI72" s="3">
        <v>67860</v>
      </c>
      <c r="DJ72" s="3">
        <v>67925</v>
      </c>
      <c r="DK72" s="3">
        <v>68207</v>
      </c>
      <c r="DL72" s="3">
        <v>68160</v>
      </c>
      <c r="DM72" s="3">
        <v>67818</v>
      </c>
      <c r="DN72" s="3">
        <v>68232</v>
      </c>
      <c r="DO72" s="3">
        <v>68790</v>
      </c>
      <c r="DP72" s="3">
        <v>69434</v>
      </c>
      <c r="DQ72" s="3">
        <v>70026</v>
      </c>
      <c r="DR72" s="4">
        <v>68562</v>
      </c>
      <c r="DS72" s="2">
        <v>69120</v>
      </c>
      <c r="DT72" s="3">
        <v>69278</v>
      </c>
      <c r="DU72" s="3">
        <v>70036</v>
      </c>
      <c r="DV72" s="3">
        <v>70003</v>
      </c>
      <c r="DW72" s="3">
        <v>69680</v>
      </c>
      <c r="DX72" s="3">
        <v>70284</v>
      </c>
      <c r="DY72" s="3">
        <v>69350</v>
      </c>
      <c r="DZ72" s="3">
        <v>69519</v>
      </c>
      <c r="EA72" s="3">
        <v>69744</v>
      </c>
      <c r="EB72" s="3">
        <v>70174</v>
      </c>
      <c r="EC72" s="3">
        <v>70173</v>
      </c>
      <c r="ED72" s="4">
        <v>69086</v>
      </c>
      <c r="EE72" s="2">
        <v>69032</v>
      </c>
      <c r="EF72" s="3">
        <v>68911</v>
      </c>
      <c r="EG72" s="3">
        <v>69597</v>
      </c>
      <c r="EH72" s="3">
        <v>69691</v>
      </c>
      <c r="EI72" s="3">
        <v>69307</v>
      </c>
      <c r="EJ72" s="3">
        <v>70106</v>
      </c>
      <c r="EK72" s="3">
        <v>69851</v>
      </c>
      <c r="EL72" s="3">
        <v>70228</v>
      </c>
      <c r="EM72" s="3">
        <v>70089</v>
      </c>
      <c r="EN72" s="3">
        <v>70692</v>
      </c>
      <c r="EO72" s="3">
        <v>71494</v>
      </c>
      <c r="EP72" s="4">
        <v>70487</v>
      </c>
      <c r="EQ72" s="2">
        <v>71873</v>
      </c>
      <c r="ER72" s="3">
        <v>72555</v>
      </c>
      <c r="ES72" s="3">
        <v>72966</v>
      </c>
      <c r="ET72" s="3">
        <v>72797</v>
      </c>
      <c r="EU72" s="3">
        <v>72744</v>
      </c>
      <c r="EV72" s="3">
        <v>72009</v>
      </c>
      <c r="EW72" s="3">
        <v>71728</v>
      </c>
      <c r="EX72" s="3">
        <v>71997</v>
      </c>
      <c r="EY72" s="3">
        <v>72439</v>
      </c>
      <c r="EZ72" s="3">
        <v>72504</v>
      </c>
      <c r="FA72" s="3">
        <v>73095</v>
      </c>
      <c r="FB72" s="4">
        <v>72159</v>
      </c>
      <c r="FC72" s="2">
        <v>73698</v>
      </c>
      <c r="FD72" s="3">
        <v>74266</v>
      </c>
      <c r="FE72" s="3">
        <v>74262</v>
      </c>
      <c r="FF72" s="3">
        <v>74295</v>
      </c>
      <c r="FG72" s="3">
        <v>74185</v>
      </c>
      <c r="FH72" s="3">
        <v>74175</v>
      </c>
      <c r="FI72" s="3">
        <v>73982</v>
      </c>
      <c r="FJ72" s="3">
        <v>74270</v>
      </c>
      <c r="FK72" s="3">
        <v>75137</v>
      </c>
      <c r="FL72" s="3">
        <v>75484</v>
      </c>
      <c r="FM72" s="3">
        <v>76005</v>
      </c>
      <c r="FN72" s="4">
        <v>74644</v>
      </c>
      <c r="FO72" s="2">
        <v>76331</v>
      </c>
      <c r="FP72" s="3">
        <v>76762</v>
      </c>
      <c r="FQ72" s="3">
        <v>77268</v>
      </c>
      <c r="FR72" s="3">
        <v>77078</v>
      </c>
      <c r="FS72" s="3">
        <v>77020</v>
      </c>
      <c r="FT72" s="3">
        <v>76783</v>
      </c>
      <c r="FU72" s="3">
        <v>76409</v>
      </c>
      <c r="FV72" s="3">
        <v>76234</v>
      </c>
      <c r="FW72" s="3">
        <v>76849</v>
      </c>
      <c r="FX72" s="3">
        <v>76243</v>
      </c>
      <c r="FY72" s="3">
        <v>76491</v>
      </c>
      <c r="FZ72" s="4">
        <v>75930</v>
      </c>
      <c r="GA72" s="2">
        <v>78046</v>
      </c>
      <c r="GB72" s="3">
        <v>78691</v>
      </c>
      <c r="GC72" s="3">
        <v>79215</v>
      </c>
      <c r="GD72" s="3">
        <v>78588</v>
      </c>
      <c r="GE72" s="3">
        <v>78714</v>
      </c>
      <c r="GF72" s="3">
        <v>78830</v>
      </c>
      <c r="GG72" s="3">
        <v>78794</v>
      </c>
      <c r="GH72" s="3">
        <v>79249</v>
      </c>
      <c r="GI72" s="3">
        <v>79839</v>
      </c>
      <c r="GJ72" s="3">
        <v>80204</v>
      </c>
      <c r="GK72" s="3">
        <v>80657</v>
      </c>
      <c r="GL72" s="4">
        <v>79615</v>
      </c>
      <c r="GM72" s="2">
        <v>81092</v>
      </c>
      <c r="GN72" s="3">
        <v>81321</v>
      </c>
      <c r="GO72" s="3">
        <v>81794</v>
      </c>
      <c r="GP72" s="3">
        <v>82025</v>
      </c>
      <c r="GQ72" s="3">
        <v>82046</v>
      </c>
      <c r="GR72" s="3">
        <v>82150</v>
      </c>
      <c r="GS72" s="3">
        <v>82369</v>
      </c>
      <c r="GT72" s="3">
        <v>82686</v>
      </c>
      <c r="GU72" s="3">
        <v>83206</v>
      </c>
      <c r="GV72" s="3">
        <v>83801</v>
      </c>
      <c r="GW72" s="3">
        <v>84111</v>
      </c>
      <c r="GX72" s="4">
        <v>82617</v>
      </c>
      <c r="GY72" s="2">
        <v>84176</v>
      </c>
      <c r="GZ72" s="3">
        <v>84785</v>
      </c>
      <c r="HA72" s="3">
        <v>84809</v>
      </c>
      <c r="HB72" s="3">
        <v>85097</v>
      </c>
      <c r="HC72" s="3">
        <v>84229</v>
      </c>
      <c r="HD72" s="3">
        <v>83946</v>
      </c>
      <c r="HE72" s="3">
        <v>83154</v>
      </c>
      <c r="HF72" s="3">
        <v>83706</v>
      </c>
      <c r="HG72" s="3">
        <v>84041</v>
      </c>
      <c r="HH72" s="3">
        <v>83682</v>
      </c>
      <c r="HI72" s="3">
        <v>84660</v>
      </c>
      <c r="HJ72" s="4">
        <v>83900</v>
      </c>
      <c r="HK72" s="2">
        <v>83665</v>
      </c>
      <c r="HL72" s="3">
        <v>84596</v>
      </c>
      <c r="HM72" s="3">
        <v>84786</v>
      </c>
      <c r="HN72" s="3">
        <v>85273</v>
      </c>
      <c r="HO72" s="3">
        <v>85639</v>
      </c>
      <c r="HP72" s="3">
        <v>86071</v>
      </c>
      <c r="HQ72" s="3">
        <v>85878</v>
      </c>
      <c r="HR72" s="3">
        <v>86287</v>
      </c>
      <c r="HS72" s="3">
        <v>87247</v>
      </c>
      <c r="HT72" s="3">
        <v>87785</v>
      </c>
      <c r="HU72" s="3">
        <v>88263</v>
      </c>
      <c r="HV72" s="4">
        <v>86795</v>
      </c>
      <c r="HW72" s="2">
        <v>87318</v>
      </c>
      <c r="HX72" s="3">
        <v>87825</v>
      </c>
      <c r="HY72" s="3">
        <v>89447</v>
      </c>
      <c r="HZ72" s="3">
        <v>89601</v>
      </c>
      <c r="IA72" s="3">
        <v>89522</v>
      </c>
      <c r="IB72" s="3">
        <v>89517</v>
      </c>
      <c r="IC72" s="3">
        <v>89562</v>
      </c>
      <c r="ID72" s="3">
        <v>90180</v>
      </c>
      <c r="IE72" s="3">
        <v>90916</v>
      </c>
      <c r="IF72" s="3">
        <v>92107</v>
      </c>
      <c r="IG72" s="3">
        <v>92229</v>
      </c>
      <c r="IH72" s="4">
        <v>91244</v>
      </c>
      <c r="II72" s="2">
        <v>91822</v>
      </c>
      <c r="IJ72" s="3">
        <v>92249</v>
      </c>
      <c r="IK72" s="3">
        <v>92426</v>
      </c>
      <c r="IL72" s="3">
        <v>92866</v>
      </c>
      <c r="IM72" s="3">
        <v>92719</v>
      </c>
      <c r="IN72" s="3">
        <v>93143</v>
      </c>
      <c r="IO72" s="3">
        <v>91935</v>
      </c>
      <c r="IP72" s="3">
        <v>92694</v>
      </c>
      <c r="IQ72" s="3">
        <v>93542</v>
      </c>
      <c r="IR72" s="3">
        <v>93091</v>
      </c>
      <c r="IS72" s="3">
        <v>93840</v>
      </c>
      <c r="IT72" s="4">
        <v>92111</v>
      </c>
      <c r="IU72" s="2">
        <v>93313</v>
      </c>
      <c r="IV72" s="3">
        <v>94432</v>
      </c>
      <c r="IW72" s="3">
        <v>94788</v>
      </c>
      <c r="IX72" s="3">
        <v>95190</v>
      </c>
      <c r="IY72" s="3">
        <v>95415</v>
      </c>
      <c r="IZ72" s="3">
        <v>95156</v>
      </c>
      <c r="JA72" s="3">
        <v>94826</v>
      </c>
      <c r="JB72" s="3">
        <v>95188</v>
      </c>
      <c r="JC72" s="3">
        <v>96082</v>
      </c>
      <c r="JD72" s="3">
        <v>96648</v>
      </c>
      <c r="JE72" s="3">
        <v>97869</v>
      </c>
      <c r="JF72" s="4">
        <v>96485</v>
      </c>
      <c r="JG72" s="2">
        <v>96488</v>
      </c>
      <c r="JH72" s="3">
        <v>97456</v>
      </c>
      <c r="JI72" s="3">
        <v>96738</v>
      </c>
      <c r="JJ72" s="3">
        <v>94571</v>
      </c>
      <c r="JK72" s="3">
        <v>93919</v>
      </c>
      <c r="JL72" s="3">
        <v>92906</v>
      </c>
      <c r="JM72" s="3">
        <v>92612</v>
      </c>
      <c r="JN72" s="3">
        <v>93098</v>
      </c>
      <c r="JO72" s="3">
        <v>93685</v>
      </c>
      <c r="JP72" s="3">
        <v>94328</v>
      </c>
      <c r="JQ72" s="3">
        <v>94797</v>
      </c>
      <c r="JR72" s="4">
        <v>93030</v>
      </c>
      <c r="JS72" s="2">
        <v>93676</v>
      </c>
      <c r="JT72" s="3">
        <v>94751</v>
      </c>
      <c r="JU72" s="3">
        <v>95033</v>
      </c>
      <c r="JV72" s="3">
        <v>95451</v>
      </c>
      <c r="JW72" s="3">
        <v>95980</v>
      </c>
      <c r="JX72" s="3">
        <v>96688</v>
      </c>
      <c r="JY72" s="3">
        <v>93319</v>
      </c>
      <c r="JZ72" s="3">
        <v>93188</v>
      </c>
      <c r="KA72" s="3">
        <v>92907</v>
      </c>
      <c r="KB72" s="3">
        <v>93291</v>
      </c>
      <c r="KC72" s="3">
        <v>93942</v>
      </c>
      <c r="KD72" s="3">
        <v>92685</v>
      </c>
      <c r="KE72" s="2">
        <v>93394</v>
      </c>
      <c r="KF72" s="3">
        <v>94152</v>
      </c>
      <c r="KG72" s="3">
        <v>94396</v>
      </c>
      <c r="KH72" s="3">
        <v>94736</v>
      </c>
      <c r="KI72" s="3">
        <v>95049</v>
      </c>
      <c r="KJ72" s="3">
        <v>95189</v>
      </c>
      <c r="KK72" s="4">
        <v>94937</v>
      </c>
    </row>
    <row r="73" spans="1:297" x14ac:dyDescent="0.25">
      <c r="A73" s="6"/>
      <c r="B73" s="14" t="s">
        <v>30</v>
      </c>
      <c r="C73" s="2">
        <v>42676</v>
      </c>
      <c r="D73" s="3">
        <v>42591</v>
      </c>
      <c r="E73" s="3">
        <v>42797</v>
      </c>
      <c r="F73" s="3">
        <v>42787</v>
      </c>
      <c r="G73" s="3">
        <v>42747</v>
      </c>
      <c r="H73" s="3">
        <v>42914</v>
      </c>
      <c r="I73" s="3">
        <v>42871</v>
      </c>
      <c r="J73" s="3">
        <v>42750</v>
      </c>
      <c r="K73" s="3">
        <v>42961</v>
      </c>
      <c r="L73" s="3">
        <v>43107</v>
      </c>
      <c r="M73" s="3">
        <v>42191</v>
      </c>
      <c r="N73" s="4">
        <v>42583</v>
      </c>
      <c r="O73" s="2">
        <v>43634</v>
      </c>
      <c r="P73" s="3">
        <v>44084</v>
      </c>
      <c r="Q73" s="3">
        <v>44393</v>
      </c>
      <c r="R73" s="3">
        <v>44428</v>
      </c>
      <c r="S73" s="3">
        <v>44342</v>
      </c>
      <c r="T73" s="3">
        <v>44724</v>
      </c>
      <c r="U73" s="3">
        <v>44588</v>
      </c>
      <c r="V73" s="3">
        <v>44575</v>
      </c>
      <c r="W73" s="3">
        <v>44877</v>
      </c>
      <c r="X73" s="3">
        <v>45011</v>
      </c>
      <c r="Y73" s="3">
        <v>45389</v>
      </c>
      <c r="Z73" s="4">
        <v>45086</v>
      </c>
      <c r="AA73" s="2">
        <v>45673</v>
      </c>
      <c r="AB73" s="3">
        <v>45850</v>
      </c>
      <c r="AC73" s="3">
        <v>46093</v>
      </c>
      <c r="AD73" s="3">
        <v>46042</v>
      </c>
      <c r="AE73" s="3">
        <v>46044</v>
      </c>
      <c r="AF73" s="3">
        <v>46030</v>
      </c>
      <c r="AG73" s="3">
        <v>46057</v>
      </c>
      <c r="AH73" s="3">
        <v>46049</v>
      </c>
      <c r="AI73" s="3">
        <v>46382</v>
      </c>
      <c r="AJ73" s="3">
        <v>46721</v>
      </c>
      <c r="AK73" s="3">
        <v>46873</v>
      </c>
      <c r="AL73" s="4">
        <v>46513</v>
      </c>
      <c r="AM73" s="2">
        <v>47879</v>
      </c>
      <c r="AN73" s="3">
        <v>47918</v>
      </c>
      <c r="AO73" s="3">
        <v>48005</v>
      </c>
      <c r="AP73" s="3">
        <v>47892</v>
      </c>
      <c r="AQ73" s="3">
        <v>47965</v>
      </c>
      <c r="AR73" s="3">
        <v>48067</v>
      </c>
      <c r="AS73" s="3">
        <v>48193</v>
      </c>
      <c r="AT73" s="3">
        <v>48234</v>
      </c>
      <c r="AU73" s="3">
        <v>48291</v>
      </c>
      <c r="AV73" s="3">
        <v>48619</v>
      </c>
      <c r="AW73" s="3">
        <v>48906</v>
      </c>
      <c r="AX73" s="4">
        <v>48545</v>
      </c>
      <c r="AY73" s="2">
        <v>49069</v>
      </c>
      <c r="AZ73" s="3">
        <v>49556</v>
      </c>
      <c r="BA73" s="3">
        <v>49797</v>
      </c>
      <c r="BB73" s="3">
        <v>49793</v>
      </c>
      <c r="BC73" s="3">
        <v>49734</v>
      </c>
      <c r="BD73" s="3">
        <v>49676</v>
      </c>
      <c r="BE73" s="3">
        <v>49521</v>
      </c>
      <c r="BF73" s="3">
        <v>49445</v>
      </c>
      <c r="BG73" s="3">
        <v>49918</v>
      </c>
      <c r="BH73" s="3">
        <v>50305</v>
      </c>
      <c r="BI73" s="3">
        <v>50876</v>
      </c>
      <c r="BJ73" s="4">
        <v>50303</v>
      </c>
      <c r="BK73" s="2">
        <v>51507</v>
      </c>
      <c r="BL73" s="3">
        <v>51726</v>
      </c>
      <c r="BM73" s="3">
        <v>51857</v>
      </c>
      <c r="BN73" s="3">
        <v>51800</v>
      </c>
      <c r="BO73" s="3">
        <v>51568</v>
      </c>
      <c r="BP73" s="3">
        <v>51707</v>
      </c>
      <c r="BQ73" s="3">
        <v>51406</v>
      </c>
      <c r="BR73" s="3">
        <v>51444</v>
      </c>
      <c r="BS73" s="3">
        <v>51769</v>
      </c>
      <c r="BT73" s="3">
        <v>51980</v>
      </c>
      <c r="BU73" s="3">
        <v>51866</v>
      </c>
      <c r="BV73" s="4">
        <v>51722</v>
      </c>
      <c r="BW73" s="2">
        <v>53009</v>
      </c>
      <c r="BX73" s="3">
        <v>53322</v>
      </c>
      <c r="BY73" s="3">
        <v>53659</v>
      </c>
      <c r="BZ73" s="3">
        <v>53601</v>
      </c>
      <c r="CA73" s="3">
        <v>53438</v>
      </c>
      <c r="CB73" s="3">
        <v>53415</v>
      </c>
      <c r="CC73" s="3">
        <v>53143</v>
      </c>
      <c r="CD73" s="3">
        <v>53310</v>
      </c>
      <c r="CE73" s="3">
        <v>53440</v>
      </c>
      <c r="CF73" s="3">
        <v>53601</v>
      </c>
      <c r="CG73" s="3">
        <v>53749</v>
      </c>
      <c r="CH73" s="4">
        <v>53473</v>
      </c>
      <c r="CI73" s="2">
        <v>55912</v>
      </c>
      <c r="CJ73" s="3">
        <v>56056</v>
      </c>
      <c r="CK73" s="3">
        <v>56147</v>
      </c>
      <c r="CL73" s="3">
        <v>55832</v>
      </c>
      <c r="CM73" s="3">
        <v>55649</v>
      </c>
      <c r="CN73" s="3">
        <v>55789</v>
      </c>
      <c r="CO73" s="3">
        <v>55540</v>
      </c>
      <c r="CP73" s="3">
        <v>55887</v>
      </c>
      <c r="CQ73" s="3">
        <v>56102</v>
      </c>
      <c r="CR73" s="3">
        <v>56394</v>
      </c>
      <c r="CS73" s="3">
        <v>56823</v>
      </c>
      <c r="CT73" s="4">
        <v>56174</v>
      </c>
      <c r="CU73" s="2">
        <v>58078</v>
      </c>
      <c r="CV73" s="3">
        <v>58404</v>
      </c>
      <c r="CW73" s="3">
        <v>58795</v>
      </c>
      <c r="CX73" s="3">
        <v>58651</v>
      </c>
      <c r="CY73" s="3">
        <v>58853</v>
      </c>
      <c r="CZ73" s="3">
        <v>59035</v>
      </c>
      <c r="DA73" s="3">
        <v>58829</v>
      </c>
      <c r="DB73" s="3">
        <v>59119</v>
      </c>
      <c r="DC73" s="3">
        <v>59464</v>
      </c>
      <c r="DD73" s="3">
        <v>59605</v>
      </c>
      <c r="DE73" s="3">
        <v>59797</v>
      </c>
      <c r="DF73" s="4">
        <v>59225</v>
      </c>
      <c r="DG73" s="2">
        <v>62361</v>
      </c>
      <c r="DH73" s="3">
        <v>62617</v>
      </c>
      <c r="DI73" s="3">
        <v>62952</v>
      </c>
      <c r="DJ73" s="3">
        <v>62832</v>
      </c>
      <c r="DK73" s="3">
        <v>63064</v>
      </c>
      <c r="DL73" s="3">
        <v>62974</v>
      </c>
      <c r="DM73" s="3">
        <v>62671</v>
      </c>
      <c r="DN73" s="3">
        <v>63172</v>
      </c>
      <c r="DO73" s="3">
        <v>63533</v>
      </c>
      <c r="DP73" s="3">
        <v>64012</v>
      </c>
      <c r="DQ73" s="3">
        <v>64699</v>
      </c>
      <c r="DR73" s="4">
        <v>63326</v>
      </c>
      <c r="DS73" s="2">
        <v>65643</v>
      </c>
      <c r="DT73" s="3">
        <v>65780</v>
      </c>
      <c r="DU73" s="3">
        <v>66316</v>
      </c>
      <c r="DV73" s="3">
        <v>66305</v>
      </c>
      <c r="DW73" s="3">
        <v>66098</v>
      </c>
      <c r="DX73" s="3">
        <v>66605</v>
      </c>
      <c r="DY73" s="3">
        <v>66009</v>
      </c>
      <c r="DZ73" s="3">
        <v>66239</v>
      </c>
      <c r="EA73" s="3">
        <v>66459</v>
      </c>
      <c r="EB73" s="3">
        <v>66859</v>
      </c>
      <c r="EC73" s="3">
        <v>66993</v>
      </c>
      <c r="ED73" s="4">
        <v>66065</v>
      </c>
      <c r="EE73" s="2">
        <v>68010</v>
      </c>
      <c r="EF73" s="3">
        <v>67889</v>
      </c>
      <c r="EG73" s="3">
        <v>68579</v>
      </c>
      <c r="EH73" s="3">
        <v>68555</v>
      </c>
      <c r="EI73" s="3">
        <v>68119</v>
      </c>
      <c r="EJ73" s="3">
        <v>68719</v>
      </c>
      <c r="EK73" s="3">
        <v>68488</v>
      </c>
      <c r="EL73" s="3">
        <v>68584</v>
      </c>
      <c r="EM73" s="3">
        <v>68461</v>
      </c>
      <c r="EN73" s="3">
        <v>68798</v>
      </c>
      <c r="EO73" s="3">
        <v>69344</v>
      </c>
      <c r="EP73" s="4">
        <v>68444</v>
      </c>
      <c r="EQ73" s="2">
        <v>69759</v>
      </c>
      <c r="ER73" s="3">
        <v>70384</v>
      </c>
      <c r="ES73" s="3">
        <v>70819</v>
      </c>
      <c r="ET73" s="3">
        <v>70539</v>
      </c>
      <c r="EU73" s="3">
        <v>70482</v>
      </c>
      <c r="EV73" s="3">
        <v>69941</v>
      </c>
      <c r="EW73" s="3">
        <v>69664</v>
      </c>
      <c r="EX73" s="3">
        <v>69770</v>
      </c>
      <c r="EY73" s="3">
        <v>70251</v>
      </c>
      <c r="EZ73" s="3">
        <v>70268</v>
      </c>
      <c r="FA73" s="3">
        <v>70620</v>
      </c>
      <c r="FB73" s="4">
        <v>69565</v>
      </c>
      <c r="FC73" s="2">
        <v>70209</v>
      </c>
      <c r="FD73" s="3">
        <v>70519</v>
      </c>
      <c r="FE73" s="3">
        <v>70498</v>
      </c>
      <c r="FF73" s="3">
        <v>70476</v>
      </c>
      <c r="FG73" s="3">
        <v>70469</v>
      </c>
      <c r="FH73" s="3">
        <v>70445</v>
      </c>
      <c r="FI73" s="3">
        <v>70377</v>
      </c>
      <c r="FJ73" s="3">
        <v>70673</v>
      </c>
      <c r="FK73" s="3">
        <v>71377</v>
      </c>
      <c r="FL73" s="3">
        <v>71599</v>
      </c>
      <c r="FM73" s="3">
        <v>71804</v>
      </c>
      <c r="FN73" s="4">
        <v>70635</v>
      </c>
      <c r="FO73" s="2">
        <v>71049</v>
      </c>
      <c r="FP73" s="3">
        <v>71474</v>
      </c>
      <c r="FQ73" s="3">
        <v>71913</v>
      </c>
      <c r="FR73" s="3">
        <v>71661</v>
      </c>
      <c r="FS73" s="3">
        <v>71580</v>
      </c>
      <c r="FT73" s="3">
        <v>71140</v>
      </c>
      <c r="FU73" s="3">
        <v>70891</v>
      </c>
      <c r="FV73" s="3">
        <v>70694</v>
      </c>
      <c r="FW73" s="3">
        <v>71344</v>
      </c>
      <c r="FX73" s="3">
        <v>70825</v>
      </c>
      <c r="FY73" s="3">
        <v>71132</v>
      </c>
      <c r="FZ73" s="4">
        <v>70494</v>
      </c>
      <c r="GA73" s="2">
        <v>71311</v>
      </c>
      <c r="GB73" s="3">
        <v>71755</v>
      </c>
      <c r="GC73" s="3">
        <v>72275</v>
      </c>
      <c r="GD73" s="3">
        <v>71795</v>
      </c>
      <c r="GE73" s="3">
        <v>71891</v>
      </c>
      <c r="GF73" s="3">
        <v>72085</v>
      </c>
      <c r="GG73" s="3">
        <v>71859</v>
      </c>
      <c r="GH73" s="3">
        <v>72274</v>
      </c>
      <c r="GI73" s="3">
        <v>72693</v>
      </c>
      <c r="GJ73" s="3">
        <v>73100</v>
      </c>
      <c r="GK73" s="3">
        <v>73442</v>
      </c>
      <c r="GL73" s="4">
        <v>72282</v>
      </c>
      <c r="GM73" s="2">
        <v>72693</v>
      </c>
      <c r="GN73" s="3">
        <v>72900</v>
      </c>
      <c r="GO73" s="3">
        <v>73372</v>
      </c>
      <c r="GP73" s="3">
        <v>73305</v>
      </c>
      <c r="GQ73" s="3">
        <v>73408</v>
      </c>
      <c r="GR73" s="3">
        <v>73544</v>
      </c>
      <c r="GS73" s="3">
        <v>73744</v>
      </c>
      <c r="GT73" s="3">
        <v>73855</v>
      </c>
      <c r="GU73" s="3">
        <v>74261</v>
      </c>
      <c r="GV73" s="3">
        <v>74773</v>
      </c>
      <c r="GW73" s="3">
        <v>74909</v>
      </c>
      <c r="GX73" s="4">
        <v>73717</v>
      </c>
      <c r="GY73" s="2">
        <v>75896</v>
      </c>
      <c r="GZ73" s="3">
        <v>76250</v>
      </c>
      <c r="HA73" s="3">
        <v>76399</v>
      </c>
      <c r="HB73" s="3">
        <v>76363</v>
      </c>
      <c r="HC73" s="3">
        <v>75809</v>
      </c>
      <c r="HD73" s="3">
        <v>75490</v>
      </c>
      <c r="HE73" s="3">
        <v>74867</v>
      </c>
      <c r="HF73" s="3">
        <v>75322</v>
      </c>
      <c r="HG73" s="3">
        <v>75754</v>
      </c>
      <c r="HH73" s="3">
        <v>75482</v>
      </c>
      <c r="HI73" s="3">
        <v>76214</v>
      </c>
      <c r="HJ73" s="4">
        <v>75559</v>
      </c>
      <c r="HK73" s="2">
        <v>75284</v>
      </c>
      <c r="HL73" s="3">
        <v>76190</v>
      </c>
      <c r="HM73" s="3">
        <v>76207</v>
      </c>
      <c r="HN73" s="3">
        <v>76799</v>
      </c>
      <c r="HO73" s="3">
        <v>77155</v>
      </c>
      <c r="HP73" s="3">
        <v>77549</v>
      </c>
      <c r="HQ73" s="3">
        <v>77465</v>
      </c>
      <c r="HR73" s="3">
        <v>77872</v>
      </c>
      <c r="HS73" s="3">
        <v>78863</v>
      </c>
      <c r="HT73" s="3">
        <v>79480</v>
      </c>
      <c r="HU73" s="3">
        <v>79838</v>
      </c>
      <c r="HV73" s="4">
        <v>78767</v>
      </c>
      <c r="HW73" s="2">
        <v>79432</v>
      </c>
      <c r="HX73" s="3">
        <v>79862</v>
      </c>
      <c r="HY73" s="3">
        <v>81158</v>
      </c>
      <c r="HZ73" s="3">
        <v>81068</v>
      </c>
      <c r="IA73" s="3">
        <v>80947</v>
      </c>
      <c r="IB73" s="3">
        <v>80776</v>
      </c>
      <c r="IC73" s="3">
        <v>80652</v>
      </c>
      <c r="ID73" s="3">
        <v>81256</v>
      </c>
      <c r="IE73" s="3">
        <v>81919</v>
      </c>
      <c r="IF73" s="3">
        <v>82855</v>
      </c>
      <c r="IG73" s="3">
        <v>83029</v>
      </c>
      <c r="IH73" s="4">
        <v>82106</v>
      </c>
      <c r="II73" s="2">
        <v>82831</v>
      </c>
      <c r="IJ73" s="3">
        <v>83214</v>
      </c>
      <c r="IK73" s="3">
        <v>83412</v>
      </c>
      <c r="IL73" s="3">
        <v>83705</v>
      </c>
      <c r="IM73" s="3">
        <v>83826</v>
      </c>
      <c r="IN73" s="3">
        <v>84389</v>
      </c>
      <c r="IO73" s="3">
        <v>83252</v>
      </c>
      <c r="IP73" s="3">
        <v>84194</v>
      </c>
      <c r="IQ73" s="3">
        <v>84737</v>
      </c>
      <c r="IR73" s="3">
        <v>84410</v>
      </c>
      <c r="IS73" s="3">
        <v>85153</v>
      </c>
      <c r="IT73" s="4">
        <v>83687</v>
      </c>
      <c r="IU73" s="2">
        <v>84598</v>
      </c>
      <c r="IV73" s="3">
        <v>85478</v>
      </c>
      <c r="IW73" s="3">
        <v>85778</v>
      </c>
      <c r="IX73" s="3">
        <v>86076</v>
      </c>
      <c r="IY73" s="3">
        <v>86357</v>
      </c>
      <c r="IZ73" s="3">
        <v>86335</v>
      </c>
      <c r="JA73" s="3">
        <v>86091</v>
      </c>
      <c r="JB73" s="3">
        <v>86460</v>
      </c>
      <c r="JC73" s="3">
        <v>87487</v>
      </c>
      <c r="JD73" s="3">
        <v>88069</v>
      </c>
      <c r="JE73" s="3">
        <v>89053</v>
      </c>
      <c r="JF73" s="4">
        <v>88076</v>
      </c>
      <c r="JG73" s="2">
        <v>88033</v>
      </c>
      <c r="JH73" s="3">
        <v>89033</v>
      </c>
      <c r="JI73" s="3">
        <v>88392</v>
      </c>
      <c r="JJ73" s="3">
        <v>86885</v>
      </c>
      <c r="JK73" s="3">
        <v>86133</v>
      </c>
      <c r="JL73" s="3">
        <v>85573</v>
      </c>
      <c r="JM73" s="3">
        <v>85215</v>
      </c>
      <c r="JN73" s="3">
        <v>85819</v>
      </c>
      <c r="JO73" s="3">
        <v>86246</v>
      </c>
      <c r="JP73" s="3">
        <v>86717</v>
      </c>
      <c r="JQ73" s="3">
        <v>87105</v>
      </c>
      <c r="JR73" s="4">
        <v>85704</v>
      </c>
      <c r="JS73" s="2">
        <v>86057</v>
      </c>
      <c r="JT73" s="3">
        <v>86829</v>
      </c>
      <c r="JU73" s="3">
        <v>87017</v>
      </c>
      <c r="JV73" s="3">
        <v>87287</v>
      </c>
      <c r="JW73" s="3">
        <v>87659</v>
      </c>
      <c r="JX73" s="3">
        <v>88054</v>
      </c>
      <c r="JY73" s="3">
        <v>85526</v>
      </c>
      <c r="JZ73" s="3">
        <v>85525</v>
      </c>
      <c r="KA73" s="3">
        <v>85227</v>
      </c>
      <c r="KB73" s="3">
        <v>85343</v>
      </c>
      <c r="KC73" s="3">
        <v>85668</v>
      </c>
      <c r="KD73" s="3">
        <v>84675</v>
      </c>
      <c r="KE73" s="2">
        <v>85172</v>
      </c>
      <c r="KF73" s="3">
        <v>85818</v>
      </c>
      <c r="KG73" s="3">
        <v>86120</v>
      </c>
      <c r="KH73" s="3">
        <v>85956</v>
      </c>
      <c r="KI73" s="3">
        <v>86410</v>
      </c>
      <c r="KJ73" s="3">
        <v>86582</v>
      </c>
      <c r="KK73" s="4">
        <v>86222</v>
      </c>
    </row>
    <row r="74" spans="1:297" x14ac:dyDescent="0.25">
      <c r="A74" s="6"/>
      <c r="B74" s="14" t="s">
        <v>31</v>
      </c>
      <c r="C74" s="2">
        <v>34772</v>
      </c>
      <c r="D74" s="3">
        <v>34808</v>
      </c>
      <c r="E74" s="3">
        <v>34974</v>
      </c>
      <c r="F74" s="3">
        <v>35030</v>
      </c>
      <c r="G74" s="3">
        <v>34917</v>
      </c>
      <c r="H74" s="3">
        <v>35100</v>
      </c>
      <c r="I74" s="3">
        <v>35083</v>
      </c>
      <c r="J74" s="3">
        <v>35045</v>
      </c>
      <c r="K74" s="3">
        <v>35201</v>
      </c>
      <c r="L74" s="3">
        <v>35325</v>
      </c>
      <c r="M74" s="3">
        <v>35005</v>
      </c>
      <c r="N74" s="4">
        <v>35135</v>
      </c>
      <c r="O74" s="2">
        <v>36640</v>
      </c>
      <c r="P74" s="3">
        <v>36811</v>
      </c>
      <c r="Q74" s="3">
        <v>37010</v>
      </c>
      <c r="R74" s="3">
        <v>37003</v>
      </c>
      <c r="S74" s="3">
        <v>37043</v>
      </c>
      <c r="T74" s="3">
        <v>37177</v>
      </c>
      <c r="U74" s="3">
        <v>37115</v>
      </c>
      <c r="V74" s="3">
        <v>37268</v>
      </c>
      <c r="W74" s="3">
        <v>37482</v>
      </c>
      <c r="X74" s="3">
        <v>37572</v>
      </c>
      <c r="Y74" s="3">
        <v>37830</v>
      </c>
      <c r="Z74" s="4">
        <v>37692</v>
      </c>
      <c r="AA74" s="2">
        <v>39637</v>
      </c>
      <c r="AB74" s="3">
        <v>39743</v>
      </c>
      <c r="AC74" s="3">
        <v>39908</v>
      </c>
      <c r="AD74" s="3">
        <v>39950</v>
      </c>
      <c r="AE74" s="3">
        <v>39960</v>
      </c>
      <c r="AF74" s="3">
        <v>39990</v>
      </c>
      <c r="AG74" s="3">
        <v>39996</v>
      </c>
      <c r="AH74" s="3">
        <v>39965</v>
      </c>
      <c r="AI74" s="3">
        <v>40261</v>
      </c>
      <c r="AJ74" s="3">
        <v>40458</v>
      </c>
      <c r="AK74" s="3">
        <v>40601</v>
      </c>
      <c r="AL74" s="4">
        <v>40310</v>
      </c>
      <c r="AM74" s="2">
        <v>41426</v>
      </c>
      <c r="AN74" s="3">
        <v>41545</v>
      </c>
      <c r="AO74" s="3">
        <v>41558</v>
      </c>
      <c r="AP74" s="3">
        <v>41561</v>
      </c>
      <c r="AQ74" s="3">
        <v>41663</v>
      </c>
      <c r="AR74" s="3">
        <v>41715</v>
      </c>
      <c r="AS74" s="3">
        <v>41717</v>
      </c>
      <c r="AT74" s="3">
        <v>41743</v>
      </c>
      <c r="AU74" s="3">
        <v>41805</v>
      </c>
      <c r="AV74" s="3">
        <v>41975</v>
      </c>
      <c r="AW74" s="3">
        <v>42202</v>
      </c>
      <c r="AX74" s="4">
        <v>41930</v>
      </c>
      <c r="AY74" s="2">
        <v>43597</v>
      </c>
      <c r="AZ74" s="3">
        <v>43867</v>
      </c>
      <c r="BA74" s="3">
        <v>44174</v>
      </c>
      <c r="BB74" s="3">
        <v>44197</v>
      </c>
      <c r="BC74" s="3">
        <v>44092</v>
      </c>
      <c r="BD74" s="3">
        <v>44096</v>
      </c>
      <c r="BE74" s="3">
        <v>43866</v>
      </c>
      <c r="BF74" s="3">
        <v>43800</v>
      </c>
      <c r="BG74" s="3">
        <v>44212</v>
      </c>
      <c r="BH74" s="3">
        <v>44421</v>
      </c>
      <c r="BI74" s="3">
        <v>45016</v>
      </c>
      <c r="BJ74" s="4">
        <v>44643</v>
      </c>
      <c r="BK74" s="2">
        <v>46443</v>
      </c>
      <c r="BL74" s="3">
        <v>46541</v>
      </c>
      <c r="BM74" s="3">
        <v>46627</v>
      </c>
      <c r="BN74" s="3">
        <v>46602</v>
      </c>
      <c r="BO74" s="3">
        <v>46480</v>
      </c>
      <c r="BP74" s="3">
        <v>46530</v>
      </c>
      <c r="BQ74" s="3">
        <v>46239</v>
      </c>
      <c r="BR74" s="3">
        <v>46296</v>
      </c>
      <c r="BS74" s="3">
        <v>46478</v>
      </c>
      <c r="BT74" s="3">
        <v>46664</v>
      </c>
      <c r="BU74" s="3">
        <v>46516</v>
      </c>
      <c r="BV74" s="4">
        <v>46406</v>
      </c>
      <c r="BW74" s="2">
        <v>47864</v>
      </c>
      <c r="BX74" s="3">
        <v>48041</v>
      </c>
      <c r="BY74" s="3">
        <v>48184</v>
      </c>
      <c r="BZ74" s="3">
        <v>48218</v>
      </c>
      <c r="CA74" s="3">
        <v>47980</v>
      </c>
      <c r="CB74" s="3">
        <v>48055</v>
      </c>
      <c r="CC74" s="3">
        <v>47781</v>
      </c>
      <c r="CD74" s="3">
        <v>47853</v>
      </c>
      <c r="CE74" s="3">
        <v>47882</v>
      </c>
      <c r="CF74" s="3">
        <v>48170</v>
      </c>
      <c r="CG74" s="3">
        <v>48160</v>
      </c>
      <c r="CH74" s="4">
        <v>47933</v>
      </c>
      <c r="CI74" s="2">
        <v>48768</v>
      </c>
      <c r="CJ74" s="3">
        <v>48940</v>
      </c>
      <c r="CK74" s="3">
        <v>49029</v>
      </c>
      <c r="CL74" s="3">
        <v>48871</v>
      </c>
      <c r="CM74" s="3">
        <v>48753</v>
      </c>
      <c r="CN74" s="3">
        <v>48871</v>
      </c>
      <c r="CO74" s="3">
        <v>48713</v>
      </c>
      <c r="CP74" s="3">
        <v>49016</v>
      </c>
      <c r="CQ74" s="3">
        <v>49321</v>
      </c>
      <c r="CR74" s="3">
        <v>49500</v>
      </c>
      <c r="CS74" s="3">
        <v>49766</v>
      </c>
      <c r="CT74" s="4">
        <v>49262</v>
      </c>
      <c r="CU74" s="2">
        <v>51068</v>
      </c>
      <c r="CV74" s="3">
        <v>51158</v>
      </c>
      <c r="CW74" s="3">
        <v>51434</v>
      </c>
      <c r="CX74" s="3">
        <v>51386</v>
      </c>
      <c r="CY74" s="3">
        <v>51559</v>
      </c>
      <c r="CZ74" s="3">
        <v>51666</v>
      </c>
      <c r="DA74" s="3">
        <v>51325</v>
      </c>
      <c r="DB74" s="3">
        <v>51739</v>
      </c>
      <c r="DC74" s="3">
        <v>52028</v>
      </c>
      <c r="DD74" s="3">
        <v>52149</v>
      </c>
      <c r="DE74" s="3">
        <v>52384</v>
      </c>
      <c r="DF74" s="4">
        <v>51689</v>
      </c>
      <c r="DG74" s="2">
        <v>52839</v>
      </c>
      <c r="DH74" s="3">
        <v>53033</v>
      </c>
      <c r="DI74" s="3">
        <v>53126</v>
      </c>
      <c r="DJ74" s="3">
        <v>53125</v>
      </c>
      <c r="DK74" s="3">
        <v>53289</v>
      </c>
      <c r="DL74" s="3">
        <v>53161</v>
      </c>
      <c r="DM74" s="3">
        <v>53002</v>
      </c>
      <c r="DN74" s="3">
        <v>53442</v>
      </c>
      <c r="DO74" s="3">
        <v>53791</v>
      </c>
      <c r="DP74" s="3">
        <v>54092</v>
      </c>
      <c r="DQ74" s="3">
        <v>54522</v>
      </c>
      <c r="DR74" s="4">
        <v>53479</v>
      </c>
      <c r="DS74" s="2">
        <v>55313</v>
      </c>
      <c r="DT74" s="3">
        <v>55375</v>
      </c>
      <c r="DU74" s="3">
        <v>55623</v>
      </c>
      <c r="DV74" s="3">
        <v>55593</v>
      </c>
      <c r="DW74" s="3">
        <v>55381</v>
      </c>
      <c r="DX74" s="3">
        <v>55667</v>
      </c>
      <c r="DY74" s="3">
        <v>55289</v>
      </c>
      <c r="DZ74" s="3">
        <v>55502</v>
      </c>
      <c r="EA74" s="3">
        <v>55735</v>
      </c>
      <c r="EB74" s="3">
        <v>56085</v>
      </c>
      <c r="EC74" s="3">
        <v>56072</v>
      </c>
      <c r="ED74" s="4">
        <v>55372</v>
      </c>
      <c r="EE74" s="2">
        <v>56983</v>
      </c>
      <c r="EF74" s="3">
        <v>56843</v>
      </c>
      <c r="EG74" s="3">
        <v>57242</v>
      </c>
      <c r="EH74" s="3">
        <v>57146</v>
      </c>
      <c r="EI74" s="3">
        <v>56805</v>
      </c>
      <c r="EJ74" s="3">
        <v>57241</v>
      </c>
      <c r="EK74" s="3">
        <v>56959</v>
      </c>
      <c r="EL74" s="3">
        <v>57130</v>
      </c>
      <c r="EM74" s="3">
        <v>57061</v>
      </c>
      <c r="EN74" s="3">
        <v>57349</v>
      </c>
      <c r="EO74" s="3">
        <v>57723</v>
      </c>
      <c r="EP74" s="4">
        <v>57000</v>
      </c>
      <c r="EQ74" s="2">
        <v>59281</v>
      </c>
      <c r="ER74" s="3">
        <v>59436</v>
      </c>
      <c r="ES74" s="3">
        <v>59775</v>
      </c>
      <c r="ET74" s="3">
        <v>59614</v>
      </c>
      <c r="EU74" s="3">
        <v>59711</v>
      </c>
      <c r="EV74" s="3">
        <v>59291</v>
      </c>
      <c r="EW74" s="3">
        <v>59105</v>
      </c>
      <c r="EX74" s="3">
        <v>59241</v>
      </c>
      <c r="EY74" s="3">
        <v>59655</v>
      </c>
      <c r="EZ74" s="3">
        <v>59635</v>
      </c>
      <c r="FA74" s="3">
        <v>59866</v>
      </c>
      <c r="FB74" s="4">
        <v>59069</v>
      </c>
      <c r="FC74" s="2">
        <v>61587</v>
      </c>
      <c r="FD74" s="3">
        <v>61948</v>
      </c>
      <c r="FE74" s="3">
        <v>61858</v>
      </c>
      <c r="FF74" s="3">
        <v>61829</v>
      </c>
      <c r="FG74" s="3">
        <v>61690</v>
      </c>
      <c r="FH74" s="3">
        <v>61797</v>
      </c>
      <c r="FI74" s="3">
        <v>61570</v>
      </c>
      <c r="FJ74" s="3">
        <v>61824</v>
      </c>
      <c r="FK74" s="3">
        <v>62267</v>
      </c>
      <c r="FL74" s="3">
        <v>62409</v>
      </c>
      <c r="FM74" s="3">
        <v>62485</v>
      </c>
      <c r="FN74" s="4">
        <v>61510</v>
      </c>
      <c r="FO74" s="2">
        <v>64970</v>
      </c>
      <c r="FP74" s="3">
        <v>65627</v>
      </c>
      <c r="FQ74" s="3">
        <v>65980</v>
      </c>
      <c r="FR74" s="3">
        <v>65645</v>
      </c>
      <c r="FS74" s="3">
        <v>65554</v>
      </c>
      <c r="FT74" s="3">
        <v>65369</v>
      </c>
      <c r="FU74" s="3">
        <v>65082</v>
      </c>
      <c r="FV74" s="3">
        <v>64968</v>
      </c>
      <c r="FW74" s="3">
        <v>65462</v>
      </c>
      <c r="FX74" s="3">
        <v>65008</v>
      </c>
      <c r="FY74" s="3">
        <v>64564</v>
      </c>
      <c r="FZ74" s="4">
        <v>63919</v>
      </c>
      <c r="GA74" s="2">
        <v>66799</v>
      </c>
      <c r="GB74" s="3">
        <v>67050</v>
      </c>
      <c r="GC74" s="3">
        <v>67425</v>
      </c>
      <c r="GD74" s="3">
        <v>67025</v>
      </c>
      <c r="GE74" s="3">
        <v>67262</v>
      </c>
      <c r="GF74" s="3">
        <v>67277</v>
      </c>
      <c r="GG74" s="3">
        <v>67107</v>
      </c>
      <c r="GH74" s="3">
        <v>67501</v>
      </c>
      <c r="GI74" s="3">
        <v>67786</v>
      </c>
      <c r="GJ74" s="3">
        <v>68108</v>
      </c>
      <c r="GK74" s="3">
        <v>68242</v>
      </c>
      <c r="GL74" s="4">
        <v>67182</v>
      </c>
      <c r="GM74" s="2">
        <v>69305</v>
      </c>
      <c r="GN74" s="3">
        <v>69432</v>
      </c>
      <c r="GO74" s="3">
        <v>69868</v>
      </c>
      <c r="GP74" s="3">
        <v>69754</v>
      </c>
      <c r="GQ74" s="3">
        <v>69925</v>
      </c>
      <c r="GR74" s="3">
        <v>70078</v>
      </c>
      <c r="GS74" s="3">
        <v>70082</v>
      </c>
      <c r="GT74" s="3">
        <v>70186</v>
      </c>
      <c r="GU74" s="3">
        <v>70349</v>
      </c>
      <c r="GV74" s="3">
        <v>70684</v>
      </c>
      <c r="GW74" s="3">
        <v>70782</v>
      </c>
      <c r="GX74" s="4">
        <v>69629</v>
      </c>
      <c r="GY74" s="2">
        <v>71572</v>
      </c>
      <c r="GZ74" s="3">
        <v>71892</v>
      </c>
      <c r="HA74" s="3">
        <v>72034</v>
      </c>
      <c r="HB74" s="3">
        <v>71828</v>
      </c>
      <c r="HC74" s="3">
        <v>71420</v>
      </c>
      <c r="HD74" s="3">
        <v>71240</v>
      </c>
      <c r="HE74" s="3">
        <v>70646</v>
      </c>
      <c r="HF74" s="3">
        <v>70956</v>
      </c>
      <c r="HG74" s="3">
        <v>71056</v>
      </c>
      <c r="HH74" s="3">
        <v>70841</v>
      </c>
      <c r="HI74" s="3">
        <v>71386</v>
      </c>
      <c r="HJ74" s="4">
        <v>70773</v>
      </c>
      <c r="HK74" s="2">
        <v>71514</v>
      </c>
      <c r="HL74" s="3">
        <v>71921</v>
      </c>
      <c r="HM74" s="3">
        <v>71958</v>
      </c>
      <c r="HN74" s="3">
        <v>72235</v>
      </c>
      <c r="HO74" s="3">
        <v>72402</v>
      </c>
      <c r="HP74" s="3">
        <v>72325</v>
      </c>
      <c r="HQ74" s="3">
        <v>72277</v>
      </c>
      <c r="HR74" s="3">
        <v>72455</v>
      </c>
      <c r="HS74" s="3">
        <v>73142</v>
      </c>
      <c r="HT74" s="3">
        <v>73492</v>
      </c>
      <c r="HU74" s="3">
        <v>73703</v>
      </c>
      <c r="HV74" s="4">
        <v>72768</v>
      </c>
      <c r="HW74" s="2">
        <v>72781</v>
      </c>
      <c r="HX74" s="3">
        <v>73055</v>
      </c>
      <c r="HY74" s="3">
        <v>73962</v>
      </c>
      <c r="HZ74" s="3">
        <v>73840</v>
      </c>
      <c r="IA74" s="3">
        <v>73833</v>
      </c>
      <c r="IB74" s="3">
        <v>73828</v>
      </c>
      <c r="IC74" s="3">
        <v>73887</v>
      </c>
      <c r="ID74" s="3">
        <v>74331</v>
      </c>
      <c r="IE74" s="3">
        <v>74945</v>
      </c>
      <c r="IF74" s="3">
        <v>75796</v>
      </c>
      <c r="IG74" s="3">
        <v>75841</v>
      </c>
      <c r="IH74" s="4">
        <v>75015</v>
      </c>
      <c r="II74" s="2">
        <v>75445</v>
      </c>
      <c r="IJ74" s="3">
        <v>75595</v>
      </c>
      <c r="IK74" s="3">
        <v>75550</v>
      </c>
      <c r="IL74" s="3">
        <v>75579</v>
      </c>
      <c r="IM74" s="3">
        <v>75595</v>
      </c>
      <c r="IN74" s="3">
        <v>75722</v>
      </c>
      <c r="IO74" s="3">
        <v>74922</v>
      </c>
      <c r="IP74" s="3">
        <v>75364</v>
      </c>
      <c r="IQ74" s="3">
        <v>75807</v>
      </c>
      <c r="IR74" s="3">
        <v>75496</v>
      </c>
      <c r="IS74" s="3">
        <v>76072</v>
      </c>
      <c r="IT74" s="4">
        <v>74690</v>
      </c>
      <c r="IU74" s="2">
        <v>75327</v>
      </c>
      <c r="IV74" s="3">
        <v>76001</v>
      </c>
      <c r="IW74" s="3">
        <v>76185</v>
      </c>
      <c r="IX74" s="3">
        <v>76363</v>
      </c>
      <c r="IY74" s="3">
        <v>76405</v>
      </c>
      <c r="IZ74" s="3">
        <v>76325</v>
      </c>
      <c r="JA74" s="3">
        <v>76003</v>
      </c>
      <c r="JB74" s="3">
        <v>76033</v>
      </c>
      <c r="JC74" s="3">
        <v>76849</v>
      </c>
      <c r="JD74" s="3">
        <v>77475</v>
      </c>
      <c r="JE74" s="3">
        <v>77959</v>
      </c>
      <c r="JF74" s="4">
        <v>76966</v>
      </c>
      <c r="JG74" s="2">
        <v>76895</v>
      </c>
      <c r="JH74" s="3">
        <v>77511</v>
      </c>
      <c r="JI74" s="3">
        <v>77232</v>
      </c>
      <c r="JJ74" s="3">
        <v>76105</v>
      </c>
      <c r="JK74" s="3">
        <v>75612</v>
      </c>
      <c r="JL74" s="3">
        <v>75169</v>
      </c>
      <c r="JM74" s="3">
        <v>74795</v>
      </c>
      <c r="JN74" s="3">
        <v>75118</v>
      </c>
      <c r="JO74" s="3">
        <v>75454</v>
      </c>
      <c r="JP74" s="3">
        <v>76045</v>
      </c>
      <c r="JQ74" s="3">
        <v>76690</v>
      </c>
      <c r="JR74" s="4">
        <v>75843</v>
      </c>
      <c r="JS74" s="2">
        <v>75857</v>
      </c>
      <c r="JT74" s="3">
        <v>76320</v>
      </c>
      <c r="JU74" s="3">
        <v>76466</v>
      </c>
      <c r="JV74" s="3">
        <v>76750</v>
      </c>
      <c r="JW74" s="3">
        <v>77282</v>
      </c>
      <c r="JX74" s="3">
        <v>77497</v>
      </c>
      <c r="JY74" s="3">
        <v>76038</v>
      </c>
      <c r="JZ74" s="3">
        <v>75857</v>
      </c>
      <c r="KA74" s="3">
        <v>75943</v>
      </c>
      <c r="KB74" s="3">
        <v>76200</v>
      </c>
      <c r="KC74" s="3">
        <v>76594</v>
      </c>
      <c r="KD74" s="3">
        <v>75838</v>
      </c>
      <c r="KE74" s="2">
        <v>76245</v>
      </c>
      <c r="KF74" s="3">
        <v>76817</v>
      </c>
      <c r="KG74" s="3">
        <v>77448</v>
      </c>
      <c r="KH74" s="3">
        <v>77311</v>
      </c>
      <c r="KI74" s="3">
        <v>77640</v>
      </c>
      <c r="KJ74" s="3">
        <v>77753</v>
      </c>
      <c r="KK74" s="4">
        <v>77503</v>
      </c>
    </row>
    <row r="75" spans="1:297" x14ac:dyDescent="0.25">
      <c r="A75" s="6"/>
      <c r="B75" s="14" t="s">
        <v>32</v>
      </c>
      <c r="C75" s="2">
        <v>25286</v>
      </c>
      <c r="D75" s="3">
        <v>25294</v>
      </c>
      <c r="E75" s="3">
        <v>25437</v>
      </c>
      <c r="F75" s="3">
        <v>25424</v>
      </c>
      <c r="G75" s="3">
        <v>25443</v>
      </c>
      <c r="H75" s="3">
        <v>25571</v>
      </c>
      <c r="I75" s="3">
        <v>25571</v>
      </c>
      <c r="J75" s="3">
        <v>25540</v>
      </c>
      <c r="K75" s="3">
        <v>25682</v>
      </c>
      <c r="L75" s="3">
        <v>25773</v>
      </c>
      <c r="M75" s="3">
        <v>25561</v>
      </c>
      <c r="N75" s="4">
        <v>25592</v>
      </c>
      <c r="O75" s="2">
        <v>27702</v>
      </c>
      <c r="P75" s="3">
        <v>27788</v>
      </c>
      <c r="Q75" s="3">
        <v>27831</v>
      </c>
      <c r="R75" s="3">
        <v>27861</v>
      </c>
      <c r="S75" s="3">
        <v>27796</v>
      </c>
      <c r="T75" s="3">
        <v>27953</v>
      </c>
      <c r="U75" s="3">
        <v>27873</v>
      </c>
      <c r="V75" s="3">
        <v>27970</v>
      </c>
      <c r="W75" s="3">
        <v>28013</v>
      </c>
      <c r="X75" s="3">
        <v>28056</v>
      </c>
      <c r="Y75" s="3">
        <v>28215</v>
      </c>
      <c r="Z75" s="4">
        <v>28102</v>
      </c>
      <c r="AA75" s="2">
        <v>30166</v>
      </c>
      <c r="AB75" s="3">
        <v>30313</v>
      </c>
      <c r="AC75" s="3">
        <v>30458</v>
      </c>
      <c r="AD75" s="3">
        <v>30503</v>
      </c>
      <c r="AE75" s="3">
        <v>30510</v>
      </c>
      <c r="AF75" s="3">
        <v>30495</v>
      </c>
      <c r="AG75" s="3">
        <v>30546</v>
      </c>
      <c r="AH75" s="3">
        <v>30649</v>
      </c>
      <c r="AI75" s="3">
        <v>30819</v>
      </c>
      <c r="AJ75" s="3">
        <v>30931</v>
      </c>
      <c r="AK75" s="3">
        <v>30940</v>
      </c>
      <c r="AL75" s="4">
        <v>30712</v>
      </c>
      <c r="AM75" s="2">
        <v>32796</v>
      </c>
      <c r="AN75" s="3">
        <v>32806</v>
      </c>
      <c r="AO75" s="3">
        <v>32817</v>
      </c>
      <c r="AP75" s="3">
        <v>32680</v>
      </c>
      <c r="AQ75" s="3">
        <v>32756</v>
      </c>
      <c r="AR75" s="3">
        <v>32746</v>
      </c>
      <c r="AS75" s="3">
        <v>32732</v>
      </c>
      <c r="AT75" s="3">
        <v>32742</v>
      </c>
      <c r="AU75" s="3">
        <v>32753</v>
      </c>
      <c r="AV75" s="3">
        <v>32846</v>
      </c>
      <c r="AW75" s="3">
        <v>32887</v>
      </c>
      <c r="AX75" s="4">
        <v>32703</v>
      </c>
      <c r="AY75" s="2">
        <v>34869</v>
      </c>
      <c r="AZ75" s="3">
        <v>35056</v>
      </c>
      <c r="BA75" s="3">
        <v>35213</v>
      </c>
      <c r="BB75" s="3">
        <v>35206</v>
      </c>
      <c r="BC75" s="3">
        <v>35121</v>
      </c>
      <c r="BD75" s="3">
        <v>35009</v>
      </c>
      <c r="BE75" s="3">
        <v>34779</v>
      </c>
      <c r="BF75" s="3">
        <v>34734</v>
      </c>
      <c r="BG75" s="3">
        <v>35000</v>
      </c>
      <c r="BH75" s="3">
        <v>35146</v>
      </c>
      <c r="BI75" s="3">
        <v>35773</v>
      </c>
      <c r="BJ75" s="4">
        <v>35436</v>
      </c>
      <c r="BK75" s="2">
        <v>37685</v>
      </c>
      <c r="BL75" s="3">
        <v>37748</v>
      </c>
      <c r="BM75" s="3">
        <v>37752</v>
      </c>
      <c r="BN75" s="3">
        <v>37766</v>
      </c>
      <c r="BO75" s="3">
        <v>37720</v>
      </c>
      <c r="BP75" s="3">
        <v>37790</v>
      </c>
      <c r="BQ75" s="3">
        <v>37605</v>
      </c>
      <c r="BR75" s="3">
        <v>37596</v>
      </c>
      <c r="BS75" s="3">
        <v>37662</v>
      </c>
      <c r="BT75" s="3">
        <v>37762</v>
      </c>
      <c r="BU75" s="3">
        <v>37524</v>
      </c>
      <c r="BV75" s="4">
        <v>37398</v>
      </c>
      <c r="BW75" s="2">
        <v>39432</v>
      </c>
      <c r="BX75" s="3">
        <v>39603</v>
      </c>
      <c r="BY75" s="3">
        <v>39780</v>
      </c>
      <c r="BZ75" s="3">
        <v>39745</v>
      </c>
      <c r="CA75" s="3">
        <v>39602</v>
      </c>
      <c r="CB75" s="3">
        <v>39657</v>
      </c>
      <c r="CC75" s="3">
        <v>39430</v>
      </c>
      <c r="CD75" s="3">
        <v>39509</v>
      </c>
      <c r="CE75" s="3">
        <v>39562</v>
      </c>
      <c r="CF75" s="3">
        <v>39661</v>
      </c>
      <c r="CG75" s="3">
        <v>39582</v>
      </c>
      <c r="CH75" s="4">
        <v>39389</v>
      </c>
      <c r="CI75" s="2">
        <v>41590</v>
      </c>
      <c r="CJ75" s="3">
        <v>41669</v>
      </c>
      <c r="CK75" s="3">
        <v>41674</v>
      </c>
      <c r="CL75" s="3">
        <v>41493</v>
      </c>
      <c r="CM75" s="3">
        <v>41382</v>
      </c>
      <c r="CN75" s="3">
        <v>41360</v>
      </c>
      <c r="CO75" s="3">
        <v>41067</v>
      </c>
      <c r="CP75" s="3">
        <v>41351</v>
      </c>
      <c r="CQ75" s="3">
        <v>41486</v>
      </c>
      <c r="CR75" s="3">
        <v>41571</v>
      </c>
      <c r="CS75" s="3">
        <v>41741</v>
      </c>
      <c r="CT75" s="4">
        <v>41295</v>
      </c>
      <c r="CU75" s="2">
        <v>43213</v>
      </c>
      <c r="CV75" s="3">
        <v>43313</v>
      </c>
      <c r="CW75" s="3">
        <v>43463</v>
      </c>
      <c r="CX75" s="3">
        <v>43370</v>
      </c>
      <c r="CY75" s="3">
        <v>43326</v>
      </c>
      <c r="CZ75" s="3">
        <v>43435</v>
      </c>
      <c r="DA75" s="3">
        <v>43269</v>
      </c>
      <c r="DB75" s="3">
        <v>43440</v>
      </c>
      <c r="DC75" s="3">
        <v>43662</v>
      </c>
      <c r="DD75" s="3">
        <v>43715</v>
      </c>
      <c r="DE75" s="3">
        <v>43794</v>
      </c>
      <c r="DF75" s="4">
        <v>43220</v>
      </c>
      <c r="DG75" s="2">
        <v>45393</v>
      </c>
      <c r="DH75" s="3">
        <v>45410</v>
      </c>
      <c r="DI75" s="3">
        <v>45470</v>
      </c>
      <c r="DJ75" s="3">
        <v>45484</v>
      </c>
      <c r="DK75" s="3">
        <v>45535</v>
      </c>
      <c r="DL75" s="3">
        <v>45529</v>
      </c>
      <c r="DM75" s="3">
        <v>45377</v>
      </c>
      <c r="DN75" s="3">
        <v>45694</v>
      </c>
      <c r="DO75" s="3">
        <v>45843</v>
      </c>
      <c r="DP75" s="3">
        <v>46094</v>
      </c>
      <c r="DQ75" s="3">
        <v>46357</v>
      </c>
      <c r="DR75" s="4">
        <v>45587</v>
      </c>
      <c r="DS75" s="2">
        <v>48223</v>
      </c>
      <c r="DT75" s="3">
        <v>48269</v>
      </c>
      <c r="DU75" s="3">
        <v>48418</v>
      </c>
      <c r="DV75" s="3">
        <v>48326</v>
      </c>
      <c r="DW75" s="3">
        <v>48266</v>
      </c>
      <c r="DX75" s="3">
        <v>48367</v>
      </c>
      <c r="DY75" s="3">
        <v>48130</v>
      </c>
      <c r="DZ75" s="3">
        <v>48275</v>
      </c>
      <c r="EA75" s="3">
        <v>48308</v>
      </c>
      <c r="EB75" s="3">
        <v>48459</v>
      </c>
      <c r="EC75" s="3">
        <v>48483</v>
      </c>
      <c r="ED75" s="4">
        <v>47899</v>
      </c>
      <c r="EE75" s="2">
        <v>49782</v>
      </c>
      <c r="EF75" s="3">
        <v>49618</v>
      </c>
      <c r="EG75" s="3">
        <v>49845</v>
      </c>
      <c r="EH75" s="3">
        <v>49623</v>
      </c>
      <c r="EI75" s="3">
        <v>49515</v>
      </c>
      <c r="EJ75" s="3">
        <v>49731</v>
      </c>
      <c r="EK75" s="3">
        <v>49529</v>
      </c>
      <c r="EL75" s="3">
        <v>49420</v>
      </c>
      <c r="EM75" s="3">
        <v>49456</v>
      </c>
      <c r="EN75" s="3">
        <v>49672</v>
      </c>
      <c r="EO75" s="3">
        <v>49792</v>
      </c>
      <c r="EP75" s="4">
        <v>49315</v>
      </c>
      <c r="EQ75" s="2">
        <v>50520</v>
      </c>
      <c r="ER75" s="3">
        <v>50729</v>
      </c>
      <c r="ES75" s="3">
        <v>50975</v>
      </c>
      <c r="ET75" s="3">
        <v>50829</v>
      </c>
      <c r="EU75" s="3">
        <v>50779</v>
      </c>
      <c r="EV75" s="3">
        <v>50476</v>
      </c>
      <c r="EW75" s="3">
        <v>50218</v>
      </c>
      <c r="EX75" s="3">
        <v>50247</v>
      </c>
      <c r="EY75" s="3">
        <v>50559</v>
      </c>
      <c r="EZ75" s="3">
        <v>50383</v>
      </c>
      <c r="FA75" s="3">
        <v>50514</v>
      </c>
      <c r="FB75" s="4">
        <v>49807</v>
      </c>
      <c r="FC75" s="2">
        <v>52283</v>
      </c>
      <c r="FD75" s="3">
        <v>52527</v>
      </c>
      <c r="FE75" s="3">
        <v>52387</v>
      </c>
      <c r="FF75" s="3">
        <v>52395</v>
      </c>
      <c r="FG75" s="3">
        <v>52326</v>
      </c>
      <c r="FH75" s="3">
        <v>52287</v>
      </c>
      <c r="FI75" s="3">
        <v>52128</v>
      </c>
      <c r="FJ75" s="3">
        <v>52264</v>
      </c>
      <c r="FK75" s="3">
        <v>52523</v>
      </c>
      <c r="FL75" s="3">
        <v>52662</v>
      </c>
      <c r="FM75" s="3">
        <v>52751</v>
      </c>
      <c r="FN75" s="4">
        <v>52113</v>
      </c>
      <c r="FO75" s="2">
        <v>53947</v>
      </c>
      <c r="FP75" s="3">
        <v>54461</v>
      </c>
      <c r="FQ75" s="3">
        <v>54536</v>
      </c>
      <c r="FR75" s="3">
        <v>54320</v>
      </c>
      <c r="FS75" s="3">
        <v>54195</v>
      </c>
      <c r="FT75" s="3">
        <v>53849</v>
      </c>
      <c r="FU75" s="3">
        <v>53638</v>
      </c>
      <c r="FV75" s="3">
        <v>53530</v>
      </c>
      <c r="FW75" s="3">
        <v>53979</v>
      </c>
      <c r="FX75" s="3">
        <v>53663</v>
      </c>
      <c r="FY75" s="3">
        <v>53613</v>
      </c>
      <c r="FZ75" s="4">
        <v>53108</v>
      </c>
      <c r="GA75" s="2">
        <v>55286</v>
      </c>
      <c r="GB75" s="3">
        <v>55464</v>
      </c>
      <c r="GC75" s="3">
        <v>55722</v>
      </c>
      <c r="GD75" s="3">
        <v>55385</v>
      </c>
      <c r="GE75" s="3">
        <v>55475</v>
      </c>
      <c r="GF75" s="3">
        <v>55594</v>
      </c>
      <c r="GG75" s="3">
        <v>55236</v>
      </c>
      <c r="GH75" s="3">
        <v>55641</v>
      </c>
      <c r="GI75" s="3">
        <v>55665</v>
      </c>
      <c r="GJ75" s="3">
        <v>55763</v>
      </c>
      <c r="GK75" s="3">
        <v>55903</v>
      </c>
      <c r="GL75" s="4">
        <v>55050</v>
      </c>
      <c r="GM75" s="2">
        <v>57212</v>
      </c>
      <c r="GN75" s="3">
        <v>57225</v>
      </c>
      <c r="GO75" s="3">
        <v>57371</v>
      </c>
      <c r="GP75" s="3">
        <v>57201</v>
      </c>
      <c r="GQ75" s="3">
        <v>57335</v>
      </c>
      <c r="GR75" s="3">
        <v>57437</v>
      </c>
      <c r="GS75" s="3">
        <v>57404</v>
      </c>
      <c r="GT75" s="3">
        <v>57511</v>
      </c>
      <c r="GU75" s="3">
        <v>57540</v>
      </c>
      <c r="GV75" s="3">
        <v>57735</v>
      </c>
      <c r="GW75" s="3">
        <v>57676</v>
      </c>
      <c r="GX75" s="4">
        <v>56787</v>
      </c>
      <c r="GY75" s="2">
        <v>59720</v>
      </c>
      <c r="GZ75" s="3">
        <v>59888</v>
      </c>
      <c r="HA75" s="3">
        <v>59811</v>
      </c>
      <c r="HB75" s="3">
        <v>59602</v>
      </c>
      <c r="HC75" s="3">
        <v>59312</v>
      </c>
      <c r="HD75" s="3">
        <v>59128</v>
      </c>
      <c r="HE75" s="3">
        <v>58692</v>
      </c>
      <c r="HF75" s="3">
        <v>59006</v>
      </c>
      <c r="HG75" s="3">
        <v>59050</v>
      </c>
      <c r="HH75" s="3">
        <v>58847</v>
      </c>
      <c r="HI75" s="3">
        <v>59140</v>
      </c>
      <c r="HJ75" s="4">
        <v>58596</v>
      </c>
      <c r="HK75" s="2">
        <v>59600</v>
      </c>
      <c r="HL75" s="3">
        <v>60053</v>
      </c>
      <c r="HM75" s="3">
        <v>60349</v>
      </c>
      <c r="HN75" s="3">
        <v>60726</v>
      </c>
      <c r="HO75" s="3">
        <v>61014</v>
      </c>
      <c r="HP75" s="3">
        <v>61026</v>
      </c>
      <c r="HQ75" s="3">
        <v>60937</v>
      </c>
      <c r="HR75" s="3">
        <v>61113</v>
      </c>
      <c r="HS75" s="3">
        <v>61779</v>
      </c>
      <c r="HT75" s="3">
        <v>62269</v>
      </c>
      <c r="HU75" s="3">
        <v>62465</v>
      </c>
      <c r="HV75" s="4">
        <v>61813</v>
      </c>
      <c r="HW75" s="2">
        <v>62847</v>
      </c>
      <c r="HX75" s="3">
        <v>63147</v>
      </c>
      <c r="HY75" s="3">
        <v>63407</v>
      </c>
      <c r="HZ75" s="3">
        <v>63449</v>
      </c>
      <c r="IA75" s="3">
        <v>63444</v>
      </c>
      <c r="IB75" s="3">
        <v>63583</v>
      </c>
      <c r="IC75" s="3">
        <v>63821</v>
      </c>
      <c r="ID75" s="3">
        <v>64443</v>
      </c>
      <c r="IE75" s="3">
        <v>65056</v>
      </c>
      <c r="IF75" s="3">
        <v>65702</v>
      </c>
      <c r="IG75" s="3">
        <v>65800</v>
      </c>
      <c r="IH75" s="4">
        <v>65380</v>
      </c>
      <c r="II75" s="2">
        <v>66007</v>
      </c>
      <c r="IJ75" s="3">
        <v>66208</v>
      </c>
      <c r="IK75" s="3">
        <v>66463</v>
      </c>
      <c r="IL75" s="3">
        <v>66639</v>
      </c>
      <c r="IM75" s="3">
        <v>66730</v>
      </c>
      <c r="IN75" s="3">
        <v>67052</v>
      </c>
      <c r="IO75" s="3">
        <v>66570</v>
      </c>
      <c r="IP75" s="3">
        <v>67259</v>
      </c>
      <c r="IQ75" s="3">
        <v>67561</v>
      </c>
      <c r="IR75" s="3">
        <v>67557</v>
      </c>
      <c r="IS75" s="3">
        <v>68163</v>
      </c>
      <c r="IT75" s="4">
        <v>67126</v>
      </c>
      <c r="IU75" s="2">
        <v>68046</v>
      </c>
      <c r="IV75" s="3">
        <v>68556</v>
      </c>
      <c r="IW75" s="3">
        <v>68977</v>
      </c>
      <c r="IX75" s="3">
        <v>69301</v>
      </c>
      <c r="IY75" s="3">
        <v>69617</v>
      </c>
      <c r="IZ75" s="3">
        <v>69681</v>
      </c>
      <c r="JA75" s="3">
        <v>69548</v>
      </c>
      <c r="JB75" s="3">
        <v>69754</v>
      </c>
      <c r="JC75" s="3">
        <v>70574</v>
      </c>
      <c r="JD75" s="3">
        <v>70899</v>
      </c>
      <c r="JE75" s="3">
        <v>71495</v>
      </c>
      <c r="JF75" s="4">
        <v>70878</v>
      </c>
      <c r="JG75" s="2">
        <v>70976</v>
      </c>
      <c r="JH75" s="3">
        <v>71463</v>
      </c>
      <c r="JI75" s="3">
        <v>71194</v>
      </c>
      <c r="JJ75" s="3">
        <v>70073</v>
      </c>
      <c r="JK75" s="3">
        <v>69609</v>
      </c>
      <c r="JL75" s="3">
        <v>69252</v>
      </c>
      <c r="JM75" s="3">
        <v>68974</v>
      </c>
      <c r="JN75" s="3">
        <v>69258</v>
      </c>
      <c r="JO75" s="3">
        <v>69685</v>
      </c>
      <c r="JP75" s="3">
        <v>70017</v>
      </c>
      <c r="JQ75" s="3">
        <v>70008</v>
      </c>
      <c r="JR75" s="4">
        <v>69249</v>
      </c>
      <c r="JS75" s="2">
        <v>69358</v>
      </c>
      <c r="JT75" s="3">
        <v>69569</v>
      </c>
      <c r="JU75" s="3">
        <v>69687</v>
      </c>
      <c r="JV75" s="3">
        <v>69934</v>
      </c>
      <c r="JW75" s="3">
        <v>70259</v>
      </c>
      <c r="JX75" s="3">
        <v>70428</v>
      </c>
      <c r="JY75" s="3">
        <v>69220</v>
      </c>
      <c r="JZ75" s="3">
        <v>69392</v>
      </c>
      <c r="KA75" s="3">
        <v>69277</v>
      </c>
      <c r="KB75" s="3">
        <v>69130</v>
      </c>
      <c r="KC75" s="3">
        <v>69434</v>
      </c>
      <c r="KD75" s="3">
        <v>68829</v>
      </c>
      <c r="KE75" s="2">
        <v>69224</v>
      </c>
      <c r="KF75" s="3">
        <v>69522</v>
      </c>
      <c r="KG75" s="3">
        <v>69889</v>
      </c>
      <c r="KH75" s="3">
        <v>69954</v>
      </c>
      <c r="KI75" s="3">
        <v>70202</v>
      </c>
      <c r="KJ75" s="3">
        <v>70242</v>
      </c>
      <c r="KK75" s="4">
        <v>70095</v>
      </c>
    </row>
    <row r="76" spans="1:297" x14ac:dyDescent="0.25">
      <c r="A76" s="6"/>
      <c r="B76" s="14" t="s">
        <v>33</v>
      </c>
      <c r="C76" s="2">
        <v>21</v>
      </c>
      <c r="D76" s="3">
        <v>28</v>
      </c>
      <c r="E76" s="3">
        <v>31</v>
      </c>
      <c r="F76" s="3">
        <v>42</v>
      </c>
      <c r="G76" s="3">
        <v>44</v>
      </c>
      <c r="H76" s="3">
        <v>53</v>
      </c>
      <c r="I76" s="3">
        <v>71</v>
      </c>
      <c r="J76" s="3">
        <v>73</v>
      </c>
      <c r="K76" s="3">
        <v>66</v>
      </c>
      <c r="L76" s="3">
        <v>81</v>
      </c>
      <c r="M76" s="3">
        <v>89</v>
      </c>
      <c r="N76" s="4">
        <v>107</v>
      </c>
      <c r="O76" s="2">
        <v>29</v>
      </c>
      <c r="P76" s="3">
        <v>33</v>
      </c>
      <c r="Q76" s="3">
        <v>39</v>
      </c>
      <c r="R76" s="3">
        <v>42</v>
      </c>
      <c r="S76" s="3">
        <v>49</v>
      </c>
      <c r="T76" s="3">
        <v>50</v>
      </c>
      <c r="U76" s="3">
        <v>92</v>
      </c>
      <c r="V76" s="3">
        <v>95</v>
      </c>
      <c r="W76" s="3">
        <v>99</v>
      </c>
      <c r="X76" s="3">
        <v>121</v>
      </c>
      <c r="Y76" s="3">
        <v>126</v>
      </c>
      <c r="Z76" s="4">
        <v>143</v>
      </c>
      <c r="AA76" s="2">
        <v>28</v>
      </c>
      <c r="AB76" s="3">
        <v>38</v>
      </c>
      <c r="AC76" s="3">
        <v>48</v>
      </c>
      <c r="AD76" s="3">
        <v>67</v>
      </c>
      <c r="AE76" s="3">
        <v>64</v>
      </c>
      <c r="AF76" s="3">
        <v>62</v>
      </c>
      <c r="AG76" s="3">
        <v>102</v>
      </c>
      <c r="AH76" s="3">
        <v>100</v>
      </c>
      <c r="AI76" s="3">
        <v>99</v>
      </c>
      <c r="AJ76" s="3">
        <v>133</v>
      </c>
      <c r="AK76" s="3">
        <v>154</v>
      </c>
      <c r="AL76" s="4">
        <v>167</v>
      </c>
      <c r="AM76" s="2">
        <v>30</v>
      </c>
      <c r="AN76" s="3">
        <v>37</v>
      </c>
      <c r="AO76" s="3">
        <v>52</v>
      </c>
      <c r="AP76" s="3">
        <v>59</v>
      </c>
      <c r="AQ76" s="3">
        <v>56</v>
      </c>
      <c r="AR76" s="3">
        <v>76</v>
      </c>
      <c r="AS76" s="3">
        <v>102</v>
      </c>
      <c r="AT76" s="3">
        <v>76</v>
      </c>
      <c r="AU76" s="3">
        <v>78</v>
      </c>
      <c r="AV76" s="3">
        <v>79</v>
      </c>
      <c r="AW76" s="3">
        <v>76</v>
      </c>
      <c r="AX76" s="4">
        <v>81</v>
      </c>
      <c r="AY76" s="2">
        <v>18</v>
      </c>
      <c r="AZ76" s="3">
        <v>22</v>
      </c>
      <c r="BA76" s="3">
        <v>28</v>
      </c>
      <c r="BB76" s="3">
        <v>24</v>
      </c>
      <c r="BC76" s="3">
        <v>23</v>
      </c>
      <c r="BD76" s="3">
        <v>34</v>
      </c>
      <c r="BE76" s="3">
        <v>46</v>
      </c>
      <c r="BF76" s="3">
        <v>42</v>
      </c>
      <c r="BG76" s="3">
        <v>41</v>
      </c>
      <c r="BH76" s="3">
        <v>45</v>
      </c>
      <c r="BI76" s="3">
        <v>52</v>
      </c>
      <c r="BJ76" s="4">
        <v>55</v>
      </c>
      <c r="BK76" s="2">
        <v>13</v>
      </c>
      <c r="BL76" s="3">
        <v>14</v>
      </c>
      <c r="BM76" s="3">
        <v>14</v>
      </c>
      <c r="BN76" s="3">
        <v>18</v>
      </c>
      <c r="BO76" s="3">
        <v>18</v>
      </c>
      <c r="BP76" s="3">
        <v>20</v>
      </c>
      <c r="BQ76" s="3">
        <v>22</v>
      </c>
      <c r="BR76" s="3">
        <v>27</v>
      </c>
      <c r="BS76" s="3">
        <v>28</v>
      </c>
      <c r="BT76" s="3">
        <v>26</v>
      </c>
      <c r="BU76" s="3">
        <v>27</v>
      </c>
      <c r="BV76" s="4">
        <v>27</v>
      </c>
      <c r="BW76" s="2">
        <v>4</v>
      </c>
      <c r="BX76" s="3">
        <v>6</v>
      </c>
      <c r="BY76" s="3">
        <v>8</v>
      </c>
      <c r="BZ76" s="3">
        <v>10</v>
      </c>
      <c r="CA76" s="3">
        <v>15</v>
      </c>
      <c r="CB76" s="3">
        <v>18</v>
      </c>
      <c r="CC76" s="3">
        <v>22</v>
      </c>
      <c r="CD76" s="3">
        <v>26</v>
      </c>
      <c r="CE76" s="3">
        <v>25</v>
      </c>
      <c r="CF76" s="3">
        <v>27</v>
      </c>
      <c r="CG76" s="3">
        <v>35</v>
      </c>
      <c r="CH76" s="4">
        <v>36</v>
      </c>
      <c r="CI76" s="2">
        <v>9</v>
      </c>
      <c r="CJ76" s="3">
        <v>9</v>
      </c>
      <c r="CK76" s="3">
        <v>13</v>
      </c>
      <c r="CL76" s="3">
        <v>13</v>
      </c>
      <c r="CM76" s="3">
        <v>13</v>
      </c>
      <c r="CN76" s="3">
        <v>13</v>
      </c>
      <c r="CO76" s="3">
        <v>24</v>
      </c>
      <c r="CP76" s="3">
        <v>23</v>
      </c>
      <c r="CQ76" s="3">
        <v>27</v>
      </c>
      <c r="CR76" s="3">
        <v>31</v>
      </c>
      <c r="CS76" s="3">
        <v>31</v>
      </c>
      <c r="CT76" s="4">
        <v>26</v>
      </c>
      <c r="CU76" s="2">
        <v>4</v>
      </c>
      <c r="CV76" s="3">
        <v>8</v>
      </c>
      <c r="CW76" s="3">
        <v>10</v>
      </c>
      <c r="CX76" s="3">
        <v>12</v>
      </c>
      <c r="CY76" s="3">
        <v>11</v>
      </c>
      <c r="CZ76" s="3">
        <v>13</v>
      </c>
      <c r="DA76" s="3">
        <v>25</v>
      </c>
      <c r="DB76" s="3">
        <v>22</v>
      </c>
      <c r="DC76" s="3">
        <v>23</v>
      </c>
      <c r="DD76" s="3">
        <v>30</v>
      </c>
      <c r="DE76" s="3">
        <v>39</v>
      </c>
      <c r="DF76" s="4">
        <v>48</v>
      </c>
      <c r="DG76" s="2">
        <v>10</v>
      </c>
      <c r="DH76" s="3">
        <v>9</v>
      </c>
      <c r="DI76" s="3">
        <v>12</v>
      </c>
      <c r="DJ76" s="3">
        <v>10</v>
      </c>
      <c r="DK76" s="3">
        <v>11</v>
      </c>
      <c r="DL76" s="3">
        <v>15</v>
      </c>
      <c r="DM76" s="3">
        <v>24</v>
      </c>
      <c r="DN76" s="3">
        <v>20</v>
      </c>
      <c r="DO76" s="3">
        <v>27</v>
      </c>
      <c r="DP76" s="3">
        <v>28</v>
      </c>
      <c r="DQ76" s="3">
        <v>29</v>
      </c>
      <c r="DR76" s="4">
        <v>36</v>
      </c>
      <c r="DS76" s="2">
        <v>8</v>
      </c>
      <c r="DT76" s="3">
        <v>8</v>
      </c>
      <c r="DU76" s="3">
        <v>13</v>
      </c>
      <c r="DV76" s="3">
        <v>15</v>
      </c>
      <c r="DW76" s="3">
        <v>17</v>
      </c>
      <c r="DX76" s="3">
        <v>17</v>
      </c>
      <c r="DY76" s="3">
        <v>26</v>
      </c>
      <c r="DZ76" s="3">
        <v>27</v>
      </c>
      <c r="EA76" s="3">
        <v>25</v>
      </c>
      <c r="EB76" s="3">
        <v>27</v>
      </c>
      <c r="EC76" s="3">
        <v>30</v>
      </c>
      <c r="ED76" s="4">
        <v>26</v>
      </c>
      <c r="EE76" s="2">
        <v>18</v>
      </c>
      <c r="EF76" s="3">
        <v>17</v>
      </c>
      <c r="EG76" s="3">
        <v>15</v>
      </c>
      <c r="EH76" s="3">
        <v>11</v>
      </c>
      <c r="EI76" s="3">
        <v>11</v>
      </c>
      <c r="EJ76" s="3">
        <v>13</v>
      </c>
      <c r="EK76" s="3">
        <v>16</v>
      </c>
      <c r="EL76" s="3">
        <v>15</v>
      </c>
      <c r="EM76" s="3">
        <v>17</v>
      </c>
      <c r="EN76" s="3">
        <v>30</v>
      </c>
      <c r="EO76" s="3">
        <v>29</v>
      </c>
      <c r="EP76" s="4">
        <v>30</v>
      </c>
      <c r="EQ76" s="2">
        <v>28</v>
      </c>
      <c r="ER76" s="3">
        <v>42</v>
      </c>
      <c r="ES76" s="3">
        <v>27</v>
      </c>
      <c r="ET76" s="3">
        <v>22</v>
      </c>
      <c r="EU76" s="3">
        <v>18</v>
      </c>
      <c r="EV76" s="3">
        <v>18</v>
      </c>
      <c r="EW76" s="3">
        <v>20</v>
      </c>
      <c r="EX76" s="3">
        <v>21</v>
      </c>
      <c r="EY76" s="3">
        <v>22</v>
      </c>
      <c r="EZ76" s="3">
        <v>23</v>
      </c>
      <c r="FA76" s="3">
        <v>22</v>
      </c>
      <c r="FB76" s="4">
        <v>21</v>
      </c>
      <c r="FC76" s="2">
        <v>14</v>
      </c>
      <c r="FD76" s="3">
        <v>12</v>
      </c>
      <c r="FE76" s="3">
        <v>22</v>
      </c>
      <c r="FF76" s="3">
        <v>15</v>
      </c>
      <c r="FG76" s="3">
        <v>15</v>
      </c>
      <c r="FH76" s="3">
        <v>17</v>
      </c>
      <c r="FI76" s="3">
        <v>15</v>
      </c>
      <c r="FJ76" s="3">
        <v>12</v>
      </c>
      <c r="FK76" s="3">
        <v>15</v>
      </c>
      <c r="FL76" s="3">
        <v>15</v>
      </c>
      <c r="FM76" s="3">
        <v>16</v>
      </c>
      <c r="FN76" s="4">
        <v>16</v>
      </c>
      <c r="FO76" s="2">
        <v>12</v>
      </c>
      <c r="FP76" s="3">
        <v>15</v>
      </c>
      <c r="FQ76" s="3">
        <v>17</v>
      </c>
      <c r="FR76" s="3">
        <v>15</v>
      </c>
      <c r="FS76" s="3">
        <v>16</v>
      </c>
      <c r="FT76" s="3">
        <v>18</v>
      </c>
      <c r="FU76" s="3">
        <v>18</v>
      </c>
      <c r="FV76" s="3">
        <v>19</v>
      </c>
      <c r="FW76" s="3">
        <v>21</v>
      </c>
      <c r="FX76" s="3">
        <v>20</v>
      </c>
      <c r="FY76" s="3">
        <v>21</v>
      </c>
      <c r="FZ76" s="4">
        <v>21</v>
      </c>
      <c r="GA76" s="2">
        <v>13</v>
      </c>
      <c r="GB76" s="3">
        <v>13</v>
      </c>
      <c r="GC76" s="3">
        <v>14</v>
      </c>
      <c r="GD76" s="3">
        <v>17</v>
      </c>
      <c r="GE76" s="3">
        <v>14</v>
      </c>
      <c r="GF76" s="3">
        <v>13</v>
      </c>
      <c r="GG76" s="3">
        <v>14</v>
      </c>
      <c r="GH76" s="3">
        <v>14</v>
      </c>
      <c r="GI76" s="3">
        <v>16</v>
      </c>
      <c r="GJ76" s="3">
        <v>17</v>
      </c>
      <c r="GK76" s="3">
        <v>16</v>
      </c>
      <c r="GL76" s="4">
        <v>16</v>
      </c>
      <c r="GM76" s="2">
        <v>13</v>
      </c>
      <c r="GN76" s="3">
        <v>9</v>
      </c>
      <c r="GO76" s="3">
        <v>8</v>
      </c>
      <c r="GP76" s="3">
        <v>6</v>
      </c>
      <c r="GQ76" s="3">
        <v>7</v>
      </c>
      <c r="GR76" s="3">
        <v>9</v>
      </c>
      <c r="GS76" s="3">
        <v>8</v>
      </c>
      <c r="GT76" s="3">
        <v>5</v>
      </c>
      <c r="GU76" s="3">
        <v>7</v>
      </c>
      <c r="GV76" s="3">
        <v>7</v>
      </c>
      <c r="GW76" s="3">
        <v>7</v>
      </c>
      <c r="GX76" s="4">
        <v>6</v>
      </c>
      <c r="GY76" s="2">
        <v>4</v>
      </c>
      <c r="GZ76" s="3">
        <v>4</v>
      </c>
      <c r="HA76" s="3">
        <v>3</v>
      </c>
      <c r="HB76" s="3">
        <v>3</v>
      </c>
      <c r="HC76" s="3">
        <v>2</v>
      </c>
      <c r="HD76" s="3">
        <v>3</v>
      </c>
      <c r="HE76" s="3">
        <v>5</v>
      </c>
      <c r="HF76" s="3">
        <v>5</v>
      </c>
      <c r="HG76" s="3">
        <v>8</v>
      </c>
      <c r="HH76" s="3">
        <v>9</v>
      </c>
      <c r="HI76" s="3">
        <v>10</v>
      </c>
      <c r="HJ76" s="4">
        <v>7</v>
      </c>
      <c r="HK76" s="2">
        <v>3</v>
      </c>
      <c r="HL76" s="3">
        <v>4</v>
      </c>
      <c r="HM76" s="3">
        <v>4</v>
      </c>
      <c r="HN76" s="3">
        <v>5</v>
      </c>
      <c r="HO76" s="3">
        <v>2</v>
      </c>
      <c r="HP76" s="3">
        <v>2</v>
      </c>
      <c r="HQ76" s="3">
        <v>2</v>
      </c>
      <c r="HR76" s="3">
        <v>2</v>
      </c>
      <c r="HS76" s="3">
        <v>2</v>
      </c>
      <c r="HT76" s="3">
        <v>3</v>
      </c>
      <c r="HU76" s="3">
        <v>5</v>
      </c>
      <c r="HV76" s="4">
        <v>3</v>
      </c>
      <c r="HW76" s="2">
        <v>4</v>
      </c>
      <c r="HX76" s="3">
        <v>4</v>
      </c>
      <c r="HY76" s="3">
        <v>3</v>
      </c>
      <c r="HZ76" s="3">
        <v>3</v>
      </c>
      <c r="IA76" s="3">
        <v>4</v>
      </c>
      <c r="IB76" s="3">
        <v>5</v>
      </c>
      <c r="IC76" s="3">
        <v>4</v>
      </c>
      <c r="ID76" s="3">
        <v>8</v>
      </c>
      <c r="IE76" s="3">
        <v>4</v>
      </c>
      <c r="IF76" s="3">
        <v>3</v>
      </c>
      <c r="IG76" s="3">
        <v>1</v>
      </c>
      <c r="IH76" s="4">
        <v>2</v>
      </c>
      <c r="II76" s="2">
        <v>3</v>
      </c>
      <c r="IJ76" s="3">
        <v>2</v>
      </c>
      <c r="IK76" s="3">
        <v>11</v>
      </c>
      <c r="IL76" s="3">
        <v>7</v>
      </c>
      <c r="IM76" s="3">
        <v>2</v>
      </c>
      <c r="IN76" s="3">
        <v>3</v>
      </c>
      <c r="IO76" s="3">
        <v>13</v>
      </c>
      <c r="IP76" s="3">
        <v>8</v>
      </c>
      <c r="IQ76" s="3">
        <v>10</v>
      </c>
      <c r="IR76" s="3">
        <v>7</v>
      </c>
      <c r="IS76" s="3">
        <v>6</v>
      </c>
      <c r="IT76" s="4">
        <v>4</v>
      </c>
      <c r="IU76" s="2">
        <v>4</v>
      </c>
      <c r="IV76" s="3">
        <v>5</v>
      </c>
      <c r="IW76" s="3">
        <v>4</v>
      </c>
      <c r="IX76" s="3">
        <v>4</v>
      </c>
      <c r="IY76" s="3">
        <v>3</v>
      </c>
      <c r="IZ76" s="3">
        <v>2</v>
      </c>
      <c r="JA76" s="3">
        <v>5</v>
      </c>
      <c r="JB76" s="3">
        <v>7</v>
      </c>
      <c r="JC76" s="3">
        <v>2</v>
      </c>
      <c r="JD76" s="3">
        <v>3</v>
      </c>
      <c r="JE76" s="3">
        <v>2</v>
      </c>
      <c r="JF76" s="4">
        <v>2</v>
      </c>
      <c r="JG76" s="2">
        <v>3</v>
      </c>
      <c r="JH76" s="3">
        <v>3</v>
      </c>
      <c r="JI76" s="3">
        <v>4</v>
      </c>
      <c r="JJ76" s="3">
        <v>2</v>
      </c>
      <c r="JK76" s="3">
        <v>4</v>
      </c>
      <c r="JL76" s="3">
        <v>4</v>
      </c>
      <c r="JM76" s="3">
        <v>3</v>
      </c>
      <c r="JN76" s="3">
        <v>6</v>
      </c>
      <c r="JO76" s="3">
        <v>5</v>
      </c>
      <c r="JP76" s="3">
        <v>5</v>
      </c>
      <c r="JQ76" s="3">
        <v>5</v>
      </c>
      <c r="JR76" s="4">
        <v>2</v>
      </c>
      <c r="JS76" s="2">
        <v>4</v>
      </c>
      <c r="JT76" s="3">
        <v>3</v>
      </c>
      <c r="JU76" s="3">
        <v>6</v>
      </c>
      <c r="JV76" s="3">
        <v>6</v>
      </c>
      <c r="JW76" s="3">
        <v>6</v>
      </c>
      <c r="JX76" s="3">
        <v>4</v>
      </c>
      <c r="JY76" s="3">
        <v>3</v>
      </c>
      <c r="JZ76" s="3">
        <v>3</v>
      </c>
      <c r="KA76" s="3">
        <v>3</v>
      </c>
      <c r="KB76" s="3">
        <v>2</v>
      </c>
      <c r="KC76" s="3">
        <v>4</v>
      </c>
      <c r="KD76" s="3">
        <v>5</v>
      </c>
      <c r="KE76" s="36">
        <v>3</v>
      </c>
      <c r="KF76" s="39">
        <v>4</v>
      </c>
      <c r="KG76" s="39">
        <v>2</v>
      </c>
      <c r="KH76" s="39">
        <v>5</v>
      </c>
      <c r="KI76" s="39">
        <v>3</v>
      </c>
      <c r="KJ76" s="39">
        <v>3</v>
      </c>
      <c r="KK76" s="37">
        <v>4</v>
      </c>
    </row>
    <row r="77" spans="1:297" x14ac:dyDescent="0.25">
      <c r="A77" s="12" t="s">
        <v>6</v>
      </c>
      <c r="B77" s="13" t="s">
        <v>21</v>
      </c>
      <c r="C77" s="17">
        <v>40522</v>
      </c>
      <c r="D77" s="8">
        <v>41002</v>
      </c>
      <c r="E77" s="8">
        <v>41417</v>
      </c>
      <c r="F77" s="8">
        <v>40773</v>
      </c>
      <c r="G77" s="8">
        <v>40680</v>
      </c>
      <c r="H77" s="8">
        <v>40749</v>
      </c>
      <c r="I77" s="8">
        <v>41202</v>
      </c>
      <c r="J77" s="8">
        <v>41306</v>
      </c>
      <c r="K77" s="8">
        <v>41305</v>
      </c>
      <c r="L77" s="8">
        <v>41992</v>
      </c>
      <c r="M77" s="8">
        <v>42367</v>
      </c>
      <c r="N77" s="18">
        <v>42168</v>
      </c>
      <c r="O77" s="17">
        <v>42470</v>
      </c>
      <c r="P77" s="8">
        <v>42869</v>
      </c>
      <c r="Q77" s="8">
        <v>43241</v>
      </c>
      <c r="R77" s="8">
        <v>43134</v>
      </c>
      <c r="S77" s="8">
        <v>43310</v>
      </c>
      <c r="T77" s="8">
        <v>43416</v>
      </c>
      <c r="U77" s="8">
        <v>43607</v>
      </c>
      <c r="V77" s="8">
        <v>43866</v>
      </c>
      <c r="W77" s="8">
        <v>44136</v>
      </c>
      <c r="X77" s="8">
        <v>44552</v>
      </c>
      <c r="Y77" s="8">
        <v>45146</v>
      </c>
      <c r="Z77" s="18">
        <v>45083</v>
      </c>
      <c r="AA77" s="17">
        <v>45145</v>
      </c>
      <c r="AB77" s="8">
        <v>45449</v>
      </c>
      <c r="AC77" s="8">
        <v>45789</v>
      </c>
      <c r="AD77" s="8">
        <v>45840</v>
      </c>
      <c r="AE77" s="8">
        <v>46026</v>
      </c>
      <c r="AF77" s="8">
        <v>46077</v>
      </c>
      <c r="AG77" s="8">
        <v>46429</v>
      </c>
      <c r="AH77" s="8">
        <v>46829</v>
      </c>
      <c r="AI77" s="8">
        <v>47392</v>
      </c>
      <c r="AJ77" s="8">
        <v>47934</v>
      </c>
      <c r="AK77" s="8">
        <v>48625</v>
      </c>
      <c r="AL77" s="18">
        <v>48835</v>
      </c>
      <c r="AM77" s="17">
        <v>49376</v>
      </c>
      <c r="AN77" s="8">
        <v>49691</v>
      </c>
      <c r="AO77" s="8">
        <v>49539</v>
      </c>
      <c r="AP77" s="8">
        <v>50575</v>
      </c>
      <c r="AQ77" s="8">
        <v>50388</v>
      </c>
      <c r="AR77" s="8">
        <v>50321</v>
      </c>
      <c r="AS77" s="8">
        <v>50705</v>
      </c>
      <c r="AT77" s="8">
        <v>51226</v>
      </c>
      <c r="AU77" s="8">
        <v>51961</v>
      </c>
      <c r="AV77" s="8">
        <v>51813</v>
      </c>
      <c r="AW77" s="8">
        <v>51824</v>
      </c>
      <c r="AX77" s="18">
        <v>51521</v>
      </c>
      <c r="AY77" s="17">
        <v>51394</v>
      </c>
      <c r="AZ77" s="8">
        <v>52141</v>
      </c>
      <c r="BA77" s="8">
        <v>51921</v>
      </c>
      <c r="BB77" s="8">
        <v>52032</v>
      </c>
      <c r="BC77" s="8">
        <v>51301</v>
      </c>
      <c r="BD77" s="8">
        <v>50498</v>
      </c>
      <c r="BE77" s="8">
        <v>51023</v>
      </c>
      <c r="BF77" s="8">
        <v>50909</v>
      </c>
      <c r="BG77" s="8">
        <v>51153</v>
      </c>
      <c r="BH77" s="8">
        <v>51421</v>
      </c>
      <c r="BI77" s="8">
        <v>51574</v>
      </c>
      <c r="BJ77" s="18">
        <v>51397</v>
      </c>
      <c r="BK77" s="17">
        <v>51343</v>
      </c>
      <c r="BL77" s="8">
        <v>51347</v>
      </c>
      <c r="BM77" s="8">
        <v>50979</v>
      </c>
      <c r="BN77" s="8">
        <v>50785</v>
      </c>
      <c r="BO77" s="8">
        <v>50595</v>
      </c>
      <c r="BP77" s="8">
        <v>50575</v>
      </c>
      <c r="BQ77" s="8">
        <v>50429</v>
      </c>
      <c r="BR77" s="8">
        <v>50846</v>
      </c>
      <c r="BS77" s="8">
        <v>50702</v>
      </c>
      <c r="BT77" s="8">
        <v>50689</v>
      </c>
      <c r="BU77" s="8">
        <v>50640</v>
      </c>
      <c r="BV77" s="18">
        <v>51012</v>
      </c>
      <c r="BW77" s="17">
        <v>50277</v>
      </c>
      <c r="BX77" s="8">
        <v>50340</v>
      </c>
      <c r="BY77" s="8">
        <v>50136</v>
      </c>
      <c r="BZ77" s="8">
        <v>50298</v>
      </c>
      <c r="CA77" s="8">
        <v>50365</v>
      </c>
      <c r="CB77" s="8">
        <v>50549</v>
      </c>
      <c r="CC77" s="8">
        <v>50649</v>
      </c>
      <c r="CD77" s="8">
        <v>50729</v>
      </c>
      <c r="CE77" s="8">
        <v>50985</v>
      </c>
      <c r="CF77" s="8">
        <v>51398</v>
      </c>
      <c r="CG77" s="8">
        <v>51642</v>
      </c>
      <c r="CH77" s="18">
        <v>51387</v>
      </c>
      <c r="CI77" s="17">
        <v>51372</v>
      </c>
      <c r="CJ77" s="8">
        <v>51584</v>
      </c>
      <c r="CK77" s="8">
        <v>51617</v>
      </c>
      <c r="CL77" s="8">
        <v>51737</v>
      </c>
      <c r="CM77" s="8">
        <v>51734</v>
      </c>
      <c r="CN77" s="8">
        <v>51974</v>
      </c>
      <c r="CO77" s="8">
        <v>52162</v>
      </c>
      <c r="CP77" s="8">
        <v>52463</v>
      </c>
      <c r="CQ77" s="8">
        <v>52683</v>
      </c>
      <c r="CR77" s="8">
        <v>52981</v>
      </c>
      <c r="CS77" s="8">
        <v>53217</v>
      </c>
      <c r="CT77" s="18">
        <v>53027</v>
      </c>
      <c r="CU77" s="17">
        <v>53120</v>
      </c>
      <c r="CV77" s="8">
        <v>53227</v>
      </c>
      <c r="CW77" s="8">
        <v>53379</v>
      </c>
      <c r="CX77" s="8">
        <v>53367</v>
      </c>
      <c r="CY77" s="8">
        <v>53569</v>
      </c>
      <c r="CZ77" s="8">
        <v>54034</v>
      </c>
      <c r="DA77" s="8">
        <v>54061</v>
      </c>
      <c r="DB77" s="8">
        <v>54191</v>
      </c>
      <c r="DC77" s="8">
        <v>54628</v>
      </c>
      <c r="DD77" s="8">
        <v>54909</v>
      </c>
      <c r="DE77" s="8">
        <v>55135</v>
      </c>
      <c r="DF77" s="18">
        <v>54334</v>
      </c>
      <c r="DG77" s="17">
        <v>54633</v>
      </c>
      <c r="DH77" s="8">
        <v>54801</v>
      </c>
      <c r="DI77" s="8">
        <v>55074</v>
      </c>
      <c r="DJ77" s="8">
        <v>55338</v>
      </c>
      <c r="DK77" s="8">
        <v>55324</v>
      </c>
      <c r="DL77" s="8">
        <v>55502</v>
      </c>
      <c r="DM77" s="8">
        <v>55777</v>
      </c>
      <c r="DN77" s="8">
        <v>55888</v>
      </c>
      <c r="DO77" s="8">
        <v>56031</v>
      </c>
      <c r="DP77" s="8">
        <v>56463</v>
      </c>
      <c r="DQ77" s="8">
        <v>57188</v>
      </c>
      <c r="DR77" s="18">
        <v>57033</v>
      </c>
      <c r="DS77" s="17">
        <v>56882</v>
      </c>
      <c r="DT77" s="8">
        <v>57627</v>
      </c>
      <c r="DU77" s="8">
        <v>57129</v>
      </c>
      <c r="DV77" s="8">
        <v>57077</v>
      </c>
      <c r="DW77" s="8">
        <v>56878</v>
      </c>
      <c r="DX77" s="8">
        <v>56950</v>
      </c>
      <c r="DY77" s="8">
        <v>57175</v>
      </c>
      <c r="DZ77" s="8">
        <v>57129</v>
      </c>
      <c r="EA77" s="8">
        <v>57125</v>
      </c>
      <c r="EB77" s="8">
        <v>57096</v>
      </c>
      <c r="EC77" s="8">
        <v>57164</v>
      </c>
      <c r="ED77" s="18">
        <v>57078</v>
      </c>
      <c r="EE77" s="17">
        <v>56049</v>
      </c>
      <c r="EF77" s="8">
        <v>56220</v>
      </c>
      <c r="EG77" s="8">
        <v>55925</v>
      </c>
      <c r="EH77" s="8">
        <v>55774</v>
      </c>
      <c r="EI77" s="8">
        <v>55057</v>
      </c>
      <c r="EJ77" s="8">
        <v>54938</v>
      </c>
      <c r="EK77" s="8">
        <v>55040</v>
      </c>
      <c r="EL77" s="8">
        <v>54785</v>
      </c>
      <c r="EM77" s="8">
        <v>54824</v>
      </c>
      <c r="EN77" s="8">
        <v>55338</v>
      </c>
      <c r="EO77" s="8">
        <v>55727</v>
      </c>
      <c r="EP77" s="18">
        <v>55965</v>
      </c>
      <c r="EQ77" s="17">
        <v>55461</v>
      </c>
      <c r="ER77" s="8">
        <v>55396</v>
      </c>
      <c r="ES77" s="8">
        <v>55668</v>
      </c>
      <c r="ET77" s="8">
        <v>55622</v>
      </c>
      <c r="EU77" s="8">
        <v>55956</v>
      </c>
      <c r="EV77" s="8">
        <v>56320</v>
      </c>
      <c r="EW77" s="8">
        <v>56587</v>
      </c>
      <c r="EX77" s="8">
        <v>56861</v>
      </c>
      <c r="EY77" s="8">
        <v>56811</v>
      </c>
      <c r="EZ77" s="8">
        <v>57366</v>
      </c>
      <c r="FA77" s="8">
        <v>58021</v>
      </c>
      <c r="FB77" s="18">
        <v>57424</v>
      </c>
      <c r="FC77" s="17">
        <v>57381</v>
      </c>
      <c r="FD77" s="8">
        <v>57450</v>
      </c>
      <c r="FE77" s="8">
        <v>57815</v>
      </c>
      <c r="FF77" s="8">
        <v>58045</v>
      </c>
      <c r="FG77" s="8">
        <v>57741</v>
      </c>
      <c r="FH77" s="8">
        <v>57839</v>
      </c>
      <c r="FI77" s="8">
        <v>57591</v>
      </c>
      <c r="FJ77" s="8">
        <v>58541</v>
      </c>
      <c r="FK77" s="8">
        <v>58738</v>
      </c>
      <c r="FL77" s="8">
        <v>59036</v>
      </c>
      <c r="FM77" s="8">
        <v>59056</v>
      </c>
      <c r="FN77" s="18">
        <v>58951</v>
      </c>
      <c r="FO77" s="17">
        <v>59361</v>
      </c>
      <c r="FP77" s="8">
        <v>59433</v>
      </c>
      <c r="FQ77" s="8">
        <v>59202</v>
      </c>
      <c r="FR77" s="8">
        <v>59375</v>
      </c>
      <c r="FS77" s="8">
        <v>59730</v>
      </c>
      <c r="FT77" s="8">
        <v>59768</v>
      </c>
      <c r="FU77" s="8">
        <v>60461</v>
      </c>
      <c r="FV77" s="8">
        <v>61251</v>
      </c>
      <c r="FW77" s="8">
        <v>60873</v>
      </c>
      <c r="FX77" s="8">
        <v>61325</v>
      </c>
      <c r="FY77" s="8">
        <v>61780</v>
      </c>
      <c r="FZ77" s="18">
        <v>61629</v>
      </c>
      <c r="GA77" s="17">
        <v>60249</v>
      </c>
      <c r="GB77" s="8">
        <v>60464</v>
      </c>
      <c r="GC77" s="8">
        <v>61614</v>
      </c>
      <c r="GD77" s="8">
        <v>61485</v>
      </c>
      <c r="GE77" s="8">
        <v>61467</v>
      </c>
      <c r="GF77" s="8">
        <v>61682</v>
      </c>
      <c r="GG77" s="8">
        <v>61843</v>
      </c>
      <c r="GH77" s="8">
        <v>62694</v>
      </c>
      <c r="GI77" s="8">
        <v>62929</v>
      </c>
      <c r="GJ77" s="8">
        <v>63152</v>
      </c>
      <c r="GK77" s="8">
        <v>63370</v>
      </c>
      <c r="GL77" s="18">
        <v>62952</v>
      </c>
      <c r="GM77" s="17">
        <v>63113</v>
      </c>
      <c r="GN77" s="8">
        <v>63537</v>
      </c>
      <c r="GO77" s="8">
        <v>63353</v>
      </c>
      <c r="GP77" s="8">
        <v>63510</v>
      </c>
      <c r="GQ77" s="8">
        <v>64093</v>
      </c>
      <c r="GR77" s="8">
        <v>64066</v>
      </c>
      <c r="GS77" s="8">
        <v>64377</v>
      </c>
      <c r="GT77" s="8">
        <v>64968</v>
      </c>
      <c r="GU77" s="8">
        <v>65110</v>
      </c>
      <c r="GV77" s="8">
        <v>65415</v>
      </c>
      <c r="GW77" s="8">
        <v>66064</v>
      </c>
      <c r="GX77" s="18">
        <v>66390</v>
      </c>
      <c r="GY77" s="17">
        <v>66714</v>
      </c>
      <c r="GZ77" s="8">
        <v>67047</v>
      </c>
      <c r="HA77" s="8">
        <v>68227</v>
      </c>
      <c r="HB77" s="8">
        <v>68714</v>
      </c>
      <c r="HC77" s="8">
        <v>68845</v>
      </c>
      <c r="HD77" s="8">
        <v>68849</v>
      </c>
      <c r="HE77" s="8">
        <v>69275</v>
      </c>
      <c r="HF77" s="8">
        <v>69448</v>
      </c>
      <c r="HG77" s="8">
        <v>69898</v>
      </c>
      <c r="HH77" s="8">
        <v>70375</v>
      </c>
      <c r="HI77" s="8">
        <v>71071</v>
      </c>
      <c r="HJ77" s="18">
        <v>70979</v>
      </c>
      <c r="HK77" s="17">
        <v>71325</v>
      </c>
      <c r="HL77" s="8">
        <v>71543</v>
      </c>
      <c r="HM77" s="8">
        <v>72115</v>
      </c>
      <c r="HN77" s="8">
        <v>71943</v>
      </c>
      <c r="HO77" s="8">
        <v>71480</v>
      </c>
      <c r="HP77" s="8">
        <v>72932</v>
      </c>
      <c r="HQ77" s="8">
        <v>73873</v>
      </c>
      <c r="HR77" s="8">
        <v>74324</v>
      </c>
      <c r="HS77" s="8">
        <v>74356</v>
      </c>
      <c r="HT77" s="8">
        <v>74478</v>
      </c>
      <c r="HU77" s="8">
        <v>75268</v>
      </c>
      <c r="HV77" s="18">
        <v>74255</v>
      </c>
      <c r="HW77" s="17">
        <v>73393</v>
      </c>
      <c r="HX77" s="8">
        <v>74170</v>
      </c>
      <c r="HY77" s="8">
        <v>74891</v>
      </c>
      <c r="HZ77" s="8">
        <v>75727</v>
      </c>
      <c r="IA77" s="8">
        <v>76253</v>
      </c>
      <c r="IB77" s="8">
        <v>76357</v>
      </c>
      <c r="IC77" s="8">
        <v>77140</v>
      </c>
      <c r="ID77" s="8">
        <v>77218</v>
      </c>
      <c r="IE77" s="8">
        <v>77964</v>
      </c>
      <c r="IF77" s="8">
        <v>78690</v>
      </c>
      <c r="IG77" s="8">
        <v>80180</v>
      </c>
      <c r="IH77" s="18">
        <v>79961</v>
      </c>
      <c r="II77" s="17">
        <v>80659</v>
      </c>
      <c r="IJ77" s="8">
        <v>80522</v>
      </c>
      <c r="IK77" s="8">
        <v>80857</v>
      </c>
      <c r="IL77" s="8">
        <v>80308</v>
      </c>
      <c r="IM77" s="8">
        <v>80442</v>
      </c>
      <c r="IN77" s="8">
        <v>80365</v>
      </c>
      <c r="IO77" s="8">
        <v>80861</v>
      </c>
      <c r="IP77" s="8">
        <v>81185</v>
      </c>
      <c r="IQ77" s="8">
        <v>81095</v>
      </c>
      <c r="IR77" s="8">
        <v>81597</v>
      </c>
      <c r="IS77" s="8">
        <v>82786</v>
      </c>
      <c r="IT77" s="18">
        <v>82734</v>
      </c>
      <c r="IU77" s="17">
        <v>82668</v>
      </c>
      <c r="IV77" s="8">
        <v>83419</v>
      </c>
      <c r="IW77" s="8">
        <v>83880</v>
      </c>
      <c r="IX77" s="8">
        <v>83954</v>
      </c>
      <c r="IY77" s="8">
        <v>83796</v>
      </c>
      <c r="IZ77" s="8">
        <v>84230</v>
      </c>
      <c r="JA77" s="8">
        <v>84343</v>
      </c>
      <c r="JB77" s="8">
        <v>84270</v>
      </c>
      <c r="JC77" s="8">
        <v>84989</v>
      </c>
      <c r="JD77" s="8">
        <v>86187</v>
      </c>
      <c r="JE77" s="8">
        <v>86980</v>
      </c>
      <c r="JF77" s="18">
        <v>86968</v>
      </c>
      <c r="JG77" s="17">
        <v>87115</v>
      </c>
      <c r="JH77" s="8">
        <v>87781</v>
      </c>
      <c r="JI77" s="8">
        <v>89167</v>
      </c>
      <c r="JJ77" s="8">
        <v>88220</v>
      </c>
      <c r="JK77" s="8">
        <v>87150</v>
      </c>
      <c r="JL77" s="8">
        <v>87170</v>
      </c>
      <c r="JM77" s="8">
        <v>87610</v>
      </c>
      <c r="JN77" s="8">
        <v>87932</v>
      </c>
      <c r="JO77" s="8">
        <v>88141</v>
      </c>
      <c r="JP77" s="8">
        <v>88060</v>
      </c>
      <c r="JQ77" s="8">
        <v>88988</v>
      </c>
      <c r="JR77" s="18">
        <v>88417</v>
      </c>
      <c r="JS77" s="17">
        <v>88210</v>
      </c>
      <c r="JT77" s="8">
        <v>88659</v>
      </c>
      <c r="JU77" s="8">
        <v>88047</v>
      </c>
      <c r="JV77" s="8">
        <v>88258</v>
      </c>
      <c r="JW77" s="8">
        <v>89399</v>
      </c>
      <c r="JX77" s="8">
        <v>89547</v>
      </c>
      <c r="JY77" s="8">
        <v>93255</v>
      </c>
      <c r="JZ77" s="8">
        <v>94332</v>
      </c>
      <c r="KA77" s="8">
        <v>94275</v>
      </c>
      <c r="KB77" s="8">
        <v>95058</v>
      </c>
      <c r="KC77" s="8">
        <v>97872</v>
      </c>
      <c r="KD77" s="8">
        <v>97255</v>
      </c>
      <c r="KE77" s="30">
        <v>98343</v>
      </c>
      <c r="KF77" s="38">
        <v>99545</v>
      </c>
      <c r="KG77" s="38">
        <v>99824</v>
      </c>
      <c r="KH77" s="38">
        <v>100160</v>
      </c>
      <c r="KI77" s="38">
        <v>100656</v>
      </c>
      <c r="KJ77" s="38">
        <v>101579</v>
      </c>
      <c r="KK77" s="31">
        <v>101385</v>
      </c>
    </row>
    <row r="78" spans="1:297" x14ac:dyDescent="0.25">
      <c r="A78" s="6"/>
      <c r="B78" s="14" t="s">
        <v>25</v>
      </c>
      <c r="C78" s="2">
        <v>4892</v>
      </c>
      <c r="D78" s="3">
        <v>5223</v>
      </c>
      <c r="E78" s="3">
        <v>5034</v>
      </c>
      <c r="F78" s="3">
        <v>4766</v>
      </c>
      <c r="G78" s="3">
        <v>4705</v>
      </c>
      <c r="H78" s="3">
        <v>4685</v>
      </c>
      <c r="I78" s="3">
        <v>4650</v>
      </c>
      <c r="J78" s="3">
        <v>4631</v>
      </c>
      <c r="K78" s="3">
        <v>4631</v>
      </c>
      <c r="L78" s="3">
        <v>4710</v>
      </c>
      <c r="M78" s="3">
        <v>4692</v>
      </c>
      <c r="N78" s="4">
        <v>4654</v>
      </c>
      <c r="O78" s="2">
        <v>5306</v>
      </c>
      <c r="P78" s="3">
        <v>5304</v>
      </c>
      <c r="Q78" s="3">
        <v>5270</v>
      </c>
      <c r="R78" s="3">
        <v>5222</v>
      </c>
      <c r="S78" s="3">
        <v>5213</v>
      </c>
      <c r="T78" s="3">
        <v>5196</v>
      </c>
      <c r="U78" s="3">
        <v>5177</v>
      </c>
      <c r="V78" s="3">
        <v>5191</v>
      </c>
      <c r="W78" s="3">
        <v>5149</v>
      </c>
      <c r="X78" s="3">
        <v>5138</v>
      </c>
      <c r="Y78" s="3">
        <v>5119</v>
      </c>
      <c r="Z78" s="4">
        <v>5078</v>
      </c>
      <c r="AA78" s="2">
        <v>5792</v>
      </c>
      <c r="AB78" s="3">
        <v>5757</v>
      </c>
      <c r="AC78" s="3">
        <v>5759</v>
      </c>
      <c r="AD78" s="3">
        <v>5747</v>
      </c>
      <c r="AE78" s="3">
        <v>5725</v>
      </c>
      <c r="AF78" s="3">
        <v>5689</v>
      </c>
      <c r="AG78" s="3">
        <v>5667</v>
      </c>
      <c r="AH78" s="3">
        <v>5651</v>
      </c>
      <c r="AI78" s="3">
        <v>5615</v>
      </c>
      <c r="AJ78" s="3">
        <v>5611</v>
      </c>
      <c r="AK78" s="3">
        <v>5573</v>
      </c>
      <c r="AL78" s="4">
        <v>5546</v>
      </c>
      <c r="AM78" s="2">
        <v>6289</v>
      </c>
      <c r="AN78" s="3">
        <v>6284</v>
      </c>
      <c r="AO78" s="3">
        <v>6263</v>
      </c>
      <c r="AP78" s="3">
        <v>6310</v>
      </c>
      <c r="AQ78" s="3">
        <v>6234</v>
      </c>
      <c r="AR78" s="3">
        <v>6213</v>
      </c>
      <c r="AS78" s="3">
        <v>6221</v>
      </c>
      <c r="AT78" s="3">
        <v>6199</v>
      </c>
      <c r="AU78" s="3">
        <v>6153</v>
      </c>
      <c r="AV78" s="3">
        <v>6115</v>
      </c>
      <c r="AW78" s="3">
        <v>6108</v>
      </c>
      <c r="AX78" s="4">
        <v>6039</v>
      </c>
      <c r="AY78" s="2">
        <v>6880</v>
      </c>
      <c r="AZ78" s="3">
        <v>6866</v>
      </c>
      <c r="BA78" s="3">
        <v>6804</v>
      </c>
      <c r="BB78" s="3">
        <v>6793</v>
      </c>
      <c r="BC78" s="3">
        <v>6753</v>
      </c>
      <c r="BD78" s="3">
        <v>6667</v>
      </c>
      <c r="BE78" s="3">
        <v>6648</v>
      </c>
      <c r="BF78" s="3">
        <v>6584</v>
      </c>
      <c r="BG78" s="3">
        <v>6531</v>
      </c>
      <c r="BH78" s="3">
        <v>6479</v>
      </c>
      <c r="BI78" s="3">
        <v>6466</v>
      </c>
      <c r="BJ78" s="4">
        <v>6414</v>
      </c>
      <c r="BK78" s="2">
        <v>7223</v>
      </c>
      <c r="BL78" s="3">
        <v>7152</v>
      </c>
      <c r="BM78" s="3">
        <v>7081</v>
      </c>
      <c r="BN78" s="3">
        <v>7041</v>
      </c>
      <c r="BO78" s="3">
        <v>6955</v>
      </c>
      <c r="BP78" s="3">
        <v>6885</v>
      </c>
      <c r="BQ78" s="3">
        <v>6783</v>
      </c>
      <c r="BR78" s="3">
        <v>6732</v>
      </c>
      <c r="BS78" s="3">
        <v>6700</v>
      </c>
      <c r="BT78" s="3">
        <v>6664</v>
      </c>
      <c r="BU78" s="3">
        <v>6622</v>
      </c>
      <c r="BV78" s="4">
        <v>6595</v>
      </c>
      <c r="BW78" s="2">
        <v>7381</v>
      </c>
      <c r="BX78" s="3">
        <v>7321</v>
      </c>
      <c r="BY78" s="3">
        <v>7160</v>
      </c>
      <c r="BZ78" s="3">
        <v>7127</v>
      </c>
      <c r="CA78" s="3">
        <v>7119</v>
      </c>
      <c r="CB78" s="3">
        <v>7055</v>
      </c>
      <c r="CC78" s="3">
        <v>6983</v>
      </c>
      <c r="CD78" s="3">
        <v>6980</v>
      </c>
      <c r="CE78" s="3">
        <v>6945</v>
      </c>
      <c r="CF78" s="3">
        <v>6898</v>
      </c>
      <c r="CG78" s="3">
        <v>6865</v>
      </c>
      <c r="CH78" s="4">
        <v>6812</v>
      </c>
      <c r="CI78" s="2">
        <v>7679</v>
      </c>
      <c r="CJ78" s="3">
        <v>7622</v>
      </c>
      <c r="CK78" s="3">
        <v>7582</v>
      </c>
      <c r="CL78" s="3">
        <v>7550</v>
      </c>
      <c r="CM78" s="3">
        <v>7511</v>
      </c>
      <c r="CN78" s="3">
        <v>7457</v>
      </c>
      <c r="CO78" s="3">
        <v>7443</v>
      </c>
      <c r="CP78" s="3">
        <v>7408</v>
      </c>
      <c r="CQ78" s="3">
        <v>7388</v>
      </c>
      <c r="CR78" s="3">
        <v>7347</v>
      </c>
      <c r="CS78" s="3">
        <v>7262</v>
      </c>
      <c r="CT78" s="4">
        <v>7197</v>
      </c>
      <c r="CU78" s="2">
        <v>8078</v>
      </c>
      <c r="CV78" s="3">
        <v>8016</v>
      </c>
      <c r="CW78" s="3">
        <v>7995</v>
      </c>
      <c r="CX78" s="3">
        <v>7932</v>
      </c>
      <c r="CY78" s="3">
        <v>7920</v>
      </c>
      <c r="CZ78" s="3">
        <v>7895</v>
      </c>
      <c r="DA78" s="3">
        <v>7824</v>
      </c>
      <c r="DB78" s="3">
        <v>7783</v>
      </c>
      <c r="DC78" s="3">
        <v>7753</v>
      </c>
      <c r="DD78" s="3">
        <v>7722</v>
      </c>
      <c r="DE78" s="3">
        <v>7718</v>
      </c>
      <c r="DF78" s="4">
        <v>7549</v>
      </c>
      <c r="DG78" s="2">
        <v>8558</v>
      </c>
      <c r="DH78" s="3">
        <v>8525</v>
      </c>
      <c r="DI78" s="3">
        <v>8497</v>
      </c>
      <c r="DJ78" s="3">
        <v>8475</v>
      </c>
      <c r="DK78" s="3">
        <v>8398</v>
      </c>
      <c r="DL78" s="3">
        <v>8330</v>
      </c>
      <c r="DM78" s="3">
        <v>8282</v>
      </c>
      <c r="DN78" s="3">
        <v>8236</v>
      </c>
      <c r="DO78" s="3">
        <v>8174</v>
      </c>
      <c r="DP78" s="3">
        <v>8158</v>
      </c>
      <c r="DQ78" s="3">
        <v>8202</v>
      </c>
      <c r="DR78" s="4">
        <v>8163</v>
      </c>
      <c r="DS78" s="2">
        <v>9130</v>
      </c>
      <c r="DT78" s="3">
        <v>9110</v>
      </c>
      <c r="DU78" s="3">
        <v>9051</v>
      </c>
      <c r="DV78" s="3">
        <v>8992</v>
      </c>
      <c r="DW78" s="3">
        <v>8886</v>
      </c>
      <c r="DX78" s="3">
        <v>8785</v>
      </c>
      <c r="DY78" s="3">
        <v>8739</v>
      </c>
      <c r="DZ78" s="3">
        <v>8697</v>
      </c>
      <c r="EA78" s="3">
        <v>8580</v>
      </c>
      <c r="EB78" s="3">
        <v>8479</v>
      </c>
      <c r="EC78" s="3">
        <v>8393</v>
      </c>
      <c r="ED78" s="4">
        <v>8296</v>
      </c>
      <c r="EE78" s="2">
        <v>9201</v>
      </c>
      <c r="EF78" s="3">
        <v>9200</v>
      </c>
      <c r="EG78" s="3">
        <v>9142</v>
      </c>
      <c r="EH78" s="3">
        <v>9077</v>
      </c>
      <c r="EI78" s="3">
        <v>8925</v>
      </c>
      <c r="EJ78" s="3">
        <v>8896</v>
      </c>
      <c r="EK78" s="3">
        <v>8817</v>
      </c>
      <c r="EL78" s="3">
        <v>8727</v>
      </c>
      <c r="EM78" s="3">
        <v>8644</v>
      </c>
      <c r="EN78" s="3">
        <v>8627</v>
      </c>
      <c r="EO78" s="3">
        <v>8546</v>
      </c>
      <c r="EP78" s="4">
        <v>8632</v>
      </c>
      <c r="EQ78" s="2">
        <v>9606</v>
      </c>
      <c r="ER78" s="3">
        <v>9540</v>
      </c>
      <c r="ES78" s="3">
        <v>9478</v>
      </c>
      <c r="ET78" s="3">
        <v>9435</v>
      </c>
      <c r="EU78" s="3">
        <v>9386</v>
      </c>
      <c r="EV78" s="3">
        <v>9313</v>
      </c>
      <c r="EW78" s="3">
        <v>9239</v>
      </c>
      <c r="EX78" s="3">
        <v>9200</v>
      </c>
      <c r="EY78" s="3">
        <v>9111</v>
      </c>
      <c r="EZ78" s="3">
        <v>9076</v>
      </c>
      <c r="FA78" s="3">
        <v>9104</v>
      </c>
      <c r="FB78" s="4">
        <v>8992</v>
      </c>
      <c r="FC78" s="2">
        <v>10018</v>
      </c>
      <c r="FD78" s="3">
        <v>9986</v>
      </c>
      <c r="FE78" s="3">
        <v>9915</v>
      </c>
      <c r="FF78" s="3">
        <v>9893</v>
      </c>
      <c r="FG78" s="3">
        <v>9817</v>
      </c>
      <c r="FH78" s="3">
        <v>9707</v>
      </c>
      <c r="FI78" s="3">
        <v>9412</v>
      </c>
      <c r="FJ78" s="3">
        <v>9379</v>
      </c>
      <c r="FK78" s="3">
        <v>9365</v>
      </c>
      <c r="FL78" s="3">
        <v>9332</v>
      </c>
      <c r="FM78" s="3">
        <v>9295</v>
      </c>
      <c r="FN78" s="4">
        <v>9245</v>
      </c>
      <c r="FO78" s="2">
        <v>10459</v>
      </c>
      <c r="FP78" s="3">
        <v>10387</v>
      </c>
      <c r="FQ78" s="3">
        <v>10336</v>
      </c>
      <c r="FR78" s="3">
        <v>10313</v>
      </c>
      <c r="FS78" s="3">
        <v>10242</v>
      </c>
      <c r="FT78" s="3">
        <v>10130</v>
      </c>
      <c r="FU78" s="3">
        <v>10014</v>
      </c>
      <c r="FV78" s="3">
        <v>9963</v>
      </c>
      <c r="FW78" s="3">
        <v>9917</v>
      </c>
      <c r="FX78" s="3">
        <v>9875</v>
      </c>
      <c r="FY78" s="3">
        <v>9718</v>
      </c>
      <c r="FZ78" s="4">
        <v>9646</v>
      </c>
      <c r="GA78" s="2">
        <v>10733</v>
      </c>
      <c r="GB78" s="3">
        <v>10680</v>
      </c>
      <c r="GC78" s="3">
        <v>10698</v>
      </c>
      <c r="GD78" s="3">
        <v>10593</v>
      </c>
      <c r="GE78" s="3">
        <v>10529</v>
      </c>
      <c r="GF78" s="3">
        <v>10489</v>
      </c>
      <c r="GG78" s="3">
        <v>10401</v>
      </c>
      <c r="GH78" s="3">
        <v>10427</v>
      </c>
      <c r="GI78" s="3">
        <v>10389</v>
      </c>
      <c r="GJ78" s="3">
        <v>10315</v>
      </c>
      <c r="GK78" s="3">
        <v>10276</v>
      </c>
      <c r="GL78" s="4">
        <v>10213</v>
      </c>
      <c r="GM78" s="2">
        <v>11383</v>
      </c>
      <c r="GN78" s="3">
        <v>11330</v>
      </c>
      <c r="GO78" s="3">
        <v>11214</v>
      </c>
      <c r="GP78" s="3">
        <v>11146</v>
      </c>
      <c r="GQ78" s="3">
        <v>11165</v>
      </c>
      <c r="GR78" s="3">
        <v>11009</v>
      </c>
      <c r="GS78" s="3">
        <v>10908</v>
      </c>
      <c r="GT78" s="3">
        <v>10796</v>
      </c>
      <c r="GU78" s="3">
        <v>10697</v>
      </c>
      <c r="GV78" s="3">
        <v>10671</v>
      </c>
      <c r="GW78" s="3">
        <v>10660</v>
      </c>
      <c r="GX78" s="4">
        <v>10695</v>
      </c>
      <c r="GY78" s="2">
        <v>11843</v>
      </c>
      <c r="GZ78" s="3">
        <v>11876</v>
      </c>
      <c r="HA78" s="3">
        <v>11975</v>
      </c>
      <c r="HB78" s="3">
        <v>12046</v>
      </c>
      <c r="HC78" s="3">
        <v>12003</v>
      </c>
      <c r="HD78" s="3">
        <v>11896</v>
      </c>
      <c r="HE78" s="3">
        <v>11879</v>
      </c>
      <c r="HF78" s="3">
        <v>11833</v>
      </c>
      <c r="HG78" s="3">
        <v>11757</v>
      </c>
      <c r="HH78" s="3">
        <v>11728</v>
      </c>
      <c r="HI78" s="3">
        <v>11708</v>
      </c>
      <c r="HJ78" s="4">
        <v>11644</v>
      </c>
      <c r="HK78" s="2">
        <v>11922</v>
      </c>
      <c r="HL78" s="3">
        <v>11981</v>
      </c>
      <c r="HM78" s="3">
        <v>12071</v>
      </c>
      <c r="HN78" s="3">
        <v>12117</v>
      </c>
      <c r="HO78" s="3">
        <v>12093</v>
      </c>
      <c r="HP78" s="3">
        <v>12167</v>
      </c>
      <c r="HQ78" s="3">
        <v>12261</v>
      </c>
      <c r="HR78" s="3">
        <v>12393</v>
      </c>
      <c r="HS78" s="3">
        <v>12414</v>
      </c>
      <c r="HT78" s="3">
        <v>12450</v>
      </c>
      <c r="HU78" s="3">
        <v>12544</v>
      </c>
      <c r="HV78" s="4">
        <v>12495</v>
      </c>
      <c r="HW78" s="2">
        <v>12589</v>
      </c>
      <c r="HX78" s="3">
        <v>12658</v>
      </c>
      <c r="HY78" s="3">
        <v>12623</v>
      </c>
      <c r="HZ78" s="3">
        <v>12758</v>
      </c>
      <c r="IA78" s="3">
        <v>12804</v>
      </c>
      <c r="IB78" s="3">
        <v>12840</v>
      </c>
      <c r="IC78" s="3">
        <v>12925</v>
      </c>
      <c r="ID78" s="3">
        <v>13013</v>
      </c>
      <c r="IE78" s="3">
        <v>13110</v>
      </c>
      <c r="IF78" s="3">
        <v>13197</v>
      </c>
      <c r="IG78" s="3">
        <v>13379</v>
      </c>
      <c r="IH78" s="4">
        <v>13427</v>
      </c>
      <c r="II78" s="2">
        <v>13497</v>
      </c>
      <c r="IJ78" s="3">
        <v>13632</v>
      </c>
      <c r="IK78" s="3">
        <v>13734</v>
      </c>
      <c r="IL78" s="3">
        <v>13754</v>
      </c>
      <c r="IM78" s="3">
        <v>13837</v>
      </c>
      <c r="IN78" s="3">
        <v>13826</v>
      </c>
      <c r="IO78" s="3">
        <v>13952</v>
      </c>
      <c r="IP78" s="3">
        <v>14135</v>
      </c>
      <c r="IQ78" s="3">
        <v>14168</v>
      </c>
      <c r="IR78" s="3">
        <v>14286</v>
      </c>
      <c r="IS78" s="3">
        <v>14353</v>
      </c>
      <c r="IT78" s="4">
        <v>14494</v>
      </c>
      <c r="IU78" s="2">
        <v>14573</v>
      </c>
      <c r="IV78" s="3">
        <v>14665</v>
      </c>
      <c r="IW78" s="3">
        <v>14684</v>
      </c>
      <c r="IX78" s="3">
        <v>14809</v>
      </c>
      <c r="IY78" s="3">
        <v>14857</v>
      </c>
      <c r="IZ78" s="3">
        <v>14832</v>
      </c>
      <c r="JA78" s="3">
        <v>14826</v>
      </c>
      <c r="JB78" s="3">
        <v>14887</v>
      </c>
      <c r="JC78" s="3">
        <v>15023</v>
      </c>
      <c r="JD78" s="3">
        <v>15148</v>
      </c>
      <c r="JE78" s="3">
        <v>15252</v>
      </c>
      <c r="JF78" s="4">
        <v>15359</v>
      </c>
      <c r="JG78" s="2">
        <v>15562</v>
      </c>
      <c r="JH78" s="3">
        <v>15647</v>
      </c>
      <c r="JI78" s="3">
        <v>15829</v>
      </c>
      <c r="JJ78" s="3">
        <v>15792</v>
      </c>
      <c r="JK78" s="3">
        <v>15746</v>
      </c>
      <c r="JL78" s="3">
        <v>15792</v>
      </c>
      <c r="JM78" s="3">
        <v>15823</v>
      </c>
      <c r="JN78" s="3">
        <v>15830</v>
      </c>
      <c r="JO78" s="3">
        <v>15913</v>
      </c>
      <c r="JP78" s="3">
        <v>15763</v>
      </c>
      <c r="JQ78" s="3">
        <v>15872</v>
      </c>
      <c r="JR78" s="4">
        <v>15881</v>
      </c>
      <c r="JS78" s="2">
        <v>15969</v>
      </c>
      <c r="JT78" s="3">
        <v>15999</v>
      </c>
      <c r="JU78" s="3">
        <v>15794</v>
      </c>
      <c r="JV78" s="3">
        <v>15860</v>
      </c>
      <c r="JW78" s="3">
        <v>16097</v>
      </c>
      <c r="JX78" s="3">
        <v>16107</v>
      </c>
      <c r="JY78" s="3">
        <v>16540</v>
      </c>
      <c r="JZ78" s="3">
        <v>16592</v>
      </c>
      <c r="KA78" s="3">
        <v>16590</v>
      </c>
      <c r="KB78" s="3">
        <v>16730</v>
      </c>
      <c r="KC78" s="3">
        <v>17050</v>
      </c>
      <c r="KD78" s="3">
        <v>17150</v>
      </c>
      <c r="KE78" s="2">
        <v>17523</v>
      </c>
      <c r="KF78" s="3">
        <v>17738</v>
      </c>
      <c r="KG78" s="3">
        <v>17806</v>
      </c>
      <c r="KH78" s="3">
        <v>17861</v>
      </c>
      <c r="KI78" s="3">
        <v>17975</v>
      </c>
      <c r="KJ78" s="3">
        <v>18093</v>
      </c>
      <c r="KK78" s="4">
        <v>18211</v>
      </c>
    </row>
    <row r="79" spans="1:297" x14ac:dyDescent="0.25">
      <c r="A79" s="6"/>
      <c r="B79" s="14" t="s">
        <v>26</v>
      </c>
      <c r="C79" s="2">
        <v>607</v>
      </c>
      <c r="D79" s="3">
        <v>647</v>
      </c>
      <c r="E79" s="3">
        <v>729</v>
      </c>
      <c r="F79" s="3">
        <v>764</v>
      </c>
      <c r="G79" s="3">
        <v>793</v>
      </c>
      <c r="H79" s="3">
        <v>806</v>
      </c>
      <c r="I79" s="3">
        <v>917</v>
      </c>
      <c r="J79" s="3">
        <v>966</v>
      </c>
      <c r="K79" s="3">
        <v>1028</v>
      </c>
      <c r="L79" s="3">
        <v>1094</v>
      </c>
      <c r="M79" s="3">
        <v>1156</v>
      </c>
      <c r="N79" s="4">
        <v>1183</v>
      </c>
      <c r="O79" s="2">
        <v>785</v>
      </c>
      <c r="P79" s="3">
        <v>832</v>
      </c>
      <c r="Q79" s="3">
        <v>920</v>
      </c>
      <c r="R79" s="3">
        <v>953</v>
      </c>
      <c r="S79" s="3">
        <v>1015</v>
      </c>
      <c r="T79" s="3">
        <v>1068</v>
      </c>
      <c r="U79" s="3">
        <v>1184</v>
      </c>
      <c r="V79" s="3">
        <v>1254</v>
      </c>
      <c r="W79" s="3">
        <v>1317</v>
      </c>
      <c r="X79" s="3">
        <v>1407</v>
      </c>
      <c r="Y79" s="3">
        <v>1566</v>
      </c>
      <c r="Z79" s="4">
        <v>1589</v>
      </c>
      <c r="AA79" s="2">
        <v>967</v>
      </c>
      <c r="AB79" s="3">
        <v>1017</v>
      </c>
      <c r="AC79" s="3">
        <v>1099</v>
      </c>
      <c r="AD79" s="3">
        <v>1143</v>
      </c>
      <c r="AE79" s="3">
        <v>1178</v>
      </c>
      <c r="AF79" s="3">
        <v>1213</v>
      </c>
      <c r="AG79" s="3">
        <v>1327</v>
      </c>
      <c r="AH79" s="3">
        <v>1411</v>
      </c>
      <c r="AI79" s="3">
        <v>1477</v>
      </c>
      <c r="AJ79" s="3">
        <v>1609</v>
      </c>
      <c r="AK79" s="3">
        <v>1721</v>
      </c>
      <c r="AL79" s="4">
        <v>1748</v>
      </c>
      <c r="AM79" s="2">
        <v>1088</v>
      </c>
      <c r="AN79" s="3">
        <v>1119</v>
      </c>
      <c r="AO79" s="3">
        <v>1142</v>
      </c>
      <c r="AP79" s="3">
        <v>1184</v>
      </c>
      <c r="AQ79" s="3">
        <v>1246</v>
      </c>
      <c r="AR79" s="3">
        <v>1302</v>
      </c>
      <c r="AS79" s="3">
        <v>1399</v>
      </c>
      <c r="AT79" s="3">
        <v>1439</v>
      </c>
      <c r="AU79" s="3">
        <v>1555</v>
      </c>
      <c r="AV79" s="3">
        <v>1592</v>
      </c>
      <c r="AW79" s="3">
        <v>1611</v>
      </c>
      <c r="AX79" s="4">
        <v>1627</v>
      </c>
      <c r="AY79" s="2">
        <v>950</v>
      </c>
      <c r="AZ79" s="3">
        <v>1081</v>
      </c>
      <c r="BA79" s="3">
        <v>1078</v>
      </c>
      <c r="BB79" s="3">
        <v>1115</v>
      </c>
      <c r="BC79" s="3">
        <v>1076</v>
      </c>
      <c r="BD79" s="3">
        <v>1060</v>
      </c>
      <c r="BE79" s="3">
        <v>1180</v>
      </c>
      <c r="BF79" s="3">
        <v>1215</v>
      </c>
      <c r="BG79" s="3">
        <v>1311</v>
      </c>
      <c r="BH79" s="3">
        <v>1406</v>
      </c>
      <c r="BI79" s="3">
        <v>1466</v>
      </c>
      <c r="BJ79" s="4">
        <v>1453</v>
      </c>
      <c r="BK79" s="2">
        <v>746</v>
      </c>
      <c r="BL79" s="3">
        <v>760</v>
      </c>
      <c r="BM79" s="3">
        <v>762</v>
      </c>
      <c r="BN79" s="3">
        <v>775</v>
      </c>
      <c r="BO79" s="3">
        <v>799</v>
      </c>
      <c r="BP79" s="3">
        <v>835</v>
      </c>
      <c r="BQ79" s="3">
        <v>860</v>
      </c>
      <c r="BR79" s="3">
        <v>890</v>
      </c>
      <c r="BS79" s="3">
        <v>941</v>
      </c>
      <c r="BT79" s="3">
        <v>978</v>
      </c>
      <c r="BU79" s="3">
        <v>982</v>
      </c>
      <c r="BV79" s="4">
        <v>1077</v>
      </c>
      <c r="BW79" s="2">
        <v>557</v>
      </c>
      <c r="BX79" s="3">
        <v>573</v>
      </c>
      <c r="BY79" s="3">
        <v>622</v>
      </c>
      <c r="BZ79" s="3">
        <v>652</v>
      </c>
      <c r="CA79" s="3">
        <v>676</v>
      </c>
      <c r="CB79" s="3">
        <v>710</v>
      </c>
      <c r="CC79" s="3">
        <v>763</v>
      </c>
      <c r="CD79" s="3">
        <v>781</v>
      </c>
      <c r="CE79" s="3">
        <v>832</v>
      </c>
      <c r="CF79" s="3">
        <v>1016</v>
      </c>
      <c r="CG79" s="3">
        <v>1072</v>
      </c>
      <c r="CH79" s="4">
        <v>1098</v>
      </c>
      <c r="CI79" s="2">
        <v>611</v>
      </c>
      <c r="CJ79" s="3">
        <v>665</v>
      </c>
      <c r="CK79" s="3">
        <v>663</v>
      </c>
      <c r="CL79" s="3">
        <v>673</v>
      </c>
      <c r="CM79" s="3">
        <v>697</v>
      </c>
      <c r="CN79" s="3">
        <v>768</v>
      </c>
      <c r="CO79" s="3">
        <v>825</v>
      </c>
      <c r="CP79" s="3">
        <v>896</v>
      </c>
      <c r="CQ79" s="3">
        <v>947</v>
      </c>
      <c r="CR79" s="3">
        <v>1035</v>
      </c>
      <c r="CS79" s="3">
        <v>1086</v>
      </c>
      <c r="CT79" s="4">
        <v>1082</v>
      </c>
      <c r="CU79" s="2">
        <v>543</v>
      </c>
      <c r="CV79" s="3">
        <v>567</v>
      </c>
      <c r="CW79" s="3">
        <v>603</v>
      </c>
      <c r="CX79" s="3">
        <v>634</v>
      </c>
      <c r="CY79" s="3">
        <v>656</v>
      </c>
      <c r="CZ79" s="3">
        <v>747</v>
      </c>
      <c r="DA79" s="3">
        <v>785</v>
      </c>
      <c r="DB79" s="3">
        <v>820</v>
      </c>
      <c r="DC79" s="3">
        <v>908</v>
      </c>
      <c r="DD79" s="3">
        <v>984</v>
      </c>
      <c r="DE79" s="3">
        <v>1049</v>
      </c>
      <c r="DF79" s="4">
        <v>1073</v>
      </c>
      <c r="DG79" s="2">
        <v>572</v>
      </c>
      <c r="DH79" s="3">
        <v>609</v>
      </c>
      <c r="DI79" s="3">
        <v>646</v>
      </c>
      <c r="DJ79" s="3">
        <v>677</v>
      </c>
      <c r="DK79" s="3">
        <v>718</v>
      </c>
      <c r="DL79" s="3">
        <v>781</v>
      </c>
      <c r="DM79" s="3">
        <v>843</v>
      </c>
      <c r="DN79" s="3">
        <v>878</v>
      </c>
      <c r="DO79" s="3">
        <v>977</v>
      </c>
      <c r="DP79" s="3">
        <v>1055</v>
      </c>
      <c r="DQ79" s="3">
        <v>1144</v>
      </c>
      <c r="DR79" s="4">
        <v>1158</v>
      </c>
      <c r="DS79" s="2">
        <v>597</v>
      </c>
      <c r="DT79" s="3">
        <v>631</v>
      </c>
      <c r="DU79" s="3">
        <v>641</v>
      </c>
      <c r="DV79" s="3">
        <v>658</v>
      </c>
      <c r="DW79" s="3">
        <v>698</v>
      </c>
      <c r="DX79" s="3">
        <v>767</v>
      </c>
      <c r="DY79" s="3">
        <v>811</v>
      </c>
      <c r="DZ79" s="3">
        <v>823</v>
      </c>
      <c r="EA79" s="3">
        <v>872</v>
      </c>
      <c r="EB79" s="3">
        <v>913</v>
      </c>
      <c r="EC79" s="3">
        <v>928</v>
      </c>
      <c r="ED79" s="4">
        <v>981</v>
      </c>
      <c r="EE79" s="2">
        <v>452</v>
      </c>
      <c r="EF79" s="3">
        <v>478</v>
      </c>
      <c r="EG79" s="3">
        <v>480</v>
      </c>
      <c r="EH79" s="3">
        <v>505</v>
      </c>
      <c r="EI79" s="3">
        <v>498</v>
      </c>
      <c r="EJ79" s="3">
        <v>538</v>
      </c>
      <c r="EK79" s="3">
        <v>600</v>
      </c>
      <c r="EL79" s="3">
        <v>642</v>
      </c>
      <c r="EM79" s="3">
        <v>688</v>
      </c>
      <c r="EN79" s="3">
        <v>774</v>
      </c>
      <c r="EO79" s="3">
        <v>853</v>
      </c>
      <c r="EP79" s="4">
        <v>891</v>
      </c>
      <c r="EQ79" s="2">
        <v>355</v>
      </c>
      <c r="ER79" s="3">
        <v>382</v>
      </c>
      <c r="ES79" s="3">
        <v>423</v>
      </c>
      <c r="ET79" s="3">
        <v>432</v>
      </c>
      <c r="EU79" s="3">
        <v>470</v>
      </c>
      <c r="EV79" s="3">
        <v>519</v>
      </c>
      <c r="EW79" s="3">
        <v>587</v>
      </c>
      <c r="EX79" s="3">
        <v>644</v>
      </c>
      <c r="EY79" s="3">
        <v>684</v>
      </c>
      <c r="EZ79" s="3">
        <v>751</v>
      </c>
      <c r="FA79" s="3">
        <v>821</v>
      </c>
      <c r="FB79" s="4">
        <v>820</v>
      </c>
      <c r="FC79" s="2">
        <v>378</v>
      </c>
      <c r="FD79" s="3">
        <v>406</v>
      </c>
      <c r="FE79" s="3">
        <v>463</v>
      </c>
      <c r="FF79" s="3">
        <v>502</v>
      </c>
      <c r="FG79" s="3">
        <v>512</v>
      </c>
      <c r="FH79" s="3">
        <v>545</v>
      </c>
      <c r="FI79" s="3">
        <v>647</v>
      </c>
      <c r="FJ79" s="3">
        <v>720</v>
      </c>
      <c r="FK79" s="3">
        <v>769</v>
      </c>
      <c r="FL79" s="3">
        <v>812</v>
      </c>
      <c r="FM79" s="3">
        <v>829</v>
      </c>
      <c r="FN79" s="4">
        <v>858</v>
      </c>
      <c r="FO79" s="2">
        <v>381</v>
      </c>
      <c r="FP79" s="3">
        <v>417</v>
      </c>
      <c r="FQ79" s="3">
        <v>444</v>
      </c>
      <c r="FR79" s="3">
        <v>464</v>
      </c>
      <c r="FS79" s="3">
        <v>514</v>
      </c>
      <c r="FT79" s="3">
        <v>550</v>
      </c>
      <c r="FU79" s="3">
        <v>824</v>
      </c>
      <c r="FV79" s="3">
        <v>1164</v>
      </c>
      <c r="FW79" s="3">
        <v>1051</v>
      </c>
      <c r="FX79" s="3">
        <v>1303</v>
      </c>
      <c r="FY79" s="3">
        <v>1428</v>
      </c>
      <c r="FZ79" s="4">
        <v>1531</v>
      </c>
      <c r="GA79" s="2">
        <v>389</v>
      </c>
      <c r="GB79" s="3">
        <v>418</v>
      </c>
      <c r="GC79" s="3">
        <v>473</v>
      </c>
      <c r="GD79" s="3">
        <v>504</v>
      </c>
      <c r="GE79" s="3">
        <v>545</v>
      </c>
      <c r="GF79" s="3">
        <v>567</v>
      </c>
      <c r="GG79" s="3">
        <v>596</v>
      </c>
      <c r="GH79" s="3">
        <v>708</v>
      </c>
      <c r="GI79" s="3">
        <v>792</v>
      </c>
      <c r="GJ79" s="3">
        <v>895</v>
      </c>
      <c r="GK79" s="3">
        <v>995</v>
      </c>
      <c r="GL79" s="4">
        <v>991</v>
      </c>
      <c r="GM79" s="2">
        <v>392</v>
      </c>
      <c r="GN79" s="3">
        <v>443</v>
      </c>
      <c r="GO79" s="3">
        <v>488</v>
      </c>
      <c r="GP79" s="3">
        <v>509</v>
      </c>
      <c r="GQ79" s="3">
        <v>569</v>
      </c>
      <c r="GR79" s="3">
        <v>568</v>
      </c>
      <c r="GS79" s="3">
        <v>651</v>
      </c>
      <c r="GT79" s="3">
        <v>767</v>
      </c>
      <c r="GU79" s="3">
        <v>848</v>
      </c>
      <c r="GV79" s="3">
        <v>951</v>
      </c>
      <c r="GW79" s="3">
        <v>1039</v>
      </c>
      <c r="GX79" s="4">
        <v>1081</v>
      </c>
      <c r="GY79" s="2">
        <v>464</v>
      </c>
      <c r="GZ79" s="3">
        <v>511</v>
      </c>
      <c r="HA79" s="3">
        <v>561</v>
      </c>
      <c r="HB79" s="3">
        <v>563</v>
      </c>
      <c r="HC79" s="3">
        <v>614</v>
      </c>
      <c r="HD79" s="3">
        <v>656</v>
      </c>
      <c r="HE79" s="3">
        <v>770</v>
      </c>
      <c r="HF79" s="3">
        <v>849</v>
      </c>
      <c r="HG79" s="3">
        <v>972</v>
      </c>
      <c r="HH79" s="3">
        <v>1056</v>
      </c>
      <c r="HI79" s="3">
        <v>1211</v>
      </c>
      <c r="HJ79" s="4">
        <v>1275</v>
      </c>
      <c r="HK79" s="2">
        <v>1267</v>
      </c>
      <c r="HL79" s="3">
        <v>1219</v>
      </c>
      <c r="HM79" s="3">
        <v>1252</v>
      </c>
      <c r="HN79" s="3">
        <v>1233</v>
      </c>
      <c r="HO79" s="3">
        <v>1192</v>
      </c>
      <c r="HP79" s="3">
        <v>1271</v>
      </c>
      <c r="HQ79" s="3">
        <v>1318</v>
      </c>
      <c r="HR79" s="3">
        <v>1319</v>
      </c>
      <c r="HS79" s="3">
        <v>1384</v>
      </c>
      <c r="HT79" s="3">
        <v>1374</v>
      </c>
      <c r="HU79" s="3">
        <v>1414</v>
      </c>
      <c r="HV79" s="4">
        <v>1340</v>
      </c>
      <c r="HW79" s="2">
        <v>1248</v>
      </c>
      <c r="HX79" s="3">
        <v>1272</v>
      </c>
      <c r="HY79" s="3">
        <v>1273</v>
      </c>
      <c r="HZ79" s="3">
        <v>1271</v>
      </c>
      <c r="IA79" s="3">
        <v>1297</v>
      </c>
      <c r="IB79" s="3">
        <v>1315</v>
      </c>
      <c r="IC79" s="3">
        <v>1372</v>
      </c>
      <c r="ID79" s="3">
        <v>1397</v>
      </c>
      <c r="IE79" s="3">
        <v>1469</v>
      </c>
      <c r="IF79" s="3">
        <v>1549</v>
      </c>
      <c r="IG79" s="3">
        <v>1558</v>
      </c>
      <c r="IH79" s="4">
        <v>1508</v>
      </c>
      <c r="II79" s="2">
        <v>1502</v>
      </c>
      <c r="IJ79" s="3">
        <v>1461</v>
      </c>
      <c r="IK79" s="3">
        <v>1425</v>
      </c>
      <c r="IL79" s="3">
        <v>1387</v>
      </c>
      <c r="IM79" s="3">
        <v>1340</v>
      </c>
      <c r="IN79" s="3">
        <v>1452</v>
      </c>
      <c r="IO79" s="3">
        <v>1472</v>
      </c>
      <c r="IP79" s="3">
        <v>1459</v>
      </c>
      <c r="IQ79" s="3">
        <v>1472</v>
      </c>
      <c r="IR79" s="3">
        <v>1456</v>
      </c>
      <c r="IS79" s="3">
        <v>1481</v>
      </c>
      <c r="IT79" s="4">
        <v>1456</v>
      </c>
      <c r="IU79" s="2">
        <v>1431</v>
      </c>
      <c r="IV79" s="3">
        <v>1468</v>
      </c>
      <c r="IW79" s="3">
        <v>1497</v>
      </c>
      <c r="IX79" s="3">
        <v>1493</v>
      </c>
      <c r="IY79" s="3">
        <v>1476</v>
      </c>
      <c r="IZ79" s="3">
        <v>1568</v>
      </c>
      <c r="JA79" s="3">
        <v>1597</v>
      </c>
      <c r="JB79" s="3">
        <v>1549</v>
      </c>
      <c r="JC79" s="3">
        <v>1652</v>
      </c>
      <c r="JD79" s="3">
        <v>1674</v>
      </c>
      <c r="JE79" s="3">
        <v>1744</v>
      </c>
      <c r="JF79" s="4">
        <v>1661</v>
      </c>
      <c r="JG79" s="2">
        <v>1620</v>
      </c>
      <c r="JH79" s="3">
        <v>1712</v>
      </c>
      <c r="JI79" s="3">
        <v>1720</v>
      </c>
      <c r="JJ79" s="3">
        <v>1519</v>
      </c>
      <c r="JK79" s="3">
        <v>1413</v>
      </c>
      <c r="JL79" s="3">
        <v>1365</v>
      </c>
      <c r="JM79" s="3">
        <v>1427</v>
      </c>
      <c r="JN79" s="3">
        <v>1433</v>
      </c>
      <c r="JO79" s="3">
        <v>1432</v>
      </c>
      <c r="JP79" s="3">
        <v>1463</v>
      </c>
      <c r="JQ79" s="3">
        <v>1494</v>
      </c>
      <c r="JR79" s="4">
        <v>1446</v>
      </c>
      <c r="JS79" s="2">
        <v>1425</v>
      </c>
      <c r="JT79" s="3">
        <v>1489</v>
      </c>
      <c r="JU79" s="3">
        <v>1488</v>
      </c>
      <c r="JV79" s="3">
        <v>1500</v>
      </c>
      <c r="JW79" s="3">
        <v>1493</v>
      </c>
      <c r="JX79" s="3">
        <v>1511</v>
      </c>
      <c r="JY79" s="3">
        <v>1672</v>
      </c>
      <c r="JZ79" s="3">
        <v>1742</v>
      </c>
      <c r="KA79" s="3">
        <v>1790</v>
      </c>
      <c r="KB79" s="3">
        <v>1840</v>
      </c>
      <c r="KC79" s="3">
        <v>1902</v>
      </c>
      <c r="KD79" s="3">
        <v>1756</v>
      </c>
      <c r="KE79" s="2">
        <v>1737</v>
      </c>
      <c r="KF79" s="3">
        <v>1734</v>
      </c>
      <c r="KG79" s="3">
        <v>1717</v>
      </c>
      <c r="KH79" s="3">
        <v>1685</v>
      </c>
      <c r="KI79" s="3">
        <v>1630</v>
      </c>
      <c r="KJ79" s="3">
        <v>1671</v>
      </c>
      <c r="KK79" s="4">
        <v>1620</v>
      </c>
    </row>
    <row r="80" spans="1:297" x14ac:dyDescent="0.25">
      <c r="A80" s="6"/>
      <c r="B80" s="14" t="s">
        <v>27</v>
      </c>
      <c r="C80" s="2">
        <v>4196</v>
      </c>
      <c r="D80" s="3">
        <v>4297</v>
      </c>
      <c r="E80" s="3">
        <v>4452</v>
      </c>
      <c r="F80" s="3">
        <v>4501</v>
      </c>
      <c r="G80" s="3">
        <v>4592</v>
      </c>
      <c r="H80" s="3">
        <v>4628</v>
      </c>
      <c r="I80" s="3">
        <v>4788</v>
      </c>
      <c r="J80" s="3">
        <v>4840</v>
      </c>
      <c r="K80" s="3">
        <v>4869</v>
      </c>
      <c r="L80" s="3">
        <v>4985</v>
      </c>
      <c r="M80" s="3">
        <v>5134</v>
      </c>
      <c r="N80" s="4">
        <v>5141</v>
      </c>
      <c r="O80" s="2">
        <v>4357</v>
      </c>
      <c r="P80" s="3">
        <v>4489</v>
      </c>
      <c r="Q80" s="3">
        <v>4627</v>
      </c>
      <c r="R80" s="3">
        <v>4707</v>
      </c>
      <c r="S80" s="3">
        <v>4836</v>
      </c>
      <c r="T80" s="3">
        <v>4891</v>
      </c>
      <c r="U80" s="3">
        <v>4993</v>
      </c>
      <c r="V80" s="3">
        <v>5113</v>
      </c>
      <c r="W80" s="3">
        <v>5244</v>
      </c>
      <c r="X80" s="3">
        <v>5384</v>
      </c>
      <c r="Y80" s="3">
        <v>5531</v>
      </c>
      <c r="Z80" s="4">
        <v>5581</v>
      </c>
      <c r="AA80" s="2">
        <v>4872</v>
      </c>
      <c r="AB80" s="3">
        <v>4987</v>
      </c>
      <c r="AC80" s="3">
        <v>5121</v>
      </c>
      <c r="AD80" s="3">
        <v>5185</v>
      </c>
      <c r="AE80" s="3">
        <v>5269</v>
      </c>
      <c r="AF80" s="3">
        <v>5344</v>
      </c>
      <c r="AG80" s="3">
        <v>5463</v>
      </c>
      <c r="AH80" s="3">
        <v>5537</v>
      </c>
      <c r="AI80" s="3">
        <v>5645</v>
      </c>
      <c r="AJ80" s="3">
        <v>5824</v>
      </c>
      <c r="AK80" s="3">
        <v>5998</v>
      </c>
      <c r="AL80" s="4">
        <v>6095</v>
      </c>
      <c r="AM80" s="2">
        <v>5468</v>
      </c>
      <c r="AN80" s="3">
        <v>5565</v>
      </c>
      <c r="AO80" s="3">
        <v>5586</v>
      </c>
      <c r="AP80" s="3">
        <v>5724</v>
      </c>
      <c r="AQ80" s="3">
        <v>5727</v>
      </c>
      <c r="AR80" s="3">
        <v>5758</v>
      </c>
      <c r="AS80" s="3">
        <v>5901</v>
      </c>
      <c r="AT80" s="3">
        <v>6022</v>
      </c>
      <c r="AU80" s="3">
        <v>6164</v>
      </c>
      <c r="AV80" s="3">
        <v>6172</v>
      </c>
      <c r="AW80" s="3">
        <v>6199</v>
      </c>
      <c r="AX80" s="4">
        <v>6157</v>
      </c>
      <c r="AY80" s="2">
        <v>5332</v>
      </c>
      <c r="AZ80" s="3">
        <v>5564</v>
      </c>
      <c r="BA80" s="3">
        <v>5558</v>
      </c>
      <c r="BB80" s="3">
        <v>5581</v>
      </c>
      <c r="BC80" s="3">
        <v>5476</v>
      </c>
      <c r="BD80" s="3">
        <v>5336</v>
      </c>
      <c r="BE80" s="3">
        <v>5498</v>
      </c>
      <c r="BF80" s="3">
        <v>5496</v>
      </c>
      <c r="BG80" s="3">
        <v>5644</v>
      </c>
      <c r="BH80" s="3">
        <v>5743</v>
      </c>
      <c r="BI80" s="3">
        <v>5787</v>
      </c>
      <c r="BJ80" s="4">
        <v>5830</v>
      </c>
      <c r="BK80" s="2">
        <v>4978</v>
      </c>
      <c r="BL80" s="3">
        <v>5043</v>
      </c>
      <c r="BM80" s="3">
        <v>5025</v>
      </c>
      <c r="BN80" s="3">
        <v>5007</v>
      </c>
      <c r="BO80" s="3">
        <v>5071</v>
      </c>
      <c r="BP80" s="3">
        <v>5151</v>
      </c>
      <c r="BQ80" s="3">
        <v>5195</v>
      </c>
      <c r="BR80" s="3">
        <v>5383</v>
      </c>
      <c r="BS80" s="3">
        <v>5379</v>
      </c>
      <c r="BT80" s="3">
        <v>5429</v>
      </c>
      <c r="BU80" s="3">
        <v>5430</v>
      </c>
      <c r="BV80" s="4">
        <v>5616</v>
      </c>
      <c r="BW80" s="2">
        <v>4748</v>
      </c>
      <c r="BX80" s="3">
        <v>4837</v>
      </c>
      <c r="BY80" s="3">
        <v>4872</v>
      </c>
      <c r="BZ80" s="3">
        <v>4918</v>
      </c>
      <c r="CA80" s="3">
        <v>4978</v>
      </c>
      <c r="CB80" s="3">
        <v>5058</v>
      </c>
      <c r="CC80" s="3">
        <v>5105</v>
      </c>
      <c r="CD80" s="3">
        <v>5167</v>
      </c>
      <c r="CE80" s="3">
        <v>5220</v>
      </c>
      <c r="CF80" s="3">
        <v>5416</v>
      </c>
      <c r="CG80" s="3">
        <v>5582</v>
      </c>
      <c r="CH80" s="4">
        <v>5586</v>
      </c>
      <c r="CI80" s="2">
        <v>4636</v>
      </c>
      <c r="CJ80" s="3">
        <v>4693</v>
      </c>
      <c r="CK80" s="3">
        <v>4787</v>
      </c>
      <c r="CL80" s="3">
        <v>4873</v>
      </c>
      <c r="CM80" s="3">
        <v>4889</v>
      </c>
      <c r="CN80" s="3">
        <v>5022</v>
      </c>
      <c r="CO80" s="3">
        <v>5095</v>
      </c>
      <c r="CP80" s="3">
        <v>5229</v>
      </c>
      <c r="CQ80" s="3">
        <v>5372</v>
      </c>
      <c r="CR80" s="3">
        <v>5526</v>
      </c>
      <c r="CS80" s="3">
        <v>5701</v>
      </c>
      <c r="CT80" s="4">
        <v>5662</v>
      </c>
      <c r="CU80" s="2">
        <v>4873</v>
      </c>
      <c r="CV80" s="3">
        <v>4964</v>
      </c>
      <c r="CW80" s="3">
        <v>5058</v>
      </c>
      <c r="CX80" s="3">
        <v>5161</v>
      </c>
      <c r="CY80" s="3">
        <v>5256</v>
      </c>
      <c r="CZ80" s="3">
        <v>5391</v>
      </c>
      <c r="DA80" s="3">
        <v>5533</v>
      </c>
      <c r="DB80" s="3">
        <v>5632</v>
      </c>
      <c r="DC80" s="3">
        <v>5714</v>
      </c>
      <c r="DD80" s="3">
        <v>5847</v>
      </c>
      <c r="DE80" s="3">
        <v>5905</v>
      </c>
      <c r="DF80" s="4">
        <v>5892</v>
      </c>
      <c r="DG80" s="2">
        <v>4927</v>
      </c>
      <c r="DH80" s="3">
        <v>5001</v>
      </c>
      <c r="DI80" s="3">
        <v>5099</v>
      </c>
      <c r="DJ80" s="3">
        <v>5193</v>
      </c>
      <c r="DK80" s="3">
        <v>5250</v>
      </c>
      <c r="DL80" s="3">
        <v>5376</v>
      </c>
      <c r="DM80" s="3">
        <v>5465</v>
      </c>
      <c r="DN80" s="3">
        <v>5580</v>
      </c>
      <c r="DO80" s="3">
        <v>5664</v>
      </c>
      <c r="DP80" s="3">
        <v>5786</v>
      </c>
      <c r="DQ80" s="3">
        <v>5951</v>
      </c>
      <c r="DR80" s="4">
        <v>5998</v>
      </c>
      <c r="DS80" s="2">
        <v>5058</v>
      </c>
      <c r="DT80" s="3">
        <v>5260</v>
      </c>
      <c r="DU80" s="3">
        <v>5203</v>
      </c>
      <c r="DV80" s="3">
        <v>5185</v>
      </c>
      <c r="DW80" s="3">
        <v>5241</v>
      </c>
      <c r="DX80" s="3">
        <v>5321</v>
      </c>
      <c r="DY80" s="3">
        <v>5419</v>
      </c>
      <c r="DZ80" s="3">
        <v>5522</v>
      </c>
      <c r="EA80" s="3">
        <v>5559</v>
      </c>
      <c r="EB80" s="3">
        <v>5687</v>
      </c>
      <c r="EC80" s="3">
        <v>5733</v>
      </c>
      <c r="ED80" s="4">
        <v>5803</v>
      </c>
      <c r="EE80" s="2">
        <v>4772</v>
      </c>
      <c r="EF80" s="3">
        <v>4796</v>
      </c>
      <c r="EG80" s="3">
        <v>4699</v>
      </c>
      <c r="EH80" s="3">
        <v>4702</v>
      </c>
      <c r="EI80" s="3">
        <v>4600</v>
      </c>
      <c r="EJ80" s="3">
        <v>4633</v>
      </c>
      <c r="EK80" s="3">
        <v>4720</v>
      </c>
      <c r="EL80" s="3">
        <v>4846</v>
      </c>
      <c r="EM80" s="3">
        <v>4917</v>
      </c>
      <c r="EN80" s="3">
        <v>5068</v>
      </c>
      <c r="EO80" s="3">
        <v>5233</v>
      </c>
      <c r="EP80" s="4">
        <v>5267</v>
      </c>
      <c r="EQ80" s="2">
        <v>4380</v>
      </c>
      <c r="ER80" s="3">
        <v>4437</v>
      </c>
      <c r="ES80" s="3">
        <v>4609</v>
      </c>
      <c r="ET80" s="3">
        <v>4632</v>
      </c>
      <c r="EU80" s="3">
        <v>4769</v>
      </c>
      <c r="EV80" s="3">
        <v>4946</v>
      </c>
      <c r="EW80" s="3">
        <v>5083</v>
      </c>
      <c r="EX80" s="3">
        <v>5177</v>
      </c>
      <c r="EY80" s="3">
        <v>5220</v>
      </c>
      <c r="EZ80" s="3">
        <v>5374</v>
      </c>
      <c r="FA80" s="3">
        <v>5594</v>
      </c>
      <c r="FB80" s="4">
        <v>5522</v>
      </c>
      <c r="FC80" s="2">
        <v>4608</v>
      </c>
      <c r="FD80" s="3">
        <v>4646</v>
      </c>
      <c r="FE80" s="3">
        <v>4810</v>
      </c>
      <c r="FF80" s="3">
        <v>4869</v>
      </c>
      <c r="FG80" s="3">
        <v>4888</v>
      </c>
      <c r="FH80" s="3">
        <v>5097</v>
      </c>
      <c r="FI80" s="3">
        <v>5322</v>
      </c>
      <c r="FJ80" s="3">
        <v>5548</v>
      </c>
      <c r="FK80" s="3">
        <v>5630</v>
      </c>
      <c r="FL80" s="3">
        <v>5787</v>
      </c>
      <c r="FM80" s="3">
        <v>5846</v>
      </c>
      <c r="FN80" s="4">
        <v>5836</v>
      </c>
      <c r="FO80" s="2">
        <v>4890</v>
      </c>
      <c r="FP80" s="3">
        <v>4953</v>
      </c>
      <c r="FQ80" s="3">
        <v>4982</v>
      </c>
      <c r="FR80" s="3">
        <v>5112</v>
      </c>
      <c r="FS80" s="3">
        <v>5244</v>
      </c>
      <c r="FT80" s="3">
        <v>5398</v>
      </c>
      <c r="FU80" s="3">
        <v>5735</v>
      </c>
      <c r="FV80" s="3">
        <v>6143</v>
      </c>
      <c r="FW80" s="3">
        <v>6008</v>
      </c>
      <c r="FX80" s="3">
        <v>6247</v>
      </c>
      <c r="FY80" s="3">
        <v>6443</v>
      </c>
      <c r="FZ80" s="4">
        <v>6415</v>
      </c>
      <c r="GA80" s="2">
        <v>4867</v>
      </c>
      <c r="GB80" s="3">
        <v>5000</v>
      </c>
      <c r="GC80" s="3">
        <v>5267</v>
      </c>
      <c r="GD80" s="3">
        <v>5356</v>
      </c>
      <c r="GE80" s="3">
        <v>5396</v>
      </c>
      <c r="GF80" s="3">
        <v>5537</v>
      </c>
      <c r="GG80" s="3">
        <v>5624</v>
      </c>
      <c r="GH80" s="3">
        <v>5815</v>
      </c>
      <c r="GI80" s="3">
        <v>6027</v>
      </c>
      <c r="GJ80" s="3">
        <v>6219</v>
      </c>
      <c r="GK80" s="3">
        <v>6403</v>
      </c>
      <c r="GL80" s="4">
        <v>6293</v>
      </c>
      <c r="GM80" s="2">
        <v>5340</v>
      </c>
      <c r="GN80" s="3">
        <v>5489</v>
      </c>
      <c r="GO80" s="3">
        <v>5577</v>
      </c>
      <c r="GP80" s="3">
        <v>5599</v>
      </c>
      <c r="GQ80" s="3">
        <v>5769</v>
      </c>
      <c r="GR80" s="3">
        <v>5813</v>
      </c>
      <c r="GS80" s="3">
        <v>5942</v>
      </c>
      <c r="GT80" s="3">
        <v>6168</v>
      </c>
      <c r="GU80" s="3">
        <v>6336</v>
      </c>
      <c r="GV80" s="3">
        <v>6409</v>
      </c>
      <c r="GW80" s="3">
        <v>6655</v>
      </c>
      <c r="GX80" s="4">
        <v>6776</v>
      </c>
      <c r="GY80" s="2">
        <v>5795</v>
      </c>
      <c r="GZ80" s="3">
        <v>5883</v>
      </c>
      <c r="HA80" s="3">
        <v>6112</v>
      </c>
      <c r="HB80" s="3">
        <v>6276</v>
      </c>
      <c r="HC80" s="3">
        <v>6400</v>
      </c>
      <c r="HD80" s="3">
        <v>6525</v>
      </c>
      <c r="HE80" s="3">
        <v>6764</v>
      </c>
      <c r="HF80" s="3">
        <v>6767</v>
      </c>
      <c r="HG80" s="3">
        <v>6953</v>
      </c>
      <c r="HH80" s="3">
        <v>7142</v>
      </c>
      <c r="HI80" s="3">
        <v>7375</v>
      </c>
      <c r="HJ80" s="4">
        <v>7412</v>
      </c>
      <c r="HK80" s="2">
        <v>7418</v>
      </c>
      <c r="HL80" s="3">
        <v>7438</v>
      </c>
      <c r="HM80" s="3">
        <v>7563</v>
      </c>
      <c r="HN80" s="3">
        <v>7463</v>
      </c>
      <c r="HO80" s="3">
        <v>7371</v>
      </c>
      <c r="HP80" s="3">
        <v>7670</v>
      </c>
      <c r="HQ80" s="3">
        <v>7837</v>
      </c>
      <c r="HR80" s="3">
        <v>7881</v>
      </c>
      <c r="HS80" s="3">
        <v>7851</v>
      </c>
      <c r="HT80" s="3">
        <v>7818</v>
      </c>
      <c r="HU80" s="3">
        <v>7957</v>
      </c>
      <c r="HV80" s="4">
        <v>7697</v>
      </c>
      <c r="HW80" s="2">
        <v>7530</v>
      </c>
      <c r="HX80" s="3">
        <v>7612</v>
      </c>
      <c r="HY80" s="3">
        <v>7692</v>
      </c>
      <c r="HZ80" s="3">
        <v>7857</v>
      </c>
      <c r="IA80" s="3">
        <v>8015</v>
      </c>
      <c r="IB80" s="3">
        <v>8141</v>
      </c>
      <c r="IC80" s="3">
        <v>8259</v>
      </c>
      <c r="ID80" s="3">
        <v>8227</v>
      </c>
      <c r="IE80" s="3">
        <v>8336</v>
      </c>
      <c r="IF80" s="3">
        <v>8524</v>
      </c>
      <c r="IG80" s="3">
        <v>8745</v>
      </c>
      <c r="IH80" s="4">
        <v>8678</v>
      </c>
      <c r="II80" s="2">
        <v>8754</v>
      </c>
      <c r="IJ80" s="3">
        <v>8524</v>
      </c>
      <c r="IK80" s="3">
        <v>8508</v>
      </c>
      <c r="IL80" s="3">
        <v>8398</v>
      </c>
      <c r="IM80" s="3">
        <v>8456</v>
      </c>
      <c r="IN80" s="3">
        <v>8510</v>
      </c>
      <c r="IO80" s="3">
        <v>8586</v>
      </c>
      <c r="IP80" s="3">
        <v>8518</v>
      </c>
      <c r="IQ80" s="3">
        <v>8472</v>
      </c>
      <c r="IR80" s="3">
        <v>8542</v>
      </c>
      <c r="IS80" s="3">
        <v>8773</v>
      </c>
      <c r="IT80" s="4">
        <v>8782</v>
      </c>
      <c r="IU80" s="2">
        <v>8581</v>
      </c>
      <c r="IV80" s="3">
        <v>8714</v>
      </c>
      <c r="IW80" s="3">
        <v>8773</v>
      </c>
      <c r="IX80" s="3">
        <v>8719</v>
      </c>
      <c r="IY80" s="3">
        <v>8607</v>
      </c>
      <c r="IZ80" s="3">
        <v>8838</v>
      </c>
      <c r="JA80" s="3">
        <v>8942</v>
      </c>
      <c r="JB80" s="3">
        <v>8824</v>
      </c>
      <c r="JC80" s="3">
        <v>8923</v>
      </c>
      <c r="JD80" s="3">
        <v>9177</v>
      </c>
      <c r="JE80" s="3">
        <v>9349</v>
      </c>
      <c r="JF80" s="4">
        <v>9263</v>
      </c>
      <c r="JG80" s="2">
        <v>8905</v>
      </c>
      <c r="JH80" s="3">
        <v>9066</v>
      </c>
      <c r="JI80" s="3">
        <v>9282</v>
      </c>
      <c r="JJ80" s="3">
        <v>8951</v>
      </c>
      <c r="JK80" s="3">
        <v>8532</v>
      </c>
      <c r="JL80" s="3">
        <v>8532</v>
      </c>
      <c r="JM80" s="3">
        <v>8790</v>
      </c>
      <c r="JN80" s="3">
        <v>8900</v>
      </c>
      <c r="JO80" s="3">
        <v>9058</v>
      </c>
      <c r="JP80" s="3">
        <v>9138</v>
      </c>
      <c r="JQ80" s="3">
        <v>9374</v>
      </c>
      <c r="JR80" s="4">
        <v>9189</v>
      </c>
      <c r="JS80" s="2">
        <v>8955</v>
      </c>
      <c r="JT80" s="3">
        <v>9027</v>
      </c>
      <c r="JU80" s="3">
        <v>9065</v>
      </c>
      <c r="JV80" s="3">
        <v>9149</v>
      </c>
      <c r="JW80" s="3">
        <v>9393</v>
      </c>
      <c r="JX80" s="3">
        <v>9480</v>
      </c>
      <c r="JY80" s="3">
        <v>10068</v>
      </c>
      <c r="JZ80" s="3">
        <v>10270</v>
      </c>
      <c r="KA80" s="3">
        <v>10476</v>
      </c>
      <c r="KB80" s="3">
        <v>10656</v>
      </c>
      <c r="KC80" s="3">
        <v>11211</v>
      </c>
      <c r="KD80" s="3">
        <v>10949</v>
      </c>
      <c r="KE80" s="2">
        <v>10980</v>
      </c>
      <c r="KF80" s="3">
        <v>11200</v>
      </c>
      <c r="KG80" s="3">
        <v>11197</v>
      </c>
      <c r="KH80" s="3">
        <v>11294</v>
      </c>
      <c r="KI80" s="3">
        <v>11340</v>
      </c>
      <c r="KJ80" s="3">
        <v>11517</v>
      </c>
      <c r="KK80" s="4">
        <v>11393</v>
      </c>
    </row>
    <row r="81" spans="1:298" x14ac:dyDescent="0.25">
      <c r="A81" s="6"/>
      <c r="B81" s="14" t="s">
        <v>28</v>
      </c>
      <c r="C81" s="2">
        <v>7496</v>
      </c>
      <c r="D81" s="3">
        <v>7456</v>
      </c>
      <c r="E81" s="3">
        <v>7576</v>
      </c>
      <c r="F81" s="3">
        <v>7507</v>
      </c>
      <c r="G81" s="3">
        <v>7465</v>
      </c>
      <c r="H81" s="3">
        <v>7564</v>
      </c>
      <c r="I81" s="3">
        <v>7739</v>
      </c>
      <c r="J81" s="3">
        <v>7736</v>
      </c>
      <c r="K81" s="3">
        <v>7721</v>
      </c>
      <c r="L81" s="3">
        <v>7859</v>
      </c>
      <c r="M81" s="3">
        <v>7972</v>
      </c>
      <c r="N81" s="4">
        <v>7909</v>
      </c>
      <c r="O81" s="2">
        <v>7819</v>
      </c>
      <c r="P81" s="3">
        <v>7898</v>
      </c>
      <c r="Q81" s="3">
        <v>8020</v>
      </c>
      <c r="R81" s="3">
        <v>8022</v>
      </c>
      <c r="S81" s="3">
        <v>8090</v>
      </c>
      <c r="T81" s="3">
        <v>8115</v>
      </c>
      <c r="U81" s="3">
        <v>8175</v>
      </c>
      <c r="V81" s="3">
        <v>8194</v>
      </c>
      <c r="W81" s="3">
        <v>8242</v>
      </c>
      <c r="X81" s="3">
        <v>8338</v>
      </c>
      <c r="Y81" s="3">
        <v>8506</v>
      </c>
      <c r="Z81" s="4">
        <v>8488</v>
      </c>
      <c r="AA81" s="2">
        <v>8180</v>
      </c>
      <c r="AB81" s="3">
        <v>8358</v>
      </c>
      <c r="AC81" s="3">
        <v>8410</v>
      </c>
      <c r="AD81" s="3">
        <v>8422</v>
      </c>
      <c r="AE81" s="3">
        <v>8485</v>
      </c>
      <c r="AF81" s="3">
        <v>8549</v>
      </c>
      <c r="AG81" s="3">
        <v>8658</v>
      </c>
      <c r="AH81" s="3">
        <v>8748</v>
      </c>
      <c r="AI81" s="3">
        <v>8906</v>
      </c>
      <c r="AJ81" s="3">
        <v>9033</v>
      </c>
      <c r="AK81" s="3">
        <v>9203</v>
      </c>
      <c r="AL81" s="4">
        <v>9239</v>
      </c>
      <c r="AM81" s="2">
        <v>8986</v>
      </c>
      <c r="AN81" s="3">
        <v>9079</v>
      </c>
      <c r="AO81" s="3">
        <v>9022</v>
      </c>
      <c r="AP81" s="3">
        <v>9254</v>
      </c>
      <c r="AQ81" s="3">
        <v>9187</v>
      </c>
      <c r="AR81" s="3">
        <v>9153</v>
      </c>
      <c r="AS81" s="3">
        <v>9241</v>
      </c>
      <c r="AT81" s="3">
        <v>9399</v>
      </c>
      <c r="AU81" s="3">
        <v>9560</v>
      </c>
      <c r="AV81" s="3">
        <v>9543</v>
      </c>
      <c r="AW81" s="3">
        <v>9585</v>
      </c>
      <c r="AX81" s="4">
        <v>9497</v>
      </c>
      <c r="AY81" s="2">
        <v>8817</v>
      </c>
      <c r="AZ81" s="3">
        <v>8983</v>
      </c>
      <c r="BA81" s="3">
        <v>8977</v>
      </c>
      <c r="BB81" s="3">
        <v>9001</v>
      </c>
      <c r="BC81" s="3">
        <v>8852</v>
      </c>
      <c r="BD81" s="3">
        <v>8714</v>
      </c>
      <c r="BE81" s="3">
        <v>8858</v>
      </c>
      <c r="BF81" s="3">
        <v>8871</v>
      </c>
      <c r="BG81" s="3">
        <v>8877</v>
      </c>
      <c r="BH81" s="3">
        <v>8901</v>
      </c>
      <c r="BI81" s="3">
        <v>8955</v>
      </c>
      <c r="BJ81" s="4">
        <v>8939</v>
      </c>
      <c r="BK81" s="2">
        <v>8635</v>
      </c>
      <c r="BL81" s="3">
        <v>8626</v>
      </c>
      <c r="BM81" s="3">
        <v>8508</v>
      </c>
      <c r="BN81" s="3">
        <v>8477</v>
      </c>
      <c r="BO81" s="3">
        <v>8403</v>
      </c>
      <c r="BP81" s="3">
        <v>8421</v>
      </c>
      <c r="BQ81" s="3">
        <v>8413</v>
      </c>
      <c r="BR81" s="3">
        <v>8612</v>
      </c>
      <c r="BS81" s="3">
        <v>8612</v>
      </c>
      <c r="BT81" s="3">
        <v>8616</v>
      </c>
      <c r="BU81" s="3">
        <v>8599</v>
      </c>
      <c r="BV81" s="4">
        <v>8698</v>
      </c>
      <c r="BW81" s="2">
        <v>8138</v>
      </c>
      <c r="BX81" s="3">
        <v>8164</v>
      </c>
      <c r="BY81" s="3">
        <v>8219</v>
      </c>
      <c r="BZ81" s="3">
        <v>8273</v>
      </c>
      <c r="CA81" s="3">
        <v>8268</v>
      </c>
      <c r="CB81" s="3">
        <v>8290</v>
      </c>
      <c r="CC81" s="3">
        <v>8325</v>
      </c>
      <c r="CD81" s="3">
        <v>8356</v>
      </c>
      <c r="CE81" s="3">
        <v>8438</v>
      </c>
      <c r="CF81" s="3">
        <v>8499</v>
      </c>
      <c r="CG81" s="3">
        <v>8570</v>
      </c>
      <c r="CH81" s="4">
        <v>8529</v>
      </c>
      <c r="CI81" s="2">
        <v>8193</v>
      </c>
      <c r="CJ81" s="3">
        <v>8193</v>
      </c>
      <c r="CK81" s="3">
        <v>8205</v>
      </c>
      <c r="CL81" s="3">
        <v>8219</v>
      </c>
      <c r="CM81" s="3">
        <v>8209</v>
      </c>
      <c r="CN81" s="3">
        <v>8245</v>
      </c>
      <c r="CO81" s="3">
        <v>8308</v>
      </c>
      <c r="CP81" s="3">
        <v>8410</v>
      </c>
      <c r="CQ81" s="3">
        <v>8485</v>
      </c>
      <c r="CR81" s="3">
        <v>8556</v>
      </c>
      <c r="CS81" s="3">
        <v>8705</v>
      </c>
      <c r="CT81" s="4">
        <v>8675</v>
      </c>
      <c r="CU81" s="2">
        <v>8334</v>
      </c>
      <c r="CV81" s="3">
        <v>8366</v>
      </c>
      <c r="CW81" s="3">
        <v>8376</v>
      </c>
      <c r="CX81" s="3">
        <v>8338</v>
      </c>
      <c r="CY81" s="3">
        <v>8356</v>
      </c>
      <c r="CZ81" s="3">
        <v>8431</v>
      </c>
      <c r="DA81" s="3">
        <v>8464</v>
      </c>
      <c r="DB81" s="3">
        <v>8518</v>
      </c>
      <c r="DC81" s="3">
        <v>8640</v>
      </c>
      <c r="DD81" s="3">
        <v>8750</v>
      </c>
      <c r="DE81" s="3">
        <v>8811</v>
      </c>
      <c r="DF81" s="4">
        <v>8649</v>
      </c>
      <c r="DG81" s="2">
        <v>8548</v>
      </c>
      <c r="DH81" s="3">
        <v>8622</v>
      </c>
      <c r="DI81" s="3">
        <v>8690</v>
      </c>
      <c r="DJ81" s="3">
        <v>8815</v>
      </c>
      <c r="DK81" s="3">
        <v>8853</v>
      </c>
      <c r="DL81" s="3">
        <v>8837</v>
      </c>
      <c r="DM81" s="3">
        <v>8927</v>
      </c>
      <c r="DN81" s="3">
        <v>8935</v>
      </c>
      <c r="DO81" s="3">
        <v>8977</v>
      </c>
      <c r="DP81" s="3">
        <v>9131</v>
      </c>
      <c r="DQ81" s="3">
        <v>9298</v>
      </c>
      <c r="DR81" s="4">
        <v>9273</v>
      </c>
      <c r="DS81" s="2">
        <v>9097</v>
      </c>
      <c r="DT81" s="3">
        <v>9261</v>
      </c>
      <c r="DU81" s="3">
        <v>9186</v>
      </c>
      <c r="DV81" s="3">
        <v>9190</v>
      </c>
      <c r="DW81" s="3">
        <v>9166</v>
      </c>
      <c r="DX81" s="3">
        <v>9208</v>
      </c>
      <c r="DY81" s="3">
        <v>9306</v>
      </c>
      <c r="DZ81" s="3">
        <v>9311</v>
      </c>
      <c r="EA81" s="3">
        <v>9407</v>
      </c>
      <c r="EB81" s="3">
        <v>9396</v>
      </c>
      <c r="EC81" s="3">
        <v>9451</v>
      </c>
      <c r="ED81" s="4">
        <v>9476</v>
      </c>
      <c r="EE81" s="2">
        <v>8961</v>
      </c>
      <c r="EF81" s="3">
        <v>8991</v>
      </c>
      <c r="EG81" s="3">
        <v>8935</v>
      </c>
      <c r="EH81" s="3">
        <v>8922</v>
      </c>
      <c r="EI81" s="3">
        <v>8808</v>
      </c>
      <c r="EJ81" s="3">
        <v>8787</v>
      </c>
      <c r="EK81" s="3">
        <v>8805</v>
      </c>
      <c r="EL81" s="3">
        <v>8764</v>
      </c>
      <c r="EM81" s="3">
        <v>8804</v>
      </c>
      <c r="EN81" s="3">
        <v>8921</v>
      </c>
      <c r="EO81" s="3">
        <v>9051</v>
      </c>
      <c r="EP81" s="4">
        <v>9067</v>
      </c>
      <c r="EQ81" s="2">
        <v>8442</v>
      </c>
      <c r="ER81" s="3">
        <v>8451</v>
      </c>
      <c r="ES81" s="3">
        <v>8464</v>
      </c>
      <c r="ET81" s="3">
        <v>8462</v>
      </c>
      <c r="EU81" s="3">
        <v>8572</v>
      </c>
      <c r="EV81" s="3">
        <v>8667</v>
      </c>
      <c r="EW81" s="3">
        <v>8770</v>
      </c>
      <c r="EX81" s="3">
        <v>8862</v>
      </c>
      <c r="EY81" s="3">
        <v>8872</v>
      </c>
      <c r="EZ81" s="3">
        <v>9029</v>
      </c>
      <c r="FA81" s="3">
        <v>9190</v>
      </c>
      <c r="FB81" s="4">
        <v>9109</v>
      </c>
      <c r="FC81" s="2">
        <v>8700</v>
      </c>
      <c r="FD81" s="3">
        <v>8712</v>
      </c>
      <c r="FE81" s="3">
        <v>8862</v>
      </c>
      <c r="FF81" s="3">
        <v>8990</v>
      </c>
      <c r="FG81" s="3">
        <v>8896</v>
      </c>
      <c r="FH81" s="3">
        <v>8936</v>
      </c>
      <c r="FI81" s="3">
        <v>9038</v>
      </c>
      <c r="FJ81" s="3">
        <v>9334</v>
      </c>
      <c r="FK81" s="3">
        <v>9421</v>
      </c>
      <c r="FL81" s="3">
        <v>9537</v>
      </c>
      <c r="FM81" s="3">
        <v>9585</v>
      </c>
      <c r="FN81" s="4">
        <v>9560</v>
      </c>
      <c r="FO81" s="2">
        <v>9174</v>
      </c>
      <c r="FP81" s="3">
        <v>9219</v>
      </c>
      <c r="FQ81" s="3">
        <v>9174</v>
      </c>
      <c r="FR81" s="3">
        <v>9171</v>
      </c>
      <c r="FS81" s="3">
        <v>9344</v>
      </c>
      <c r="FT81" s="3">
        <v>9389</v>
      </c>
      <c r="FU81" s="3">
        <v>9466</v>
      </c>
      <c r="FV81" s="3">
        <v>9515</v>
      </c>
      <c r="FW81" s="3">
        <v>9529</v>
      </c>
      <c r="FX81" s="3">
        <v>9621</v>
      </c>
      <c r="FY81" s="3">
        <v>9850</v>
      </c>
      <c r="FZ81" s="4">
        <v>9808</v>
      </c>
      <c r="GA81" s="2">
        <v>9158</v>
      </c>
      <c r="GB81" s="3">
        <v>9245</v>
      </c>
      <c r="GC81" s="3">
        <v>9477</v>
      </c>
      <c r="GD81" s="3">
        <v>9467</v>
      </c>
      <c r="GE81" s="3">
        <v>9473</v>
      </c>
      <c r="GF81" s="3">
        <v>9570</v>
      </c>
      <c r="GG81" s="3">
        <v>9654</v>
      </c>
      <c r="GH81" s="3">
        <v>9846</v>
      </c>
      <c r="GI81" s="3">
        <v>9870</v>
      </c>
      <c r="GJ81" s="3">
        <v>9954</v>
      </c>
      <c r="GK81" s="3">
        <v>10002</v>
      </c>
      <c r="GL81" s="4">
        <v>9944</v>
      </c>
      <c r="GM81" s="2">
        <v>9538</v>
      </c>
      <c r="GN81" s="3">
        <v>9655</v>
      </c>
      <c r="GO81" s="3">
        <v>9659</v>
      </c>
      <c r="GP81" s="3">
        <v>9723</v>
      </c>
      <c r="GQ81" s="3">
        <v>9817</v>
      </c>
      <c r="GR81" s="3">
        <v>9880</v>
      </c>
      <c r="GS81" s="3">
        <v>9969</v>
      </c>
      <c r="GT81" s="3">
        <v>10095</v>
      </c>
      <c r="GU81" s="3">
        <v>10149</v>
      </c>
      <c r="GV81" s="3">
        <v>10197</v>
      </c>
      <c r="GW81" s="3">
        <v>10327</v>
      </c>
      <c r="GX81" s="4">
        <v>10369</v>
      </c>
      <c r="GY81" s="2">
        <v>9951</v>
      </c>
      <c r="GZ81" s="3">
        <v>9969</v>
      </c>
      <c r="HA81" s="3">
        <v>10171</v>
      </c>
      <c r="HB81" s="3">
        <v>10206</v>
      </c>
      <c r="HC81" s="3">
        <v>10250</v>
      </c>
      <c r="HD81" s="3">
        <v>10252</v>
      </c>
      <c r="HE81" s="3">
        <v>10339</v>
      </c>
      <c r="HF81" s="3">
        <v>10397</v>
      </c>
      <c r="HG81" s="3">
        <v>10523</v>
      </c>
      <c r="HH81" s="3">
        <v>10644</v>
      </c>
      <c r="HI81" s="3">
        <v>10809</v>
      </c>
      <c r="HJ81" s="4">
        <v>10786</v>
      </c>
      <c r="HK81" s="2">
        <v>10794</v>
      </c>
      <c r="HL81" s="3">
        <v>10796</v>
      </c>
      <c r="HM81" s="3">
        <v>10849</v>
      </c>
      <c r="HN81" s="3">
        <v>10784</v>
      </c>
      <c r="HO81" s="3">
        <v>10701</v>
      </c>
      <c r="HP81" s="3">
        <v>10977</v>
      </c>
      <c r="HQ81" s="3">
        <v>11153</v>
      </c>
      <c r="HR81" s="3">
        <v>11166</v>
      </c>
      <c r="HS81" s="3">
        <v>11145</v>
      </c>
      <c r="HT81" s="3">
        <v>11152</v>
      </c>
      <c r="HU81" s="3">
        <v>11316</v>
      </c>
      <c r="HV81" s="4">
        <v>11086</v>
      </c>
      <c r="HW81" s="2">
        <v>10908</v>
      </c>
      <c r="HX81" s="3">
        <v>11058</v>
      </c>
      <c r="HY81" s="3">
        <v>11304</v>
      </c>
      <c r="HZ81" s="3">
        <v>11426</v>
      </c>
      <c r="IA81" s="3">
        <v>11513</v>
      </c>
      <c r="IB81" s="3">
        <v>11524</v>
      </c>
      <c r="IC81" s="3">
        <v>11730</v>
      </c>
      <c r="ID81" s="3">
        <v>11734</v>
      </c>
      <c r="IE81" s="3">
        <v>11916</v>
      </c>
      <c r="IF81" s="3">
        <v>12048</v>
      </c>
      <c r="IG81" s="3">
        <v>12395</v>
      </c>
      <c r="IH81" s="4">
        <v>12279</v>
      </c>
      <c r="II81" s="2">
        <v>12436</v>
      </c>
      <c r="IJ81" s="3">
        <v>12304</v>
      </c>
      <c r="IK81" s="3">
        <v>12462</v>
      </c>
      <c r="IL81" s="3">
        <v>12196</v>
      </c>
      <c r="IM81" s="3">
        <v>12172</v>
      </c>
      <c r="IN81" s="3">
        <v>12159</v>
      </c>
      <c r="IO81" s="3">
        <v>12200</v>
      </c>
      <c r="IP81" s="3">
        <v>12221</v>
      </c>
      <c r="IQ81" s="3">
        <v>12198</v>
      </c>
      <c r="IR81" s="3">
        <v>12237</v>
      </c>
      <c r="IS81" s="3">
        <v>12592</v>
      </c>
      <c r="IT81" s="4">
        <v>12530</v>
      </c>
      <c r="IU81" s="2">
        <v>12661</v>
      </c>
      <c r="IV81" s="3">
        <v>12660</v>
      </c>
      <c r="IW81" s="3">
        <v>12744</v>
      </c>
      <c r="IX81" s="3">
        <v>12783</v>
      </c>
      <c r="IY81" s="3">
        <v>12765</v>
      </c>
      <c r="IZ81" s="3">
        <v>12861</v>
      </c>
      <c r="JA81" s="3">
        <v>12893</v>
      </c>
      <c r="JB81" s="3">
        <v>12851</v>
      </c>
      <c r="JC81" s="3">
        <v>12921</v>
      </c>
      <c r="JD81" s="3">
        <v>13150</v>
      </c>
      <c r="JE81" s="3">
        <v>13353</v>
      </c>
      <c r="JF81" s="4">
        <v>13405</v>
      </c>
      <c r="JG81" s="2">
        <v>13446</v>
      </c>
      <c r="JH81" s="3">
        <v>13502</v>
      </c>
      <c r="JI81" s="3">
        <v>13680</v>
      </c>
      <c r="JJ81" s="3">
        <v>13505</v>
      </c>
      <c r="JK81" s="3">
        <v>13297</v>
      </c>
      <c r="JL81" s="3">
        <v>13237</v>
      </c>
      <c r="JM81" s="3">
        <v>13324</v>
      </c>
      <c r="JN81" s="3">
        <v>13347</v>
      </c>
      <c r="JO81" s="3">
        <v>13387</v>
      </c>
      <c r="JP81" s="3">
        <v>13427</v>
      </c>
      <c r="JQ81" s="3">
        <v>13580</v>
      </c>
      <c r="JR81" s="4">
        <v>13438</v>
      </c>
      <c r="JS81" s="2">
        <v>13393</v>
      </c>
      <c r="JT81" s="3">
        <v>13553</v>
      </c>
      <c r="JU81" s="3">
        <v>13458</v>
      </c>
      <c r="JV81" s="3">
        <v>13481</v>
      </c>
      <c r="JW81" s="3">
        <v>13694</v>
      </c>
      <c r="JX81" s="3">
        <v>13653</v>
      </c>
      <c r="JY81" s="3">
        <v>14306</v>
      </c>
      <c r="JZ81" s="3">
        <v>14550</v>
      </c>
      <c r="KA81" s="3">
        <v>14512</v>
      </c>
      <c r="KB81" s="3">
        <v>14537</v>
      </c>
      <c r="KC81" s="3">
        <v>15099</v>
      </c>
      <c r="KD81" s="3">
        <v>14957</v>
      </c>
      <c r="KE81" s="2">
        <v>14964</v>
      </c>
      <c r="KF81" s="3">
        <v>15120</v>
      </c>
      <c r="KG81" s="3">
        <v>15158</v>
      </c>
      <c r="KH81" s="3">
        <v>15170</v>
      </c>
      <c r="KI81" s="3">
        <v>15328</v>
      </c>
      <c r="KJ81" s="3">
        <v>15510</v>
      </c>
      <c r="KK81" s="4">
        <v>15483</v>
      </c>
    </row>
    <row r="82" spans="1:298" x14ac:dyDescent="0.25">
      <c r="A82" s="6"/>
      <c r="B82" s="14" t="s">
        <v>29</v>
      </c>
      <c r="C82" s="2">
        <v>7209</v>
      </c>
      <c r="D82" s="3">
        <v>7184</v>
      </c>
      <c r="E82" s="3">
        <v>7274</v>
      </c>
      <c r="F82" s="3">
        <v>7208</v>
      </c>
      <c r="G82" s="3">
        <v>7184</v>
      </c>
      <c r="H82" s="3">
        <v>7152</v>
      </c>
      <c r="I82" s="3">
        <v>7172</v>
      </c>
      <c r="J82" s="3">
        <v>7164</v>
      </c>
      <c r="K82" s="3">
        <v>7112</v>
      </c>
      <c r="L82" s="3">
        <v>7262</v>
      </c>
      <c r="M82" s="3">
        <v>7325</v>
      </c>
      <c r="N82" s="4">
        <v>7271</v>
      </c>
      <c r="O82" s="2">
        <v>7464</v>
      </c>
      <c r="P82" s="3">
        <v>7496</v>
      </c>
      <c r="Q82" s="3">
        <v>7549</v>
      </c>
      <c r="R82" s="3">
        <v>7516</v>
      </c>
      <c r="S82" s="3">
        <v>7516</v>
      </c>
      <c r="T82" s="3">
        <v>7465</v>
      </c>
      <c r="U82" s="3">
        <v>7440</v>
      </c>
      <c r="V82" s="3">
        <v>7461</v>
      </c>
      <c r="W82" s="3">
        <v>7481</v>
      </c>
      <c r="X82" s="3">
        <v>7531</v>
      </c>
      <c r="Y82" s="3">
        <v>7615</v>
      </c>
      <c r="Z82" s="4">
        <v>7608</v>
      </c>
      <c r="AA82" s="2">
        <v>7830</v>
      </c>
      <c r="AB82" s="3">
        <v>7873</v>
      </c>
      <c r="AC82" s="3">
        <v>7906</v>
      </c>
      <c r="AD82" s="3">
        <v>7891</v>
      </c>
      <c r="AE82" s="3">
        <v>7934</v>
      </c>
      <c r="AF82" s="3">
        <v>7931</v>
      </c>
      <c r="AG82" s="3">
        <v>7959</v>
      </c>
      <c r="AH82" s="3">
        <v>8029</v>
      </c>
      <c r="AI82" s="3">
        <v>8128</v>
      </c>
      <c r="AJ82" s="3">
        <v>8194</v>
      </c>
      <c r="AK82" s="3">
        <v>8323</v>
      </c>
      <c r="AL82" s="4">
        <v>8362</v>
      </c>
      <c r="AM82" s="2">
        <v>8784</v>
      </c>
      <c r="AN82" s="3">
        <v>8813</v>
      </c>
      <c r="AO82" s="3">
        <v>8760</v>
      </c>
      <c r="AP82" s="3">
        <v>8988</v>
      </c>
      <c r="AQ82" s="3">
        <v>8943</v>
      </c>
      <c r="AR82" s="3">
        <v>8925</v>
      </c>
      <c r="AS82" s="3">
        <v>8944</v>
      </c>
      <c r="AT82" s="3">
        <v>9036</v>
      </c>
      <c r="AU82" s="3">
        <v>9178</v>
      </c>
      <c r="AV82" s="3">
        <v>9152</v>
      </c>
      <c r="AW82" s="3">
        <v>9163</v>
      </c>
      <c r="AX82" s="4">
        <v>9103</v>
      </c>
      <c r="AY82" s="2">
        <v>9525</v>
      </c>
      <c r="AZ82" s="3">
        <v>9618</v>
      </c>
      <c r="BA82" s="3">
        <v>9578</v>
      </c>
      <c r="BB82" s="3">
        <v>9562</v>
      </c>
      <c r="BC82" s="3">
        <v>9414</v>
      </c>
      <c r="BD82" s="3">
        <v>9270</v>
      </c>
      <c r="BE82" s="3">
        <v>9329</v>
      </c>
      <c r="BF82" s="3">
        <v>9322</v>
      </c>
      <c r="BG82" s="3">
        <v>9348</v>
      </c>
      <c r="BH82" s="3">
        <v>9382</v>
      </c>
      <c r="BI82" s="3">
        <v>9379</v>
      </c>
      <c r="BJ82" s="4">
        <v>9295</v>
      </c>
      <c r="BK82" s="2">
        <v>9447</v>
      </c>
      <c r="BL82" s="3">
        <v>9448</v>
      </c>
      <c r="BM82" s="3">
        <v>9365</v>
      </c>
      <c r="BN82" s="3">
        <v>9312</v>
      </c>
      <c r="BO82" s="3">
        <v>9291</v>
      </c>
      <c r="BP82" s="3">
        <v>9287</v>
      </c>
      <c r="BQ82" s="3">
        <v>9310</v>
      </c>
      <c r="BR82" s="3">
        <v>9384</v>
      </c>
      <c r="BS82" s="3">
        <v>9342</v>
      </c>
      <c r="BT82" s="3">
        <v>9324</v>
      </c>
      <c r="BU82" s="3">
        <v>9332</v>
      </c>
      <c r="BV82" s="4">
        <v>9400</v>
      </c>
      <c r="BW82" s="2">
        <v>9342</v>
      </c>
      <c r="BX82" s="3">
        <v>9346</v>
      </c>
      <c r="BY82" s="3">
        <v>9376</v>
      </c>
      <c r="BZ82" s="3">
        <v>9409</v>
      </c>
      <c r="CA82" s="3">
        <v>9428</v>
      </c>
      <c r="CB82" s="3">
        <v>9490</v>
      </c>
      <c r="CC82" s="3">
        <v>9506</v>
      </c>
      <c r="CD82" s="3">
        <v>9503</v>
      </c>
      <c r="CE82" s="3">
        <v>9530</v>
      </c>
      <c r="CF82" s="3">
        <v>9543</v>
      </c>
      <c r="CG82" s="3">
        <v>9580</v>
      </c>
      <c r="CH82" s="4">
        <v>9517</v>
      </c>
      <c r="CI82" s="2">
        <v>9536</v>
      </c>
      <c r="CJ82" s="3">
        <v>9644</v>
      </c>
      <c r="CK82" s="3">
        <v>9631</v>
      </c>
      <c r="CL82" s="3">
        <v>9655</v>
      </c>
      <c r="CM82" s="3">
        <v>9647</v>
      </c>
      <c r="CN82" s="3">
        <v>9652</v>
      </c>
      <c r="CO82" s="3">
        <v>9642</v>
      </c>
      <c r="CP82" s="3">
        <v>9675</v>
      </c>
      <c r="CQ82" s="3">
        <v>9695</v>
      </c>
      <c r="CR82" s="3">
        <v>9723</v>
      </c>
      <c r="CS82" s="3">
        <v>9748</v>
      </c>
      <c r="CT82" s="4">
        <v>9724</v>
      </c>
      <c r="CU82" s="2">
        <v>9664</v>
      </c>
      <c r="CV82" s="3">
        <v>9672</v>
      </c>
      <c r="CW82" s="3">
        <v>9663</v>
      </c>
      <c r="CX82" s="3">
        <v>9628</v>
      </c>
      <c r="CY82" s="3">
        <v>9645</v>
      </c>
      <c r="CZ82" s="3">
        <v>9748</v>
      </c>
      <c r="DA82" s="3">
        <v>9720</v>
      </c>
      <c r="DB82" s="3">
        <v>9786</v>
      </c>
      <c r="DC82" s="3">
        <v>9816</v>
      </c>
      <c r="DD82" s="3">
        <v>9855</v>
      </c>
      <c r="DE82" s="3">
        <v>9864</v>
      </c>
      <c r="DF82" s="4">
        <v>9694</v>
      </c>
      <c r="DG82" s="2">
        <v>9514</v>
      </c>
      <c r="DH82" s="3">
        <v>9517</v>
      </c>
      <c r="DI82" s="3">
        <v>9569</v>
      </c>
      <c r="DJ82" s="3">
        <v>9633</v>
      </c>
      <c r="DK82" s="3">
        <v>9655</v>
      </c>
      <c r="DL82" s="3">
        <v>9670</v>
      </c>
      <c r="DM82" s="3">
        <v>9727</v>
      </c>
      <c r="DN82" s="3">
        <v>9774</v>
      </c>
      <c r="DO82" s="3">
        <v>9696</v>
      </c>
      <c r="DP82" s="3">
        <v>9777</v>
      </c>
      <c r="DQ82" s="3">
        <v>9892</v>
      </c>
      <c r="DR82" s="4">
        <v>9841</v>
      </c>
      <c r="DS82" s="2">
        <v>9545</v>
      </c>
      <c r="DT82" s="3">
        <v>9732</v>
      </c>
      <c r="DU82" s="3">
        <v>9605</v>
      </c>
      <c r="DV82" s="3">
        <v>9566</v>
      </c>
      <c r="DW82" s="3">
        <v>9519</v>
      </c>
      <c r="DX82" s="3">
        <v>9559</v>
      </c>
      <c r="DY82" s="3">
        <v>9592</v>
      </c>
      <c r="DZ82" s="3">
        <v>9545</v>
      </c>
      <c r="EA82" s="3">
        <v>9566</v>
      </c>
      <c r="EB82" s="3">
        <v>9542</v>
      </c>
      <c r="EC82" s="3">
        <v>9583</v>
      </c>
      <c r="ED82" s="4">
        <v>9539</v>
      </c>
      <c r="EE82" s="2">
        <v>9210</v>
      </c>
      <c r="EF82" s="3">
        <v>9247</v>
      </c>
      <c r="EG82" s="3">
        <v>9221</v>
      </c>
      <c r="EH82" s="3">
        <v>9152</v>
      </c>
      <c r="EI82" s="3">
        <v>9044</v>
      </c>
      <c r="EJ82" s="3">
        <v>9027</v>
      </c>
      <c r="EK82" s="3">
        <v>9045</v>
      </c>
      <c r="EL82" s="3">
        <v>8965</v>
      </c>
      <c r="EM82" s="3">
        <v>8930</v>
      </c>
      <c r="EN82" s="3">
        <v>9038</v>
      </c>
      <c r="EO82" s="3">
        <v>9115</v>
      </c>
      <c r="EP82" s="4">
        <v>9144</v>
      </c>
      <c r="EQ82" s="2">
        <v>9249</v>
      </c>
      <c r="ER82" s="3">
        <v>9200</v>
      </c>
      <c r="ES82" s="3">
        <v>9285</v>
      </c>
      <c r="ET82" s="3">
        <v>9299</v>
      </c>
      <c r="EU82" s="3">
        <v>9354</v>
      </c>
      <c r="EV82" s="3">
        <v>9400</v>
      </c>
      <c r="EW82" s="3">
        <v>9401</v>
      </c>
      <c r="EX82" s="3">
        <v>9415</v>
      </c>
      <c r="EY82" s="3">
        <v>9441</v>
      </c>
      <c r="EZ82" s="3">
        <v>9568</v>
      </c>
      <c r="FA82" s="3">
        <v>9665</v>
      </c>
      <c r="FB82" s="4">
        <v>9534</v>
      </c>
      <c r="FC82" s="2">
        <v>9654</v>
      </c>
      <c r="FD82" s="3">
        <v>9648</v>
      </c>
      <c r="FE82" s="3">
        <v>9703</v>
      </c>
      <c r="FF82" s="3">
        <v>9713</v>
      </c>
      <c r="FG82" s="3">
        <v>9640</v>
      </c>
      <c r="FH82" s="3">
        <v>9635</v>
      </c>
      <c r="FI82" s="3">
        <v>9588</v>
      </c>
      <c r="FJ82" s="3">
        <v>9748</v>
      </c>
      <c r="FK82" s="3">
        <v>9754</v>
      </c>
      <c r="FL82" s="3">
        <v>9799</v>
      </c>
      <c r="FM82" s="3">
        <v>9796</v>
      </c>
      <c r="FN82" s="4">
        <v>9807</v>
      </c>
      <c r="FO82" s="2">
        <v>10007</v>
      </c>
      <c r="FP82" s="3">
        <v>9991</v>
      </c>
      <c r="FQ82" s="3">
        <v>9946</v>
      </c>
      <c r="FR82" s="3">
        <v>9988</v>
      </c>
      <c r="FS82" s="3">
        <v>10054</v>
      </c>
      <c r="FT82" s="3">
        <v>10052</v>
      </c>
      <c r="FU82" s="3">
        <v>10104</v>
      </c>
      <c r="FV82" s="3">
        <v>10139</v>
      </c>
      <c r="FW82" s="3">
        <v>10121</v>
      </c>
      <c r="FX82" s="3">
        <v>10097</v>
      </c>
      <c r="FY82" s="3">
        <v>10173</v>
      </c>
      <c r="FZ82" s="4">
        <v>10118</v>
      </c>
      <c r="GA82" s="2">
        <v>10286</v>
      </c>
      <c r="GB82" s="3">
        <v>10330</v>
      </c>
      <c r="GC82" s="3">
        <v>10519</v>
      </c>
      <c r="GD82" s="3">
        <v>10487</v>
      </c>
      <c r="GE82" s="3">
        <v>10502</v>
      </c>
      <c r="GF82" s="3">
        <v>10465</v>
      </c>
      <c r="GG82" s="3">
        <v>10498</v>
      </c>
      <c r="GH82" s="3">
        <v>10598</v>
      </c>
      <c r="GI82" s="3">
        <v>10614</v>
      </c>
      <c r="GJ82" s="3">
        <v>10568</v>
      </c>
      <c r="GK82" s="3">
        <v>10581</v>
      </c>
      <c r="GL82" s="4">
        <v>10546</v>
      </c>
      <c r="GM82" s="2">
        <v>10730</v>
      </c>
      <c r="GN82" s="3">
        <v>10786</v>
      </c>
      <c r="GO82" s="3">
        <v>10742</v>
      </c>
      <c r="GP82" s="3">
        <v>10737</v>
      </c>
      <c r="GQ82" s="3">
        <v>10798</v>
      </c>
      <c r="GR82" s="3">
        <v>10850</v>
      </c>
      <c r="GS82" s="3">
        <v>10862</v>
      </c>
      <c r="GT82" s="3">
        <v>10915</v>
      </c>
      <c r="GU82" s="3">
        <v>10939</v>
      </c>
      <c r="GV82" s="3">
        <v>10995</v>
      </c>
      <c r="GW82" s="3">
        <v>11104</v>
      </c>
      <c r="GX82" s="4">
        <v>11116</v>
      </c>
      <c r="GY82" s="2">
        <v>11340</v>
      </c>
      <c r="GZ82" s="3">
        <v>11381</v>
      </c>
      <c r="HA82" s="3">
        <v>11581</v>
      </c>
      <c r="HB82" s="3">
        <v>11615</v>
      </c>
      <c r="HC82" s="3">
        <v>11592</v>
      </c>
      <c r="HD82" s="3">
        <v>11609</v>
      </c>
      <c r="HE82" s="3">
        <v>11612</v>
      </c>
      <c r="HF82" s="3">
        <v>11588</v>
      </c>
      <c r="HG82" s="3">
        <v>11632</v>
      </c>
      <c r="HH82" s="3">
        <v>11709</v>
      </c>
      <c r="HI82" s="3">
        <v>11795</v>
      </c>
      <c r="HJ82" s="4">
        <v>11760</v>
      </c>
      <c r="HK82" s="2">
        <v>11744</v>
      </c>
      <c r="HL82" s="3">
        <v>11779</v>
      </c>
      <c r="HM82" s="3">
        <v>11835</v>
      </c>
      <c r="HN82" s="3">
        <v>11798</v>
      </c>
      <c r="HO82" s="3">
        <v>11687</v>
      </c>
      <c r="HP82" s="3">
        <v>11958</v>
      </c>
      <c r="HQ82" s="3">
        <v>12081</v>
      </c>
      <c r="HR82" s="3">
        <v>12220</v>
      </c>
      <c r="HS82" s="3">
        <v>12212</v>
      </c>
      <c r="HT82" s="3">
        <v>12228</v>
      </c>
      <c r="HU82" s="3">
        <v>12379</v>
      </c>
      <c r="HV82" s="4">
        <v>12189</v>
      </c>
      <c r="HW82" s="2">
        <v>11900</v>
      </c>
      <c r="HX82" s="3">
        <v>12047</v>
      </c>
      <c r="HY82" s="3">
        <v>12310</v>
      </c>
      <c r="HZ82" s="3">
        <v>12425</v>
      </c>
      <c r="IA82" s="3">
        <v>12494</v>
      </c>
      <c r="IB82" s="3">
        <v>12409</v>
      </c>
      <c r="IC82" s="3">
        <v>12454</v>
      </c>
      <c r="ID82" s="3">
        <v>12380</v>
      </c>
      <c r="IE82" s="3">
        <v>12430</v>
      </c>
      <c r="IF82" s="3">
        <v>12527</v>
      </c>
      <c r="IG82" s="3">
        <v>12731</v>
      </c>
      <c r="IH82" s="4">
        <v>12704</v>
      </c>
      <c r="II82" s="2">
        <v>12844</v>
      </c>
      <c r="IJ82" s="3">
        <v>12803</v>
      </c>
      <c r="IK82" s="3">
        <v>12831</v>
      </c>
      <c r="IL82" s="3">
        <v>12745</v>
      </c>
      <c r="IM82" s="3">
        <v>12679</v>
      </c>
      <c r="IN82" s="3">
        <v>12631</v>
      </c>
      <c r="IO82" s="3">
        <v>12737</v>
      </c>
      <c r="IP82" s="3">
        <v>12757</v>
      </c>
      <c r="IQ82" s="3">
        <v>12765</v>
      </c>
      <c r="IR82" s="3">
        <v>12789</v>
      </c>
      <c r="IS82" s="3">
        <v>12926</v>
      </c>
      <c r="IT82" s="4">
        <v>12881</v>
      </c>
      <c r="IU82" s="2">
        <v>12900</v>
      </c>
      <c r="IV82" s="3">
        <v>13065</v>
      </c>
      <c r="IW82" s="3">
        <v>13151</v>
      </c>
      <c r="IX82" s="3">
        <v>13088</v>
      </c>
      <c r="IY82" s="3">
        <v>13030</v>
      </c>
      <c r="IZ82" s="3">
        <v>13110</v>
      </c>
      <c r="JA82" s="3">
        <v>13088</v>
      </c>
      <c r="JB82" s="3">
        <v>13064</v>
      </c>
      <c r="JC82" s="3">
        <v>13157</v>
      </c>
      <c r="JD82" s="3">
        <v>13396</v>
      </c>
      <c r="JE82" s="3">
        <v>13524</v>
      </c>
      <c r="JF82" s="4">
        <v>13515</v>
      </c>
      <c r="JG82" s="2">
        <v>13495</v>
      </c>
      <c r="JH82" s="3">
        <v>13669</v>
      </c>
      <c r="JI82" s="3">
        <v>13804</v>
      </c>
      <c r="JJ82" s="3">
        <v>13728</v>
      </c>
      <c r="JK82" s="3">
        <v>13541</v>
      </c>
      <c r="JL82" s="3">
        <v>13509</v>
      </c>
      <c r="JM82" s="3">
        <v>13457</v>
      </c>
      <c r="JN82" s="3">
        <v>13528</v>
      </c>
      <c r="JO82" s="3">
        <v>13543</v>
      </c>
      <c r="JP82" s="3">
        <v>13645</v>
      </c>
      <c r="JQ82" s="3">
        <v>13767</v>
      </c>
      <c r="JR82" s="4">
        <v>13722</v>
      </c>
      <c r="JS82" s="2">
        <v>13720</v>
      </c>
      <c r="JT82" s="3">
        <v>13681</v>
      </c>
      <c r="JU82" s="3">
        <v>13600</v>
      </c>
      <c r="JV82" s="3">
        <v>13593</v>
      </c>
      <c r="JW82" s="3">
        <v>13782</v>
      </c>
      <c r="JX82" s="3">
        <v>13781</v>
      </c>
      <c r="JY82" s="3">
        <v>14371</v>
      </c>
      <c r="JZ82" s="3">
        <v>14405</v>
      </c>
      <c r="KA82" s="3">
        <v>14384</v>
      </c>
      <c r="KB82" s="3">
        <v>14478</v>
      </c>
      <c r="KC82" s="3">
        <v>14902</v>
      </c>
      <c r="KD82" s="3">
        <v>14797</v>
      </c>
      <c r="KE82" s="2">
        <v>15088</v>
      </c>
      <c r="KF82" s="3">
        <v>15337</v>
      </c>
      <c r="KG82" s="3">
        <v>15327</v>
      </c>
      <c r="KH82" s="3">
        <v>15433</v>
      </c>
      <c r="KI82" s="3">
        <v>15469</v>
      </c>
      <c r="KJ82" s="3">
        <v>15634</v>
      </c>
      <c r="KK82" s="4">
        <v>15643</v>
      </c>
    </row>
    <row r="83" spans="1:298" x14ac:dyDescent="0.25">
      <c r="A83" s="6"/>
      <c r="B83" s="14" t="s">
        <v>30</v>
      </c>
      <c r="C83" s="2">
        <v>6738</v>
      </c>
      <c r="D83" s="3">
        <v>6732</v>
      </c>
      <c r="E83" s="3">
        <v>6846</v>
      </c>
      <c r="F83" s="3">
        <v>6709</v>
      </c>
      <c r="G83" s="3">
        <v>6662</v>
      </c>
      <c r="H83" s="3">
        <v>6654</v>
      </c>
      <c r="I83" s="3">
        <v>6686</v>
      </c>
      <c r="J83" s="3">
        <v>6729</v>
      </c>
      <c r="K83" s="3">
        <v>6714</v>
      </c>
      <c r="L83" s="3">
        <v>6797</v>
      </c>
      <c r="M83" s="3">
        <v>6810</v>
      </c>
      <c r="N83" s="4">
        <v>6790</v>
      </c>
      <c r="O83" s="2">
        <v>6919</v>
      </c>
      <c r="P83" s="3">
        <v>6958</v>
      </c>
      <c r="Q83" s="3">
        <v>6939</v>
      </c>
      <c r="R83" s="3">
        <v>6883</v>
      </c>
      <c r="S83" s="3">
        <v>6832</v>
      </c>
      <c r="T83" s="3">
        <v>6836</v>
      </c>
      <c r="U83" s="3">
        <v>6836</v>
      </c>
      <c r="V83" s="3">
        <v>6847</v>
      </c>
      <c r="W83" s="3">
        <v>6866</v>
      </c>
      <c r="X83" s="3">
        <v>6887</v>
      </c>
      <c r="Y83" s="3">
        <v>6935</v>
      </c>
      <c r="Z83" s="4">
        <v>6908</v>
      </c>
      <c r="AA83" s="2">
        <v>7084</v>
      </c>
      <c r="AB83" s="3">
        <v>7080</v>
      </c>
      <c r="AC83" s="3">
        <v>7105</v>
      </c>
      <c r="AD83" s="3">
        <v>7096</v>
      </c>
      <c r="AE83" s="3">
        <v>7123</v>
      </c>
      <c r="AF83" s="3">
        <v>7077</v>
      </c>
      <c r="AG83" s="3">
        <v>7095</v>
      </c>
      <c r="AH83" s="3">
        <v>7150</v>
      </c>
      <c r="AI83" s="3">
        <v>7211</v>
      </c>
      <c r="AJ83" s="3">
        <v>7237</v>
      </c>
      <c r="AK83" s="3">
        <v>7337</v>
      </c>
      <c r="AL83" s="4">
        <v>7362</v>
      </c>
      <c r="AM83" s="2">
        <v>7545</v>
      </c>
      <c r="AN83" s="3">
        <v>7573</v>
      </c>
      <c r="AO83" s="3">
        <v>7554</v>
      </c>
      <c r="AP83" s="3">
        <v>7701</v>
      </c>
      <c r="AQ83" s="3">
        <v>7679</v>
      </c>
      <c r="AR83" s="3">
        <v>7650</v>
      </c>
      <c r="AS83" s="3">
        <v>7678</v>
      </c>
      <c r="AT83" s="3">
        <v>7742</v>
      </c>
      <c r="AU83" s="3">
        <v>7876</v>
      </c>
      <c r="AV83" s="3">
        <v>7859</v>
      </c>
      <c r="AW83" s="3">
        <v>7832</v>
      </c>
      <c r="AX83" s="4">
        <v>7768</v>
      </c>
      <c r="AY83" s="2">
        <v>7888</v>
      </c>
      <c r="AZ83" s="3">
        <v>7979</v>
      </c>
      <c r="BA83" s="3">
        <v>7961</v>
      </c>
      <c r="BB83" s="3">
        <v>7961</v>
      </c>
      <c r="BC83" s="3">
        <v>7849</v>
      </c>
      <c r="BD83" s="3">
        <v>7687</v>
      </c>
      <c r="BE83" s="3">
        <v>7733</v>
      </c>
      <c r="BF83" s="3">
        <v>7697</v>
      </c>
      <c r="BG83" s="3">
        <v>7711</v>
      </c>
      <c r="BH83" s="3">
        <v>7761</v>
      </c>
      <c r="BI83" s="3">
        <v>7776</v>
      </c>
      <c r="BJ83" s="4">
        <v>7722</v>
      </c>
      <c r="BK83" s="2">
        <v>7916</v>
      </c>
      <c r="BL83" s="3">
        <v>7956</v>
      </c>
      <c r="BM83" s="3">
        <v>7912</v>
      </c>
      <c r="BN83" s="3">
        <v>7889</v>
      </c>
      <c r="BO83" s="3">
        <v>7872</v>
      </c>
      <c r="BP83" s="3">
        <v>7827</v>
      </c>
      <c r="BQ83" s="3">
        <v>7783</v>
      </c>
      <c r="BR83" s="3">
        <v>7789</v>
      </c>
      <c r="BS83" s="3">
        <v>7733</v>
      </c>
      <c r="BT83" s="3">
        <v>7716</v>
      </c>
      <c r="BU83" s="3">
        <v>7724</v>
      </c>
      <c r="BV83" s="4">
        <v>7698</v>
      </c>
      <c r="BW83" s="2">
        <v>7767</v>
      </c>
      <c r="BX83" s="3">
        <v>7778</v>
      </c>
      <c r="BY83" s="3">
        <v>7722</v>
      </c>
      <c r="BZ83" s="3">
        <v>7758</v>
      </c>
      <c r="CA83" s="3">
        <v>7749</v>
      </c>
      <c r="CB83" s="3">
        <v>7751</v>
      </c>
      <c r="CC83" s="3">
        <v>7770</v>
      </c>
      <c r="CD83" s="3">
        <v>7763</v>
      </c>
      <c r="CE83" s="3">
        <v>7832</v>
      </c>
      <c r="CF83" s="3">
        <v>7861</v>
      </c>
      <c r="CG83" s="3">
        <v>7850</v>
      </c>
      <c r="CH83" s="4">
        <v>7749</v>
      </c>
      <c r="CI83" s="2">
        <v>8086</v>
      </c>
      <c r="CJ83" s="3">
        <v>8126</v>
      </c>
      <c r="CK83" s="3">
        <v>8110</v>
      </c>
      <c r="CL83" s="3">
        <v>8137</v>
      </c>
      <c r="CM83" s="3">
        <v>8124</v>
      </c>
      <c r="CN83" s="3">
        <v>8117</v>
      </c>
      <c r="CO83" s="3">
        <v>8179</v>
      </c>
      <c r="CP83" s="3">
        <v>8184</v>
      </c>
      <c r="CQ83" s="3">
        <v>8174</v>
      </c>
      <c r="CR83" s="3">
        <v>8188</v>
      </c>
      <c r="CS83" s="3">
        <v>8203</v>
      </c>
      <c r="CT83" s="4">
        <v>8202</v>
      </c>
      <c r="CU83" s="2">
        <v>8588</v>
      </c>
      <c r="CV83" s="3">
        <v>8609</v>
      </c>
      <c r="CW83" s="3">
        <v>8656</v>
      </c>
      <c r="CX83" s="3">
        <v>8652</v>
      </c>
      <c r="CY83" s="3">
        <v>8652</v>
      </c>
      <c r="CZ83" s="3">
        <v>8680</v>
      </c>
      <c r="DA83" s="3">
        <v>8691</v>
      </c>
      <c r="DB83" s="3">
        <v>8648</v>
      </c>
      <c r="DC83" s="3">
        <v>8709</v>
      </c>
      <c r="DD83" s="3">
        <v>8702</v>
      </c>
      <c r="DE83" s="3">
        <v>8733</v>
      </c>
      <c r="DF83" s="4">
        <v>8579</v>
      </c>
      <c r="DG83" s="2">
        <v>9073</v>
      </c>
      <c r="DH83" s="3">
        <v>9074</v>
      </c>
      <c r="DI83" s="3">
        <v>9098</v>
      </c>
      <c r="DJ83" s="3">
        <v>9104</v>
      </c>
      <c r="DK83" s="3">
        <v>9068</v>
      </c>
      <c r="DL83" s="3">
        <v>9122</v>
      </c>
      <c r="DM83" s="3">
        <v>9156</v>
      </c>
      <c r="DN83" s="3">
        <v>9150</v>
      </c>
      <c r="DO83" s="3">
        <v>9186</v>
      </c>
      <c r="DP83" s="3">
        <v>9186</v>
      </c>
      <c r="DQ83" s="3">
        <v>9256</v>
      </c>
      <c r="DR83" s="4">
        <v>9223</v>
      </c>
      <c r="DS83" s="2">
        <v>9569</v>
      </c>
      <c r="DT83" s="3">
        <v>9661</v>
      </c>
      <c r="DU83" s="3">
        <v>9542</v>
      </c>
      <c r="DV83" s="3">
        <v>9596</v>
      </c>
      <c r="DW83" s="3">
        <v>9510</v>
      </c>
      <c r="DX83" s="3">
        <v>9485</v>
      </c>
      <c r="DY83" s="3">
        <v>9567</v>
      </c>
      <c r="DZ83" s="3">
        <v>9551</v>
      </c>
      <c r="EA83" s="3">
        <v>9525</v>
      </c>
      <c r="EB83" s="3">
        <v>9487</v>
      </c>
      <c r="EC83" s="3">
        <v>9500</v>
      </c>
      <c r="ED83" s="4">
        <v>9500</v>
      </c>
      <c r="EE83" s="2">
        <v>9563</v>
      </c>
      <c r="EF83" s="3">
        <v>9593</v>
      </c>
      <c r="EG83" s="3">
        <v>9532</v>
      </c>
      <c r="EH83" s="3">
        <v>9514</v>
      </c>
      <c r="EI83" s="3">
        <v>9412</v>
      </c>
      <c r="EJ83" s="3">
        <v>9366</v>
      </c>
      <c r="EK83" s="3">
        <v>9345</v>
      </c>
      <c r="EL83" s="3">
        <v>9253</v>
      </c>
      <c r="EM83" s="3">
        <v>9298</v>
      </c>
      <c r="EN83" s="3">
        <v>9376</v>
      </c>
      <c r="EO83" s="3">
        <v>9388</v>
      </c>
      <c r="EP83" s="4">
        <v>9380</v>
      </c>
      <c r="EQ83" s="2">
        <v>9351</v>
      </c>
      <c r="ER83" s="3">
        <v>9311</v>
      </c>
      <c r="ES83" s="3">
        <v>9351</v>
      </c>
      <c r="ET83" s="3">
        <v>9294</v>
      </c>
      <c r="EU83" s="3">
        <v>9320</v>
      </c>
      <c r="EV83" s="3">
        <v>9374</v>
      </c>
      <c r="EW83" s="3">
        <v>9388</v>
      </c>
      <c r="EX83" s="3">
        <v>9431</v>
      </c>
      <c r="EY83" s="3">
        <v>9412</v>
      </c>
      <c r="EZ83" s="3">
        <v>9465</v>
      </c>
      <c r="FA83" s="3">
        <v>9490</v>
      </c>
      <c r="FB83" s="4">
        <v>9374</v>
      </c>
      <c r="FC83" s="2">
        <v>9430</v>
      </c>
      <c r="FD83" s="3">
        <v>9421</v>
      </c>
      <c r="FE83" s="3">
        <v>9426</v>
      </c>
      <c r="FF83" s="3">
        <v>9411</v>
      </c>
      <c r="FG83" s="3">
        <v>9400</v>
      </c>
      <c r="FH83" s="3">
        <v>9381</v>
      </c>
      <c r="FI83" s="3">
        <v>9255</v>
      </c>
      <c r="FJ83" s="3">
        <v>9386</v>
      </c>
      <c r="FK83" s="3">
        <v>9381</v>
      </c>
      <c r="FL83" s="3">
        <v>9404</v>
      </c>
      <c r="FM83" s="3">
        <v>9391</v>
      </c>
      <c r="FN83" s="4">
        <v>9354</v>
      </c>
      <c r="FO83" s="2">
        <v>9475</v>
      </c>
      <c r="FP83" s="3">
        <v>9485</v>
      </c>
      <c r="FQ83" s="3">
        <v>9421</v>
      </c>
      <c r="FR83" s="3">
        <v>9413</v>
      </c>
      <c r="FS83" s="3">
        <v>9411</v>
      </c>
      <c r="FT83" s="3">
        <v>9372</v>
      </c>
      <c r="FU83" s="3">
        <v>9412</v>
      </c>
      <c r="FV83" s="3">
        <v>9409</v>
      </c>
      <c r="FW83" s="3">
        <v>9387</v>
      </c>
      <c r="FX83" s="3">
        <v>9348</v>
      </c>
      <c r="FY83" s="3">
        <v>9406</v>
      </c>
      <c r="FZ83" s="4">
        <v>9405</v>
      </c>
      <c r="GA83" s="2">
        <v>9445</v>
      </c>
      <c r="GB83" s="3">
        <v>9453</v>
      </c>
      <c r="GC83" s="3">
        <v>9625</v>
      </c>
      <c r="GD83" s="3">
        <v>9610</v>
      </c>
      <c r="GE83" s="3">
        <v>9539</v>
      </c>
      <c r="GF83" s="3">
        <v>9552</v>
      </c>
      <c r="GG83" s="3">
        <v>9583</v>
      </c>
      <c r="GH83" s="3">
        <v>9678</v>
      </c>
      <c r="GI83" s="3">
        <v>9672</v>
      </c>
      <c r="GJ83" s="3">
        <v>9677</v>
      </c>
      <c r="GK83" s="3">
        <v>9667</v>
      </c>
      <c r="GL83" s="4">
        <v>9582</v>
      </c>
      <c r="GM83" s="2">
        <v>9610</v>
      </c>
      <c r="GN83" s="3">
        <v>9691</v>
      </c>
      <c r="GO83" s="3">
        <v>9637</v>
      </c>
      <c r="GP83" s="3">
        <v>9681</v>
      </c>
      <c r="GQ83" s="3">
        <v>9742</v>
      </c>
      <c r="GR83" s="3">
        <v>9756</v>
      </c>
      <c r="GS83" s="3">
        <v>9794</v>
      </c>
      <c r="GT83" s="3">
        <v>9931</v>
      </c>
      <c r="GU83" s="3">
        <v>9922</v>
      </c>
      <c r="GV83" s="3">
        <v>9915</v>
      </c>
      <c r="GW83" s="3">
        <v>9972</v>
      </c>
      <c r="GX83" s="4">
        <v>9976</v>
      </c>
      <c r="GY83" s="2">
        <v>10251</v>
      </c>
      <c r="GZ83" s="3">
        <v>10302</v>
      </c>
      <c r="HA83" s="3">
        <v>10436</v>
      </c>
      <c r="HB83" s="3">
        <v>10513</v>
      </c>
      <c r="HC83" s="3">
        <v>10475</v>
      </c>
      <c r="HD83" s="3">
        <v>10455</v>
      </c>
      <c r="HE83" s="3">
        <v>10443</v>
      </c>
      <c r="HF83" s="3">
        <v>10447</v>
      </c>
      <c r="HG83" s="3">
        <v>10483</v>
      </c>
      <c r="HH83" s="3">
        <v>10478</v>
      </c>
      <c r="HI83" s="3">
        <v>10530</v>
      </c>
      <c r="HJ83" s="4">
        <v>10527</v>
      </c>
      <c r="HK83" s="2">
        <v>10419</v>
      </c>
      <c r="HL83" s="3">
        <v>10467</v>
      </c>
      <c r="HM83" s="3">
        <v>10571</v>
      </c>
      <c r="HN83" s="3">
        <v>10581</v>
      </c>
      <c r="HO83" s="3">
        <v>10528</v>
      </c>
      <c r="HP83" s="3">
        <v>10680</v>
      </c>
      <c r="HQ83" s="3">
        <v>10874</v>
      </c>
      <c r="HR83" s="3">
        <v>10962</v>
      </c>
      <c r="HS83" s="3">
        <v>10943</v>
      </c>
      <c r="HT83" s="3">
        <v>10959</v>
      </c>
      <c r="HU83" s="3">
        <v>11052</v>
      </c>
      <c r="HV83" s="4">
        <v>11005</v>
      </c>
      <c r="HW83" s="2">
        <v>10891</v>
      </c>
      <c r="HX83" s="3">
        <v>10974</v>
      </c>
      <c r="HY83" s="3">
        <v>11018</v>
      </c>
      <c r="HZ83" s="3">
        <v>11158</v>
      </c>
      <c r="IA83" s="3">
        <v>11241</v>
      </c>
      <c r="IB83" s="3">
        <v>11260</v>
      </c>
      <c r="IC83" s="3">
        <v>11353</v>
      </c>
      <c r="ID83" s="3">
        <v>11340</v>
      </c>
      <c r="IE83" s="3">
        <v>11438</v>
      </c>
      <c r="IF83" s="3">
        <v>11466</v>
      </c>
      <c r="IG83" s="3">
        <v>11719</v>
      </c>
      <c r="IH83" s="4">
        <v>11650</v>
      </c>
      <c r="II83" s="2">
        <v>11765</v>
      </c>
      <c r="IJ83" s="3">
        <v>11835</v>
      </c>
      <c r="IK83" s="3">
        <v>11909</v>
      </c>
      <c r="IL83" s="3">
        <v>11872</v>
      </c>
      <c r="IM83" s="3">
        <v>11907</v>
      </c>
      <c r="IN83" s="3">
        <v>11864</v>
      </c>
      <c r="IO83" s="3">
        <v>11956</v>
      </c>
      <c r="IP83" s="3">
        <v>12067</v>
      </c>
      <c r="IQ83" s="3">
        <v>12019</v>
      </c>
      <c r="IR83" s="3">
        <v>12140</v>
      </c>
      <c r="IS83" s="3">
        <v>12264</v>
      </c>
      <c r="IT83" s="4">
        <v>12224</v>
      </c>
      <c r="IU83" s="2">
        <v>12204</v>
      </c>
      <c r="IV83" s="3">
        <v>12270</v>
      </c>
      <c r="IW83" s="3">
        <v>12354</v>
      </c>
      <c r="IX83" s="3">
        <v>12388</v>
      </c>
      <c r="IY83" s="3">
        <v>12412</v>
      </c>
      <c r="IZ83" s="3">
        <v>12392</v>
      </c>
      <c r="JA83" s="3">
        <v>12479</v>
      </c>
      <c r="JB83" s="3">
        <v>12501</v>
      </c>
      <c r="JC83" s="3">
        <v>12569</v>
      </c>
      <c r="JD83" s="3">
        <v>12740</v>
      </c>
      <c r="JE83" s="3">
        <v>12800</v>
      </c>
      <c r="JF83" s="4">
        <v>12773</v>
      </c>
      <c r="JG83" s="2">
        <v>12862</v>
      </c>
      <c r="JH83" s="3">
        <v>12860</v>
      </c>
      <c r="JI83" s="3">
        <v>13133</v>
      </c>
      <c r="JJ83" s="3">
        <v>13112</v>
      </c>
      <c r="JK83" s="3">
        <v>13052</v>
      </c>
      <c r="JL83" s="3">
        <v>13080</v>
      </c>
      <c r="JM83" s="3">
        <v>13144</v>
      </c>
      <c r="JN83" s="3">
        <v>13124</v>
      </c>
      <c r="JO83" s="3">
        <v>13050</v>
      </c>
      <c r="JP83" s="3">
        <v>12981</v>
      </c>
      <c r="JQ83" s="3">
        <v>13104</v>
      </c>
      <c r="JR83" s="4">
        <v>13059</v>
      </c>
      <c r="JS83" s="2">
        <v>13040</v>
      </c>
      <c r="JT83" s="3">
        <v>13143</v>
      </c>
      <c r="JU83" s="3">
        <v>13029</v>
      </c>
      <c r="JV83" s="3">
        <v>13046</v>
      </c>
      <c r="JW83" s="3">
        <v>13099</v>
      </c>
      <c r="JX83" s="3">
        <v>13179</v>
      </c>
      <c r="JY83" s="3">
        <v>13664</v>
      </c>
      <c r="JZ83" s="3">
        <v>13882</v>
      </c>
      <c r="KA83" s="3">
        <v>13822</v>
      </c>
      <c r="KB83" s="3">
        <v>13891</v>
      </c>
      <c r="KC83" s="3">
        <v>14216</v>
      </c>
      <c r="KD83" s="3">
        <v>14184</v>
      </c>
      <c r="KE83" s="2">
        <v>14353</v>
      </c>
      <c r="KF83" s="3">
        <v>14449</v>
      </c>
      <c r="KG83" s="3">
        <v>14460</v>
      </c>
      <c r="KH83" s="3">
        <v>14484</v>
      </c>
      <c r="KI83" s="3">
        <v>14548</v>
      </c>
      <c r="KJ83" s="3">
        <v>14631</v>
      </c>
      <c r="KK83" s="4">
        <v>14595</v>
      </c>
    </row>
    <row r="84" spans="1:298" x14ac:dyDescent="0.25">
      <c r="A84" s="6"/>
      <c r="B84" s="14" t="s">
        <v>31</v>
      </c>
      <c r="C84" s="2">
        <v>5448</v>
      </c>
      <c r="D84" s="3">
        <v>5518</v>
      </c>
      <c r="E84" s="3">
        <v>5537</v>
      </c>
      <c r="F84" s="3">
        <v>5416</v>
      </c>
      <c r="G84" s="3">
        <v>5397</v>
      </c>
      <c r="H84" s="3">
        <v>5396</v>
      </c>
      <c r="I84" s="3">
        <v>5406</v>
      </c>
      <c r="J84" s="3">
        <v>5393</v>
      </c>
      <c r="K84" s="3">
        <v>5390</v>
      </c>
      <c r="L84" s="3">
        <v>5414</v>
      </c>
      <c r="M84" s="3">
        <v>5417</v>
      </c>
      <c r="N84" s="4">
        <v>5384</v>
      </c>
      <c r="O84" s="2">
        <v>5635</v>
      </c>
      <c r="P84" s="3">
        <v>5665</v>
      </c>
      <c r="Q84" s="3">
        <v>5683</v>
      </c>
      <c r="R84" s="3">
        <v>5625</v>
      </c>
      <c r="S84" s="3">
        <v>5601</v>
      </c>
      <c r="T84" s="3">
        <v>5619</v>
      </c>
      <c r="U84" s="3">
        <v>5580</v>
      </c>
      <c r="V84" s="3">
        <v>5588</v>
      </c>
      <c r="W84" s="3">
        <v>5616</v>
      </c>
      <c r="X84" s="3">
        <v>5647</v>
      </c>
      <c r="Y84" s="3">
        <v>5657</v>
      </c>
      <c r="Z84" s="4">
        <v>5630</v>
      </c>
      <c r="AA84" s="2">
        <v>5909</v>
      </c>
      <c r="AB84" s="3">
        <v>5899</v>
      </c>
      <c r="AC84" s="3">
        <v>5904</v>
      </c>
      <c r="AD84" s="3">
        <v>5881</v>
      </c>
      <c r="AE84" s="3">
        <v>5844</v>
      </c>
      <c r="AF84" s="3">
        <v>5835</v>
      </c>
      <c r="AG84" s="3">
        <v>5824</v>
      </c>
      <c r="AH84" s="3">
        <v>5874</v>
      </c>
      <c r="AI84" s="3">
        <v>5952</v>
      </c>
      <c r="AJ84" s="3">
        <v>5976</v>
      </c>
      <c r="AK84" s="3">
        <v>6001</v>
      </c>
      <c r="AL84" s="4">
        <v>6004</v>
      </c>
      <c r="AM84" s="2">
        <v>6433</v>
      </c>
      <c r="AN84" s="3">
        <v>6464</v>
      </c>
      <c r="AO84" s="3">
        <v>6444</v>
      </c>
      <c r="AP84" s="3">
        <v>6557</v>
      </c>
      <c r="AQ84" s="3">
        <v>6517</v>
      </c>
      <c r="AR84" s="3">
        <v>6488</v>
      </c>
      <c r="AS84" s="3">
        <v>6519</v>
      </c>
      <c r="AT84" s="3">
        <v>6555</v>
      </c>
      <c r="AU84" s="3">
        <v>6595</v>
      </c>
      <c r="AV84" s="3">
        <v>6549</v>
      </c>
      <c r="AW84" s="3">
        <v>6500</v>
      </c>
      <c r="AX84" s="4">
        <v>6510</v>
      </c>
      <c r="AY84" s="2">
        <v>6890</v>
      </c>
      <c r="AZ84" s="3">
        <v>6933</v>
      </c>
      <c r="BA84" s="3">
        <v>6908</v>
      </c>
      <c r="BB84" s="3">
        <v>6947</v>
      </c>
      <c r="BC84" s="3">
        <v>6840</v>
      </c>
      <c r="BD84" s="3">
        <v>6746</v>
      </c>
      <c r="BE84" s="3">
        <v>6783</v>
      </c>
      <c r="BF84" s="3">
        <v>6764</v>
      </c>
      <c r="BG84" s="3">
        <v>6773</v>
      </c>
      <c r="BH84" s="3">
        <v>6779</v>
      </c>
      <c r="BI84" s="3">
        <v>6763</v>
      </c>
      <c r="BJ84" s="4">
        <v>6772</v>
      </c>
      <c r="BK84" s="2">
        <v>7041</v>
      </c>
      <c r="BL84" s="3">
        <v>7048</v>
      </c>
      <c r="BM84" s="3">
        <v>7039</v>
      </c>
      <c r="BN84" s="3">
        <v>7003</v>
      </c>
      <c r="BO84" s="3">
        <v>6975</v>
      </c>
      <c r="BP84" s="3">
        <v>6943</v>
      </c>
      <c r="BQ84" s="3">
        <v>6903</v>
      </c>
      <c r="BR84" s="3">
        <v>6899</v>
      </c>
      <c r="BS84" s="3">
        <v>6878</v>
      </c>
      <c r="BT84" s="3">
        <v>6841</v>
      </c>
      <c r="BU84" s="3">
        <v>6851</v>
      </c>
      <c r="BV84" s="4">
        <v>6840</v>
      </c>
      <c r="BW84" s="2">
        <v>6942</v>
      </c>
      <c r="BX84" s="3">
        <v>6942</v>
      </c>
      <c r="BY84" s="3">
        <v>6879</v>
      </c>
      <c r="BZ84" s="3">
        <v>6866</v>
      </c>
      <c r="CA84" s="3">
        <v>6878</v>
      </c>
      <c r="CB84" s="3">
        <v>6921</v>
      </c>
      <c r="CC84" s="3">
        <v>6920</v>
      </c>
      <c r="CD84" s="3">
        <v>6905</v>
      </c>
      <c r="CE84" s="3">
        <v>6914</v>
      </c>
      <c r="CF84" s="3">
        <v>6905</v>
      </c>
      <c r="CG84" s="3">
        <v>6895</v>
      </c>
      <c r="CH84" s="4">
        <v>6878</v>
      </c>
      <c r="CI84" s="2">
        <v>7085</v>
      </c>
      <c r="CJ84" s="3">
        <v>7093</v>
      </c>
      <c r="CK84" s="3">
        <v>7098</v>
      </c>
      <c r="CL84" s="3">
        <v>7097</v>
      </c>
      <c r="CM84" s="3">
        <v>7112</v>
      </c>
      <c r="CN84" s="3">
        <v>7152</v>
      </c>
      <c r="CO84" s="3">
        <v>7123</v>
      </c>
      <c r="CP84" s="3">
        <v>7104</v>
      </c>
      <c r="CQ84" s="3">
        <v>7075</v>
      </c>
      <c r="CR84" s="3">
        <v>7066</v>
      </c>
      <c r="CS84" s="3">
        <v>7043</v>
      </c>
      <c r="CT84" s="4">
        <v>7041</v>
      </c>
      <c r="CU84" s="2">
        <v>7191</v>
      </c>
      <c r="CV84" s="3">
        <v>7187</v>
      </c>
      <c r="CW84" s="3">
        <v>7177</v>
      </c>
      <c r="CX84" s="3">
        <v>7164</v>
      </c>
      <c r="CY84" s="3">
        <v>7217</v>
      </c>
      <c r="CZ84" s="3">
        <v>7263</v>
      </c>
      <c r="DA84" s="3">
        <v>7200</v>
      </c>
      <c r="DB84" s="3">
        <v>7190</v>
      </c>
      <c r="DC84" s="3">
        <v>7227</v>
      </c>
      <c r="DD84" s="3">
        <v>7229</v>
      </c>
      <c r="DE84" s="3">
        <v>7234</v>
      </c>
      <c r="DF84" s="4">
        <v>7137</v>
      </c>
      <c r="DG84" s="2">
        <v>7254</v>
      </c>
      <c r="DH84" s="3">
        <v>7272</v>
      </c>
      <c r="DI84" s="3">
        <v>7283</v>
      </c>
      <c r="DJ84" s="3">
        <v>7286</v>
      </c>
      <c r="DK84" s="3">
        <v>7269</v>
      </c>
      <c r="DL84" s="3">
        <v>7281</v>
      </c>
      <c r="DM84" s="3">
        <v>7278</v>
      </c>
      <c r="DN84" s="3">
        <v>7253</v>
      </c>
      <c r="DO84" s="3">
        <v>7257</v>
      </c>
      <c r="DP84" s="3">
        <v>7270</v>
      </c>
      <c r="DQ84" s="3">
        <v>7313</v>
      </c>
      <c r="DR84" s="4">
        <v>7284</v>
      </c>
      <c r="DS84" s="2">
        <v>7449</v>
      </c>
      <c r="DT84" s="3">
        <v>7522</v>
      </c>
      <c r="DU84" s="3">
        <v>7455</v>
      </c>
      <c r="DV84" s="3">
        <v>7446</v>
      </c>
      <c r="DW84" s="3">
        <v>7444</v>
      </c>
      <c r="DX84" s="3">
        <v>7410</v>
      </c>
      <c r="DY84" s="3">
        <v>7374</v>
      </c>
      <c r="DZ84" s="3">
        <v>7350</v>
      </c>
      <c r="EA84" s="3">
        <v>7330</v>
      </c>
      <c r="EB84" s="3">
        <v>7330</v>
      </c>
      <c r="EC84" s="3">
        <v>7344</v>
      </c>
      <c r="ED84" s="4">
        <v>7298</v>
      </c>
      <c r="EE84" s="2">
        <v>7520</v>
      </c>
      <c r="EF84" s="3">
        <v>7562</v>
      </c>
      <c r="EG84" s="3">
        <v>7573</v>
      </c>
      <c r="EH84" s="3">
        <v>7561</v>
      </c>
      <c r="EI84" s="3">
        <v>7483</v>
      </c>
      <c r="EJ84" s="3">
        <v>7452</v>
      </c>
      <c r="EK84" s="3">
        <v>7450</v>
      </c>
      <c r="EL84" s="3">
        <v>7392</v>
      </c>
      <c r="EM84" s="3">
        <v>7378</v>
      </c>
      <c r="EN84" s="3">
        <v>7361</v>
      </c>
      <c r="EO84" s="3">
        <v>7372</v>
      </c>
      <c r="EP84" s="4">
        <v>7366</v>
      </c>
      <c r="EQ84" s="2">
        <v>7765</v>
      </c>
      <c r="ER84" s="3">
        <v>7747</v>
      </c>
      <c r="ES84" s="3">
        <v>7741</v>
      </c>
      <c r="ET84" s="3">
        <v>7737</v>
      </c>
      <c r="EU84" s="3">
        <v>7746</v>
      </c>
      <c r="EV84" s="3">
        <v>7781</v>
      </c>
      <c r="EW84" s="3">
        <v>7787</v>
      </c>
      <c r="EX84" s="3">
        <v>7787</v>
      </c>
      <c r="EY84" s="3">
        <v>7748</v>
      </c>
      <c r="EZ84" s="3">
        <v>7762</v>
      </c>
      <c r="FA84" s="3">
        <v>7784</v>
      </c>
      <c r="FB84" s="4">
        <v>7734</v>
      </c>
      <c r="FC84" s="2">
        <v>8075</v>
      </c>
      <c r="FD84" s="3">
        <v>8122</v>
      </c>
      <c r="FE84" s="3">
        <v>8104</v>
      </c>
      <c r="FF84" s="3">
        <v>8146</v>
      </c>
      <c r="FG84" s="3">
        <v>8102</v>
      </c>
      <c r="FH84" s="3">
        <v>8081</v>
      </c>
      <c r="FI84" s="3">
        <v>7959</v>
      </c>
      <c r="FJ84" s="3">
        <v>8040</v>
      </c>
      <c r="FK84" s="3">
        <v>8008</v>
      </c>
      <c r="FL84" s="3">
        <v>7969</v>
      </c>
      <c r="FM84" s="3">
        <v>7948</v>
      </c>
      <c r="FN84" s="4">
        <v>7948</v>
      </c>
      <c r="FO84" s="2">
        <v>8489</v>
      </c>
      <c r="FP84" s="3">
        <v>8497</v>
      </c>
      <c r="FQ84" s="3">
        <v>8437</v>
      </c>
      <c r="FR84" s="3">
        <v>8452</v>
      </c>
      <c r="FS84" s="3">
        <v>8463</v>
      </c>
      <c r="FT84" s="3">
        <v>8454</v>
      </c>
      <c r="FU84" s="3">
        <v>8488</v>
      </c>
      <c r="FV84" s="3">
        <v>8496</v>
      </c>
      <c r="FW84" s="3">
        <v>8467</v>
      </c>
      <c r="FX84" s="3">
        <v>8449</v>
      </c>
      <c r="FY84" s="3">
        <v>8380</v>
      </c>
      <c r="FZ84" s="4">
        <v>8374</v>
      </c>
      <c r="GA84" s="2">
        <v>8740</v>
      </c>
      <c r="GB84" s="3">
        <v>8733</v>
      </c>
      <c r="GC84" s="3">
        <v>8860</v>
      </c>
      <c r="GD84" s="3">
        <v>8807</v>
      </c>
      <c r="GE84" s="3">
        <v>8815</v>
      </c>
      <c r="GF84" s="3">
        <v>8833</v>
      </c>
      <c r="GG84" s="3">
        <v>8822</v>
      </c>
      <c r="GH84" s="3">
        <v>8903</v>
      </c>
      <c r="GI84" s="3">
        <v>8879</v>
      </c>
      <c r="GJ84" s="3">
        <v>8866</v>
      </c>
      <c r="GK84" s="3">
        <v>8794</v>
      </c>
      <c r="GL84" s="4">
        <v>8779</v>
      </c>
      <c r="GM84" s="2">
        <v>9162</v>
      </c>
      <c r="GN84" s="3">
        <v>9171</v>
      </c>
      <c r="GO84" s="3">
        <v>9104</v>
      </c>
      <c r="GP84" s="3">
        <v>9136</v>
      </c>
      <c r="GQ84" s="3">
        <v>9199</v>
      </c>
      <c r="GR84" s="3">
        <v>9158</v>
      </c>
      <c r="GS84" s="3">
        <v>9219</v>
      </c>
      <c r="GT84" s="3">
        <v>9285</v>
      </c>
      <c r="GU84" s="3">
        <v>9253</v>
      </c>
      <c r="GV84" s="3">
        <v>9312</v>
      </c>
      <c r="GW84" s="3">
        <v>9332</v>
      </c>
      <c r="GX84" s="4">
        <v>9371</v>
      </c>
      <c r="GY84" s="2">
        <v>9591</v>
      </c>
      <c r="GZ84" s="3">
        <v>9611</v>
      </c>
      <c r="HA84" s="3">
        <v>9773</v>
      </c>
      <c r="HB84" s="3">
        <v>9829</v>
      </c>
      <c r="HC84" s="3">
        <v>9850</v>
      </c>
      <c r="HD84" s="3">
        <v>9839</v>
      </c>
      <c r="HE84" s="3">
        <v>9852</v>
      </c>
      <c r="HF84" s="3">
        <v>9900</v>
      </c>
      <c r="HG84" s="3">
        <v>9915</v>
      </c>
      <c r="HH84" s="3">
        <v>9939</v>
      </c>
      <c r="HI84" s="3">
        <v>9945</v>
      </c>
      <c r="HJ84" s="4">
        <v>9904</v>
      </c>
      <c r="HK84" s="2">
        <v>9929</v>
      </c>
      <c r="HL84" s="3">
        <v>9976</v>
      </c>
      <c r="HM84" s="3">
        <v>10018</v>
      </c>
      <c r="HN84" s="3">
        <v>9983</v>
      </c>
      <c r="HO84" s="3">
        <v>9935</v>
      </c>
      <c r="HP84" s="3">
        <v>10122</v>
      </c>
      <c r="HQ84" s="3">
        <v>10136</v>
      </c>
      <c r="HR84" s="3">
        <v>10181</v>
      </c>
      <c r="HS84" s="3">
        <v>10150</v>
      </c>
      <c r="HT84" s="3">
        <v>10183</v>
      </c>
      <c r="HU84" s="3">
        <v>10203</v>
      </c>
      <c r="HV84" s="4">
        <v>10110</v>
      </c>
      <c r="HW84" s="2">
        <v>9894</v>
      </c>
      <c r="HX84" s="3">
        <v>9985</v>
      </c>
      <c r="HY84" s="3">
        <v>10177</v>
      </c>
      <c r="HZ84" s="3">
        <v>10254</v>
      </c>
      <c r="IA84" s="3">
        <v>10265</v>
      </c>
      <c r="IB84" s="3">
        <v>10238</v>
      </c>
      <c r="IC84" s="3">
        <v>10318</v>
      </c>
      <c r="ID84" s="3">
        <v>10364</v>
      </c>
      <c r="IE84" s="3">
        <v>10447</v>
      </c>
      <c r="IF84" s="3">
        <v>10488</v>
      </c>
      <c r="IG84" s="3">
        <v>10680</v>
      </c>
      <c r="IH84" s="4">
        <v>10707</v>
      </c>
      <c r="II84" s="2">
        <v>10750</v>
      </c>
      <c r="IJ84" s="3">
        <v>10785</v>
      </c>
      <c r="IK84" s="3">
        <v>10786</v>
      </c>
      <c r="IL84" s="3">
        <v>10748</v>
      </c>
      <c r="IM84" s="3">
        <v>10817</v>
      </c>
      <c r="IN84" s="3">
        <v>10751</v>
      </c>
      <c r="IO84" s="3">
        <v>10690</v>
      </c>
      <c r="IP84" s="3">
        <v>10672</v>
      </c>
      <c r="IQ84" s="3">
        <v>10598</v>
      </c>
      <c r="IR84" s="3">
        <v>10645</v>
      </c>
      <c r="IS84" s="3">
        <v>10759</v>
      </c>
      <c r="IT84" s="4">
        <v>10706</v>
      </c>
      <c r="IU84" s="2">
        <v>10652</v>
      </c>
      <c r="IV84" s="3">
        <v>10758</v>
      </c>
      <c r="IW84" s="3">
        <v>10830</v>
      </c>
      <c r="IX84" s="3">
        <v>10834</v>
      </c>
      <c r="IY84" s="3">
        <v>10852</v>
      </c>
      <c r="IZ84" s="3">
        <v>10875</v>
      </c>
      <c r="JA84" s="3">
        <v>10807</v>
      </c>
      <c r="JB84" s="3">
        <v>10842</v>
      </c>
      <c r="JC84" s="3">
        <v>10854</v>
      </c>
      <c r="JD84" s="3">
        <v>10933</v>
      </c>
      <c r="JE84" s="3">
        <v>10974</v>
      </c>
      <c r="JF84" s="4">
        <v>10967</v>
      </c>
      <c r="JG84" s="2">
        <v>11110</v>
      </c>
      <c r="JH84" s="3">
        <v>11156</v>
      </c>
      <c r="JI84" s="3">
        <v>11335</v>
      </c>
      <c r="JJ84" s="3">
        <v>11265</v>
      </c>
      <c r="JK84" s="3">
        <v>11280</v>
      </c>
      <c r="JL84" s="3">
        <v>11286</v>
      </c>
      <c r="JM84" s="3">
        <v>11307</v>
      </c>
      <c r="JN84" s="3">
        <v>11403</v>
      </c>
      <c r="JO84" s="3">
        <v>11385</v>
      </c>
      <c r="JP84" s="3">
        <v>11304</v>
      </c>
      <c r="JQ84" s="3">
        <v>11386</v>
      </c>
      <c r="JR84" s="4">
        <v>11289</v>
      </c>
      <c r="JS84" s="2">
        <v>11267</v>
      </c>
      <c r="JT84" s="3">
        <v>11343</v>
      </c>
      <c r="JU84" s="3">
        <v>11250</v>
      </c>
      <c r="JV84" s="3">
        <v>11320</v>
      </c>
      <c r="JW84" s="3">
        <v>11430</v>
      </c>
      <c r="JX84" s="3">
        <v>11399</v>
      </c>
      <c r="JY84" s="3">
        <v>11796</v>
      </c>
      <c r="JZ84" s="3">
        <v>11963</v>
      </c>
      <c r="KA84" s="3">
        <v>11893</v>
      </c>
      <c r="KB84" s="3">
        <v>11994</v>
      </c>
      <c r="KC84" s="3">
        <v>12333</v>
      </c>
      <c r="KD84" s="3">
        <v>12337</v>
      </c>
      <c r="KE84" s="2">
        <v>12487</v>
      </c>
      <c r="KF84" s="3">
        <v>12558</v>
      </c>
      <c r="KG84" s="3">
        <v>12635</v>
      </c>
      <c r="KH84" s="3">
        <v>12706</v>
      </c>
      <c r="KI84" s="3">
        <v>12786</v>
      </c>
      <c r="KJ84" s="3">
        <v>12863</v>
      </c>
      <c r="KK84" s="4">
        <v>12817</v>
      </c>
    </row>
    <row r="85" spans="1:298" x14ac:dyDescent="0.25">
      <c r="A85" s="6"/>
      <c r="B85" s="14" t="s">
        <v>32</v>
      </c>
      <c r="C85" s="2">
        <v>3934</v>
      </c>
      <c r="D85" s="3">
        <v>3938</v>
      </c>
      <c r="E85" s="3">
        <v>3964</v>
      </c>
      <c r="F85" s="3">
        <v>3898</v>
      </c>
      <c r="G85" s="3">
        <v>3878</v>
      </c>
      <c r="H85" s="3">
        <v>3860</v>
      </c>
      <c r="I85" s="3">
        <v>3840</v>
      </c>
      <c r="J85" s="3">
        <v>3844</v>
      </c>
      <c r="K85" s="3">
        <v>3836</v>
      </c>
      <c r="L85" s="3">
        <v>3867</v>
      </c>
      <c r="M85" s="3">
        <v>3857</v>
      </c>
      <c r="N85" s="4">
        <v>3830</v>
      </c>
      <c r="O85" s="2">
        <v>4183</v>
      </c>
      <c r="P85" s="3">
        <v>4225</v>
      </c>
      <c r="Q85" s="3">
        <v>4231</v>
      </c>
      <c r="R85" s="3">
        <v>4204</v>
      </c>
      <c r="S85" s="3">
        <v>4205</v>
      </c>
      <c r="T85" s="3">
        <v>4223</v>
      </c>
      <c r="U85" s="3">
        <v>4216</v>
      </c>
      <c r="V85" s="3">
        <v>4212</v>
      </c>
      <c r="W85" s="3">
        <v>4215</v>
      </c>
      <c r="X85" s="3">
        <v>4213</v>
      </c>
      <c r="Y85" s="3">
        <v>4212</v>
      </c>
      <c r="Z85" s="4">
        <v>4194</v>
      </c>
      <c r="AA85" s="2">
        <v>4508</v>
      </c>
      <c r="AB85" s="3">
        <v>4475</v>
      </c>
      <c r="AC85" s="3">
        <v>4482</v>
      </c>
      <c r="AD85" s="3">
        <v>4472</v>
      </c>
      <c r="AE85" s="3">
        <v>4465</v>
      </c>
      <c r="AF85" s="3">
        <v>4435</v>
      </c>
      <c r="AG85" s="3">
        <v>4428</v>
      </c>
      <c r="AH85" s="3">
        <v>4422</v>
      </c>
      <c r="AI85" s="3">
        <v>4451</v>
      </c>
      <c r="AJ85" s="3">
        <v>4442</v>
      </c>
      <c r="AK85" s="3">
        <v>4460</v>
      </c>
      <c r="AL85" s="4">
        <v>4471</v>
      </c>
      <c r="AM85" s="2">
        <v>4782</v>
      </c>
      <c r="AN85" s="3">
        <v>4793</v>
      </c>
      <c r="AO85" s="3">
        <v>4767</v>
      </c>
      <c r="AP85" s="3">
        <v>4856</v>
      </c>
      <c r="AQ85" s="3">
        <v>4853</v>
      </c>
      <c r="AR85" s="3">
        <v>4830</v>
      </c>
      <c r="AS85" s="3">
        <v>4800</v>
      </c>
      <c r="AT85" s="3">
        <v>4831</v>
      </c>
      <c r="AU85" s="3">
        <v>4877</v>
      </c>
      <c r="AV85" s="3">
        <v>4828</v>
      </c>
      <c r="AW85" s="3">
        <v>4821</v>
      </c>
      <c r="AX85" s="4">
        <v>4815</v>
      </c>
      <c r="AY85" s="2">
        <v>5110</v>
      </c>
      <c r="AZ85" s="3">
        <v>5115</v>
      </c>
      <c r="BA85" s="3">
        <v>5055</v>
      </c>
      <c r="BB85" s="3">
        <v>5070</v>
      </c>
      <c r="BC85" s="3">
        <v>5038</v>
      </c>
      <c r="BD85" s="3">
        <v>5014</v>
      </c>
      <c r="BE85" s="3">
        <v>4988</v>
      </c>
      <c r="BF85" s="3">
        <v>4955</v>
      </c>
      <c r="BG85" s="3">
        <v>4954</v>
      </c>
      <c r="BH85" s="3">
        <v>4966</v>
      </c>
      <c r="BI85" s="3">
        <v>4977</v>
      </c>
      <c r="BJ85" s="4">
        <v>4968</v>
      </c>
      <c r="BK85" s="2">
        <v>5355</v>
      </c>
      <c r="BL85" s="3">
        <v>5312</v>
      </c>
      <c r="BM85" s="3">
        <v>5285</v>
      </c>
      <c r="BN85" s="3">
        <v>5280</v>
      </c>
      <c r="BO85" s="3">
        <v>5228</v>
      </c>
      <c r="BP85" s="3">
        <v>5225</v>
      </c>
      <c r="BQ85" s="3">
        <v>5181</v>
      </c>
      <c r="BR85" s="3">
        <v>5156</v>
      </c>
      <c r="BS85" s="3">
        <v>5116</v>
      </c>
      <c r="BT85" s="3">
        <v>5119</v>
      </c>
      <c r="BU85" s="3">
        <v>5097</v>
      </c>
      <c r="BV85" s="4">
        <v>5085</v>
      </c>
      <c r="BW85" s="2">
        <v>5400</v>
      </c>
      <c r="BX85" s="3">
        <v>5377</v>
      </c>
      <c r="BY85" s="3">
        <v>5284</v>
      </c>
      <c r="BZ85" s="3">
        <v>5293</v>
      </c>
      <c r="CA85" s="3">
        <v>5267</v>
      </c>
      <c r="CB85" s="3">
        <v>5271</v>
      </c>
      <c r="CC85" s="3">
        <v>5274</v>
      </c>
      <c r="CD85" s="3">
        <v>5271</v>
      </c>
      <c r="CE85" s="3">
        <v>5271</v>
      </c>
      <c r="CF85" s="3">
        <v>5258</v>
      </c>
      <c r="CG85" s="3">
        <v>5226</v>
      </c>
      <c r="CH85" s="4">
        <v>5216</v>
      </c>
      <c r="CI85" s="2">
        <v>5544</v>
      </c>
      <c r="CJ85" s="3">
        <v>5546</v>
      </c>
      <c r="CK85" s="3">
        <v>5539</v>
      </c>
      <c r="CL85" s="3">
        <v>5532</v>
      </c>
      <c r="CM85" s="3">
        <v>5544</v>
      </c>
      <c r="CN85" s="3">
        <v>5560</v>
      </c>
      <c r="CO85" s="3">
        <v>5546</v>
      </c>
      <c r="CP85" s="3">
        <v>5556</v>
      </c>
      <c r="CQ85" s="3">
        <v>5546</v>
      </c>
      <c r="CR85" s="3">
        <v>5539</v>
      </c>
      <c r="CS85" s="3">
        <v>5468</v>
      </c>
      <c r="CT85" s="4">
        <v>5443</v>
      </c>
      <c r="CU85" s="2">
        <v>5848</v>
      </c>
      <c r="CV85" s="3">
        <v>5845</v>
      </c>
      <c r="CW85" s="3">
        <v>5850</v>
      </c>
      <c r="CX85" s="3">
        <v>5856</v>
      </c>
      <c r="CY85" s="3">
        <v>5865</v>
      </c>
      <c r="CZ85" s="3">
        <v>5877</v>
      </c>
      <c r="DA85" s="3">
        <v>5842</v>
      </c>
      <c r="DB85" s="3">
        <v>5812</v>
      </c>
      <c r="DC85" s="3">
        <v>5858</v>
      </c>
      <c r="DD85" s="3">
        <v>5817</v>
      </c>
      <c r="DE85" s="3">
        <v>5819</v>
      </c>
      <c r="DF85" s="4">
        <v>5759</v>
      </c>
      <c r="DG85" s="2">
        <v>6185</v>
      </c>
      <c r="DH85" s="3">
        <v>6179</v>
      </c>
      <c r="DI85" s="3">
        <v>6190</v>
      </c>
      <c r="DJ85" s="3">
        <v>6153</v>
      </c>
      <c r="DK85" s="3">
        <v>6110</v>
      </c>
      <c r="DL85" s="3">
        <v>6102</v>
      </c>
      <c r="DM85" s="3">
        <v>6097</v>
      </c>
      <c r="DN85" s="3">
        <v>6080</v>
      </c>
      <c r="DO85" s="3">
        <v>6096</v>
      </c>
      <c r="DP85" s="3">
        <v>6097</v>
      </c>
      <c r="DQ85" s="3">
        <v>6129</v>
      </c>
      <c r="DR85" s="4">
        <v>6090</v>
      </c>
      <c r="DS85" s="2">
        <v>6437</v>
      </c>
      <c r="DT85" s="3">
        <v>6450</v>
      </c>
      <c r="DU85" s="3">
        <v>6445</v>
      </c>
      <c r="DV85" s="3">
        <v>6443</v>
      </c>
      <c r="DW85" s="3">
        <v>6413</v>
      </c>
      <c r="DX85" s="3">
        <v>6414</v>
      </c>
      <c r="DY85" s="3">
        <v>6366</v>
      </c>
      <c r="DZ85" s="3">
        <v>6329</v>
      </c>
      <c r="EA85" s="3">
        <v>6284</v>
      </c>
      <c r="EB85" s="3">
        <v>6261</v>
      </c>
      <c r="EC85" s="3">
        <v>6231</v>
      </c>
      <c r="ED85" s="4">
        <v>6185</v>
      </c>
      <c r="EE85" s="2">
        <v>6370</v>
      </c>
      <c r="EF85" s="3">
        <v>6353</v>
      </c>
      <c r="EG85" s="3">
        <v>6343</v>
      </c>
      <c r="EH85" s="3">
        <v>6341</v>
      </c>
      <c r="EI85" s="3">
        <v>6287</v>
      </c>
      <c r="EJ85" s="3">
        <v>6238</v>
      </c>
      <c r="EK85" s="3">
        <v>6258</v>
      </c>
      <c r="EL85" s="3">
        <v>6196</v>
      </c>
      <c r="EM85" s="3">
        <v>6165</v>
      </c>
      <c r="EN85" s="3">
        <v>6173</v>
      </c>
      <c r="EO85" s="3">
        <v>6169</v>
      </c>
      <c r="EP85" s="4">
        <v>6218</v>
      </c>
      <c r="EQ85" s="2">
        <v>6313</v>
      </c>
      <c r="ER85" s="3">
        <v>6327</v>
      </c>
      <c r="ES85" s="3">
        <v>6317</v>
      </c>
      <c r="ET85" s="3">
        <v>6331</v>
      </c>
      <c r="EU85" s="3">
        <v>6338</v>
      </c>
      <c r="EV85" s="3">
        <v>6319</v>
      </c>
      <c r="EW85" s="3">
        <v>6331</v>
      </c>
      <c r="EX85" s="3">
        <v>6345</v>
      </c>
      <c r="EY85" s="3">
        <v>6323</v>
      </c>
      <c r="EZ85" s="3">
        <v>6341</v>
      </c>
      <c r="FA85" s="3">
        <v>6373</v>
      </c>
      <c r="FB85" s="4">
        <v>6339</v>
      </c>
      <c r="FC85" s="2">
        <v>6518</v>
      </c>
      <c r="FD85" s="3">
        <v>6509</v>
      </c>
      <c r="FE85" s="3">
        <v>6532</v>
      </c>
      <c r="FF85" s="3">
        <v>6521</v>
      </c>
      <c r="FG85" s="3">
        <v>6486</v>
      </c>
      <c r="FH85" s="3">
        <v>6457</v>
      </c>
      <c r="FI85" s="3">
        <v>6370</v>
      </c>
      <c r="FJ85" s="3">
        <v>6385</v>
      </c>
      <c r="FK85" s="3">
        <v>6408</v>
      </c>
      <c r="FL85" s="3">
        <v>6394</v>
      </c>
      <c r="FM85" s="3">
        <v>6364</v>
      </c>
      <c r="FN85" s="4">
        <v>6341</v>
      </c>
      <c r="FO85" s="2">
        <v>6484</v>
      </c>
      <c r="FP85" s="3">
        <v>6482</v>
      </c>
      <c r="FQ85" s="3">
        <v>6460</v>
      </c>
      <c r="FR85" s="3">
        <v>6460</v>
      </c>
      <c r="FS85" s="3">
        <v>6456</v>
      </c>
      <c r="FT85" s="3">
        <v>6421</v>
      </c>
      <c r="FU85" s="3">
        <v>6416</v>
      </c>
      <c r="FV85" s="3">
        <v>6419</v>
      </c>
      <c r="FW85" s="3">
        <v>6391</v>
      </c>
      <c r="FX85" s="3">
        <v>6383</v>
      </c>
      <c r="FY85" s="3">
        <v>6381</v>
      </c>
      <c r="FZ85" s="4">
        <v>6331</v>
      </c>
      <c r="GA85" s="2">
        <v>6631</v>
      </c>
      <c r="GB85" s="3">
        <v>6605</v>
      </c>
      <c r="GC85" s="3">
        <v>6694</v>
      </c>
      <c r="GD85" s="3">
        <v>6661</v>
      </c>
      <c r="GE85" s="3">
        <v>6668</v>
      </c>
      <c r="GF85" s="3">
        <v>6668</v>
      </c>
      <c r="GG85" s="3">
        <v>6663</v>
      </c>
      <c r="GH85" s="3">
        <v>6717</v>
      </c>
      <c r="GI85" s="3">
        <v>6684</v>
      </c>
      <c r="GJ85" s="3">
        <v>6657</v>
      </c>
      <c r="GK85" s="3">
        <v>6650</v>
      </c>
      <c r="GL85" s="4">
        <v>6603</v>
      </c>
      <c r="GM85" s="2">
        <v>6957</v>
      </c>
      <c r="GN85" s="3">
        <v>6971</v>
      </c>
      <c r="GO85" s="3">
        <v>6931</v>
      </c>
      <c r="GP85" s="3">
        <v>6978</v>
      </c>
      <c r="GQ85" s="3">
        <v>7033</v>
      </c>
      <c r="GR85" s="3">
        <v>7032</v>
      </c>
      <c r="GS85" s="3">
        <v>7032</v>
      </c>
      <c r="GT85" s="3">
        <v>7011</v>
      </c>
      <c r="GU85" s="3">
        <v>6966</v>
      </c>
      <c r="GV85" s="3">
        <v>6965</v>
      </c>
      <c r="GW85" s="3">
        <v>6975</v>
      </c>
      <c r="GX85" s="4">
        <v>7006</v>
      </c>
      <c r="GY85" s="2">
        <v>7479</v>
      </c>
      <c r="GZ85" s="3">
        <v>7514</v>
      </c>
      <c r="HA85" s="3">
        <v>7618</v>
      </c>
      <c r="HB85" s="3">
        <v>7666</v>
      </c>
      <c r="HC85" s="3">
        <v>7661</v>
      </c>
      <c r="HD85" s="3">
        <v>7616</v>
      </c>
      <c r="HE85" s="3">
        <v>7615</v>
      </c>
      <c r="HF85" s="3">
        <v>7667</v>
      </c>
      <c r="HG85" s="3">
        <v>7663</v>
      </c>
      <c r="HH85" s="3">
        <v>7679</v>
      </c>
      <c r="HI85" s="3">
        <v>7698</v>
      </c>
      <c r="HJ85" s="4">
        <v>7670</v>
      </c>
      <c r="HK85" s="2">
        <v>7831</v>
      </c>
      <c r="HL85" s="3">
        <v>7886</v>
      </c>
      <c r="HM85" s="3">
        <v>7955</v>
      </c>
      <c r="HN85" s="3">
        <v>7984</v>
      </c>
      <c r="HO85" s="3">
        <v>7973</v>
      </c>
      <c r="HP85" s="3">
        <v>8087</v>
      </c>
      <c r="HQ85" s="3">
        <v>8213</v>
      </c>
      <c r="HR85" s="3">
        <v>8202</v>
      </c>
      <c r="HS85" s="3">
        <v>8256</v>
      </c>
      <c r="HT85" s="3">
        <v>8313</v>
      </c>
      <c r="HU85" s="3">
        <v>8402</v>
      </c>
      <c r="HV85" s="4">
        <v>8333</v>
      </c>
      <c r="HW85" s="2">
        <v>8433</v>
      </c>
      <c r="HX85" s="3">
        <v>8564</v>
      </c>
      <c r="HY85" s="3">
        <v>8494</v>
      </c>
      <c r="HZ85" s="3">
        <v>8578</v>
      </c>
      <c r="IA85" s="3">
        <v>8623</v>
      </c>
      <c r="IB85" s="3">
        <v>8630</v>
      </c>
      <c r="IC85" s="3">
        <v>8729</v>
      </c>
      <c r="ID85" s="3">
        <v>8763</v>
      </c>
      <c r="IE85" s="3">
        <v>8818</v>
      </c>
      <c r="IF85" s="3">
        <v>8890</v>
      </c>
      <c r="IG85" s="3">
        <v>8973</v>
      </c>
      <c r="IH85" s="4">
        <v>9008</v>
      </c>
      <c r="II85" s="2">
        <v>9111</v>
      </c>
      <c r="IJ85" s="3">
        <v>9178</v>
      </c>
      <c r="IK85" s="3">
        <v>9202</v>
      </c>
      <c r="IL85" s="3">
        <v>9208</v>
      </c>
      <c r="IM85" s="3">
        <v>9234</v>
      </c>
      <c r="IN85" s="3">
        <v>9171</v>
      </c>
      <c r="IO85" s="3">
        <v>9268</v>
      </c>
      <c r="IP85" s="3">
        <v>9356</v>
      </c>
      <c r="IQ85" s="3">
        <v>9403</v>
      </c>
      <c r="IR85" s="3">
        <v>9502</v>
      </c>
      <c r="IS85" s="3">
        <v>9638</v>
      </c>
      <c r="IT85" s="4">
        <v>9661</v>
      </c>
      <c r="IU85" s="2">
        <v>9666</v>
      </c>
      <c r="IV85" s="3">
        <v>9819</v>
      </c>
      <c r="IW85" s="3">
        <v>9847</v>
      </c>
      <c r="IX85" s="3">
        <v>9840</v>
      </c>
      <c r="IY85" s="3">
        <v>9797</v>
      </c>
      <c r="IZ85" s="3">
        <v>9753</v>
      </c>
      <c r="JA85" s="3">
        <v>9710</v>
      </c>
      <c r="JB85" s="3">
        <v>9751</v>
      </c>
      <c r="JC85" s="3">
        <v>9888</v>
      </c>
      <c r="JD85" s="3">
        <v>9966</v>
      </c>
      <c r="JE85" s="3">
        <v>9982</v>
      </c>
      <c r="JF85" s="4">
        <v>10025</v>
      </c>
      <c r="JG85" s="2">
        <v>10115</v>
      </c>
      <c r="JH85" s="3">
        <v>10169</v>
      </c>
      <c r="JI85" s="3">
        <v>10384</v>
      </c>
      <c r="JJ85" s="3">
        <v>10348</v>
      </c>
      <c r="JK85" s="3">
        <v>10289</v>
      </c>
      <c r="JL85" s="3">
        <v>10368</v>
      </c>
      <c r="JM85" s="3">
        <v>10337</v>
      </c>
      <c r="JN85" s="3">
        <v>10366</v>
      </c>
      <c r="JO85" s="3">
        <v>10371</v>
      </c>
      <c r="JP85" s="3">
        <v>10336</v>
      </c>
      <c r="JQ85" s="3">
        <v>10409</v>
      </c>
      <c r="JR85" s="4">
        <v>10391</v>
      </c>
      <c r="JS85" s="2">
        <v>10439</v>
      </c>
      <c r="JT85" s="3">
        <v>10423</v>
      </c>
      <c r="JU85" s="3">
        <v>10363</v>
      </c>
      <c r="JV85" s="3">
        <v>10308</v>
      </c>
      <c r="JW85" s="3">
        <v>10410</v>
      </c>
      <c r="JX85" s="3">
        <v>10437</v>
      </c>
      <c r="JY85" s="3">
        <v>10838</v>
      </c>
      <c r="JZ85" s="3">
        <v>10928</v>
      </c>
      <c r="KA85" s="3">
        <v>10808</v>
      </c>
      <c r="KB85" s="3">
        <v>10929</v>
      </c>
      <c r="KC85" s="3">
        <v>11158</v>
      </c>
      <c r="KD85" s="3">
        <v>11124</v>
      </c>
      <c r="KE85" s="2">
        <v>11211</v>
      </c>
      <c r="KF85" s="3">
        <v>11409</v>
      </c>
      <c r="KG85" s="3">
        <v>11523</v>
      </c>
      <c r="KH85" s="3">
        <v>11526</v>
      </c>
      <c r="KI85" s="3">
        <v>11579</v>
      </c>
      <c r="KJ85" s="3">
        <v>11659</v>
      </c>
      <c r="KK85" s="4">
        <v>11621</v>
      </c>
    </row>
    <row r="86" spans="1:298" x14ac:dyDescent="0.25">
      <c r="A86" s="6"/>
      <c r="B86" s="14" t="s">
        <v>33</v>
      </c>
      <c r="C86" s="2">
        <v>2</v>
      </c>
      <c r="D86" s="3">
        <v>7</v>
      </c>
      <c r="E86" s="3">
        <v>5</v>
      </c>
      <c r="F86" s="3">
        <v>4</v>
      </c>
      <c r="G86" s="3">
        <v>4</v>
      </c>
      <c r="H86" s="3">
        <v>4</v>
      </c>
      <c r="I86" s="3">
        <v>4</v>
      </c>
      <c r="J86" s="3">
        <v>3</v>
      </c>
      <c r="K86" s="3">
        <v>4</v>
      </c>
      <c r="L86" s="3">
        <v>4</v>
      </c>
      <c r="M86" s="3">
        <v>4</v>
      </c>
      <c r="N86" s="4">
        <v>6</v>
      </c>
      <c r="O86" s="2">
        <v>2</v>
      </c>
      <c r="P86" s="3">
        <v>2</v>
      </c>
      <c r="Q86" s="3">
        <v>2</v>
      </c>
      <c r="R86" s="3">
        <v>2</v>
      </c>
      <c r="S86" s="3">
        <v>2</v>
      </c>
      <c r="T86" s="3">
        <v>3</v>
      </c>
      <c r="U86" s="3">
        <v>6</v>
      </c>
      <c r="V86" s="3">
        <v>6</v>
      </c>
      <c r="W86" s="3">
        <v>6</v>
      </c>
      <c r="X86" s="3">
        <v>7</v>
      </c>
      <c r="Y86" s="3">
        <v>5</v>
      </c>
      <c r="Z86" s="4">
        <v>7</v>
      </c>
      <c r="AA86" s="2">
        <v>3</v>
      </c>
      <c r="AB86" s="3">
        <v>3</v>
      </c>
      <c r="AC86" s="3">
        <v>3</v>
      </c>
      <c r="AD86" s="3">
        <v>3</v>
      </c>
      <c r="AE86" s="3">
        <v>3</v>
      </c>
      <c r="AF86" s="3">
        <v>4</v>
      </c>
      <c r="AG86" s="3">
        <v>8</v>
      </c>
      <c r="AH86" s="3">
        <v>7</v>
      </c>
      <c r="AI86" s="3">
        <v>7</v>
      </c>
      <c r="AJ86" s="3">
        <v>8</v>
      </c>
      <c r="AK86" s="3">
        <v>9</v>
      </c>
      <c r="AL86" s="4">
        <v>8</v>
      </c>
      <c r="AM86" s="2">
        <v>1</v>
      </c>
      <c r="AN86" s="3">
        <v>1</v>
      </c>
      <c r="AO86" s="3">
        <v>1</v>
      </c>
      <c r="AP86" s="3">
        <v>1</v>
      </c>
      <c r="AQ86" s="3">
        <v>2</v>
      </c>
      <c r="AR86" s="3">
        <v>2</v>
      </c>
      <c r="AS86" s="3">
        <v>2</v>
      </c>
      <c r="AT86" s="3">
        <v>3</v>
      </c>
      <c r="AU86" s="3">
        <v>3</v>
      </c>
      <c r="AV86" s="3">
        <v>3</v>
      </c>
      <c r="AW86" s="3">
        <v>5</v>
      </c>
      <c r="AX86" s="4">
        <v>5</v>
      </c>
      <c r="AY86" s="2">
        <v>2</v>
      </c>
      <c r="AZ86" s="3">
        <v>2</v>
      </c>
      <c r="BA86" s="3">
        <v>2</v>
      </c>
      <c r="BB86" s="3">
        <v>2</v>
      </c>
      <c r="BC86" s="3">
        <v>3</v>
      </c>
      <c r="BD86" s="3">
        <v>4</v>
      </c>
      <c r="BE86" s="3">
        <v>6</v>
      </c>
      <c r="BF86" s="3">
        <v>5</v>
      </c>
      <c r="BG86" s="3">
        <v>4</v>
      </c>
      <c r="BH86" s="3">
        <v>4</v>
      </c>
      <c r="BI86" s="3">
        <v>5</v>
      </c>
      <c r="BJ86" s="4">
        <v>4</v>
      </c>
      <c r="BK86" s="2">
        <v>2</v>
      </c>
      <c r="BL86" s="3">
        <v>2</v>
      </c>
      <c r="BM86" s="3">
        <v>2</v>
      </c>
      <c r="BN86" s="3">
        <v>1</v>
      </c>
      <c r="BO86" s="3">
        <v>1</v>
      </c>
      <c r="BP86" s="3">
        <v>1</v>
      </c>
      <c r="BQ86" s="3">
        <v>1</v>
      </c>
      <c r="BR86" s="3">
        <v>1</v>
      </c>
      <c r="BS86" s="3">
        <v>1</v>
      </c>
      <c r="BT86" s="3">
        <v>2</v>
      </c>
      <c r="BU86" s="3">
        <v>3</v>
      </c>
      <c r="BV86" s="4">
        <v>3</v>
      </c>
      <c r="BW86" s="2">
        <v>2</v>
      </c>
      <c r="BX86" s="3">
        <v>2</v>
      </c>
      <c r="BY86" s="3">
        <v>2</v>
      </c>
      <c r="BZ86" s="3">
        <v>2</v>
      </c>
      <c r="CA86" s="3">
        <v>2</v>
      </c>
      <c r="CB86" s="3">
        <v>3</v>
      </c>
      <c r="CC86" s="3">
        <v>3</v>
      </c>
      <c r="CD86" s="3">
        <v>3</v>
      </c>
      <c r="CE86" s="3">
        <v>3</v>
      </c>
      <c r="CF86" s="3">
        <v>2</v>
      </c>
      <c r="CG86" s="3">
        <v>2</v>
      </c>
      <c r="CH86" s="4">
        <v>2</v>
      </c>
      <c r="CI86" s="2">
        <v>2</v>
      </c>
      <c r="CJ86" s="3">
        <v>2</v>
      </c>
      <c r="CK86" s="3">
        <v>2</v>
      </c>
      <c r="CL86" s="3">
        <v>1</v>
      </c>
      <c r="CM86" s="3">
        <v>1</v>
      </c>
      <c r="CN86" s="3">
        <v>1</v>
      </c>
      <c r="CO86" s="3">
        <v>1</v>
      </c>
      <c r="CP86" s="3">
        <v>1</v>
      </c>
      <c r="CQ86" s="3">
        <v>1</v>
      </c>
      <c r="CR86" s="3">
        <v>1</v>
      </c>
      <c r="CS86" s="3">
        <v>1</v>
      </c>
      <c r="CT86" s="4">
        <v>1</v>
      </c>
      <c r="CU86" s="2">
        <v>1</v>
      </c>
      <c r="CV86" s="3">
        <v>1</v>
      </c>
      <c r="CW86" s="3">
        <v>1</v>
      </c>
      <c r="CX86" s="3">
        <v>2</v>
      </c>
      <c r="CY86" s="3">
        <v>2</v>
      </c>
      <c r="CZ86" s="3">
        <v>2</v>
      </c>
      <c r="DA86" s="3">
        <v>2</v>
      </c>
      <c r="DB86" s="3">
        <v>2</v>
      </c>
      <c r="DC86" s="3">
        <v>3</v>
      </c>
      <c r="DD86" s="3">
        <v>3</v>
      </c>
      <c r="DE86" s="3">
        <v>2</v>
      </c>
      <c r="DF86" s="4">
        <v>2</v>
      </c>
      <c r="DG86" s="2">
        <v>2</v>
      </c>
      <c r="DH86" s="3">
        <v>2</v>
      </c>
      <c r="DI86" s="3">
        <v>2</v>
      </c>
      <c r="DJ86" s="3">
        <v>2</v>
      </c>
      <c r="DK86" s="3">
        <v>3</v>
      </c>
      <c r="DL86" s="3">
        <v>3</v>
      </c>
      <c r="DM86" s="3">
        <v>2</v>
      </c>
      <c r="DN86" s="3">
        <v>2</v>
      </c>
      <c r="DO86" s="3">
        <v>4</v>
      </c>
      <c r="DP86" s="3">
        <v>3</v>
      </c>
      <c r="DQ86" s="3">
        <v>3</v>
      </c>
      <c r="DR86" s="4">
        <v>3</v>
      </c>
      <c r="DS86" s="2"/>
      <c r="DT86" s="3"/>
      <c r="DU86" s="3">
        <v>1</v>
      </c>
      <c r="DV86" s="3">
        <v>1</v>
      </c>
      <c r="DW86" s="3">
        <v>1</v>
      </c>
      <c r="DX86" s="3">
        <v>1</v>
      </c>
      <c r="DY86" s="3">
        <v>1</v>
      </c>
      <c r="DZ86" s="3">
        <v>1</v>
      </c>
      <c r="EA86" s="3">
        <v>2</v>
      </c>
      <c r="EB86" s="3">
        <v>1</v>
      </c>
      <c r="EC86" s="3">
        <v>1</v>
      </c>
      <c r="ED86" s="4"/>
      <c r="EE86" s="2"/>
      <c r="EF86" s="3"/>
      <c r="EG86" s="3"/>
      <c r="EH86" s="3"/>
      <c r="EI86" s="3"/>
      <c r="EJ86" s="3">
        <v>1</v>
      </c>
      <c r="EK86" s="3"/>
      <c r="EL86" s="3"/>
      <c r="EM86" s="3"/>
      <c r="EN86" s="3"/>
      <c r="EO86" s="3"/>
      <c r="EP86" s="4"/>
      <c r="EQ86" s="2"/>
      <c r="ER86" s="3">
        <v>1</v>
      </c>
      <c r="ES86" s="3"/>
      <c r="ET86" s="3"/>
      <c r="EU86" s="3">
        <v>1</v>
      </c>
      <c r="EV86" s="3">
        <v>1</v>
      </c>
      <c r="EW86" s="3">
        <v>1</v>
      </c>
      <c r="EX86" s="3"/>
      <c r="EY86" s="3"/>
      <c r="EZ86" s="3"/>
      <c r="FA86" s="3"/>
      <c r="FB86" s="4"/>
      <c r="FC86" s="2"/>
      <c r="FD86" s="3"/>
      <c r="FE86" s="3"/>
      <c r="FF86" s="3"/>
      <c r="FG86" s="3"/>
      <c r="FH86" s="3"/>
      <c r="FI86" s="3"/>
      <c r="FJ86" s="3">
        <v>1</v>
      </c>
      <c r="FK86" s="3">
        <v>2</v>
      </c>
      <c r="FL86" s="3">
        <v>2</v>
      </c>
      <c r="FM86" s="3">
        <v>2</v>
      </c>
      <c r="FN86" s="4">
        <v>2</v>
      </c>
      <c r="FO86" s="2">
        <v>2</v>
      </c>
      <c r="FP86" s="3">
        <v>2</v>
      </c>
      <c r="FQ86" s="3">
        <v>2</v>
      </c>
      <c r="FR86" s="3">
        <v>2</v>
      </c>
      <c r="FS86" s="3">
        <v>2</v>
      </c>
      <c r="FT86" s="3">
        <v>2</v>
      </c>
      <c r="FU86" s="3">
        <v>2</v>
      </c>
      <c r="FV86" s="3">
        <v>3</v>
      </c>
      <c r="FW86" s="3">
        <v>2</v>
      </c>
      <c r="FX86" s="3">
        <v>2</v>
      </c>
      <c r="FY86" s="3">
        <v>1</v>
      </c>
      <c r="FZ86" s="4">
        <v>1</v>
      </c>
      <c r="GA86" s="2"/>
      <c r="GB86" s="3"/>
      <c r="GC86" s="3">
        <v>1</v>
      </c>
      <c r="GD86" s="3"/>
      <c r="GE86" s="3"/>
      <c r="GF86" s="3">
        <v>1</v>
      </c>
      <c r="GG86" s="3">
        <v>2</v>
      </c>
      <c r="GH86" s="3">
        <v>2</v>
      </c>
      <c r="GI86" s="3">
        <v>2</v>
      </c>
      <c r="GJ86" s="3">
        <v>1</v>
      </c>
      <c r="GK86" s="3">
        <v>2</v>
      </c>
      <c r="GL86" s="4">
        <v>1</v>
      </c>
      <c r="GM86" s="2">
        <v>1</v>
      </c>
      <c r="GN86" s="3">
        <v>1</v>
      </c>
      <c r="GO86" s="3">
        <v>1</v>
      </c>
      <c r="GP86" s="3">
        <v>1</v>
      </c>
      <c r="GQ86" s="3">
        <v>1</v>
      </c>
      <c r="GR86" s="3"/>
      <c r="GS86" s="3"/>
      <c r="GT86" s="3"/>
      <c r="GU86" s="3"/>
      <c r="GV86" s="3"/>
      <c r="GW86" s="3"/>
      <c r="GX86" s="4"/>
      <c r="GY86" s="2"/>
      <c r="GZ86" s="3"/>
      <c r="HA86" s="3"/>
      <c r="HB86" s="3"/>
      <c r="HC86" s="3"/>
      <c r="HD86" s="3">
        <v>1</v>
      </c>
      <c r="HE86" s="3">
        <v>1</v>
      </c>
      <c r="HF86" s="3"/>
      <c r="HG86" s="3"/>
      <c r="HH86" s="3"/>
      <c r="HI86" s="3"/>
      <c r="HJ86" s="4">
        <v>1</v>
      </c>
      <c r="HK86" s="2">
        <v>1</v>
      </c>
      <c r="HL86" s="3">
        <v>1</v>
      </c>
      <c r="HM86" s="3">
        <v>1</v>
      </c>
      <c r="HN86" s="3"/>
      <c r="HO86" s="3"/>
      <c r="HP86" s="3"/>
      <c r="HQ86" s="3"/>
      <c r="HR86" s="3"/>
      <c r="HS86" s="3">
        <v>1</v>
      </c>
      <c r="HT86" s="3">
        <v>1</v>
      </c>
      <c r="HU86" s="3">
        <v>1</v>
      </c>
      <c r="HV86" s="4"/>
      <c r="HW86" s="2"/>
      <c r="HX86" s="3"/>
      <c r="HY86" s="3"/>
      <c r="HZ86" s="3"/>
      <c r="IA86" s="3">
        <v>1</v>
      </c>
      <c r="IB86" s="3"/>
      <c r="IC86" s="3"/>
      <c r="ID86" s="3"/>
      <c r="IE86" s="3"/>
      <c r="IF86" s="3">
        <v>1</v>
      </c>
      <c r="IG86" s="3"/>
      <c r="IH86" s="4"/>
      <c r="II86" s="2"/>
      <c r="IJ86" s="3"/>
      <c r="IK86" s="3"/>
      <c r="IL86" s="3"/>
      <c r="IM86" s="3"/>
      <c r="IN86" s="3">
        <v>1</v>
      </c>
      <c r="IO86" s="3"/>
      <c r="IP86" s="3"/>
      <c r="IQ86" s="3"/>
      <c r="IR86" s="3"/>
      <c r="IS86" s="3"/>
      <c r="IT86" s="4"/>
      <c r="IU86" s="2"/>
      <c r="IV86" s="3"/>
      <c r="IW86" s="3"/>
      <c r="IX86" s="3"/>
      <c r="IY86" s="3"/>
      <c r="IZ86" s="3">
        <v>1</v>
      </c>
      <c r="JA86" s="3">
        <v>1</v>
      </c>
      <c r="JB86" s="3">
        <v>1</v>
      </c>
      <c r="JC86" s="3">
        <v>2</v>
      </c>
      <c r="JD86" s="3">
        <v>3</v>
      </c>
      <c r="JE86" s="3">
        <v>2</v>
      </c>
      <c r="JF86" s="4"/>
      <c r="JG86" s="2"/>
      <c r="JH86" s="3"/>
      <c r="JI86" s="3"/>
      <c r="JJ86" s="3"/>
      <c r="JK86" s="3"/>
      <c r="JL86" s="3">
        <v>1</v>
      </c>
      <c r="JM86" s="3">
        <v>1</v>
      </c>
      <c r="JN86" s="3">
        <v>1</v>
      </c>
      <c r="JO86" s="3">
        <v>2</v>
      </c>
      <c r="JP86" s="3">
        <v>3</v>
      </c>
      <c r="JQ86" s="3">
        <v>2</v>
      </c>
      <c r="JR86" s="4">
        <v>2</v>
      </c>
      <c r="JS86" s="2">
        <v>2</v>
      </c>
      <c r="JT86" s="3">
        <v>1</v>
      </c>
      <c r="JU86" s="3"/>
      <c r="JV86" s="3">
        <v>1</v>
      </c>
      <c r="JW86" s="3">
        <v>1</v>
      </c>
      <c r="JX86" s="3"/>
      <c r="JY86" s="3"/>
      <c r="JZ86" s="3"/>
      <c r="KA86" s="3"/>
      <c r="KB86" s="3">
        <v>3</v>
      </c>
      <c r="KC86" s="3">
        <v>1</v>
      </c>
      <c r="KD86" s="3">
        <v>1</v>
      </c>
      <c r="KE86" s="36"/>
      <c r="KF86" s="39"/>
      <c r="KG86" s="39">
        <v>1</v>
      </c>
      <c r="KH86" s="39">
        <v>1</v>
      </c>
      <c r="KI86" s="39">
        <v>1</v>
      </c>
      <c r="KJ86" s="39">
        <v>1</v>
      </c>
      <c r="KK86" s="37">
        <v>2</v>
      </c>
    </row>
    <row r="87" spans="1:298" x14ac:dyDescent="0.25">
      <c r="A87" s="20" t="s">
        <v>22</v>
      </c>
      <c r="B87" s="20" t="s">
        <v>35</v>
      </c>
      <c r="C87" s="21">
        <v>869430</v>
      </c>
      <c r="D87" s="22">
        <v>876621</v>
      </c>
      <c r="E87" s="22">
        <v>886787</v>
      </c>
      <c r="F87" s="22">
        <v>890071</v>
      </c>
      <c r="G87" s="22">
        <v>888021</v>
      </c>
      <c r="H87" s="22">
        <v>893005</v>
      </c>
      <c r="I87" s="22">
        <v>902622</v>
      </c>
      <c r="J87" s="22">
        <v>907872</v>
      </c>
      <c r="K87" s="22">
        <v>917000</v>
      </c>
      <c r="L87" s="22">
        <v>928422</v>
      </c>
      <c r="M87" s="22">
        <v>933784</v>
      </c>
      <c r="N87" s="23">
        <v>926290</v>
      </c>
      <c r="O87" s="21">
        <v>926881</v>
      </c>
      <c r="P87" s="22">
        <v>936216</v>
      </c>
      <c r="Q87" s="22">
        <v>946708</v>
      </c>
      <c r="R87" s="22">
        <v>951482</v>
      </c>
      <c r="S87" s="22">
        <v>954984</v>
      </c>
      <c r="T87" s="22">
        <v>957237</v>
      </c>
      <c r="U87" s="22">
        <v>958989</v>
      </c>
      <c r="V87" s="22">
        <v>965992</v>
      </c>
      <c r="W87" s="22">
        <v>975680</v>
      </c>
      <c r="X87" s="22">
        <v>983531</v>
      </c>
      <c r="Y87" s="22">
        <v>997153</v>
      </c>
      <c r="Z87" s="23">
        <v>986121</v>
      </c>
      <c r="AA87" s="21">
        <v>986809</v>
      </c>
      <c r="AB87" s="22">
        <v>995832</v>
      </c>
      <c r="AC87" s="22">
        <v>1001069</v>
      </c>
      <c r="AD87" s="22">
        <v>999403</v>
      </c>
      <c r="AE87" s="22">
        <v>1002441</v>
      </c>
      <c r="AF87" s="22">
        <v>1006280</v>
      </c>
      <c r="AG87" s="22">
        <v>1019506</v>
      </c>
      <c r="AH87" s="22">
        <v>1028391</v>
      </c>
      <c r="AI87" s="22">
        <v>1035137</v>
      </c>
      <c r="AJ87" s="22">
        <v>1046247</v>
      </c>
      <c r="AK87" s="22">
        <v>1054346</v>
      </c>
      <c r="AL87" s="23">
        <v>1034215</v>
      </c>
      <c r="AM87" s="21">
        <v>1034052</v>
      </c>
      <c r="AN87" s="22">
        <v>1033583</v>
      </c>
      <c r="AO87" s="22">
        <v>1026253</v>
      </c>
      <c r="AP87" s="22">
        <v>1021573</v>
      </c>
      <c r="AQ87" s="22">
        <v>1017168</v>
      </c>
      <c r="AR87" s="22">
        <v>1012668</v>
      </c>
      <c r="AS87" s="22">
        <v>1015524</v>
      </c>
      <c r="AT87" s="22">
        <v>1017448</v>
      </c>
      <c r="AU87" s="22">
        <v>1015693</v>
      </c>
      <c r="AV87" s="22">
        <v>1023232</v>
      </c>
      <c r="AW87" s="22">
        <v>1028481</v>
      </c>
      <c r="AX87" s="23">
        <v>1011723</v>
      </c>
      <c r="AY87" s="21">
        <v>1011211</v>
      </c>
      <c r="AZ87" s="22">
        <v>1021306</v>
      </c>
      <c r="BA87" s="22">
        <v>1017902</v>
      </c>
      <c r="BB87" s="22">
        <v>1025252</v>
      </c>
      <c r="BC87" s="22">
        <v>1020616</v>
      </c>
      <c r="BD87" s="22">
        <v>1017493</v>
      </c>
      <c r="BE87" s="22">
        <v>1023783</v>
      </c>
      <c r="BF87" s="22">
        <v>1022753</v>
      </c>
      <c r="BG87" s="22">
        <v>1029827</v>
      </c>
      <c r="BH87" s="22">
        <v>1038774</v>
      </c>
      <c r="BI87" s="22">
        <v>1046838</v>
      </c>
      <c r="BJ87" s="23">
        <v>1029691</v>
      </c>
      <c r="BK87" s="21">
        <v>1031082</v>
      </c>
      <c r="BL87" s="22">
        <v>1034757</v>
      </c>
      <c r="BM87" s="22">
        <v>1034228</v>
      </c>
      <c r="BN87" s="22">
        <v>1034680</v>
      </c>
      <c r="BO87" s="22">
        <v>1026751</v>
      </c>
      <c r="BP87" s="22">
        <v>1025662</v>
      </c>
      <c r="BQ87" s="22">
        <v>1028176</v>
      </c>
      <c r="BR87" s="22">
        <v>1027412</v>
      </c>
      <c r="BS87" s="22">
        <v>1035397</v>
      </c>
      <c r="BT87" s="22">
        <v>1044767</v>
      </c>
      <c r="BU87" s="22">
        <v>1047273</v>
      </c>
      <c r="BV87" s="23">
        <v>1041281</v>
      </c>
      <c r="BW87" s="21">
        <v>1040993</v>
      </c>
      <c r="BX87" s="22">
        <v>1045612</v>
      </c>
      <c r="BY87" s="22">
        <v>1056463</v>
      </c>
      <c r="BZ87" s="22">
        <v>1058029</v>
      </c>
      <c r="CA87" s="22">
        <v>1053918</v>
      </c>
      <c r="CB87" s="22">
        <v>1052893</v>
      </c>
      <c r="CC87" s="22">
        <v>1056562</v>
      </c>
      <c r="CD87" s="22">
        <v>1056251</v>
      </c>
      <c r="CE87" s="22">
        <v>1060955</v>
      </c>
      <c r="CF87" s="22">
        <v>1064156</v>
      </c>
      <c r="CG87" s="22">
        <v>1075523</v>
      </c>
      <c r="CH87" s="23">
        <v>1062895</v>
      </c>
      <c r="CI87" s="21">
        <v>1067563</v>
      </c>
      <c r="CJ87" s="22">
        <v>1073734</v>
      </c>
      <c r="CK87" s="22">
        <v>1074159</v>
      </c>
      <c r="CL87" s="22">
        <v>1074608</v>
      </c>
      <c r="CM87" s="22">
        <v>1076803</v>
      </c>
      <c r="CN87" s="22">
        <v>1077808</v>
      </c>
      <c r="CO87" s="22">
        <v>1077279</v>
      </c>
      <c r="CP87" s="22">
        <v>1079119</v>
      </c>
      <c r="CQ87" s="22">
        <v>1088567</v>
      </c>
      <c r="CR87" s="22">
        <v>1099330</v>
      </c>
      <c r="CS87" s="22">
        <v>1113239</v>
      </c>
      <c r="CT87" s="23">
        <v>1095746</v>
      </c>
      <c r="CU87" s="21">
        <v>1101257</v>
      </c>
      <c r="CV87" s="22">
        <v>1109025</v>
      </c>
      <c r="CW87" s="22">
        <v>1119209</v>
      </c>
      <c r="CX87" s="22">
        <v>1116487</v>
      </c>
      <c r="CY87" s="22">
        <v>1121279</v>
      </c>
      <c r="CZ87" s="22">
        <v>1129262</v>
      </c>
      <c r="DA87" s="22">
        <v>1132219</v>
      </c>
      <c r="DB87" s="22">
        <v>1138666</v>
      </c>
      <c r="DC87" s="22">
        <v>1147420</v>
      </c>
      <c r="DD87" s="22">
        <v>1157739</v>
      </c>
      <c r="DE87" s="22">
        <v>1168371</v>
      </c>
      <c r="DF87" s="23">
        <v>1147143</v>
      </c>
      <c r="DG87" s="21">
        <v>1159470</v>
      </c>
      <c r="DH87" s="22">
        <v>1167071</v>
      </c>
      <c r="DI87" s="22">
        <v>1173248</v>
      </c>
      <c r="DJ87" s="22">
        <v>1175642</v>
      </c>
      <c r="DK87" s="22">
        <v>1177550</v>
      </c>
      <c r="DL87" s="22">
        <v>1181306</v>
      </c>
      <c r="DM87" s="22">
        <v>1186605</v>
      </c>
      <c r="DN87" s="22">
        <v>1191437</v>
      </c>
      <c r="DO87" s="22">
        <v>1196379</v>
      </c>
      <c r="DP87" s="22">
        <v>1210081</v>
      </c>
      <c r="DQ87" s="22">
        <v>1219614</v>
      </c>
      <c r="DR87" s="23">
        <v>1194386</v>
      </c>
      <c r="DS87" s="21">
        <v>1206391</v>
      </c>
      <c r="DT87" s="22">
        <v>1214066</v>
      </c>
      <c r="DU87" s="22">
        <v>1214015</v>
      </c>
      <c r="DV87" s="22">
        <v>1218746</v>
      </c>
      <c r="DW87" s="22">
        <v>1216016</v>
      </c>
      <c r="DX87" s="22">
        <v>1219272</v>
      </c>
      <c r="DY87" s="22">
        <v>1220144</v>
      </c>
      <c r="DZ87" s="22">
        <v>1222971</v>
      </c>
      <c r="EA87" s="22">
        <v>1226715</v>
      </c>
      <c r="EB87" s="22">
        <v>1228030</v>
      </c>
      <c r="EC87" s="22">
        <v>1225338</v>
      </c>
      <c r="ED87" s="23">
        <v>1204590</v>
      </c>
      <c r="EE87" s="21">
        <v>1200192</v>
      </c>
      <c r="EF87" s="22">
        <v>1194715</v>
      </c>
      <c r="EG87" s="22">
        <v>1198805</v>
      </c>
      <c r="EH87" s="22">
        <v>1193947</v>
      </c>
      <c r="EI87" s="22">
        <v>1190262</v>
      </c>
      <c r="EJ87" s="22">
        <v>1194763</v>
      </c>
      <c r="EK87" s="22">
        <v>1198518</v>
      </c>
      <c r="EL87" s="22">
        <v>1198986</v>
      </c>
      <c r="EM87" s="22">
        <v>1197731</v>
      </c>
      <c r="EN87" s="22">
        <v>1210664</v>
      </c>
      <c r="EO87" s="22">
        <v>1221907</v>
      </c>
      <c r="EP87" s="23">
        <v>1208019</v>
      </c>
      <c r="EQ87" s="21">
        <v>1207686</v>
      </c>
      <c r="ER87" s="22">
        <v>1215559</v>
      </c>
      <c r="ES87" s="22">
        <v>1226178</v>
      </c>
      <c r="ET87" s="22">
        <v>1232200</v>
      </c>
      <c r="EU87" s="22">
        <v>1233199</v>
      </c>
      <c r="EV87" s="22">
        <v>1236525</v>
      </c>
      <c r="EW87" s="22">
        <v>1243416</v>
      </c>
      <c r="EX87" s="22">
        <v>1251516</v>
      </c>
      <c r="EY87" s="22">
        <v>1256598</v>
      </c>
      <c r="EZ87" s="22">
        <v>1268034</v>
      </c>
      <c r="FA87" s="22">
        <v>1277314</v>
      </c>
      <c r="FB87" s="23">
        <v>1263487</v>
      </c>
      <c r="FC87" s="21">
        <v>1264788</v>
      </c>
      <c r="FD87" s="22">
        <v>1274313</v>
      </c>
      <c r="FE87" s="22">
        <v>1282251</v>
      </c>
      <c r="FF87" s="22">
        <v>1284045</v>
      </c>
      <c r="FG87" s="22">
        <v>1285810</v>
      </c>
      <c r="FH87" s="22">
        <v>1288822</v>
      </c>
      <c r="FI87" s="22">
        <v>1294392</v>
      </c>
      <c r="FJ87" s="22">
        <v>1299060</v>
      </c>
      <c r="FK87" s="22">
        <v>1307965</v>
      </c>
      <c r="FL87" s="22">
        <v>1317875</v>
      </c>
      <c r="FM87" s="22">
        <v>1325584</v>
      </c>
      <c r="FN87" s="23">
        <v>1308282</v>
      </c>
      <c r="FO87" s="21">
        <v>1307399</v>
      </c>
      <c r="FP87" s="22">
        <v>1316368</v>
      </c>
      <c r="FQ87" s="22">
        <v>1327266</v>
      </c>
      <c r="FR87" s="22">
        <v>1325979</v>
      </c>
      <c r="FS87" s="22">
        <v>1325783</v>
      </c>
      <c r="FT87" s="22">
        <v>1328013</v>
      </c>
      <c r="FU87" s="22">
        <v>1334119</v>
      </c>
      <c r="FV87" s="22">
        <v>1335671</v>
      </c>
      <c r="FW87" s="22">
        <v>1340225</v>
      </c>
      <c r="FX87" s="22">
        <v>1349654</v>
      </c>
      <c r="FY87" s="22">
        <v>1358570</v>
      </c>
      <c r="FZ87" s="23">
        <v>1349657</v>
      </c>
      <c r="GA87" s="21">
        <v>1353365</v>
      </c>
      <c r="GB87" s="22">
        <v>1361492</v>
      </c>
      <c r="GC87" s="22">
        <v>1368619</v>
      </c>
      <c r="GD87" s="22">
        <v>1374487</v>
      </c>
      <c r="GE87" s="22">
        <v>1378318</v>
      </c>
      <c r="GF87" s="22">
        <v>1380069</v>
      </c>
      <c r="GG87" s="22">
        <v>1383564</v>
      </c>
      <c r="GH87" s="22">
        <v>1387421</v>
      </c>
      <c r="GI87" s="22">
        <v>1391042</v>
      </c>
      <c r="GJ87" s="22">
        <v>1403518</v>
      </c>
      <c r="GK87" s="22">
        <v>1410118</v>
      </c>
      <c r="GL87" s="23">
        <v>1397248</v>
      </c>
      <c r="GM87" s="21">
        <v>1396563</v>
      </c>
      <c r="GN87" s="22">
        <v>1402503</v>
      </c>
      <c r="GO87" s="22">
        <v>1413343</v>
      </c>
      <c r="GP87" s="22">
        <v>1415615</v>
      </c>
      <c r="GQ87" s="22">
        <v>1421309</v>
      </c>
      <c r="GR87" s="22">
        <v>1423620</v>
      </c>
      <c r="GS87" s="22">
        <v>1433741</v>
      </c>
      <c r="GT87" s="22">
        <v>1435303</v>
      </c>
      <c r="GU87" s="22">
        <v>1447119</v>
      </c>
      <c r="GV87" s="22">
        <v>1463050</v>
      </c>
      <c r="GW87" s="22">
        <v>1477172</v>
      </c>
      <c r="GX87" s="23">
        <v>1463340</v>
      </c>
      <c r="GY87" s="21">
        <v>1466848</v>
      </c>
      <c r="GZ87" s="22">
        <v>1479593</v>
      </c>
      <c r="HA87" s="22">
        <v>1493885</v>
      </c>
      <c r="HB87" s="22">
        <v>1496860</v>
      </c>
      <c r="HC87" s="22">
        <v>1496590</v>
      </c>
      <c r="HD87" s="22">
        <v>1494289</v>
      </c>
      <c r="HE87" s="22">
        <v>1498787</v>
      </c>
      <c r="HF87" s="22">
        <v>1505250</v>
      </c>
      <c r="HG87" s="22">
        <v>1517710</v>
      </c>
      <c r="HH87" s="22">
        <v>1530447</v>
      </c>
      <c r="HI87" s="22">
        <v>1548821</v>
      </c>
      <c r="HJ87" s="23">
        <v>1535255</v>
      </c>
      <c r="HK87" s="21">
        <v>1539143</v>
      </c>
      <c r="HL87" s="22">
        <v>1552349</v>
      </c>
      <c r="HM87" s="22">
        <v>1559149</v>
      </c>
      <c r="HN87" s="22">
        <v>1569657</v>
      </c>
      <c r="HO87" s="22">
        <v>1571236</v>
      </c>
      <c r="HP87" s="22">
        <v>1576839</v>
      </c>
      <c r="HQ87" s="22">
        <v>1582329</v>
      </c>
      <c r="HR87" s="22">
        <v>1592063</v>
      </c>
      <c r="HS87" s="22">
        <v>1608623</v>
      </c>
      <c r="HT87" s="22">
        <v>1627392</v>
      </c>
      <c r="HU87" s="22">
        <v>1643345</v>
      </c>
      <c r="HV87" s="23">
        <v>1624237</v>
      </c>
      <c r="HW87" s="21">
        <v>1635012</v>
      </c>
      <c r="HX87" s="22">
        <v>1640265</v>
      </c>
      <c r="HY87" s="22">
        <v>1661636</v>
      </c>
      <c r="HZ87" s="22">
        <v>1662463</v>
      </c>
      <c r="IA87" s="22">
        <v>1664615</v>
      </c>
      <c r="IB87" s="22">
        <v>1672581</v>
      </c>
      <c r="IC87" s="22">
        <v>1675221</v>
      </c>
      <c r="ID87" s="22">
        <v>1694618</v>
      </c>
      <c r="IE87" s="22">
        <v>1708982</v>
      </c>
      <c r="IF87" s="22">
        <v>1728026</v>
      </c>
      <c r="IG87" s="22">
        <v>1740013</v>
      </c>
      <c r="IH87" s="23">
        <v>1717868</v>
      </c>
      <c r="II87" s="21">
        <v>1723991</v>
      </c>
      <c r="IJ87" s="22">
        <v>1738722</v>
      </c>
      <c r="IK87" s="22">
        <v>1743804</v>
      </c>
      <c r="IL87" s="22">
        <v>1749012</v>
      </c>
      <c r="IM87" s="22">
        <v>1752923</v>
      </c>
      <c r="IN87" s="22">
        <v>1755753</v>
      </c>
      <c r="IO87" s="22">
        <v>1750450</v>
      </c>
      <c r="IP87" s="22">
        <v>1766168</v>
      </c>
      <c r="IQ87" s="22">
        <v>1774072</v>
      </c>
      <c r="IR87" s="22">
        <v>1782918</v>
      </c>
      <c r="IS87" s="22">
        <v>1792036</v>
      </c>
      <c r="IT87" s="23">
        <v>1761000</v>
      </c>
      <c r="IU87" s="21">
        <v>1778570</v>
      </c>
      <c r="IV87" s="22">
        <v>1792233</v>
      </c>
      <c r="IW87" s="22">
        <v>1796144</v>
      </c>
      <c r="IX87" s="22">
        <v>1798713</v>
      </c>
      <c r="IY87" s="22">
        <v>1798861</v>
      </c>
      <c r="IZ87" s="22">
        <v>1796535</v>
      </c>
      <c r="JA87" s="22">
        <v>1792119</v>
      </c>
      <c r="JB87" s="22">
        <v>1800138</v>
      </c>
      <c r="JC87" s="22">
        <v>1815615</v>
      </c>
      <c r="JD87" s="22">
        <v>1828691</v>
      </c>
      <c r="JE87" s="22">
        <v>1840150</v>
      </c>
      <c r="JF87" s="23">
        <v>1812699</v>
      </c>
      <c r="JG87" s="21">
        <v>1822293</v>
      </c>
      <c r="JH87" s="22">
        <v>1837966</v>
      </c>
      <c r="JI87" s="22">
        <v>1831940</v>
      </c>
      <c r="JJ87" s="22">
        <v>1793795</v>
      </c>
      <c r="JK87" s="22">
        <v>1770324</v>
      </c>
      <c r="JL87" s="22">
        <v>1755765</v>
      </c>
      <c r="JM87" s="22">
        <v>1742635</v>
      </c>
      <c r="JN87" s="22">
        <v>1758496</v>
      </c>
      <c r="JO87" s="22">
        <v>1769661</v>
      </c>
      <c r="JP87" s="22">
        <v>1788334</v>
      </c>
      <c r="JQ87" s="22">
        <v>1805269</v>
      </c>
      <c r="JR87" s="23">
        <v>1780367</v>
      </c>
      <c r="JS87" s="21">
        <v>1787122</v>
      </c>
      <c r="JT87" s="22">
        <v>1800733</v>
      </c>
      <c r="JU87" s="22">
        <v>1803619</v>
      </c>
      <c r="JV87" s="22">
        <v>1810884</v>
      </c>
      <c r="JW87" s="22">
        <v>1815607</v>
      </c>
      <c r="JX87" s="22">
        <v>1820785</v>
      </c>
      <c r="JY87" s="22">
        <v>1826575</v>
      </c>
      <c r="JZ87" s="22">
        <v>1837975</v>
      </c>
      <c r="KA87" s="22">
        <v>1847731</v>
      </c>
      <c r="KB87" s="22">
        <v>1858235</v>
      </c>
      <c r="KC87" s="22">
        <v>1873476</v>
      </c>
      <c r="KD87" s="22">
        <v>1849999</v>
      </c>
      <c r="KE87" s="34">
        <v>1861159</v>
      </c>
      <c r="KF87" s="41">
        <v>1874622</v>
      </c>
      <c r="KG87" s="41">
        <v>1886776</v>
      </c>
      <c r="KH87" s="41">
        <v>1884715</v>
      </c>
      <c r="KI87" s="41">
        <v>1888232</v>
      </c>
      <c r="KJ87" s="41">
        <v>1896755</v>
      </c>
      <c r="KK87" s="35">
        <f>KK7+KK17+KK27+KK37+KK47+KK57+KK67+KK77</f>
        <v>1896517</v>
      </c>
      <c r="KL87" s="24"/>
    </row>
    <row r="88" spans="1:298" x14ac:dyDescent="0.25">
      <c r="A88" s="42" t="s">
        <v>23</v>
      </c>
      <c r="B88" s="42"/>
      <c r="C88" s="42"/>
      <c r="D88" s="42"/>
      <c r="E88" s="42"/>
      <c r="F88" s="42"/>
      <c r="G88" s="42"/>
      <c r="KD88" s="24"/>
    </row>
    <row r="89" spans="1:298" x14ac:dyDescent="0.25">
      <c r="KD89" s="24"/>
    </row>
  </sheetData>
  <mergeCells count="30">
    <mergeCell ref="A88:G88"/>
    <mergeCell ref="GY5:HJ5"/>
    <mergeCell ref="HK5:HV5"/>
    <mergeCell ref="HW5:IH5"/>
    <mergeCell ref="II5:IT5"/>
    <mergeCell ref="EE5:EP5"/>
    <mergeCell ref="EQ5:FB5"/>
    <mergeCell ref="FC5:FN5"/>
    <mergeCell ref="FO5:FZ5"/>
    <mergeCell ref="GA5:GL5"/>
    <mergeCell ref="GM5:GX5"/>
    <mergeCell ref="BW5:CH5"/>
    <mergeCell ref="CI5:CT5"/>
    <mergeCell ref="CU5:DF5"/>
    <mergeCell ref="DG5:DR5"/>
    <mergeCell ref="A1:B1"/>
    <mergeCell ref="A5:A6"/>
    <mergeCell ref="B5:B6"/>
    <mergeCell ref="A2:C2"/>
    <mergeCell ref="KE5:KK5"/>
    <mergeCell ref="IU5:JF5"/>
    <mergeCell ref="JS5:KD5"/>
    <mergeCell ref="JG5:JR5"/>
    <mergeCell ref="C5:N5"/>
    <mergeCell ref="O5:Z5"/>
    <mergeCell ref="AA5:AL5"/>
    <mergeCell ref="AM5:AX5"/>
    <mergeCell ref="AY5:BJ5"/>
    <mergeCell ref="BK5:BV5"/>
    <mergeCell ref="DS5:E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2021-06-01T21:44:44Z</dcterms:created>
  <dcterms:modified xsi:type="dcterms:W3CDTF">2022-08-09T20:26:40Z</dcterms:modified>
</cp:coreProperties>
</file>