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to.galindo\Documents\GitHub\SIE\Tabulados\"/>
    </mc:Choice>
  </mc:AlternateContent>
  <xr:revisionPtr revIDLastSave="0" documentId="13_ncr:1_{99870164-FC4C-4A8D-AA65-DD746D7EC59E}" xr6:coauthVersionLast="36" xr6:coauthVersionMax="47" xr10:uidLastSave="{00000000-0000-0000-0000-000000000000}"/>
  <bookViews>
    <workbookView xWindow="0" yWindow="0" windowWidth="22890" windowHeight="8520" xr2:uid="{00000000-000D-0000-FFFF-FFFF00000000}"/>
  </bookViews>
  <sheets>
    <sheet name="ta entid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Q38" i="1" l="1"/>
  <c r="IY38" i="1" l="1"/>
</calcChain>
</file>

<file path=xl/sharedStrings.xml><?xml version="1.0" encoding="utf-8"?>
<sst xmlns="http://schemas.openxmlformats.org/spreadsheetml/2006/main" count="318" uniqueCount="49">
  <si>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</si>
  <si>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</si>
  <si>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</si>
  <si>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</si>
  <si>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</si>
  <si>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</si>
  <si>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</si>
  <si>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</si>
  <si>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</si>
  <si>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GUANAJUATO</t>
  </si>
  <si>
    <t>GUERRERO</t>
  </si>
  <si>
    <t>HIDALGO</t>
  </si>
  <si>
    <t>JALISCO</t>
  </si>
  <si>
    <t>MORELOS</t>
  </si>
  <si>
    <t>NAYARIT</t>
  </si>
  <si>
    <t>OAXACA</t>
  </si>
  <si>
    <t>PUEBLA</t>
  </si>
  <si>
    <t>QUINTANA ROO</t>
  </si>
  <si>
    <t>SINALOA</t>
  </si>
  <si>
    <t>SONORA</t>
  </si>
  <si>
    <t>TABASCO</t>
  </si>
  <si>
    <t>TAMAULIPAS</t>
  </si>
  <si>
    <t>TLAXCALA</t>
  </si>
  <si>
    <t>VERACRUZ</t>
  </si>
  <si>
    <t>ZACATECAS</t>
  </si>
  <si>
    <r>
      <rPr>
        <b/>
        <sz val="10"/>
        <color theme="1"/>
        <rFont val="Calibri"/>
        <family val="2"/>
        <scheme val="minor"/>
      </rPr>
      <t>Fuente: IIEG</t>
    </r>
    <r>
      <rPr>
        <sz val="10"/>
        <color theme="1"/>
        <rFont val="Calibri"/>
        <family val="2"/>
        <scheme val="minor"/>
      </rPr>
      <t>; Instituto de Información Estadística y Geográfica, con datos del IMSS</t>
    </r>
  </si>
  <si>
    <t>Trabajadores asegurados por entidad federativa</t>
  </si>
  <si>
    <t>TOTAL NACIONAL</t>
  </si>
  <si>
    <t xml:space="preserve">ENTIDAD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</si>
  <si>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</si>
  <si>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</si>
  <si>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</si>
  <si>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</si>
  <si>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</si>
  <si>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</si>
  <si>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</si>
  <si>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</si>
  <si>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</si>
  <si>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</si>
  <si>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</si>
  <si>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</si>
  <si>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CIUDAD DE MÉXICO</t>
  </si>
  <si>
    <t>ESTADO DE MÉXICO</t>
  </si>
  <si>
    <t>MICHOACÁN</t>
  </si>
  <si>
    <t>NUEVO LEÓN</t>
  </si>
  <si>
    <t>QUERÉTARO</t>
  </si>
  <si>
    <t>SAN LUIS POTOSÍ</t>
  </si>
  <si>
    <t>YUCATÁN</t>
  </si>
  <si>
    <t>2000-2023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</si>
</sst>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18" fillId="0" borderId="0" xfId="0" applyFont="1"/>
    <xf numFmtId="3" fontId="0" fillId="0" borderId="18" xfId="0" applyNumberFormat="1" applyBorder="1"/>
    <xf numFmtId="3" fontId="0" fillId="0" borderId="19" xfId="0" applyNumberFormat="1" applyBorder="1"/>
    <xf numFmtId="3" fontId="0" fillId="0" borderId="16" xfId="0" applyNumberFormat="1" applyBorder="1"/>
    <xf numFmtId="3" fontId="0" fillId="0" borderId="0" xfId="0" applyNumberFormat="1"/>
    <xf numFmtId="3" fontId="16" fillId="35" borderId="15" xfId="0" applyNumberFormat="1" applyFont="1" applyFill="1" applyBorder="1"/>
    <xf numFmtId="0" fontId="16" fillId="0" borderId="0" xfId="0" applyFont="1"/>
    <xf numFmtId="0" fontId="13" fillId="34" borderId="13" xfId="0" applyFont="1" applyFill="1" applyBorder="1" applyAlignment="1">
      <alignment horizontal="center" vertical="center"/>
    </xf>
    <xf numFmtId="3" fontId="16" fillId="35" borderId="10" xfId="0" applyNumberFormat="1" applyFont="1" applyFill="1" applyBorder="1"/>
    <xf numFmtId="0" fontId="13" fillId="34" borderId="14" xfId="0" applyFont="1" applyFill="1" applyBorder="1" applyAlignment="1">
      <alignment horizontal="center" vertical="center"/>
    </xf>
    <xf numFmtId="3" fontId="0" fillId="0" borderId="17" xfId="0" applyNumberFormat="1" applyBorder="1"/>
    <xf numFmtId="3" fontId="16" fillId="35" borderId="12" xfId="0" applyNumberFormat="1" applyFont="1" applyFill="1" applyBorder="1"/>
    <xf numFmtId="0" fontId="16" fillId="33" borderId="12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/>
    </xf>
    <xf numFmtId="10" fontId="0" fillId="0" borderId="0" xfId="42" applyNumberFormat="1" applyFont="1"/>
    <xf numFmtId="3" fontId="0" fillId="0" borderId="14" xfId="0" applyNumberFormat="1" applyBorder="1"/>
    <xf numFmtId="3" fontId="0" fillId="0" borderId="13" xfId="0" applyNumberFormat="1" applyBorder="1"/>
    <xf numFmtId="3" fontId="16" fillId="37" borderId="16" xfId="0" applyNumberFormat="1" applyFont="1" applyFill="1" applyBorder="1"/>
    <xf numFmtId="3" fontId="16" fillId="37" borderId="17" xfId="0" applyNumberFormat="1" applyFont="1" applyFill="1" applyBorder="1"/>
    <xf numFmtId="3" fontId="16" fillId="37" borderId="0" xfId="0" applyNumberFormat="1" applyFont="1" applyFill="1"/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3" fillId="36" borderId="19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3" fontId="16" fillId="0" borderId="0" xfId="0" applyNumberFormat="1" applyFont="1"/>
    <xf numFmtId="3" fontId="0" fillId="0" borderId="21" xfId="0" applyNumberFormat="1" applyBorder="1"/>
    <xf numFmtId="3" fontId="16" fillId="0" borderId="17" xfId="0" applyNumberFormat="1" applyFont="1" applyBorder="1"/>
    <xf numFmtId="3" fontId="16" fillId="0" borderId="21" xfId="0" applyNumberFormat="1" applyFont="1" applyBorder="1"/>
    <xf numFmtId="3" fontId="16" fillId="35" borderId="11" xfId="0" applyNumberFormat="1" applyFont="1" applyFill="1" applyBorder="1"/>
    <xf numFmtId="0" fontId="13" fillId="36" borderId="20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top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V40"/>
  <sheetViews>
    <sheetView tabSelected="1" workbookViewId="0">
      <pane xSplit="1" topLeftCell="JJ1" activePane="topRight" state="frozen"/>
      <selection pane="topRight" activeCell="JK3" sqref="JK3"/>
    </sheetView>
  </sheetViews>
  <sheetFormatPr baseColWidth="10" defaultRowHeight="15" x14ac:dyDescent="0.25"/>
  <cols>
    <col min="1" max="1" width="22.7109375" customWidth="1"/>
    <col min="2" max="9" width="10.140625" bestFit="1" customWidth="1"/>
    <col min="10" max="10" width="11.28515625" bestFit="1" customWidth="1"/>
    <col min="11" max="11" width="10.140625" bestFit="1" customWidth="1"/>
    <col min="12" max="12" width="11" bestFit="1" customWidth="1"/>
    <col min="13" max="21" width="10.140625" bestFit="1" customWidth="1"/>
    <col min="22" max="22" width="11.28515625" bestFit="1" customWidth="1"/>
    <col min="23" max="23" width="10.140625" bestFit="1" customWidth="1"/>
    <col min="24" max="24" width="11" bestFit="1" customWidth="1"/>
    <col min="25" max="33" width="10.140625" bestFit="1" customWidth="1"/>
    <col min="34" max="34" width="11.28515625" bestFit="1" customWidth="1"/>
    <col min="35" max="35" width="10.140625" bestFit="1" customWidth="1"/>
    <col min="36" max="36" width="11" bestFit="1" customWidth="1"/>
    <col min="37" max="43" width="10.140625" bestFit="1" customWidth="1"/>
    <col min="44" max="44" width="10.140625" customWidth="1"/>
    <col min="45" max="45" width="10.140625" bestFit="1" customWidth="1"/>
    <col min="46" max="46" width="11.28515625" bestFit="1" customWidth="1"/>
    <col min="47" max="47" width="10.140625" bestFit="1" customWidth="1"/>
    <col min="48" max="48" width="11" bestFit="1" customWidth="1"/>
    <col min="49" max="57" width="10.140625" bestFit="1" customWidth="1"/>
    <col min="58" max="58" width="11.28515625" bestFit="1" customWidth="1"/>
    <col min="59" max="59" width="10.140625" bestFit="1" customWidth="1"/>
    <col min="60" max="60" width="11" bestFit="1" customWidth="1"/>
    <col min="61" max="69" width="10.140625" bestFit="1" customWidth="1"/>
    <col min="70" max="70" width="11.28515625" bestFit="1" customWidth="1"/>
    <col min="71" max="71" width="10.140625" bestFit="1" customWidth="1"/>
    <col min="72" max="72" width="11" bestFit="1" customWidth="1"/>
    <col min="73" max="81" width="10.140625" bestFit="1" customWidth="1"/>
    <col min="82" max="82" width="11.28515625" bestFit="1" customWidth="1"/>
    <col min="83" max="83" width="10.140625" bestFit="1" customWidth="1"/>
    <col min="84" max="84" width="11" bestFit="1" customWidth="1"/>
    <col min="85" max="93" width="10.140625" bestFit="1" customWidth="1"/>
    <col min="94" max="94" width="11.28515625" bestFit="1" customWidth="1"/>
    <col min="95" max="95" width="10.140625" bestFit="1" customWidth="1"/>
    <col min="96" max="96" width="11" bestFit="1" customWidth="1"/>
    <col min="97" max="105" width="10.140625" bestFit="1" customWidth="1"/>
    <col min="106" max="106" width="11.28515625" bestFit="1" customWidth="1"/>
    <col min="107" max="107" width="10.140625" bestFit="1" customWidth="1"/>
    <col min="108" max="108" width="11" bestFit="1" customWidth="1"/>
    <col min="109" max="117" width="10.140625" bestFit="1" customWidth="1"/>
    <col min="118" max="118" width="11.28515625" bestFit="1" customWidth="1"/>
    <col min="119" max="119" width="10.140625" bestFit="1" customWidth="1"/>
    <col min="120" max="120" width="11" bestFit="1" customWidth="1"/>
    <col min="121" max="129" width="10.140625" bestFit="1" customWidth="1"/>
    <col min="130" max="130" width="11.28515625" bestFit="1" customWidth="1"/>
    <col min="131" max="131" width="10.140625" bestFit="1" customWidth="1"/>
    <col min="132" max="132" width="11" bestFit="1" customWidth="1"/>
    <col min="133" max="141" width="10.140625" bestFit="1" customWidth="1"/>
    <col min="142" max="142" width="11.28515625" bestFit="1" customWidth="1"/>
    <col min="143" max="143" width="10.140625" bestFit="1" customWidth="1"/>
    <col min="144" max="144" width="11" bestFit="1" customWidth="1"/>
    <col min="145" max="153" width="10.140625" bestFit="1" customWidth="1"/>
    <col min="154" max="154" width="11.28515625" bestFit="1" customWidth="1"/>
    <col min="155" max="155" width="10.140625" bestFit="1" customWidth="1"/>
    <col min="156" max="156" width="11" bestFit="1" customWidth="1"/>
    <col min="157" max="165" width="10.140625" bestFit="1" customWidth="1"/>
    <col min="166" max="166" width="11.28515625" bestFit="1" customWidth="1"/>
    <col min="167" max="167" width="10.140625" bestFit="1" customWidth="1"/>
    <col min="168" max="168" width="11" bestFit="1" customWidth="1"/>
    <col min="169" max="177" width="10.140625" bestFit="1" customWidth="1"/>
    <col min="178" max="178" width="11.28515625" bestFit="1" customWidth="1"/>
    <col min="179" max="179" width="10.140625" bestFit="1" customWidth="1"/>
    <col min="180" max="180" width="11" bestFit="1" customWidth="1"/>
    <col min="181" max="189" width="10.140625" bestFit="1" customWidth="1"/>
    <col min="190" max="190" width="11.28515625" bestFit="1" customWidth="1"/>
    <col min="191" max="191" width="10.140625" bestFit="1" customWidth="1"/>
    <col min="192" max="192" width="11" bestFit="1" customWidth="1"/>
    <col min="193" max="201" width="10.140625" bestFit="1" customWidth="1"/>
    <col min="202" max="202" width="11.28515625" bestFit="1" customWidth="1"/>
    <col min="203" max="203" width="10.140625" bestFit="1" customWidth="1"/>
    <col min="204" max="204" width="11" bestFit="1" customWidth="1"/>
    <col min="205" max="213" width="10.140625" bestFit="1" customWidth="1"/>
    <col min="214" max="214" width="11.28515625" bestFit="1" customWidth="1"/>
    <col min="215" max="215" width="10.140625" bestFit="1" customWidth="1"/>
    <col min="216" max="216" width="11" bestFit="1" customWidth="1"/>
    <col min="217" max="225" width="10.140625" bestFit="1" customWidth="1"/>
    <col min="226" max="226" width="11.28515625" bestFit="1" customWidth="1"/>
    <col min="227" max="227" width="10.140625" bestFit="1" customWidth="1"/>
    <col min="228" max="228" width="11" bestFit="1" customWidth="1"/>
    <col min="229" max="237" width="10.140625" bestFit="1" customWidth="1"/>
    <col min="238" max="238" width="11.28515625" bestFit="1" customWidth="1"/>
    <col min="239" max="239" width="10.140625" bestFit="1" customWidth="1"/>
    <col min="240" max="240" width="11" bestFit="1" customWidth="1"/>
    <col min="241" max="249" width="10.140625" bestFit="1" customWidth="1"/>
    <col min="250" max="250" width="11.28515625" bestFit="1" customWidth="1"/>
    <col min="251" max="251" width="10.140625" bestFit="1" customWidth="1"/>
    <col min="252" max="252" width="11" bestFit="1" customWidth="1"/>
    <col min="253" max="261" width="10.140625" bestFit="1" customWidth="1"/>
    <col min="262" max="264" width="10.7109375" customWidth="1"/>
    <col min="265" max="265" width="11.28515625" bestFit="1" customWidth="1"/>
    <col min="266" max="278" width="10.7109375" customWidth="1"/>
  </cols>
  <sheetData>
    <row r="1" spans="1:282" x14ac:dyDescent="0.25">
      <c r="A1" s="7" t="s">
        <v>26</v>
      </c>
    </row>
    <row r="2" spans="1:282" x14ac:dyDescent="0.25">
      <c r="A2" s="7" t="s">
        <v>48</v>
      </c>
    </row>
    <row r="4" spans="1:282" x14ac:dyDescent="0.25">
      <c r="A4" s="39" t="s">
        <v>28</v>
      </c>
      <c r="B4" s="14">
        <v>2000</v>
      </c>
      <c r="C4" s="14">
        <v>2000</v>
      </c>
      <c r="D4" s="14">
        <v>2000</v>
      </c>
      <c r="E4" s="14">
        <v>2000</v>
      </c>
      <c r="F4" s="14">
        <v>2000</v>
      </c>
      <c r="G4" s="14">
        <v>2000</v>
      </c>
      <c r="H4" s="14">
        <v>2000</v>
      </c>
      <c r="I4" s="14">
        <v>2000</v>
      </c>
      <c r="J4" s="14">
        <v>2000</v>
      </c>
      <c r="K4" s="14">
        <v>2000</v>
      </c>
      <c r="L4" s="14">
        <v>2000</v>
      </c>
      <c r="M4" s="14">
        <v>2000</v>
      </c>
      <c r="N4" s="13">
        <v>2001</v>
      </c>
      <c r="O4" s="14">
        <v>2001</v>
      </c>
      <c r="P4" s="14">
        <v>2001</v>
      </c>
      <c r="Q4" s="14">
        <v>2001</v>
      </c>
      <c r="R4" s="14">
        <v>2001</v>
      </c>
      <c r="S4" s="14">
        <v>2001</v>
      </c>
      <c r="T4" s="14">
        <v>2001</v>
      </c>
      <c r="U4" s="14">
        <v>2001</v>
      </c>
      <c r="V4" s="14">
        <v>2001</v>
      </c>
      <c r="W4" s="14">
        <v>2001</v>
      </c>
      <c r="X4" s="14">
        <v>2001</v>
      </c>
      <c r="Y4" s="14">
        <v>2001</v>
      </c>
      <c r="Z4" s="13">
        <v>2002</v>
      </c>
      <c r="AA4" s="14">
        <v>2002</v>
      </c>
      <c r="AB4" s="14">
        <v>2002</v>
      </c>
      <c r="AC4" s="14">
        <v>2002</v>
      </c>
      <c r="AD4" s="14">
        <v>2002</v>
      </c>
      <c r="AE4" s="14">
        <v>2002</v>
      </c>
      <c r="AF4" s="14">
        <v>2002</v>
      </c>
      <c r="AG4" s="14">
        <v>2002</v>
      </c>
      <c r="AH4" s="14">
        <v>2002</v>
      </c>
      <c r="AI4" s="14">
        <v>2002</v>
      </c>
      <c r="AJ4" s="14">
        <v>2002</v>
      </c>
      <c r="AK4" s="14">
        <v>2002</v>
      </c>
      <c r="AL4" s="13">
        <v>2003</v>
      </c>
      <c r="AM4" s="14">
        <v>2003</v>
      </c>
      <c r="AN4" s="14">
        <v>2003</v>
      </c>
      <c r="AO4" s="14">
        <v>2003</v>
      </c>
      <c r="AP4" s="14">
        <v>2003</v>
      </c>
      <c r="AQ4" s="14">
        <v>2003</v>
      </c>
      <c r="AR4" s="14">
        <v>2003</v>
      </c>
      <c r="AS4" s="14">
        <v>2003</v>
      </c>
      <c r="AT4" s="14">
        <v>2003</v>
      </c>
      <c r="AU4" s="14">
        <v>2003</v>
      </c>
      <c r="AV4" s="14">
        <v>2003</v>
      </c>
      <c r="AW4" s="14">
        <v>2003</v>
      </c>
      <c r="AX4" s="13">
        <v>2004</v>
      </c>
      <c r="AY4" s="14">
        <v>2004</v>
      </c>
      <c r="AZ4" s="14">
        <v>2004</v>
      </c>
      <c r="BA4" s="14">
        <v>2004</v>
      </c>
      <c r="BB4" s="14">
        <v>2004</v>
      </c>
      <c r="BC4" s="14">
        <v>2004</v>
      </c>
      <c r="BD4" s="14">
        <v>2004</v>
      </c>
      <c r="BE4" s="14">
        <v>2004</v>
      </c>
      <c r="BF4" s="14">
        <v>2004</v>
      </c>
      <c r="BG4" s="14">
        <v>2004</v>
      </c>
      <c r="BH4" s="14">
        <v>2004</v>
      </c>
      <c r="BI4" s="14">
        <v>2004</v>
      </c>
      <c r="BJ4" s="13">
        <v>2005</v>
      </c>
      <c r="BK4" s="14">
        <v>2005</v>
      </c>
      <c r="BL4" s="14">
        <v>2005</v>
      </c>
      <c r="BM4" s="14">
        <v>2005</v>
      </c>
      <c r="BN4" s="14">
        <v>2005</v>
      </c>
      <c r="BO4" s="14">
        <v>2005</v>
      </c>
      <c r="BP4" s="14">
        <v>2005</v>
      </c>
      <c r="BQ4" s="14">
        <v>2005</v>
      </c>
      <c r="BR4" s="14">
        <v>2005</v>
      </c>
      <c r="BS4" s="14">
        <v>2005</v>
      </c>
      <c r="BT4" s="14">
        <v>2005</v>
      </c>
      <c r="BU4" s="14">
        <v>2005</v>
      </c>
      <c r="BV4" s="13">
        <v>2006</v>
      </c>
      <c r="BW4" s="14">
        <v>2006</v>
      </c>
      <c r="BX4" s="14">
        <v>2006</v>
      </c>
      <c r="BY4" s="14">
        <v>2006</v>
      </c>
      <c r="BZ4" s="14">
        <v>2006</v>
      </c>
      <c r="CA4" s="14">
        <v>2006</v>
      </c>
      <c r="CB4" s="14">
        <v>2006</v>
      </c>
      <c r="CC4" s="14">
        <v>2006</v>
      </c>
      <c r="CD4" s="14">
        <v>2006</v>
      </c>
      <c r="CE4" s="14">
        <v>2006</v>
      </c>
      <c r="CF4" s="14">
        <v>2006</v>
      </c>
      <c r="CG4" s="14">
        <v>2006</v>
      </c>
      <c r="CH4" s="13">
        <v>2007</v>
      </c>
      <c r="CI4" s="14">
        <v>2007</v>
      </c>
      <c r="CJ4" s="14">
        <v>2007</v>
      </c>
      <c r="CK4" s="14">
        <v>2007</v>
      </c>
      <c r="CL4" s="14">
        <v>2007</v>
      </c>
      <c r="CM4" s="14">
        <v>2007</v>
      </c>
      <c r="CN4" s="14">
        <v>2007</v>
      </c>
      <c r="CO4" s="14">
        <v>2007</v>
      </c>
      <c r="CP4" s="14">
        <v>2007</v>
      </c>
      <c r="CQ4" s="14">
        <v>2007</v>
      </c>
      <c r="CR4" s="14">
        <v>2007</v>
      </c>
      <c r="CS4" s="14">
        <v>2007</v>
      </c>
      <c r="CT4" s="13">
        <v>2008</v>
      </c>
      <c r="CU4" s="14">
        <v>2008</v>
      </c>
      <c r="CV4" s="14">
        <v>2008</v>
      </c>
      <c r="CW4" s="14">
        <v>2008</v>
      </c>
      <c r="CX4" s="14">
        <v>2008</v>
      </c>
      <c r="CY4" s="14">
        <v>2008</v>
      </c>
      <c r="CZ4" s="14">
        <v>2008</v>
      </c>
      <c r="DA4" s="14">
        <v>2008</v>
      </c>
      <c r="DB4" s="14">
        <v>2008</v>
      </c>
      <c r="DC4" s="14">
        <v>2008</v>
      </c>
      <c r="DD4" s="14">
        <v>2008</v>
      </c>
      <c r="DE4" s="14">
        <v>2008</v>
      </c>
      <c r="DF4" s="13">
        <v>2009</v>
      </c>
      <c r="DG4" s="14">
        <v>2009</v>
      </c>
      <c r="DH4" s="14">
        <v>2009</v>
      </c>
      <c r="DI4" s="14">
        <v>2009</v>
      </c>
      <c r="DJ4" s="14">
        <v>2009</v>
      </c>
      <c r="DK4" s="14">
        <v>2009</v>
      </c>
      <c r="DL4" s="14">
        <v>2009</v>
      </c>
      <c r="DM4" s="14">
        <v>2009</v>
      </c>
      <c r="DN4" s="14">
        <v>2009</v>
      </c>
      <c r="DO4" s="14">
        <v>2009</v>
      </c>
      <c r="DP4" s="14">
        <v>2009</v>
      </c>
      <c r="DQ4" s="14">
        <v>2009</v>
      </c>
      <c r="DR4" s="13">
        <v>2010</v>
      </c>
      <c r="DS4" s="14">
        <v>2010</v>
      </c>
      <c r="DT4" s="14">
        <v>2010</v>
      </c>
      <c r="DU4" s="14">
        <v>2010</v>
      </c>
      <c r="DV4" s="14">
        <v>2010</v>
      </c>
      <c r="DW4" s="14">
        <v>2010</v>
      </c>
      <c r="DX4" s="14">
        <v>2010</v>
      </c>
      <c r="DY4" s="14">
        <v>2010</v>
      </c>
      <c r="DZ4" s="14">
        <v>2010</v>
      </c>
      <c r="EA4" s="14">
        <v>2010</v>
      </c>
      <c r="EB4" s="14">
        <v>2010</v>
      </c>
      <c r="EC4" s="14">
        <v>2010</v>
      </c>
      <c r="ED4" s="13">
        <v>2011</v>
      </c>
      <c r="EE4" s="14">
        <v>2011</v>
      </c>
      <c r="EF4" s="14">
        <v>2011</v>
      </c>
      <c r="EG4" s="14">
        <v>2011</v>
      </c>
      <c r="EH4" s="14">
        <v>2011</v>
      </c>
      <c r="EI4" s="14">
        <v>2011</v>
      </c>
      <c r="EJ4" s="14">
        <v>2011</v>
      </c>
      <c r="EK4" s="14">
        <v>2011</v>
      </c>
      <c r="EL4" s="14">
        <v>2011</v>
      </c>
      <c r="EM4" s="14">
        <v>2011</v>
      </c>
      <c r="EN4" s="14">
        <v>2011</v>
      </c>
      <c r="EO4" s="14">
        <v>2011</v>
      </c>
      <c r="EP4" s="13">
        <v>2012</v>
      </c>
      <c r="EQ4" s="14">
        <v>2012</v>
      </c>
      <c r="ER4" s="14">
        <v>2012</v>
      </c>
      <c r="ES4" s="14">
        <v>2012</v>
      </c>
      <c r="ET4" s="14">
        <v>2012</v>
      </c>
      <c r="EU4" s="14">
        <v>2012</v>
      </c>
      <c r="EV4" s="14">
        <v>2012</v>
      </c>
      <c r="EW4" s="14">
        <v>2012</v>
      </c>
      <c r="EX4" s="14">
        <v>2012</v>
      </c>
      <c r="EY4" s="14">
        <v>2012</v>
      </c>
      <c r="EZ4" s="14">
        <v>2012</v>
      </c>
      <c r="FA4" s="14">
        <v>2012</v>
      </c>
      <c r="FB4" s="13">
        <v>2013</v>
      </c>
      <c r="FC4" s="14">
        <v>2013</v>
      </c>
      <c r="FD4" s="14">
        <v>2013</v>
      </c>
      <c r="FE4" s="14">
        <v>2013</v>
      </c>
      <c r="FF4" s="14">
        <v>2013</v>
      </c>
      <c r="FG4" s="14">
        <v>2013</v>
      </c>
      <c r="FH4" s="14">
        <v>2013</v>
      </c>
      <c r="FI4" s="14">
        <v>2013</v>
      </c>
      <c r="FJ4" s="14">
        <v>2013</v>
      </c>
      <c r="FK4" s="14">
        <v>2013</v>
      </c>
      <c r="FL4" s="14">
        <v>2013</v>
      </c>
      <c r="FM4" s="14">
        <v>2013</v>
      </c>
      <c r="FN4" s="13">
        <v>2014</v>
      </c>
      <c r="FO4" s="14">
        <v>2014</v>
      </c>
      <c r="FP4" s="14">
        <v>2014</v>
      </c>
      <c r="FQ4" s="14">
        <v>2014</v>
      </c>
      <c r="FR4" s="14">
        <v>2014</v>
      </c>
      <c r="FS4" s="14">
        <v>2014</v>
      </c>
      <c r="FT4" s="14">
        <v>2014</v>
      </c>
      <c r="FU4" s="14">
        <v>2014</v>
      </c>
      <c r="FV4" s="14">
        <v>2014</v>
      </c>
      <c r="FW4" s="14">
        <v>2014</v>
      </c>
      <c r="FX4" s="14">
        <v>2014</v>
      </c>
      <c r="FY4" s="14">
        <v>2014</v>
      </c>
      <c r="FZ4" s="13">
        <v>2015</v>
      </c>
      <c r="GA4" s="14">
        <v>2015</v>
      </c>
      <c r="GB4" s="14">
        <v>2015</v>
      </c>
      <c r="GC4" s="14">
        <v>2015</v>
      </c>
      <c r="GD4" s="14">
        <v>2015</v>
      </c>
      <c r="GE4" s="14">
        <v>2015</v>
      </c>
      <c r="GF4" s="14">
        <v>2015</v>
      </c>
      <c r="GG4" s="14">
        <v>2015</v>
      </c>
      <c r="GH4" s="14">
        <v>2015</v>
      </c>
      <c r="GI4" s="14">
        <v>2015</v>
      </c>
      <c r="GJ4" s="14">
        <v>2015</v>
      </c>
      <c r="GK4" s="14">
        <v>2015</v>
      </c>
      <c r="GL4" s="13">
        <v>2016</v>
      </c>
      <c r="GM4" s="14">
        <v>2016</v>
      </c>
      <c r="GN4" s="14">
        <v>2016</v>
      </c>
      <c r="GO4" s="14">
        <v>2016</v>
      </c>
      <c r="GP4" s="14">
        <v>2016</v>
      </c>
      <c r="GQ4" s="14">
        <v>2016</v>
      </c>
      <c r="GR4" s="14">
        <v>2016</v>
      </c>
      <c r="GS4" s="14">
        <v>2016</v>
      </c>
      <c r="GT4" s="14">
        <v>2016</v>
      </c>
      <c r="GU4" s="14">
        <v>2016</v>
      </c>
      <c r="GV4" s="14">
        <v>2016</v>
      </c>
      <c r="GW4" s="14">
        <v>2016</v>
      </c>
      <c r="GX4" s="13">
        <v>2017</v>
      </c>
      <c r="GY4" s="14">
        <v>2017</v>
      </c>
      <c r="GZ4" s="14">
        <v>2017</v>
      </c>
      <c r="HA4" s="14">
        <v>2017</v>
      </c>
      <c r="HB4" s="14">
        <v>2017</v>
      </c>
      <c r="HC4" s="14">
        <v>2017</v>
      </c>
      <c r="HD4" s="14">
        <v>2017</v>
      </c>
      <c r="HE4" s="14">
        <v>2017</v>
      </c>
      <c r="HF4" s="14">
        <v>2017</v>
      </c>
      <c r="HG4" s="14">
        <v>2017</v>
      </c>
      <c r="HH4" s="14">
        <v>2017</v>
      </c>
      <c r="HI4" s="14">
        <v>2017</v>
      </c>
      <c r="HJ4" s="13">
        <v>2018</v>
      </c>
      <c r="HK4" s="14">
        <v>2018</v>
      </c>
      <c r="HL4" s="14">
        <v>2018</v>
      </c>
      <c r="HM4" s="14">
        <v>2018</v>
      </c>
      <c r="HN4" s="14">
        <v>2018</v>
      </c>
      <c r="HO4" s="14">
        <v>2018</v>
      </c>
      <c r="HP4" s="14">
        <v>2018</v>
      </c>
      <c r="HQ4" s="14">
        <v>2018</v>
      </c>
      <c r="HR4" s="14">
        <v>2018</v>
      </c>
      <c r="HS4" s="14">
        <v>2018</v>
      </c>
      <c r="HT4" s="14">
        <v>2018</v>
      </c>
      <c r="HU4" s="14">
        <v>2018</v>
      </c>
      <c r="HV4" s="13">
        <v>2019</v>
      </c>
      <c r="HW4" s="14">
        <v>2019</v>
      </c>
      <c r="HX4" s="14">
        <v>2019</v>
      </c>
      <c r="HY4" s="14">
        <v>2019</v>
      </c>
      <c r="HZ4" s="14">
        <v>2019</v>
      </c>
      <c r="IA4" s="14">
        <v>2019</v>
      </c>
      <c r="IB4" s="14">
        <v>2019</v>
      </c>
      <c r="IC4" s="14">
        <v>2019</v>
      </c>
      <c r="ID4" s="14">
        <v>2019</v>
      </c>
      <c r="IE4" s="14">
        <v>2019</v>
      </c>
      <c r="IF4" s="14">
        <v>2019</v>
      </c>
      <c r="IG4" s="14">
        <v>2019</v>
      </c>
      <c r="IH4" s="24">
        <v>2020</v>
      </c>
      <c r="II4" s="25">
        <v>2020</v>
      </c>
      <c r="IJ4" s="25">
        <v>2020</v>
      </c>
      <c r="IK4" s="25">
        <v>2020</v>
      </c>
      <c r="IL4" s="25">
        <v>2020</v>
      </c>
      <c r="IM4" s="25">
        <v>2020</v>
      </c>
      <c r="IN4" s="25">
        <v>2020</v>
      </c>
      <c r="IO4" s="25">
        <v>2020</v>
      </c>
      <c r="IP4" s="25">
        <v>2020</v>
      </c>
      <c r="IQ4" s="25">
        <v>2020</v>
      </c>
      <c r="IR4" s="25">
        <v>2020</v>
      </c>
      <c r="IS4" s="25">
        <v>2020</v>
      </c>
      <c r="IT4" s="30">
        <v>2021</v>
      </c>
      <c r="IU4" s="31">
        <v>2021</v>
      </c>
      <c r="IV4" s="31">
        <v>2021</v>
      </c>
      <c r="IW4" s="31">
        <v>2021</v>
      </c>
      <c r="IX4" s="31">
        <v>2021</v>
      </c>
      <c r="IY4" s="31">
        <v>2021</v>
      </c>
      <c r="IZ4" s="31">
        <v>2021</v>
      </c>
      <c r="JA4" s="31">
        <v>2021</v>
      </c>
      <c r="JB4" s="31">
        <v>2021</v>
      </c>
      <c r="JC4" s="31">
        <v>2021</v>
      </c>
      <c r="JD4" s="31">
        <v>2021</v>
      </c>
      <c r="JE4" s="31">
        <v>2021</v>
      </c>
      <c r="JF4" s="30">
        <v>2022</v>
      </c>
      <c r="JG4" s="31">
        <v>2022</v>
      </c>
      <c r="JH4" s="31">
        <v>2022</v>
      </c>
      <c r="JI4" s="31">
        <v>2022</v>
      </c>
      <c r="JJ4" s="31">
        <v>2022</v>
      </c>
      <c r="JK4" s="31">
        <v>2022</v>
      </c>
      <c r="JL4" s="31">
        <v>2022</v>
      </c>
      <c r="JM4" s="31">
        <v>2022</v>
      </c>
      <c r="JN4" s="31">
        <v>2022</v>
      </c>
      <c r="JO4" s="31">
        <v>2022</v>
      </c>
      <c r="JP4" s="31">
        <v>2022</v>
      </c>
      <c r="JQ4" s="31">
        <v>2022</v>
      </c>
      <c r="JR4" s="30">
        <v>2023</v>
      </c>
      <c r="JS4" s="31">
        <v>2023</v>
      </c>
      <c r="JT4" s="31">
        <v>2023</v>
      </c>
      <c r="JU4" s="31">
        <v>2023</v>
      </c>
      <c r="JV4" s="32">
        <v>2023</v>
      </c>
    </row>
    <row r="5" spans="1:282" x14ac:dyDescent="0.25">
      <c r="A5" s="39"/>
      <c r="B5" s="8" t="s">
        <v>29</v>
      </c>
      <c r="C5" s="8" t="s">
        <v>30</v>
      </c>
      <c r="D5" s="8" t="s">
        <v>31</v>
      </c>
      <c r="E5" s="8" t="s">
        <v>32</v>
      </c>
      <c r="F5" s="8" t="s">
        <v>33</v>
      </c>
      <c r="G5" s="8" t="s">
        <v>34</v>
      </c>
      <c r="H5" s="8" t="s">
        <v>35</v>
      </c>
      <c r="I5" s="8" t="s">
        <v>36</v>
      </c>
      <c r="J5" s="8" t="s">
        <v>37</v>
      </c>
      <c r="K5" s="8" t="s">
        <v>38</v>
      </c>
      <c r="L5" s="8" t="s">
        <v>39</v>
      </c>
      <c r="M5" s="8" t="s">
        <v>40</v>
      </c>
      <c r="N5" s="10" t="s">
        <v>29</v>
      </c>
      <c r="O5" s="8" t="s">
        <v>30</v>
      </c>
      <c r="P5" s="8" t="s">
        <v>31</v>
      </c>
      <c r="Q5" s="8" t="s">
        <v>32</v>
      </c>
      <c r="R5" s="8" t="s">
        <v>33</v>
      </c>
      <c r="S5" s="8" t="s">
        <v>34</v>
      </c>
      <c r="T5" s="8" t="s">
        <v>35</v>
      </c>
      <c r="U5" s="8" t="s">
        <v>36</v>
      </c>
      <c r="V5" s="8" t="s">
        <v>37</v>
      </c>
      <c r="W5" s="8" t="s">
        <v>38</v>
      </c>
      <c r="X5" s="8" t="s">
        <v>39</v>
      </c>
      <c r="Y5" s="8" t="s">
        <v>40</v>
      </c>
      <c r="Z5" s="10" t="s">
        <v>29</v>
      </c>
      <c r="AA5" s="8" t="s">
        <v>30</v>
      </c>
      <c r="AB5" s="8" t="s">
        <v>31</v>
      </c>
      <c r="AC5" s="8" t="s">
        <v>32</v>
      </c>
      <c r="AD5" s="8" t="s">
        <v>33</v>
      </c>
      <c r="AE5" s="8" t="s">
        <v>34</v>
      </c>
      <c r="AF5" s="8" t="s">
        <v>35</v>
      </c>
      <c r="AG5" s="8" t="s">
        <v>36</v>
      </c>
      <c r="AH5" s="8" t="s">
        <v>37</v>
      </c>
      <c r="AI5" s="8" t="s">
        <v>38</v>
      </c>
      <c r="AJ5" s="8" t="s">
        <v>39</v>
      </c>
      <c r="AK5" s="8" t="s">
        <v>40</v>
      </c>
      <c r="AL5" s="10" t="s">
        <v>29</v>
      </c>
      <c r="AM5" s="8" t="s">
        <v>30</v>
      </c>
      <c r="AN5" s="10" t="s">
        <v>31</v>
      </c>
      <c r="AO5" s="8" t="s">
        <v>32</v>
      </c>
      <c r="AP5" s="10" t="s">
        <v>33</v>
      </c>
      <c r="AQ5" s="8" t="s">
        <v>34</v>
      </c>
      <c r="AR5" s="8" t="s">
        <v>35</v>
      </c>
      <c r="AS5" s="8" t="s">
        <v>36</v>
      </c>
      <c r="AT5" s="8" t="s">
        <v>37</v>
      </c>
      <c r="AU5" s="8" t="s">
        <v>38</v>
      </c>
      <c r="AV5" s="8" t="s">
        <v>39</v>
      </c>
      <c r="AW5" s="8" t="s">
        <v>40</v>
      </c>
      <c r="AX5" s="10" t="s">
        <v>29</v>
      </c>
      <c r="AY5" s="8" t="s">
        <v>30</v>
      </c>
      <c r="AZ5" s="8" t="s">
        <v>31</v>
      </c>
      <c r="BA5" s="8" t="s">
        <v>32</v>
      </c>
      <c r="BB5" s="8" t="s">
        <v>33</v>
      </c>
      <c r="BC5" s="8" t="s">
        <v>34</v>
      </c>
      <c r="BD5" s="8" t="s">
        <v>35</v>
      </c>
      <c r="BE5" s="8" t="s">
        <v>36</v>
      </c>
      <c r="BF5" s="8" t="s">
        <v>37</v>
      </c>
      <c r="BG5" s="8" t="s">
        <v>38</v>
      </c>
      <c r="BH5" s="8" t="s">
        <v>39</v>
      </c>
      <c r="BI5" s="8" t="s">
        <v>40</v>
      </c>
      <c r="BJ5" s="10" t="s">
        <v>29</v>
      </c>
      <c r="BK5" s="8" t="s">
        <v>30</v>
      </c>
      <c r="BL5" s="8" t="s">
        <v>31</v>
      </c>
      <c r="BM5" s="8" t="s">
        <v>32</v>
      </c>
      <c r="BN5" s="8" t="s">
        <v>33</v>
      </c>
      <c r="BO5" s="8" t="s">
        <v>34</v>
      </c>
      <c r="BP5" s="8" t="s">
        <v>35</v>
      </c>
      <c r="BQ5" s="8" t="s">
        <v>36</v>
      </c>
      <c r="BR5" s="8" t="s">
        <v>37</v>
      </c>
      <c r="BS5" s="8" t="s">
        <v>38</v>
      </c>
      <c r="BT5" s="8" t="s">
        <v>39</v>
      </c>
      <c r="BU5" s="8" t="s">
        <v>40</v>
      </c>
      <c r="BV5" s="10" t="s">
        <v>29</v>
      </c>
      <c r="BW5" s="8" t="s">
        <v>30</v>
      </c>
      <c r="BX5" s="8" t="s">
        <v>31</v>
      </c>
      <c r="BY5" s="8" t="s">
        <v>32</v>
      </c>
      <c r="BZ5" s="8" t="s">
        <v>33</v>
      </c>
      <c r="CA5" s="8" t="s">
        <v>34</v>
      </c>
      <c r="CB5" s="8" t="s">
        <v>35</v>
      </c>
      <c r="CC5" s="8" t="s">
        <v>36</v>
      </c>
      <c r="CD5" s="8" t="s">
        <v>37</v>
      </c>
      <c r="CE5" s="8" t="s">
        <v>38</v>
      </c>
      <c r="CF5" s="8" t="s">
        <v>39</v>
      </c>
      <c r="CG5" s="8" t="s">
        <v>40</v>
      </c>
      <c r="CH5" s="10" t="s">
        <v>29</v>
      </c>
      <c r="CI5" s="8" t="s">
        <v>30</v>
      </c>
      <c r="CJ5" s="8" t="s">
        <v>31</v>
      </c>
      <c r="CK5" s="8" t="s">
        <v>32</v>
      </c>
      <c r="CL5" s="8" t="s">
        <v>33</v>
      </c>
      <c r="CM5" s="8" t="s">
        <v>34</v>
      </c>
      <c r="CN5" s="8" t="s">
        <v>35</v>
      </c>
      <c r="CO5" s="8" t="s">
        <v>36</v>
      </c>
      <c r="CP5" s="8" t="s">
        <v>37</v>
      </c>
      <c r="CQ5" s="8" t="s">
        <v>38</v>
      </c>
      <c r="CR5" s="8" t="s">
        <v>39</v>
      </c>
      <c r="CS5" s="8" t="s">
        <v>40</v>
      </c>
      <c r="CT5" s="10" t="s">
        <v>29</v>
      </c>
      <c r="CU5" s="8" t="s">
        <v>30</v>
      </c>
      <c r="CV5" s="8" t="s">
        <v>31</v>
      </c>
      <c r="CW5" s="8" t="s">
        <v>32</v>
      </c>
      <c r="CX5" s="8" t="s">
        <v>33</v>
      </c>
      <c r="CY5" s="8" t="s">
        <v>34</v>
      </c>
      <c r="CZ5" s="8" t="s">
        <v>35</v>
      </c>
      <c r="DA5" s="8" t="s">
        <v>36</v>
      </c>
      <c r="DB5" s="8" t="s">
        <v>37</v>
      </c>
      <c r="DC5" s="8" t="s">
        <v>38</v>
      </c>
      <c r="DD5" s="8" t="s">
        <v>39</v>
      </c>
      <c r="DE5" s="8" t="s">
        <v>40</v>
      </c>
      <c r="DF5" s="10" t="s">
        <v>29</v>
      </c>
      <c r="DG5" s="8" t="s">
        <v>30</v>
      </c>
      <c r="DH5" s="8" t="s">
        <v>31</v>
      </c>
      <c r="DI5" s="8" t="s">
        <v>32</v>
      </c>
      <c r="DJ5" s="8" t="s">
        <v>33</v>
      </c>
      <c r="DK5" s="8" t="s">
        <v>34</v>
      </c>
      <c r="DL5" s="8" t="s">
        <v>35</v>
      </c>
      <c r="DM5" s="8" t="s">
        <v>36</v>
      </c>
      <c r="DN5" s="8" t="s">
        <v>37</v>
      </c>
      <c r="DO5" s="8" t="s">
        <v>38</v>
      </c>
      <c r="DP5" s="8" t="s">
        <v>39</v>
      </c>
      <c r="DQ5" s="8" t="s">
        <v>40</v>
      </c>
      <c r="DR5" s="10" t="s">
        <v>29</v>
      </c>
      <c r="DS5" s="8" t="s">
        <v>30</v>
      </c>
      <c r="DT5" s="8" t="s">
        <v>31</v>
      </c>
      <c r="DU5" s="8" t="s">
        <v>32</v>
      </c>
      <c r="DV5" s="8" t="s">
        <v>33</v>
      </c>
      <c r="DW5" s="8" t="s">
        <v>34</v>
      </c>
      <c r="DX5" s="8" t="s">
        <v>35</v>
      </c>
      <c r="DY5" s="8" t="s">
        <v>36</v>
      </c>
      <c r="DZ5" s="8" t="s">
        <v>37</v>
      </c>
      <c r="EA5" s="8" t="s">
        <v>38</v>
      </c>
      <c r="EB5" s="8" t="s">
        <v>39</v>
      </c>
      <c r="EC5" s="8" t="s">
        <v>40</v>
      </c>
      <c r="ED5" s="10" t="s">
        <v>29</v>
      </c>
      <c r="EE5" s="8" t="s">
        <v>30</v>
      </c>
      <c r="EF5" s="8" t="s">
        <v>31</v>
      </c>
      <c r="EG5" s="8" t="s">
        <v>32</v>
      </c>
      <c r="EH5" s="8" t="s">
        <v>33</v>
      </c>
      <c r="EI5" s="8" t="s">
        <v>34</v>
      </c>
      <c r="EJ5" s="8" t="s">
        <v>35</v>
      </c>
      <c r="EK5" s="8" t="s">
        <v>36</v>
      </c>
      <c r="EL5" s="8" t="s">
        <v>37</v>
      </c>
      <c r="EM5" s="8" t="s">
        <v>38</v>
      </c>
      <c r="EN5" s="8" t="s">
        <v>39</v>
      </c>
      <c r="EO5" s="8" t="s">
        <v>40</v>
      </c>
      <c r="EP5" s="10" t="s">
        <v>29</v>
      </c>
      <c r="EQ5" s="8" t="s">
        <v>30</v>
      </c>
      <c r="ER5" s="8" t="s">
        <v>31</v>
      </c>
      <c r="ES5" s="8" t="s">
        <v>32</v>
      </c>
      <c r="ET5" s="8" t="s">
        <v>33</v>
      </c>
      <c r="EU5" s="8" t="s">
        <v>34</v>
      </c>
      <c r="EV5" s="8" t="s">
        <v>35</v>
      </c>
      <c r="EW5" s="8" t="s">
        <v>36</v>
      </c>
      <c r="EX5" s="8" t="s">
        <v>37</v>
      </c>
      <c r="EY5" s="8" t="s">
        <v>38</v>
      </c>
      <c r="EZ5" s="8" t="s">
        <v>39</v>
      </c>
      <c r="FA5" s="8" t="s">
        <v>40</v>
      </c>
      <c r="FB5" s="10" t="s">
        <v>29</v>
      </c>
      <c r="FC5" s="8" t="s">
        <v>30</v>
      </c>
      <c r="FD5" s="8" t="s">
        <v>31</v>
      </c>
      <c r="FE5" s="8" t="s">
        <v>32</v>
      </c>
      <c r="FF5" s="8" t="s">
        <v>33</v>
      </c>
      <c r="FG5" s="8" t="s">
        <v>34</v>
      </c>
      <c r="FH5" s="8" t="s">
        <v>35</v>
      </c>
      <c r="FI5" s="8" t="s">
        <v>36</v>
      </c>
      <c r="FJ5" s="8" t="s">
        <v>37</v>
      </c>
      <c r="FK5" s="8" t="s">
        <v>38</v>
      </c>
      <c r="FL5" s="8" t="s">
        <v>39</v>
      </c>
      <c r="FM5" s="8" t="s">
        <v>40</v>
      </c>
      <c r="FN5" s="10" t="s">
        <v>29</v>
      </c>
      <c r="FO5" s="8" t="s">
        <v>30</v>
      </c>
      <c r="FP5" s="8" t="s">
        <v>31</v>
      </c>
      <c r="FQ5" s="8" t="s">
        <v>32</v>
      </c>
      <c r="FR5" s="8" t="s">
        <v>33</v>
      </c>
      <c r="FS5" s="8" t="s">
        <v>34</v>
      </c>
      <c r="FT5" s="8" t="s">
        <v>35</v>
      </c>
      <c r="FU5" s="8" t="s">
        <v>36</v>
      </c>
      <c r="FV5" s="8" t="s">
        <v>37</v>
      </c>
      <c r="FW5" s="8" t="s">
        <v>38</v>
      </c>
      <c r="FX5" s="8" t="s">
        <v>39</v>
      </c>
      <c r="FY5" s="8" t="s">
        <v>40</v>
      </c>
      <c r="FZ5" s="10" t="s">
        <v>29</v>
      </c>
      <c r="GA5" s="8" t="s">
        <v>30</v>
      </c>
      <c r="GB5" s="8" t="s">
        <v>31</v>
      </c>
      <c r="GC5" s="8" t="s">
        <v>32</v>
      </c>
      <c r="GD5" s="8" t="s">
        <v>33</v>
      </c>
      <c r="GE5" s="8" t="s">
        <v>34</v>
      </c>
      <c r="GF5" s="8" t="s">
        <v>35</v>
      </c>
      <c r="GG5" s="8" t="s">
        <v>36</v>
      </c>
      <c r="GH5" s="8" t="s">
        <v>37</v>
      </c>
      <c r="GI5" s="8" t="s">
        <v>38</v>
      </c>
      <c r="GJ5" s="8" t="s">
        <v>39</v>
      </c>
      <c r="GK5" s="8" t="s">
        <v>40</v>
      </c>
      <c r="GL5" s="10" t="s">
        <v>29</v>
      </c>
      <c r="GM5" s="8" t="s">
        <v>30</v>
      </c>
      <c r="GN5" s="8" t="s">
        <v>31</v>
      </c>
      <c r="GO5" s="8" t="s">
        <v>32</v>
      </c>
      <c r="GP5" s="8" t="s">
        <v>33</v>
      </c>
      <c r="GQ5" s="8" t="s">
        <v>34</v>
      </c>
      <c r="GR5" s="8" t="s">
        <v>35</v>
      </c>
      <c r="GS5" s="8" t="s">
        <v>36</v>
      </c>
      <c r="GT5" s="8" t="s">
        <v>37</v>
      </c>
      <c r="GU5" s="8" t="s">
        <v>38</v>
      </c>
      <c r="GV5" s="8" t="s">
        <v>39</v>
      </c>
      <c r="GW5" s="8" t="s">
        <v>40</v>
      </c>
      <c r="GX5" s="10" t="s">
        <v>29</v>
      </c>
      <c r="GY5" s="8" t="s">
        <v>30</v>
      </c>
      <c r="GZ5" s="8" t="s">
        <v>31</v>
      </c>
      <c r="HA5" s="8" t="s">
        <v>32</v>
      </c>
      <c r="HB5" s="8" t="s">
        <v>33</v>
      </c>
      <c r="HC5" s="8" t="s">
        <v>34</v>
      </c>
      <c r="HD5" s="8" t="s">
        <v>35</v>
      </c>
      <c r="HE5" s="8" t="s">
        <v>36</v>
      </c>
      <c r="HF5" s="8" t="s">
        <v>37</v>
      </c>
      <c r="HG5" s="8" t="s">
        <v>38</v>
      </c>
      <c r="HH5" s="8" t="s">
        <v>39</v>
      </c>
      <c r="HI5" s="8" t="s">
        <v>40</v>
      </c>
      <c r="HJ5" s="10" t="s">
        <v>29</v>
      </c>
      <c r="HK5" s="8" t="s">
        <v>30</v>
      </c>
      <c r="HL5" s="8" t="s">
        <v>31</v>
      </c>
      <c r="HM5" s="8" t="s">
        <v>32</v>
      </c>
      <c r="HN5" s="8" t="s">
        <v>33</v>
      </c>
      <c r="HO5" s="8" t="s">
        <v>34</v>
      </c>
      <c r="HP5" s="8" t="s">
        <v>35</v>
      </c>
      <c r="HQ5" s="8" t="s">
        <v>36</v>
      </c>
      <c r="HR5" s="8" t="s">
        <v>37</v>
      </c>
      <c r="HS5" s="8" t="s">
        <v>38</v>
      </c>
      <c r="HT5" s="8" t="s">
        <v>39</v>
      </c>
      <c r="HU5" s="8" t="s">
        <v>40</v>
      </c>
      <c r="HV5" s="15" t="s">
        <v>29</v>
      </c>
      <c r="HW5" s="16" t="s">
        <v>30</v>
      </c>
      <c r="HX5" s="16" t="s">
        <v>31</v>
      </c>
      <c r="HY5" s="16" t="s">
        <v>32</v>
      </c>
      <c r="HZ5" s="17" t="s">
        <v>33</v>
      </c>
      <c r="IA5" s="17" t="s">
        <v>34</v>
      </c>
      <c r="IB5" s="17" t="s">
        <v>35</v>
      </c>
      <c r="IC5" s="17" t="s">
        <v>36</v>
      </c>
      <c r="ID5" s="17" t="s">
        <v>37</v>
      </c>
      <c r="IE5" s="17" t="s">
        <v>38</v>
      </c>
      <c r="IF5" s="17" t="s">
        <v>39</v>
      </c>
      <c r="IG5" s="17" t="s">
        <v>40</v>
      </c>
      <c r="IH5" s="26" t="s">
        <v>29</v>
      </c>
      <c r="II5" s="27" t="s">
        <v>30</v>
      </c>
      <c r="IJ5" s="27" t="s">
        <v>31</v>
      </c>
      <c r="IK5" s="27" t="s">
        <v>32</v>
      </c>
      <c r="IL5" s="28" t="s">
        <v>33</v>
      </c>
      <c r="IM5" s="28" t="s">
        <v>34</v>
      </c>
      <c r="IN5" s="28" t="s">
        <v>35</v>
      </c>
      <c r="IO5" s="28" t="s">
        <v>36</v>
      </c>
      <c r="IP5" s="28" t="s">
        <v>37</v>
      </c>
      <c r="IQ5" s="28" t="s">
        <v>38</v>
      </c>
      <c r="IR5" s="28" t="s">
        <v>39</v>
      </c>
      <c r="IS5" s="28" t="s">
        <v>40</v>
      </c>
      <c r="IT5" s="29" t="s">
        <v>29</v>
      </c>
      <c r="IU5" s="17" t="s">
        <v>30</v>
      </c>
      <c r="IV5" s="17" t="s">
        <v>31</v>
      </c>
      <c r="IW5" s="17" t="s">
        <v>32</v>
      </c>
      <c r="IX5" s="17" t="s">
        <v>33</v>
      </c>
      <c r="IY5" s="17" t="s">
        <v>34</v>
      </c>
      <c r="IZ5" s="17" t="s">
        <v>35</v>
      </c>
      <c r="JA5" s="17" t="s">
        <v>36</v>
      </c>
      <c r="JB5" s="17" t="s">
        <v>37</v>
      </c>
      <c r="JC5" s="17" t="s">
        <v>38</v>
      </c>
      <c r="JD5" s="17" t="s">
        <v>39</v>
      </c>
      <c r="JE5" s="17" t="s">
        <v>40</v>
      </c>
      <c r="JF5" s="29" t="s">
        <v>29</v>
      </c>
      <c r="JG5" s="17" t="s">
        <v>30</v>
      </c>
      <c r="JH5" s="17" t="s">
        <v>31</v>
      </c>
      <c r="JI5" s="17" t="s">
        <v>32</v>
      </c>
      <c r="JJ5" s="17" t="s">
        <v>33</v>
      </c>
      <c r="JK5" s="17" t="s">
        <v>34</v>
      </c>
      <c r="JL5" s="17" t="s">
        <v>35</v>
      </c>
      <c r="JM5" s="28" t="s">
        <v>36</v>
      </c>
      <c r="JN5" s="28" t="s">
        <v>37</v>
      </c>
      <c r="JO5" s="28" t="s">
        <v>38</v>
      </c>
      <c r="JP5" s="28" t="s">
        <v>39</v>
      </c>
      <c r="JQ5" s="28" t="s">
        <v>40</v>
      </c>
      <c r="JR5" s="29" t="s">
        <v>29</v>
      </c>
      <c r="JS5" s="17" t="s">
        <v>30</v>
      </c>
      <c r="JT5" s="17" t="s">
        <v>31</v>
      </c>
      <c r="JU5" s="17" t="s">
        <v>32</v>
      </c>
      <c r="JV5" s="38" t="s">
        <v>33</v>
      </c>
    </row>
    <row r="6" spans="1:282" s="5" customFormat="1" x14ac:dyDescent="0.25">
      <c r="A6" s="4" t="s">
        <v>0</v>
      </c>
      <c r="B6" s="2">
        <v>172842</v>
      </c>
      <c r="C6" s="3">
        <v>176183</v>
      </c>
      <c r="D6" s="3">
        <v>178610</v>
      </c>
      <c r="E6" s="3">
        <v>179954</v>
      </c>
      <c r="F6" s="3">
        <v>179934</v>
      </c>
      <c r="G6" s="3">
        <v>181618</v>
      </c>
      <c r="H6" s="3">
        <v>183954</v>
      </c>
      <c r="I6" s="3">
        <v>184313</v>
      </c>
      <c r="J6" s="3">
        <v>185179</v>
      </c>
      <c r="K6" s="3">
        <v>186975</v>
      </c>
      <c r="L6" s="3">
        <v>187520</v>
      </c>
      <c r="M6" s="3">
        <v>182095</v>
      </c>
      <c r="N6" s="2">
        <v>182726</v>
      </c>
      <c r="O6" s="3">
        <v>184084</v>
      </c>
      <c r="P6" s="3">
        <v>184271</v>
      </c>
      <c r="Q6" s="3">
        <v>185603</v>
      </c>
      <c r="R6" s="3">
        <v>184391</v>
      </c>
      <c r="S6" s="3">
        <v>183217</v>
      </c>
      <c r="T6" s="3">
        <v>182837</v>
      </c>
      <c r="U6" s="3">
        <v>181700</v>
      </c>
      <c r="V6" s="3">
        <v>180835</v>
      </c>
      <c r="W6" s="3">
        <v>182118</v>
      </c>
      <c r="X6" s="3">
        <v>182563</v>
      </c>
      <c r="Y6" s="3">
        <v>178298</v>
      </c>
      <c r="Z6" s="2">
        <v>176427</v>
      </c>
      <c r="AA6" s="3">
        <v>176821</v>
      </c>
      <c r="AB6" s="3">
        <v>176646</v>
      </c>
      <c r="AC6" s="3">
        <v>181271</v>
      </c>
      <c r="AD6" s="3">
        <v>181022</v>
      </c>
      <c r="AE6" s="3">
        <v>181020</v>
      </c>
      <c r="AF6" s="3">
        <v>182472</v>
      </c>
      <c r="AG6" s="3">
        <v>182700</v>
      </c>
      <c r="AH6" s="3">
        <v>183072</v>
      </c>
      <c r="AI6" s="3">
        <v>183431</v>
      </c>
      <c r="AJ6" s="3">
        <v>182945</v>
      </c>
      <c r="AK6" s="3">
        <v>179997</v>
      </c>
      <c r="AL6" s="2">
        <v>180198</v>
      </c>
      <c r="AM6" s="3">
        <v>180560</v>
      </c>
      <c r="AN6" s="3">
        <v>180962</v>
      </c>
      <c r="AO6" s="3">
        <v>182889</v>
      </c>
      <c r="AP6" s="3">
        <v>180085</v>
      </c>
      <c r="AQ6" s="3">
        <v>181066</v>
      </c>
      <c r="AR6" s="3">
        <v>180435</v>
      </c>
      <c r="AS6" s="3">
        <v>178184</v>
      </c>
      <c r="AT6" s="3">
        <v>178826</v>
      </c>
      <c r="AU6" s="3">
        <v>181070</v>
      </c>
      <c r="AV6" s="3">
        <v>180856</v>
      </c>
      <c r="AW6" s="3">
        <v>177439</v>
      </c>
      <c r="AX6" s="2">
        <v>178088</v>
      </c>
      <c r="AY6" s="3">
        <v>177737</v>
      </c>
      <c r="AZ6" s="3">
        <v>179476</v>
      </c>
      <c r="BA6" s="3">
        <v>179840</v>
      </c>
      <c r="BB6" s="3">
        <v>178837</v>
      </c>
      <c r="BC6" s="3">
        <v>179369</v>
      </c>
      <c r="BD6" s="3">
        <v>180690</v>
      </c>
      <c r="BE6" s="3">
        <v>180973</v>
      </c>
      <c r="BF6" s="3">
        <v>182175</v>
      </c>
      <c r="BG6" s="3">
        <v>183156</v>
      </c>
      <c r="BH6" s="3">
        <v>186133</v>
      </c>
      <c r="BI6" s="3">
        <v>182490</v>
      </c>
      <c r="BJ6" s="2">
        <v>183521</v>
      </c>
      <c r="BK6" s="3">
        <v>186458</v>
      </c>
      <c r="BL6" s="3">
        <v>186735</v>
      </c>
      <c r="BM6" s="3">
        <v>187162</v>
      </c>
      <c r="BN6" s="3">
        <v>187493</v>
      </c>
      <c r="BO6" s="3">
        <v>189295</v>
      </c>
      <c r="BP6" s="3">
        <v>188483</v>
      </c>
      <c r="BQ6" s="3">
        <v>189211</v>
      </c>
      <c r="BR6" s="3">
        <v>189799</v>
      </c>
      <c r="BS6" s="3">
        <v>190011</v>
      </c>
      <c r="BT6" s="3">
        <v>190540</v>
      </c>
      <c r="BU6" s="3">
        <v>187024</v>
      </c>
      <c r="BV6" s="2">
        <v>188115</v>
      </c>
      <c r="BW6" s="3">
        <v>189904</v>
      </c>
      <c r="BX6" s="3">
        <v>191779</v>
      </c>
      <c r="BY6" s="3">
        <v>193274</v>
      </c>
      <c r="BZ6" s="3">
        <v>193812</v>
      </c>
      <c r="CA6" s="3">
        <v>196073</v>
      </c>
      <c r="CB6" s="3">
        <v>197583</v>
      </c>
      <c r="CC6" s="3">
        <v>199347</v>
      </c>
      <c r="CD6" s="3">
        <v>201016</v>
      </c>
      <c r="CE6" s="3">
        <v>204594</v>
      </c>
      <c r="CF6" s="3">
        <v>206640</v>
      </c>
      <c r="CG6" s="3">
        <v>203875</v>
      </c>
      <c r="CH6" s="2">
        <v>203834</v>
      </c>
      <c r="CI6" s="3">
        <v>205371</v>
      </c>
      <c r="CJ6" s="3">
        <v>206779</v>
      </c>
      <c r="CK6" s="3">
        <v>208786</v>
      </c>
      <c r="CL6" s="3">
        <v>209347</v>
      </c>
      <c r="CM6" s="3">
        <v>209587</v>
      </c>
      <c r="CN6" s="3">
        <v>210116</v>
      </c>
      <c r="CO6" s="3">
        <v>210085</v>
      </c>
      <c r="CP6" s="3">
        <v>210679</v>
      </c>
      <c r="CQ6" s="3">
        <v>213324</v>
      </c>
      <c r="CR6" s="3">
        <v>213671</v>
      </c>
      <c r="CS6" s="3">
        <v>207169</v>
      </c>
      <c r="CT6" s="2">
        <v>208017</v>
      </c>
      <c r="CU6" s="3">
        <v>206724</v>
      </c>
      <c r="CV6" s="3">
        <v>207545</v>
      </c>
      <c r="CW6" s="3">
        <v>209679</v>
      </c>
      <c r="CX6" s="3">
        <v>208505</v>
      </c>
      <c r="CY6" s="3">
        <v>209212</v>
      </c>
      <c r="CZ6" s="3">
        <v>209628</v>
      </c>
      <c r="DA6" s="3">
        <v>209615</v>
      </c>
      <c r="DB6" s="3">
        <v>209708</v>
      </c>
      <c r="DC6" s="3">
        <v>209660</v>
      </c>
      <c r="DD6" s="3">
        <v>208188</v>
      </c>
      <c r="DE6" s="3">
        <v>202165</v>
      </c>
      <c r="DF6" s="2">
        <v>199151</v>
      </c>
      <c r="DG6" s="3">
        <v>198237</v>
      </c>
      <c r="DH6" s="3">
        <v>197510</v>
      </c>
      <c r="DI6" s="3">
        <v>197451</v>
      </c>
      <c r="DJ6" s="3">
        <v>196583</v>
      </c>
      <c r="DK6" s="3">
        <v>196390</v>
      </c>
      <c r="DL6" s="3">
        <v>196308</v>
      </c>
      <c r="DM6" s="3">
        <v>196895</v>
      </c>
      <c r="DN6" s="3">
        <v>198992</v>
      </c>
      <c r="DO6" s="3">
        <v>201183</v>
      </c>
      <c r="DP6" s="3">
        <v>201906</v>
      </c>
      <c r="DQ6" s="3">
        <v>199531</v>
      </c>
      <c r="DR6" s="2">
        <v>200746</v>
      </c>
      <c r="DS6" s="3">
        <v>202236</v>
      </c>
      <c r="DT6" s="3">
        <v>204779</v>
      </c>
      <c r="DU6" s="3">
        <v>207188</v>
      </c>
      <c r="DV6" s="3">
        <v>206783</v>
      </c>
      <c r="DW6" s="3">
        <v>207002</v>
      </c>
      <c r="DX6" s="3">
        <v>206653</v>
      </c>
      <c r="DY6" s="3">
        <v>207839</v>
      </c>
      <c r="DZ6" s="3">
        <v>209216</v>
      </c>
      <c r="EA6" s="3">
        <v>208800</v>
      </c>
      <c r="EB6" s="3">
        <v>208412</v>
      </c>
      <c r="EC6" s="3">
        <v>205608</v>
      </c>
      <c r="ED6" s="2">
        <v>205433</v>
      </c>
      <c r="EE6" s="3">
        <v>207327</v>
      </c>
      <c r="EF6" s="3">
        <v>209918</v>
      </c>
      <c r="EG6" s="3">
        <v>210529</v>
      </c>
      <c r="EH6" s="3">
        <v>211223</v>
      </c>
      <c r="EI6" s="3">
        <v>212163</v>
      </c>
      <c r="EJ6" s="3">
        <v>211209</v>
      </c>
      <c r="EK6" s="3">
        <v>213100</v>
      </c>
      <c r="EL6" s="3">
        <v>214180</v>
      </c>
      <c r="EM6" s="3">
        <v>216198</v>
      </c>
      <c r="EN6" s="3">
        <v>217478</v>
      </c>
      <c r="EO6" s="3">
        <v>214400</v>
      </c>
      <c r="EP6" s="2">
        <v>214683</v>
      </c>
      <c r="EQ6" s="3">
        <v>216472</v>
      </c>
      <c r="ER6" s="3">
        <v>218836</v>
      </c>
      <c r="ES6" s="3">
        <v>220053</v>
      </c>
      <c r="ET6" s="3">
        <v>221848</v>
      </c>
      <c r="EU6" s="3">
        <v>222016</v>
      </c>
      <c r="EV6" s="3">
        <v>222545</v>
      </c>
      <c r="EW6" s="3">
        <v>224298</v>
      </c>
      <c r="EX6" s="3">
        <v>227098</v>
      </c>
      <c r="EY6" s="3">
        <v>229337</v>
      </c>
      <c r="EZ6" s="3">
        <v>231239</v>
      </c>
      <c r="FA6" s="3">
        <v>229447</v>
      </c>
      <c r="FB6" s="2">
        <v>230266</v>
      </c>
      <c r="FC6" s="3">
        <v>232142</v>
      </c>
      <c r="FD6" s="3">
        <v>233925</v>
      </c>
      <c r="FE6" s="3">
        <v>235947</v>
      </c>
      <c r="FF6" s="3">
        <v>236576</v>
      </c>
      <c r="FG6" s="3">
        <v>237636</v>
      </c>
      <c r="FH6" s="3">
        <v>237998</v>
      </c>
      <c r="FI6" s="3">
        <v>239390</v>
      </c>
      <c r="FJ6" s="3">
        <v>241421</v>
      </c>
      <c r="FK6" s="3">
        <v>242818</v>
      </c>
      <c r="FL6" s="3">
        <v>245310</v>
      </c>
      <c r="FM6" s="3">
        <v>242178</v>
      </c>
      <c r="FN6" s="2">
        <v>242758</v>
      </c>
      <c r="FO6" s="3">
        <v>245654</v>
      </c>
      <c r="FP6" s="3">
        <v>247663</v>
      </c>
      <c r="FQ6" s="3">
        <v>249575</v>
      </c>
      <c r="FR6" s="3">
        <v>249804</v>
      </c>
      <c r="FS6" s="3">
        <v>250248</v>
      </c>
      <c r="FT6" s="3">
        <v>251436</v>
      </c>
      <c r="FU6" s="3">
        <v>254617</v>
      </c>
      <c r="FV6" s="3">
        <v>257689</v>
      </c>
      <c r="FW6" s="3">
        <v>259440</v>
      </c>
      <c r="FX6" s="3">
        <v>260098</v>
      </c>
      <c r="FY6" s="3">
        <v>256848</v>
      </c>
      <c r="FZ6" s="2">
        <v>257555</v>
      </c>
      <c r="GA6" s="3">
        <v>260487</v>
      </c>
      <c r="GB6" s="3">
        <v>262850</v>
      </c>
      <c r="GC6" s="3">
        <v>264182</v>
      </c>
      <c r="GD6" s="3">
        <v>263048</v>
      </c>
      <c r="GE6" s="3">
        <v>263982</v>
      </c>
      <c r="GF6" s="3">
        <v>265235</v>
      </c>
      <c r="GG6" s="3">
        <v>267098</v>
      </c>
      <c r="GH6" s="3">
        <v>271086</v>
      </c>
      <c r="GI6" s="3">
        <v>273785</v>
      </c>
      <c r="GJ6" s="3">
        <v>275607</v>
      </c>
      <c r="GK6" s="3">
        <v>271553</v>
      </c>
      <c r="GL6" s="2">
        <v>274146</v>
      </c>
      <c r="GM6" s="3">
        <v>278093</v>
      </c>
      <c r="GN6" s="3">
        <v>280339</v>
      </c>
      <c r="GO6" s="3">
        <v>282761</v>
      </c>
      <c r="GP6" s="3">
        <v>283425</v>
      </c>
      <c r="GQ6" s="3">
        <v>285670</v>
      </c>
      <c r="GR6" s="3">
        <v>285881</v>
      </c>
      <c r="GS6" s="3">
        <v>288587</v>
      </c>
      <c r="GT6" s="3">
        <v>291062</v>
      </c>
      <c r="GU6" s="3">
        <v>293909</v>
      </c>
      <c r="GV6" s="3">
        <v>294989</v>
      </c>
      <c r="GW6" s="3">
        <v>289801</v>
      </c>
      <c r="GX6" s="2">
        <v>290744</v>
      </c>
      <c r="GY6" s="3">
        <v>293966</v>
      </c>
      <c r="GZ6" s="3">
        <v>297378</v>
      </c>
      <c r="HA6" s="3">
        <v>298118</v>
      </c>
      <c r="HB6" s="3">
        <v>298249</v>
      </c>
      <c r="HC6" s="3">
        <v>299561</v>
      </c>
      <c r="HD6" s="3">
        <v>301015</v>
      </c>
      <c r="HE6" s="3">
        <v>302318</v>
      </c>
      <c r="HF6" s="3">
        <v>305478</v>
      </c>
      <c r="HG6" s="3">
        <v>308358</v>
      </c>
      <c r="HH6" s="3">
        <v>309834</v>
      </c>
      <c r="HI6" s="3">
        <v>305132</v>
      </c>
      <c r="HJ6" s="2">
        <v>307118</v>
      </c>
      <c r="HK6" s="3">
        <v>310545</v>
      </c>
      <c r="HL6" s="3">
        <v>312853</v>
      </c>
      <c r="HM6" s="3">
        <v>316044</v>
      </c>
      <c r="HN6" s="3">
        <v>316019</v>
      </c>
      <c r="HO6" s="3">
        <v>316768</v>
      </c>
      <c r="HP6" s="3">
        <v>318800</v>
      </c>
      <c r="HQ6" s="3">
        <v>321272</v>
      </c>
      <c r="HR6" s="3">
        <v>322308</v>
      </c>
      <c r="HS6" s="3">
        <v>324757</v>
      </c>
      <c r="HT6" s="3">
        <v>326067</v>
      </c>
      <c r="HU6" s="3">
        <v>321298</v>
      </c>
      <c r="HV6" s="2">
        <v>323981</v>
      </c>
      <c r="HW6" s="3">
        <v>325728</v>
      </c>
      <c r="HX6" s="3">
        <v>326846</v>
      </c>
      <c r="HY6" s="3">
        <v>327345</v>
      </c>
      <c r="HZ6" s="3">
        <v>326169</v>
      </c>
      <c r="IA6" s="3">
        <v>329569</v>
      </c>
      <c r="IB6" s="3">
        <v>339933</v>
      </c>
      <c r="IC6" s="3">
        <v>340780</v>
      </c>
      <c r="ID6" s="3">
        <v>342909</v>
      </c>
      <c r="IE6" s="3">
        <v>341171</v>
      </c>
      <c r="IF6" s="3">
        <v>338153</v>
      </c>
      <c r="IG6" s="3">
        <v>328291</v>
      </c>
      <c r="IH6" s="2">
        <v>335280</v>
      </c>
      <c r="II6" s="3">
        <v>338559</v>
      </c>
      <c r="IJ6" s="3">
        <v>336383</v>
      </c>
      <c r="IK6" s="3">
        <v>328581</v>
      </c>
      <c r="IL6" s="3">
        <v>325819</v>
      </c>
      <c r="IM6" s="3">
        <v>322007</v>
      </c>
      <c r="IN6" s="3">
        <v>321750</v>
      </c>
      <c r="IO6" s="3">
        <v>323153</v>
      </c>
      <c r="IP6" s="3">
        <v>326308</v>
      </c>
      <c r="IQ6" s="3">
        <v>325210</v>
      </c>
      <c r="IR6" s="3">
        <v>327014</v>
      </c>
      <c r="IS6" s="3">
        <v>321424</v>
      </c>
      <c r="IT6" s="2">
        <v>328665</v>
      </c>
      <c r="IU6" s="3">
        <v>330675</v>
      </c>
      <c r="IV6" s="3">
        <v>331624</v>
      </c>
      <c r="IW6" s="3">
        <v>331492</v>
      </c>
      <c r="IX6" s="3">
        <v>331878</v>
      </c>
      <c r="IY6" s="3">
        <v>330146</v>
      </c>
      <c r="IZ6" s="5">
        <v>333223</v>
      </c>
      <c r="JA6" s="5">
        <v>336344</v>
      </c>
      <c r="JB6" s="5">
        <v>338890</v>
      </c>
      <c r="JC6" s="5">
        <v>339787</v>
      </c>
      <c r="JD6" s="5">
        <v>340465</v>
      </c>
      <c r="JE6" s="5">
        <v>335529</v>
      </c>
      <c r="JF6" s="2">
        <v>338642</v>
      </c>
      <c r="JG6" s="3">
        <v>340944</v>
      </c>
      <c r="JH6" s="3">
        <v>341250</v>
      </c>
      <c r="JI6" s="3">
        <v>341747</v>
      </c>
      <c r="JJ6" s="3">
        <v>340347</v>
      </c>
      <c r="JK6" s="3">
        <v>341163</v>
      </c>
      <c r="JL6" s="3">
        <v>340196</v>
      </c>
      <c r="JM6" s="5">
        <v>341234</v>
      </c>
      <c r="JN6" s="5">
        <v>344149</v>
      </c>
      <c r="JO6" s="5">
        <v>345189</v>
      </c>
      <c r="JP6" s="5">
        <v>347069</v>
      </c>
      <c r="JQ6" s="5">
        <v>342215</v>
      </c>
      <c r="JR6" s="2">
        <v>344328</v>
      </c>
      <c r="JS6" s="3">
        <v>348017</v>
      </c>
      <c r="JT6" s="3">
        <v>352010</v>
      </c>
      <c r="JU6" s="3">
        <v>350248</v>
      </c>
      <c r="JV6" s="34">
        <v>351682</v>
      </c>
    </row>
    <row r="7" spans="1:282" s="5" customFormat="1" x14ac:dyDescent="0.25">
      <c r="A7" s="4" t="s">
        <v>1</v>
      </c>
      <c r="B7" s="11">
        <v>563166</v>
      </c>
      <c r="C7" s="5">
        <v>572162</v>
      </c>
      <c r="D7" s="5">
        <v>580116</v>
      </c>
      <c r="E7" s="5">
        <v>579863</v>
      </c>
      <c r="F7" s="5">
        <v>590404</v>
      </c>
      <c r="G7" s="5">
        <v>599647</v>
      </c>
      <c r="H7" s="5">
        <v>604618</v>
      </c>
      <c r="I7" s="5">
        <v>605219</v>
      </c>
      <c r="J7" s="5">
        <v>604283</v>
      </c>
      <c r="K7" s="5">
        <v>608638</v>
      </c>
      <c r="L7" s="5">
        <v>608298</v>
      </c>
      <c r="M7" s="5">
        <v>580338</v>
      </c>
      <c r="N7" s="11">
        <v>589066</v>
      </c>
      <c r="O7" s="5">
        <v>589241</v>
      </c>
      <c r="P7" s="5">
        <v>585806</v>
      </c>
      <c r="Q7" s="5">
        <v>584378</v>
      </c>
      <c r="R7" s="5">
        <v>582420</v>
      </c>
      <c r="S7" s="5">
        <v>578655</v>
      </c>
      <c r="T7" s="5">
        <v>576261</v>
      </c>
      <c r="U7" s="5">
        <v>574735</v>
      </c>
      <c r="V7" s="5">
        <v>572049</v>
      </c>
      <c r="W7" s="5">
        <v>568395</v>
      </c>
      <c r="X7" s="5">
        <v>559759</v>
      </c>
      <c r="Y7" s="5">
        <v>539537</v>
      </c>
      <c r="Z7" s="11">
        <v>542370</v>
      </c>
      <c r="AA7" s="5">
        <v>546806</v>
      </c>
      <c r="AB7" s="5">
        <v>543785</v>
      </c>
      <c r="AC7" s="5">
        <v>549874</v>
      </c>
      <c r="AD7" s="5">
        <v>552576</v>
      </c>
      <c r="AE7" s="5">
        <v>553630</v>
      </c>
      <c r="AF7" s="5">
        <v>558731</v>
      </c>
      <c r="AG7" s="5">
        <v>557445</v>
      </c>
      <c r="AH7" s="5">
        <v>562626</v>
      </c>
      <c r="AI7" s="5">
        <v>562578</v>
      </c>
      <c r="AJ7" s="5">
        <v>556763</v>
      </c>
      <c r="AK7" s="5">
        <v>539346</v>
      </c>
      <c r="AL7" s="11">
        <v>542160</v>
      </c>
      <c r="AM7" s="5">
        <v>542986</v>
      </c>
      <c r="AN7" s="5">
        <v>545951</v>
      </c>
      <c r="AO7" s="5">
        <v>546679</v>
      </c>
      <c r="AP7" s="5">
        <v>545950</v>
      </c>
      <c r="AQ7" s="5">
        <v>550181</v>
      </c>
      <c r="AR7" s="5">
        <v>552742</v>
      </c>
      <c r="AS7" s="5">
        <v>551865</v>
      </c>
      <c r="AT7" s="5">
        <v>561578</v>
      </c>
      <c r="AU7" s="5">
        <v>565351</v>
      </c>
      <c r="AV7" s="5">
        <v>563627</v>
      </c>
      <c r="AW7" s="5">
        <v>547765</v>
      </c>
      <c r="AX7" s="11">
        <v>551240</v>
      </c>
      <c r="AY7" s="5">
        <v>555930</v>
      </c>
      <c r="AZ7" s="5">
        <v>564220</v>
      </c>
      <c r="BA7" s="5">
        <v>569103</v>
      </c>
      <c r="BB7" s="5">
        <v>575316</v>
      </c>
      <c r="BC7" s="5">
        <v>582865</v>
      </c>
      <c r="BD7" s="5">
        <v>586938</v>
      </c>
      <c r="BE7" s="5">
        <v>591586</v>
      </c>
      <c r="BF7" s="5">
        <v>600158</v>
      </c>
      <c r="BG7" s="5">
        <v>600979</v>
      </c>
      <c r="BH7" s="5">
        <v>603157</v>
      </c>
      <c r="BI7" s="5">
        <v>582620</v>
      </c>
      <c r="BJ7" s="11">
        <v>585546</v>
      </c>
      <c r="BK7" s="5">
        <v>588794</v>
      </c>
      <c r="BL7" s="5">
        <v>592686</v>
      </c>
      <c r="BM7" s="5">
        <v>595554</v>
      </c>
      <c r="BN7" s="5">
        <v>600420</v>
      </c>
      <c r="BO7" s="5">
        <v>605443</v>
      </c>
      <c r="BP7" s="5">
        <v>607992</v>
      </c>
      <c r="BQ7" s="5">
        <v>610310</v>
      </c>
      <c r="BR7" s="5">
        <v>615469</v>
      </c>
      <c r="BS7" s="5">
        <v>622594</v>
      </c>
      <c r="BT7" s="5">
        <v>623526</v>
      </c>
      <c r="BU7" s="5">
        <v>600487</v>
      </c>
      <c r="BV7" s="11">
        <v>608772</v>
      </c>
      <c r="BW7" s="5">
        <v>614204</v>
      </c>
      <c r="BX7" s="5">
        <v>621085</v>
      </c>
      <c r="BY7" s="5">
        <v>624723</v>
      </c>
      <c r="BZ7" s="5">
        <v>633199</v>
      </c>
      <c r="CA7" s="5">
        <v>637102</v>
      </c>
      <c r="CB7" s="5">
        <v>642630</v>
      </c>
      <c r="CC7" s="5">
        <v>644939</v>
      </c>
      <c r="CD7" s="5">
        <v>648993</v>
      </c>
      <c r="CE7" s="5">
        <v>662525</v>
      </c>
      <c r="CF7" s="5">
        <v>656490</v>
      </c>
      <c r="CG7" s="5">
        <v>632608</v>
      </c>
      <c r="CH7" s="11">
        <v>633257</v>
      </c>
      <c r="CI7" s="5">
        <v>635996</v>
      </c>
      <c r="CJ7" s="5">
        <v>639011</v>
      </c>
      <c r="CK7" s="5">
        <v>643362</v>
      </c>
      <c r="CL7" s="5">
        <v>646337</v>
      </c>
      <c r="CM7" s="5">
        <v>644618</v>
      </c>
      <c r="CN7" s="5">
        <v>653160</v>
      </c>
      <c r="CO7" s="5">
        <v>657463</v>
      </c>
      <c r="CP7" s="5">
        <v>662419</v>
      </c>
      <c r="CQ7" s="5">
        <v>665987</v>
      </c>
      <c r="CR7" s="5">
        <v>663455</v>
      </c>
      <c r="CS7" s="5">
        <v>638669</v>
      </c>
      <c r="CT7" s="11">
        <v>644903</v>
      </c>
      <c r="CU7" s="5">
        <v>643591</v>
      </c>
      <c r="CV7" s="5">
        <v>640163</v>
      </c>
      <c r="CW7" s="5">
        <v>642153</v>
      </c>
      <c r="CX7" s="5">
        <v>642228</v>
      </c>
      <c r="CY7" s="5">
        <v>644725</v>
      </c>
      <c r="CZ7" s="5">
        <v>649857</v>
      </c>
      <c r="DA7" s="5">
        <v>644562</v>
      </c>
      <c r="DB7" s="5">
        <v>653220</v>
      </c>
      <c r="DC7" s="5">
        <v>647702</v>
      </c>
      <c r="DD7" s="5">
        <v>625175</v>
      </c>
      <c r="DE7" s="5">
        <v>607078</v>
      </c>
      <c r="DF7" s="11">
        <v>596342</v>
      </c>
      <c r="DG7" s="5">
        <v>589204</v>
      </c>
      <c r="DH7" s="5">
        <v>585691</v>
      </c>
      <c r="DI7" s="5">
        <v>587800</v>
      </c>
      <c r="DJ7" s="5">
        <v>587627</v>
      </c>
      <c r="DK7" s="5">
        <v>578715</v>
      </c>
      <c r="DL7" s="5">
        <v>586534</v>
      </c>
      <c r="DM7" s="5">
        <v>587383</v>
      </c>
      <c r="DN7" s="5">
        <v>595382</v>
      </c>
      <c r="DO7" s="5">
        <v>597152</v>
      </c>
      <c r="DP7" s="5">
        <v>590634</v>
      </c>
      <c r="DQ7" s="5">
        <v>578997</v>
      </c>
      <c r="DR7" s="11">
        <v>584184</v>
      </c>
      <c r="DS7" s="5">
        <v>590269</v>
      </c>
      <c r="DT7" s="5">
        <v>594662</v>
      </c>
      <c r="DU7" s="5">
        <v>601216</v>
      </c>
      <c r="DV7" s="5">
        <v>602514</v>
      </c>
      <c r="DW7" s="5">
        <v>604102</v>
      </c>
      <c r="DX7" s="5">
        <v>608882</v>
      </c>
      <c r="DY7" s="5">
        <v>609896</v>
      </c>
      <c r="DZ7" s="5">
        <v>624504</v>
      </c>
      <c r="EA7" s="5">
        <v>622661</v>
      </c>
      <c r="EB7" s="5">
        <v>625086</v>
      </c>
      <c r="EC7" s="5">
        <v>603803</v>
      </c>
      <c r="ED7" s="11">
        <v>613142</v>
      </c>
      <c r="EE7" s="5">
        <v>616959</v>
      </c>
      <c r="EF7" s="5">
        <v>626614</v>
      </c>
      <c r="EG7" s="5">
        <v>625253</v>
      </c>
      <c r="EH7" s="5">
        <v>629280</v>
      </c>
      <c r="EI7" s="5">
        <v>634029</v>
      </c>
      <c r="EJ7" s="5">
        <v>637710</v>
      </c>
      <c r="EK7" s="5">
        <v>637205</v>
      </c>
      <c r="EL7" s="5">
        <v>638436</v>
      </c>
      <c r="EM7" s="5">
        <v>638212</v>
      </c>
      <c r="EN7" s="5">
        <v>640265</v>
      </c>
      <c r="EO7" s="5">
        <v>629023</v>
      </c>
      <c r="EP7" s="11">
        <v>634862</v>
      </c>
      <c r="EQ7" s="5">
        <v>635215</v>
      </c>
      <c r="ER7" s="5">
        <v>653486</v>
      </c>
      <c r="ES7" s="5">
        <v>647230</v>
      </c>
      <c r="ET7" s="5">
        <v>646432</v>
      </c>
      <c r="EU7" s="5">
        <v>653794</v>
      </c>
      <c r="EV7" s="5">
        <v>654038</v>
      </c>
      <c r="EW7" s="5">
        <v>654081</v>
      </c>
      <c r="EX7" s="5">
        <v>665258</v>
      </c>
      <c r="EY7" s="5">
        <v>663380</v>
      </c>
      <c r="EZ7" s="5">
        <v>674093</v>
      </c>
      <c r="FA7" s="5">
        <v>656020</v>
      </c>
      <c r="FB7" s="11">
        <v>652821</v>
      </c>
      <c r="FC7" s="5">
        <v>662751</v>
      </c>
      <c r="FD7" s="5">
        <v>673487</v>
      </c>
      <c r="FE7" s="5">
        <v>666006</v>
      </c>
      <c r="FF7" s="5">
        <v>668050</v>
      </c>
      <c r="FG7" s="5">
        <v>667624</v>
      </c>
      <c r="FH7" s="5">
        <v>669775</v>
      </c>
      <c r="FI7" s="5">
        <v>670534</v>
      </c>
      <c r="FJ7" s="5">
        <v>683608</v>
      </c>
      <c r="FK7" s="5">
        <v>685205</v>
      </c>
      <c r="FL7" s="5">
        <v>686149</v>
      </c>
      <c r="FM7" s="5">
        <v>667296</v>
      </c>
      <c r="FN7" s="11">
        <v>674951</v>
      </c>
      <c r="FO7" s="5">
        <v>680425</v>
      </c>
      <c r="FP7" s="5">
        <v>692863</v>
      </c>
      <c r="FQ7" s="5">
        <v>693640</v>
      </c>
      <c r="FR7" s="5">
        <v>702192</v>
      </c>
      <c r="FS7" s="5">
        <v>703959</v>
      </c>
      <c r="FT7" s="5">
        <v>708780</v>
      </c>
      <c r="FU7" s="5">
        <v>714480</v>
      </c>
      <c r="FV7" s="5">
        <v>732051</v>
      </c>
      <c r="FW7" s="5">
        <v>736659</v>
      </c>
      <c r="FX7" s="5">
        <v>738454</v>
      </c>
      <c r="FY7" s="5">
        <v>718341</v>
      </c>
      <c r="FZ7" s="11">
        <v>727983</v>
      </c>
      <c r="GA7" s="5">
        <v>735098</v>
      </c>
      <c r="GB7" s="5">
        <v>743125</v>
      </c>
      <c r="GC7" s="5">
        <v>752686</v>
      </c>
      <c r="GD7" s="5">
        <v>753214</v>
      </c>
      <c r="GE7" s="5">
        <v>760219</v>
      </c>
      <c r="GF7" s="5">
        <v>762697</v>
      </c>
      <c r="GG7" s="5">
        <v>771306</v>
      </c>
      <c r="GH7" s="5">
        <v>771567</v>
      </c>
      <c r="GI7" s="5">
        <v>775306</v>
      </c>
      <c r="GJ7" s="5">
        <v>778846</v>
      </c>
      <c r="GK7" s="5">
        <v>755579</v>
      </c>
      <c r="GL7" s="11">
        <v>761204</v>
      </c>
      <c r="GM7" s="5">
        <v>769422</v>
      </c>
      <c r="GN7" s="5">
        <v>775604</v>
      </c>
      <c r="GO7" s="5">
        <v>779725</v>
      </c>
      <c r="GP7" s="5">
        <v>786404</v>
      </c>
      <c r="GQ7" s="5">
        <v>792444</v>
      </c>
      <c r="GR7" s="5">
        <v>795815</v>
      </c>
      <c r="GS7" s="5">
        <v>803118</v>
      </c>
      <c r="GT7" s="5">
        <v>810923</v>
      </c>
      <c r="GU7" s="5">
        <v>818323</v>
      </c>
      <c r="GV7" s="5">
        <v>822760</v>
      </c>
      <c r="GW7" s="5">
        <v>795001</v>
      </c>
      <c r="GX7" s="11">
        <v>805899</v>
      </c>
      <c r="GY7" s="5">
        <v>813508</v>
      </c>
      <c r="GZ7" s="5">
        <v>821289</v>
      </c>
      <c r="HA7" s="5">
        <v>824646</v>
      </c>
      <c r="HB7" s="5">
        <v>825243</v>
      </c>
      <c r="HC7" s="5">
        <v>832573</v>
      </c>
      <c r="HD7" s="5">
        <v>834453</v>
      </c>
      <c r="HE7" s="5">
        <v>840141</v>
      </c>
      <c r="HF7" s="5">
        <v>853682</v>
      </c>
      <c r="HG7" s="5">
        <v>853024</v>
      </c>
      <c r="HH7" s="5">
        <v>854327</v>
      </c>
      <c r="HI7" s="5">
        <v>830976</v>
      </c>
      <c r="HJ7" s="11">
        <v>843410</v>
      </c>
      <c r="HK7" s="5">
        <v>851201</v>
      </c>
      <c r="HL7" s="5">
        <v>859677</v>
      </c>
      <c r="HM7" s="5">
        <v>858697</v>
      </c>
      <c r="HN7" s="5">
        <v>865847</v>
      </c>
      <c r="HO7" s="5">
        <v>863879</v>
      </c>
      <c r="HP7" s="5">
        <v>870948</v>
      </c>
      <c r="HQ7" s="5">
        <v>882999</v>
      </c>
      <c r="HR7" s="5">
        <v>890682</v>
      </c>
      <c r="HS7" s="5">
        <v>898194</v>
      </c>
      <c r="HT7" s="5">
        <v>898937</v>
      </c>
      <c r="HU7" s="5">
        <v>877445</v>
      </c>
      <c r="HV7" s="11">
        <v>885136</v>
      </c>
      <c r="HW7" s="5">
        <v>895298</v>
      </c>
      <c r="HX7" s="5">
        <v>897462</v>
      </c>
      <c r="HY7" s="5">
        <v>897404</v>
      </c>
      <c r="HZ7" s="5">
        <v>895631</v>
      </c>
      <c r="IA7" s="5">
        <v>900396</v>
      </c>
      <c r="IB7" s="5">
        <v>902043</v>
      </c>
      <c r="IC7" s="5">
        <v>904342</v>
      </c>
      <c r="ID7" s="5">
        <v>912029</v>
      </c>
      <c r="IE7" s="5">
        <v>909658</v>
      </c>
      <c r="IF7" s="5">
        <v>916220</v>
      </c>
      <c r="IG7" s="5">
        <v>889896</v>
      </c>
      <c r="IH7" s="11">
        <v>906319</v>
      </c>
      <c r="II7" s="5">
        <v>911767</v>
      </c>
      <c r="IJ7" s="5">
        <v>916498</v>
      </c>
      <c r="IK7" s="5">
        <v>894965</v>
      </c>
      <c r="IL7" s="5">
        <v>894317</v>
      </c>
      <c r="IM7" s="5">
        <v>901254</v>
      </c>
      <c r="IN7" s="5">
        <v>908826</v>
      </c>
      <c r="IO7" s="5">
        <v>915557</v>
      </c>
      <c r="IP7" s="5">
        <v>922535</v>
      </c>
      <c r="IQ7" s="5">
        <v>934961</v>
      </c>
      <c r="IR7" s="5">
        <v>936250</v>
      </c>
      <c r="IS7" s="5">
        <v>917848</v>
      </c>
      <c r="IT7" s="11">
        <v>933958</v>
      </c>
      <c r="IU7" s="5">
        <v>970897</v>
      </c>
      <c r="IV7" s="5">
        <v>955422</v>
      </c>
      <c r="IW7" s="5">
        <v>982827</v>
      </c>
      <c r="IX7" s="5">
        <v>989878</v>
      </c>
      <c r="IY7" s="5">
        <v>989518</v>
      </c>
      <c r="IZ7" s="5">
        <v>976970</v>
      </c>
      <c r="JA7" s="5">
        <v>987424</v>
      </c>
      <c r="JB7" s="5">
        <v>994836</v>
      </c>
      <c r="JC7" s="5">
        <v>999951</v>
      </c>
      <c r="JD7" s="5">
        <v>1002417</v>
      </c>
      <c r="JE7" s="5">
        <v>975398</v>
      </c>
      <c r="JF7" s="11">
        <v>990557</v>
      </c>
      <c r="JG7" s="5">
        <v>995803</v>
      </c>
      <c r="JH7" s="5">
        <v>1005600</v>
      </c>
      <c r="JI7" s="5">
        <v>1005246</v>
      </c>
      <c r="JJ7" s="5">
        <v>1005499</v>
      </c>
      <c r="JK7" s="5">
        <v>1013585</v>
      </c>
      <c r="JL7" s="5">
        <v>1014119</v>
      </c>
      <c r="JM7" s="5">
        <v>1019943</v>
      </c>
      <c r="JN7" s="5">
        <v>1030658</v>
      </c>
      <c r="JO7" s="5">
        <v>1037831</v>
      </c>
      <c r="JP7" s="5">
        <v>1039247</v>
      </c>
      <c r="JQ7" s="5">
        <v>1011231</v>
      </c>
      <c r="JR7" s="11">
        <v>1028938</v>
      </c>
      <c r="JS7" s="5">
        <v>1034668</v>
      </c>
      <c r="JT7" s="5">
        <v>1042019</v>
      </c>
      <c r="JU7" s="5">
        <v>1044130</v>
      </c>
      <c r="JV7" s="34">
        <v>1043557</v>
      </c>
    </row>
    <row r="8" spans="1:282" s="5" customFormat="1" x14ac:dyDescent="0.25">
      <c r="A8" s="4" t="s">
        <v>2</v>
      </c>
      <c r="B8" s="11">
        <v>75861</v>
      </c>
      <c r="C8" s="5">
        <v>77172</v>
      </c>
      <c r="D8" s="5">
        <v>78597</v>
      </c>
      <c r="E8" s="5">
        <v>78600</v>
      </c>
      <c r="F8" s="5">
        <v>78230</v>
      </c>
      <c r="G8" s="5">
        <v>78674</v>
      </c>
      <c r="H8" s="5">
        <v>79294</v>
      </c>
      <c r="I8" s="5">
        <v>79727</v>
      </c>
      <c r="J8" s="5">
        <v>81091</v>
      </c>
      <c r="K8" s="5">
        <v>83125</v>
      </c>
      <c r="L8" s="5">
        <v>83615</v>
      </c>
      <c r="M8" s="5">
        <v>79787</v>
      </c>
      <c r="N8" s="11">
        <v>81035</v>
      </c>
      <c r="O8" s="5">
        <v>82369</v>
      </c>
      <c r="P8" s="5">
        <v>82943</v>
      </c>
      <c r="Q8" s="5">
        <v>83509</v>
      </c>
      <c r="R8" s="5">
        <v>82900</v>
      </c>
      <c r="S8" s="5">
        <v>82760</v>
      </c>
      <c r="T8" s="5">
        <v>83195</v>
      </c>
      <c r="U8" s="5">
        <v>83433</v>
      </c>
      <c r="V8" s="5">
        <v>81946</v>
      </c>
      <c r="W8" s="5">
        <v>82529</v>
      </c>
      <c r="X8" s="5">
        <v>82394</v>
      </c>
      <c r="Y8" s="5">
        <v>78111</v>
      </c>
      <c r="Z8" s="11">
        <v>79557</v>
      </c>
      <c r="AA8" s="5">
        <v>80621</v>
      </c>
      <c r="AB8" s="5">
        <v>79591</v>
      </c>
      <c r="AC8" s="5">
        <v>81053</v>
      </c>
      <c r="AD8" s="5">
        <v>80815</v>
      </c>
      <c r="AE8" s="5">
        <v>80750</v>
      </c>
      <c r="AF8" s="5">
        <v>81845</v>
      </c>
      <c r="AG8" s="5">
        <v>82656</v>
      </c>
      <c r="AH8" s="5">
        <v>82554</v>
      </c>
      <c r="AI8" s="5">
        <v>82896</v>
      </c>
      <c r="AJ8" s="5">
        <v>82944</v>
      </c>
      <c r="AK8" s="5">
        <v>79038</v>
      </c>
      <c r="AL8" s="11">
        <v>79517</v>
      </c>
      <c r="AM8" s="5">
        <v>80234</v>
      </c>
      <c r="AN8" s="5">
        <v>80894</v>
      </c>
      <c r="AO8" s="5">
        <v>80929</v>
      </c>
      <c r="AP8" s="5">
        <v>81319</v>
      </c>
      <c r="AQ8" s="5">
        <v>81716</v>
      </c>
      <c r="AR8" s="5">
        <v>82264</v>
      </c>
      <c r="AS8" s="5">
        <v>81919</v>
      </c>
      <c r="AT8" s="5">
        <v>82871</v>
      </c>
      <c r="AU8" s="5">
        <v>83904</v>
      </c>
      <c r="AV8" s="5">
        <v>83557</v>
      </c>
      <c r="AW8" s="5">
        <v>82031</v>
      </c>
      <c r="AX8" s="11">
        <v>83334</v>
      </c>
      <c r="AY8" s="5">
        <v>84120</v>
      </c>
      <c r="AZ8" s="5">
        <v>87192</v>
      </c>
      <c r="BA8" s="5">
        <v>87639</v>
      </c>
      <c r="BB8" s="5">
        <v>87060</v>
      </c>
      <c r="BC8" s="5">
        <v>88384</v>
      </c>
      <c r="BD8" s="5">
        <v>88501</v>
      </c>
      <c r="BE8" s="5">
        <v>89487</v>
      </c>
      <c r="BF8" s="5">
        <v>91237</v>
      </c>
      <c r="BG8" s="5">
        <v>92700</v>
      </c>
      <c r="BH8" s="5">
        <v>93995</v>
      </c>
      <c r="BI8" s="5">
        <v>91379</v>
      </c>
      <c r="BJ8" s="11">
        <v>91873</v>
      </c>
      <c r="BK8" s="5">
        <v>93157</v>
      </c>
      <c r="BL8" s="5">
        <v>94135</v>
      </c>
      <c r="BM8" s="5">
        <v>95306</v>
      </c>
      <c r="BN8" s="5">
        <v>96039</v>
      </c>
      <c r="BO8" s="5">
        <v>97513</v>
      </c>
      <c r="BP8" s="5">
        <v>97017</v>
      </c>
      <c r="BQ8" s="5">
        <v>98708</v>
      </c>
      <c r="BR8" s="5">
        <v>100179</v>
      </c>
      <c r="BS8" s="5">
        <v>102551</v>
      </c>
      <c r="BT8" s="5">
        <v>104333</v>
      </c>
      <c r="BU8" s="5">
        <v>101477</v>
      </c>
      <c r="BV8" s="11">
        <v>103596</v>
      </c>
      <c r="BW8" s="5">
        <v>105703</v>
      </c>
      <c r="BX8" s="5">
        <v>108069</v>
      </c>
      <c r="BY8" s="5">
        <v>107026</v>
      </c>
      <c r="BZ8" s="5">
        <v>108715</v>
      </c>
      <c r="CA8" s="5">
        <v>109033</v>
      </c>
      <c r="CB8" s="5">
        <v>109041</v>
      </c>
      <c r="CC8" s="5">
        <v>111737</v>
      </c>
      <c r="CD8" s="5">
        <v>111852</v>
      </c>
      <c r="CE8" s="5">
        <v>115672</v>
      </c>
      <c r="CF8" s="5">
        <v>117577</v>
      </c>
      <c r="CG8" s="5">
        <v>112610</v>
      </c>
      <c r="CH8" s="11">
        <v>115817</v>
      </c>
      <c r="CI8" s="5">
        <v>117560</v>
      </c>
      <c r="CJ8" s="5">
        <v>118738</v>
      </c>
      <c r="CK8" s="5">
        <v>120324</v>
      </c>
      <c r="CL8" s="5">
        <v>122136</v>
      </c>
      <c r="CM8" s="5">
        <v>122216</v>
      </c>
      <c r="CN8" s="5">
        <v>122978</v>
      </c>
      <c r="CO8" s="5">
        <v>124398</v>
      </c>
      <c r="CP8" s="5">
        <v>126589</v>
      </c>
      <c r="CQ8" s="5">
        <v>130518</v>
      </c>
      <c r="CR8" s="5">
        <v>131121</v>
      </c>
      <c r="CS8" s="5">
        <v>124796</v>
      </c>
      <c r="CT8" s="11">
        <v>127412</v>
      </c>
      <c r="CU8" s="5">
        <v>129219</v>
      </c>
      <c r="CV8" s="5">
        <v>130594</v>
      </c>
      <c r="CW8" s="5">
        <v>132838</v>
      </c>
      <c r="CX8" s="5">
        <v>133049</v>
      </c>
      <c r="CY8" s="5">
        <v>131409</v>
      </c>
      <c r="CZ8" s="5">
        <v>129810</v>
      </c>
      <c r="DA8" s="5">
        <v>128700</v>
      </c>
      <c r="DB8" s="5">
        <v>127827</v>
      </c>
      <c r="DC8" s="5">
        <v>128314</v>
      </c>
      <c r="DD8" s="5">
        <v>125756</v>
      </c>
      <c r="DE8" s="5">
        <v>119984</v>
      </c>
      <c r="DF8" s="11">
        <v>118842</v>
      </c>
      <c r="DG8" s="5">
        <v>118820</v>
      </c>
      <c r="DH8" s="5">
        <v>119353</v>
      </c>
      <c r="DI8" s="5">
        <v>119070</v>
      </c>
      <c r="DJ8" s="5">
        <v>116955</v>
      </c>
      <c r="DK8" s="5">
        <v>116075</v>
      </c>
      <c r="DL8" s="5">
        <v>115153</v>
      </c>
      <c r="DM8" s="5">
        <v>114983</v>
      </c>
      <c r="DN8" s="5">
        <v>114069</v>
      </c>
      <c r="DO8" s="5">
        <v>115100</v>
      </c>
      <c r="DP8" s="5">
        <v>117219</v>
      </c>
      <c r="DQ8" s="5">
        <v>112450</v>
      </c>
      <c r="DR8" s="11">
        <v>112949</v>
      </c>
      <c r="DS8" s="5">
        <v>113882</v>
      </c>
      <c r="DT8" s="5">
        <v>115064</v>
      </c>
      <c r="DU8" s="5">
        <v>115552</v>
      </c>
      <c r="DV8" s="5">
        <v>116013</v>
      </c>
      <c r="DW8" s="5">
        <v>115195</v>
      </c>
      <c r="DX8" s="5">
        <v>114891</v>
      </c>
      <c r="DY8" s="5">
        <v>114171</v>
      </c>
      <c r="DZ8" s="5">
        <v>115836</v>
      </c>
      <c r="EA8" s="5">
        <v>116946</v>
      </c>
      <c r="EB8" s="5">
        <v>118023</v>
      </c>
      <c r="EC8" s="5">
        <v>113456</v>
      </c>
      <c r="ED8" s="11">
        <v>113681</v>
      </c>
      <c r="EE8" s="5">
        <v>115067</v>
      </c>
      <c r="EF8" s="5">
        <v>117138</v>
      </c>
      <c r="EG8" s="5">
        <v>117719</v>
      </c>
      <c r="EH8" s="5">
        <v>117368</v>
      </c>
      <c r="EI8" s="5">
        <v>117977</v>
      </c>
      <c r="EJ8" s="5">
        <v>117479</v>
      </c>
      <c r="EK8" s="5">
        <v>117468</v>
      </c>
      <c r="EL8" s="5">
        <v>119381</v>
      </c>
      <c r="EM8" s="5">
        <v>122249</v>
      </c>
      <c r="EN8" s="5">
        <v>123422</v>
      </c>
      <c r="EO8" s="5">
        <v>119763</v>
      </c>
      <c r="EP8" s="11">
        <v>119558</v>
      </c>
      <c r="EQ8" s="5">
        <v>120759</v>
      </c>
      <c r="ER8" s="5">
        <v>121936</v>
      </c>
      <c r="ES8" s="5">
        <v>123128</v>
      </c>
      <c r="ET8" s="5">
        <v>123543</v>
      </c>
      <c r="EU8" s="5">
        <v>123166</v>
      </c>
      <c r="EV8" s="5">
        <v>122951</v>
      </c>
      <c r="EW8" s="5">
        <v>123385</v>
      </c>
      <c r="EX8" s="5">
        <v>124958</v>
      </c>
      <c r="EY8" s="5">
        <v>127183</v>
      </c>
      <c r="EZ8" s="5">
        <v>128150</v>
      </c>
      <c r="FA8" s="5">
        <v>123124</v>
      </c>
      <c r="FB8" s="11">
        <v>122818</v>
      </c>
      <c r="FC8" s="5">
        <v>125397</v>
      </c>
      <c r="FD8" s="5">
        <v>126780</v>
      </c>
      <c r="FE8" s="5">
        <v>129309</v>
      </c>
      <c r="FF8" s="5">
        <v>129323</v>
      </c>
      <c r="FG8" s="5">
        <v>130286</v>
      </c>
      <c r="FH8" s="5">
        <v>130988</v>
      </c>
      <c r="FI8" s="5">
        <v>131444</v>
      </c>
      <c r="FJ8" s="5">
        <v>133448</v>
      </c>
      <c r="FK8" s="5">
        <v>135471</v>
      </c>
      <c r="FL8" s="5">
        <v>134308</v>
      </c>
      <c r="FM8" s="5">
        <v>130486</v>
      </c>
      <c r="FN8" s="11">
        <v>131041</v>
      </c>
      <c r="FO8" s="5">
        <v>131126</v>
      </c>
      <c r="FP8" s="5">
        <v>133821</v>
      </c>
      <c r="FQ8" s="5">
        <v>135761</v>
      </c>
      <c r="FR8" s="5">
        <v>136021</v>
      </c>
      <c r="FS8" s="5">
        <v>134715</v>
      </c>
      <c r="FT8" s="5">
        <v>136489</v>
      </c>
      <c r="FU8" s="5">
        <v>136010</v>
      </c>
      <c r="FV8" s="5">
        <v>134095</v>
      </c>
      <c r="FW8" s="5">
        <v>133772</v>
      </c>
      <c r="FX8" s="5">
        <v>135184</v>
      </c>
      <c r="FY8" s="5">
        <v>132246</v>
      </c>
      <c r="FZ8" s="11">
        <v>134121</v>
      </c>
      <c r="GA8" s="5">
        <v>136135</v>
      </c>
      <c r="GB8" s="5">
        <v>138877</v>
      </c>
      <c r="GC8" s="5">
        <v>141489</v>
      </c>
      <c r="GD8" s="5">
        <v>141327</v>
      </c>
      <c r="GE8" s="5">
        <v>139557</v>
      </c>
      <c r="GF8" s="5">
        <v>140636</v>
      </c>
      <c r="GG8" s="5">
        <v>142544</v>
      </c>
      <c r="GH8" s="5">
        <v>145894</v>
      </c>
      <c r="GI8" s="5">
        <v>148657</v>
      </c>
      <c r="GJ8" s="5">
        <v>149970</v>
      </c>
      <c r="GK8" s="5">
        <v>144342</v>
      </c>
      <c r="GL8" s="11">
        <v>142322</v>
      </c>
      <c r="GM8" s="5">
        <v>144953</v>
      </c>
      <c r="GN8" s="5">
        <v>146433</v>
      </c>
      <c r="GO8" s="5">
        <v>150843</v>
      </c>
      <c r="GP8" s="5">
        <v>152904</v>
      </c>
      <c r="GQ8" s="5">
        <v>151490</v>
      </c>
      <c r="GR8" s="5">
        <v>151650</v>
      </c>
      <c r="GS8" s="5">
        <v>152968</v>
      </c>
      <c r="GT8" s="5">
        <v>156541</v>
      </c>
      <c r="GU8" s="5">
        <v>161589</v>
      </c>
      <c r="GV8" s="5">
        <v>162729</v>
      </c>
      <c r="GW8" s="5">
        <v>156139</v>
      </c>
      <c r="GX8" s="11">
        <v>156750</v>
      </c>
      <c r="GY8" s="5">
        <v>159204</v>
      </c>
      <c r="GZ8" s="5">
        <v>161291</v>
      </c>
      <c r="HA8" s="5">
        <v>162878</v>
      </c>
      <c r="HB8" s="5">
        <v>165275</v>
      </c>
      <c r="HC8" s="5">
        <v>168154</v>
      </c>
      <c r="HD8" s="5">
        <v>167126</v>
      </c>
      <c r="HE8" s="5">
        <v>167529</v>
      </c>
      <c r="HF8" s="5">
        <v>170225</v>
      </c>
      <c r="HG8" s="5">
        <v>174512</v>
      </c>
      <c r="HH8" s="5">
        <v>177219</v>
      </c>
      <c r="HI8" s="5">
        <v>169774</v>
      </c>
      <c r="HJ8" s="11">
        <v>171347</v>
      </c>
      <c r="HK8" s="5">
        <v>172330</v>
      </c>
      <c r="HL8" s="5">
        <v>173344</v>
      </c>
      <c r="HM8" s="5">
        <v>176761</v>
      </c>
      <c r="HN8" s="5">
        <v>180012</v>
      </c>
      <c r="HO8" s="5">
        <v>179446</v>
      </c>
      <c r="HP8" s="5">
        <v>179632</v>
      </c>
      <c r="HQ8" s="5">
        <v>180486</v>
      </c>
      <c r="HR8" s="5">
        <v>182025</v>
      </c>
      <c r="HS8" s="5">
        <v>188219</v>
      </c>
      <c r="HT8" s="5">
        <v>190875</v>
      </c>
      <c r="HU8" s="5">
        <v>181598</v>
      </c>
      <c r="HV8" s="11">
        <v>180719</v>
      </c>
      <c r="HW8" s="5">
        <v>184344</v>
      </c>
      <c r="HX8" s="5">
        <v>184960</v>
      </c>
      <c r="HY8" s="5">
        <v>186484</v>
      </c>
      <c r="HZ8" s="5">
        <v>187327</v>
      </c>
      <c r="IA8" s="5">
        <v>186515</v>
      </c>
      <c r="IB8" s="5">
        <v>184867</v>
      </c>
      <c r="IC8" s="5">
        <v>185872</v>
      </c>
      <c r="ID8" s="5">
        <v>188976</v>
      </c>
      <c r="IE8" s="5">
        <v>193834</v>
      </c>
      <c r="IF8" s="5">
        <v>193253</v>
      </c>
      <c r="IG8" s="5">
        <v>183487</v>
      </c>
      <c r="IH8" s="11">
        <v>183689</v>
      </c>
      <c r="II8" s="5">
        <v>184856</v>
      </c>
      <c r="IJ8" s="5">
        <v>178372</v>
      </c>
      <c r="IK8" s="5">
        <v>166363</v>
      </c>
      <c r="IL8" s="5">
        <v>162411</v>
      </c>
      <c r="IM8" s="5">
        <v>164651</v>
      </c>
      <c r="IN8" s="5">
        <v>164765</v>
      </c>
      <c r="IO8" s="5">
        <v>167538</v>
      </c>
      <c r="IP8" s="5">
        <v>171311</v>
      </c>
      <c r="IQ8" s="5">
        <v>175025</v>
      </c>
      <c r="IR8" s="5">
        <v>177524</v>
      </c>
      <c r="IS8" s="5">
        <v>169371</v>
      </c>
      <c r="IT8" s="11">
        <v>167022</v>
      </c>
      <c r="IU8" s="5">
        <v>167746</v>
      </c>
      <c r="IV8" s="5">
        <v>169372</v>
      </c>
      <c r="IW8" s="5">
        <v>172839</v>
      </c>
      <c r="IX8" s="5">
        <v>177308</v>
      </c>
      <c r="IY8" s="5">
        <v>180020</v>
      </c>
      <c r="IZ8" s="5">
        <v>182367</v>
      </c>
      <c r="JA8" s="5">
        <v>183981</v>
      </c>
      <c r="JB8" s="5">
        <v>190795</v>
      </c>
      <c r="JC8" s="5">
        <v>196200</v>
      </c>
      <c r="JD8" s="5">
        <v>198399</v>
      </c>
      <c r="JE8" s="5">
        <v>189833</v>
      </c>
      <c r="JF8" s="11">
        <v>191747</v>
      </c>
      <c r="JG8" s="5">
        <v>194402</v>
      </c>
      <c r="JH8" s="5">
        <v>197167</v>
      </c>
      <c r="JI8" s="5">
        <v>200038</v>
      </c>
      <c r="JJ8" s="5">
        <v>204126</v>
      </c>
      <c r="JK8" s="5">
        <v>207020</v>
      </c>
      <c r="JL8" s="5">
        <v>205437</v>
      </c>
      <c r="JM8" s="5">
        <v>209081</v>
      </c>
      <c r="JN8" s="5">
        <v>214253</v>
      </c>
      <c r="JO8" s="5">
        <v>217917</v>
      </c>
      <c r="JP8" s="5">
        <v>219230</v>
      </c>
      <c r="JQ8" s="5">
        <v>209025</v>
      </c>
      <c r="JR8" s="11">
        <v>210964</v>
      </c>
      <c r="JS8" s="5">
        <v>214679</v>
      </c>
      <c r="JT8" s="5">
        <v>217046</v>
      </c>
      <c r="JU8" s="5">
        <v>217679</v>
      </c>
      <c r="JV8" s="34">
        <v>221292</v>
      </c>
    </row>
    <row r="9" spans="1:282" s="5" customFormat="1" x14ac:dyDescent="0.25">
      <c r="A9" s="4" t="s">
        <v>3</v>
      </c>
      <c r="B9" s="11">
        <v>75369</v>
      </c>
      <c r="C9" s="5">
        <v>75720</v>
      </c>
      <c r="D9" s="5">
        <v>76205</v>
      </c>
      <c r="E9" s="5">
        <v>75793</v>
      </c>
      <c r="F9" s="5">
        <v>76592</v>
      </c>
      <c r="G9" s="5">
        <v>77233</v>
      </c>
      <c r="H9" s="5">
        <v>78687</v>
      </c>
      <c r="I9" s="5">
        <v>79174</v>
      </c>
      <c r="J9" s="5">
        <v>80268</v>
      </c>
      <c r="K9" s="5">
        <v>80862</v>
      </c>
      <c r="L9" s="5">
        <v>82268</v>
      </c>
      <c r="M9" s="5">
        <v>80826</v>
      </c>
      <c r="N9" s="11">
        <v>81599</v>
      </c>
      <c r="O9" s="5">
        <v>83131</v>
      </c>
      <c r="P9" s="5">
        <v>84459</v>
      </c>
      <c r="Q9" s="5">
        <v>86319</v>
      </c>
      <c r="R9" s="5">
        <v>87443</v>
      </c>
      <c r="S9" s="5">
        <v>89002</v>
      </c>
      <c r="T9" s="5">
        <v>90359</v>
      </c>
      <c r="U9" s="5">
        <v>91234</v>
      </c>
      <c r="V9" s="5">
        <v>92164</v>
      </c>
      <c r="W9" s="5">
        <v>93833</v>
      </c>
      <c r="X9" s="5">
        <v>94335</v>
      </c>
      <c r="Y9" s="5">
        <v>93137</v>
      </c>
      <c r="Z9" s="11">
        <v>92942</v>
      </c>
      <c r="AA9" s="5">
        <v>93816</v>
      </c>
      <c r="AB9" s="5">
        <v>94455</v>
      </c>
      <c r="AC9" s="5">
        <v>95838</v>
      </c>
      <c r="AD9" s="5">
        <v>96567</v>
      </c>
      <c r="AE9" s="5">
        <v>95199</v>
      </c>
      <c r="AF9" s="5">
        <v>95498</v>
      </c>
      <c r="AG9" s="5">
        <v>94965</v>
      </c>
      <c r="AH9" s="5">
        <v>94485</v>
      </c>
      <c r="AI9" s="5">
        <v>94358</v>
      </c>
      <c r="AJ9" s="5">
        <v>94510</v>
      </c>
      <c r="AK9" s="5">
        <v>93560</v>
      </c>
      <c r="AL9" s="11">
        <v>93414</v>
      </c>
      <c r="AM9" s="5">
        <v>94462</v>
      </c>
      <c r="AN9" s="5">
        <v>95775</v>
      </c>
      <c r="AO9" s="5">
        <v>96867</v>
      </c>
      <c r="AP9" s="5">
        <v>96904</v>
      </c>
      <c r="AQ9" s="5">
        <v>97836</v>
      </c>
      <c r="AR9" s="5">
        <v>99552</v>
      </c>
      <c r="AS9" s="5">
        <v>100295</v>
      </c>
      <c r="AT9" s="5">
        <v>101522</v>
      </c>
      <c r="AU9" s="5">
        <v>101362</v>
      </c>
      <c r="AV9" s="5">
        <v>102520</v>
      </c>
      <c r="AW9" s="5">
        <v>102080</v>
      </c>
      <c r="AX9" s="11">
        <v>102242</v>
      </c>
      <c r="AY9" s="5">
        <v>102253</v>
      </c>
      <c r="AZ9" s="5">
        <v>101797</v>
      </c>
      <c r="BA9" s="5">
        <v>102471</v>
      </c>
      <c r="BB9" s="5">
        <v>101584</v>
      </c>
      <c r="BC9" s="5">
        <v>100766</v>
      </c>
      <c r="BD9" s="5">
        <v>100995</v>
      </c>
      <c r="BE9" s="5">
        <v>102467</v>
      </c>
      <c r="BF9" s="5">
        <v>103896</v>
      </c>
      <c r="BG9" s="5">
        <v>103913</v>
      </c>
      <c r="BH9" s="5">
        <v>104397</v>
      </c>
      <c r="BI9" s="5">
        <v>102545</v>
      </c>
      <c r="BJ9" s="11">
        <v>101832</v>
      </c>
      <c r="BK9" s="5">
        <v>101893</v>
      </c>
      <c r="BL9" s="5">
        <v>102456</v>
      </c>
      <c r="BM9" s="5">
        <v>104223</v>
      </c>
      <c r="BN9" s="5">
        <v>104274</v>
      </c>
      <c r="BO9" s="5">
        <v>104194</v>
      </c>
      <c r="BP9" s="5">
        <v>104528</v>
      </c>
      <c r="BQ9" s="5">
        <v>106175</v>
      </c>
      <c r="BR9" s="5">
        <v>106469</v>
      </c>
      <c r="BS9" s="5">
        <v>107388</v>
      </c>
      <c r="BT9" s="5">
        <v>107500</v>
      </c>
      <c r="BU9" s="5">
        <v>105758</v>
      </c>
      <c r="BV9" s="11">
        <v>106297</v>
      </c>
      <c r="BW9" s="5">
        <v>107478</v>
      </c>
      <c r="BX9" s="5">
        <v>108267</v>
      </c>
      <c r="BY9" s="5">
        <v>109391</v>
      </c>
      <c r="BZ9" s="5">
        <v>109426</v>
      </c>
      <c r="CA9" s="5">
        <v>110316</v>
      </c>
      <c r="CB9" s="5">
        <v>111580</v>
      </c>
      <c r="CC9" s="5">
        <v>112828</v>
      </c>
      <c r="CD9" s="5">
        <v>113289</v>
      </c>
      <c r="CE9" s="5">
        <v>113718</v>
      </c>
      <c r="CF9" s="5">
        <v>114859</v>
      </c>
      <c r="CG9" s="5">
        <v>113223</v>
      </c>
      <c r="CH9" s="11">
        <v>113209</v>
      </c>
      <c r="CI9" s="5">
        <v>113827</v>
      </c>
      <c r="CJ9" s="5">
        <v>114602</v>
      </c>
      <c r="CK9" s="5">
        <v>115616</v>
      </c>
      <c r="CL9" s="5">
        <v>116966</v>
      </c>
      <c r="CM9" s="5">
        <v>117269</v>
      </c>
      <c r="CN9" s="5">
        <v>115936</v>
      </c>
      <c r="CO9" s="5">
        <v>116722</v>
      </c>
      <c r="CP9" s="5">
        <v>117658</v>
      </c>
      <c r="CQ9" s="5">
        <v>118411</v>
      </c>
      <c r="CR9" s="5">
        <v>119072</v>
      </c>
      <c r="CS9" s="5">
        <v>117008</v>
      </c>
      <c r="CT9" s="11">
        <v>117556</v>
      </c>
      <c r="CU9" s="5">
        <v>119307</v>
      </c>
      <c r="CV9" s="5">
        <v>120066</v>
      </c>
      <c r="CW9" s="5">
        <v>120502</v>
      </c>
      <c r="CX9" s="5">
        <v>119232</v>
      </c>
      <c r="CY9" s="5">
        <v>119851</v>
      </c>
      <c r="CZ9" s="5">
        <v>119921</v>
      </c>
      <c r="DA9" s="5">
        <v>120827</v>
      </c>
      <c r="DB9" s="5">
        <v>121982</v>
      </c>
      <c r="DC9" s="5">
        <v>123854</v>
      </c>
      <c r="DD9" s="5">
        <v>124309</v>
      </c>
      <c r="DE9" s="5">
        <v>122897</v>
      </c>
      <c r="DF9" s="11">
        <v>122510</v>
      </c>
      <c r="DG9" s="5">
        <v>122586</v>
      </c>
      <c r="DH9" s="5">
        <v>124175</v>
      </c>
      <c r="DI9" s="5">
        <v>125076</v>
      </c>
      <c r="DJ9" s="5">
        <v>126484</v>
      </c>
      <c r="DK9" s="5">
        <v>127216</v>
      </c>
      <c r="DL9" s="5">
        <v>126583</v>
      </c>
      <c r="DM9" s="5">
        <v>124877</v>
      </c>
      <c r="DN9" s="5">
        <v>122788</v>
      </c>
      <c r="DO9" s="5">
        <v>122717</v>
      </c>
      <c r="DP9" s="5">
        <v>122941</v>
      </c>
      <c r="DQ9" s="5">
        <v>121290</v>
      </c>
      <c r="DR9" s="11">
        <v>119304</v>
      </c>
      <c r="DS9" s="5">
        <v>121093</v>
      </c>
      <c r="DT9" s="5">
        <v>122277</v>
      </c>
      <c r="DU9" s="5">
        <v>124021</v>
      </c>
      <c r="DV9" s="5">
        <v>123006</v>
      </c>
      <c r="DW9" s="5">
        <v>123343</v>
      </c>
      <c r="DX9" s="5">
        <v>123609</v>
      </c>
      <c r="DY9" s="5">
        <v>124456</v>
      </c>
      <c r="DZ9" s="5">
        <v>125070</v>
      </c>
      <c r="EA9" s="5">
        <v>126140</v>
      </c>
      <c r="EB9" s="5">
        <v>127084</v>
      </c>
      <c r="EC9" s="5">
        <v>126093</v>
      </c>
      <c r="ED9" s="11">
        <v>125765</v>
      </c>
      <c r="EE9" s="5">
        <v>127885</v>
      </c>
      <c r="EF9" s="5">
        <v>127092</v>
      </c>
      <c r="EG9" s="5">
        <v>127784</v>
      </c>
      <c r="EH9" s="5">
        <v>128582</v>
      </c>
      <c r="EI9" s="5">
        <v>129718</v>
      </c>
      <c r="EJ9" s="5">
        <v>130819</v>
      </c>
      <c r="EK9" s="5">
        <v>132616</v>
      </c>
      <c r="EL9" s="5">
        <v>134307</v>
      </c>
      <c r="EM9" s="5">
        <v>136570</v>
      </c>
      <c r="EN9" s="5">
        <v>131945</v>
      </c>
      <c r="EO9" s="5">
        <v>132782</v>
      </c>
      <c r="EP9" s="11">
        <v>135477</v>
      </c>
      <c r="EQ9" s="5">
        <v>137960</v>
      </c>
      <c r="ER9" s="5">
        <v>140734</v>
      </c>
      <c r="ES9" s="5">
        <v>141914</v>
      </c>
      <c r="ET9" s="5">
        <v>142047</v>
      </c>
      <c r="EU9" s="5">
        <v>142560</v>
      </c>
      <c r="EV9" s="5">
        <v>143307</v>
      </c>
      <c r="EW9" s="5">
        <v>145882</v>
      </c>
      <c r="EX9" s="5">
        <v>147987</v>
      </c>
      <c r="EY9" s="5">
        <v>150203</v>
      </c>
      <c r="EZ9" s="5">
        <v>150972</v>
      </c>
      <c r="FA9" s="5">
        <v>150966</v>
      </c>
      <c r="FB9" s="11">
        <v>150585</v>
      </c>
      <c r="FC9" s="5">
        <v>150204</v>
      </c>
      <c r="FD9" s="5">
        <v>151378</v>
      </c>
      <c r="FE9" s="5">
        <v>151847</v>
      </c>
      <c r="FF9" s="5">
        <v>152696</v>
      </c>
      <c r="FG9" s="5">
        <v>151318</v>
      </c>
      <c r="FH9" s="5">
        <v>151917</v>
      </c>
      <c r="FI9" s="5">
        <v>153524</v>
      </c>
      <c r="FJ9" s="5">
        <v>153491</v>
      </c>
      <c r="FK9" s="5">
        <v>154454</v>
      </c>
      <c r="FL9" s="5">
        <v>154798</v>
      </c>
      <c r="FM9" s="5">
        <v>153004</v>
      </c>
      <c r="FN9" s="11">
        <v>151429</v>
      </c>
      <c r="FO9" s="5">
        <v>149428</v>
      </c>
      <c r="FP9" s="5">
        <v>147068</v>
      </c>
      <c r="FQ9" s="5">
        <v>151473</v>
      </c>
      <c r="FR9" s="5">
        <v>152408</v>
      </c>
      <c r="FS9" s="5">
        <v>151427</v>
      </c>
      <c r="FT9" s="5">
        <v>154207</v>
      </c>
      <c r="FU9" s="5">
        <v>154981</v>
      </c>
      <c r="FV9" s="5">
        <v>156469</v>
      </c>
      <c r="FW9" s="5">
        <v>155397</v>
      </c>
      <c r="FX9" s="5">
        <v>153299</v>
      </c>
      <c r="FY9" s="5">
        <v>150084</v>
      </c>
      <c r="FZ9" s="11">
        <v>148822</v>
      </c>
      <c r="GA9" s="5">
        <v>148818</v>
      </c>
      <c r="GB9" s="5">
        <v>147180</v>
      </c>
      <c r="GC9" s="5">
        <v>147092</v>
      </c>
      <c r="GD9" s="5">
        <v>145886</v>
      </c>
      <c r="GE9" s="5">
        <v>144389</v>
      </c>
      <c r="GF9" s="5">
        <v>143869</v>
      </c>
      <c r="GG9" s="5">
        <v>142729</v>
      </c>
      <c r="GH9" s="5">
        <v>142222</v>
      </c>
      <c r="GI9" s="5">
        <v>142403</v>
      </c>
      <c r="GJ9" s="5">
        <v>143420</v>
      </c>
      <c r="GK9" s="5">
        <v>141508</v>
      </c>
      <c r="GL9" s="11">
        <v>139976</v>
      </c>
      <c r="GM9" s="5">
        <v>139075</v>
      </c>
      <c r="GN9" s="5">
        <v>131899</v>
      </c>
      <c r="GO9" s="5">
        <v>128858</v>
      </c>
      <c r="GP9" s="5">
        <v>126148</v>
      </c>
      <c r="GQ9" s="5">
        <v>123810</v>
      </c>
      <c r="GR9" s="5">
        <v>122438</v>
      </c>
      <c r="GS9" s="5">
        <v>122413</v>
      </c>
      <c r="GT9" s="5">
        <v>122434</v>
      </c>
      <c r="GU9" s="5">
        <v>121770</v>
      </c>
      <c r="GV9" s="5">
        <v>123147</v>
      </c>
      <c r="GW9" s="5">
        <v>121448</v>
      </c>
      <c r="GX9" s="11">
        <v>120920</v>
      </c>
      <c r="GY9" s="5">
        <v>120967</v>
      </c>
      <c r="GZ9" s="5">
        <v>121191</v>
      </c>
      <c r="HA9" s="5">
        <v>120043</v>
      </c>
      <c r="HB9" s="5">
        <v>119289</v>
      </c>
      <c r="HC9" s="5">
        <v>118551</v>
      </c>
      <c r="HD9" s="5">
        <v>118643</v>
      </c>
      <c r="HE9" s="5">
        <v>119047</v>
      </c>
      <c r="HF9" s="5">
        <v>120465</v>
      </c>
      <c r="HG9" s="5">
        <v>121173</v>
      </c>
      <c r="HH9" s="5">
        <v>122112</v>
      </c>
      <c r="HI9" s="5">
        <v>120356</v>
      </c>
      <c r="HJ9" s="11">
        <v>119843</v>
      </c>
      <c r="HK9" s="5">
        <v>121757</v>
      </c>
      <c r="HL9" s="5">
        <v>121952</v>
      </c>
      <c r="HM9" s="5">
        <v>122435</v>
      </c>
      <c r="HN9" s="5">
        <v>122144</v>
      </c>
      <c r="HO9" s="5">
        <v>122869</v>
      </c>
      <c r="HP9" s="5">
        <v>121922</v>
      </c>
      <c r="HQ9" s="5">
        <v>123648</v>
      </c>
      <c r="HR9" s="5">
        <v>124462</v>
      </c>
      <c r="HS9" s="5">
        <v>125851</v>
      </c>
      <c r="HT9" s="5">
        <v>126284</v>
      </c>
      <c r="HU9" s="5">
        <v>125280</v>
      </c>
      <c r="HV9" s="11">
        <v>126094</v>
      </c>
      <c r="HW9" s="5">
        <v>127906</v>
      </c>
      <c r="HX9" s="5">
        <v>128648</v>
      </c>
      <c r="HY9" s="5">
        <v>129443</v>
      </c>
      <c r="HZ9" s="5">
        <v>129621</v>
      </c>
      <c r="IA9" s="5">
        <v>129670</v>
      </c>
      <c r="IB9" s="5">
        <v>130235</v>
      </c>
      <c r="IC9" s="5">
        <v>132569</v>
      </c>
      <c r="ID9" s="5">
        <v>134703</v>
      </c>
      <c r="IE9" s="5">
        <v>135068</v>
      </c>
      <c r="IF9" s="5">
        <v>135341</v>
      </c>
      <c r="IG9" s="5">
        <v>133675</v>
      </c>
      <c r="IH9" s="11">
        <v>133413</v>
      </c>
      <c r="II9" s="5">
        <v>134890</v>
      </c>
      <c r="IJ9" s="5">
        <v>133756</v>
      </c>
      <c r="IK9" s="5">
        <v>131649</v>
      </c>
      <c r="IL9" s="5">
        <v>129425</v>
      </c>
      <c r="IM9" s="5">
        <v>128074</v>
      </c>
      <c r="IN9" s="5">
        <v>124251</v>
      </c>
      <c r="IO9" s="5">
        <v>123878</v>
      </c>
      <c r="IP9" s="5">
        <v>124417</v>
      </c>
      <c r="IQ9" s="5">
        <v>125428</v>
      </c>
      <c r="IR9" s="5">
        <v>126613</v>
      </c>
      <c r="IS9" s="5">
        <v>125731</v>
      </c>
      <c r="IT9" s="11">
        <v>126216</v>
      </c>
      <c r="IU9" s="5">
        <v>127199</v>
      </c>
      <c r="IV9" s="5">
        <v>127450</v>
      </c>
      <c r="IW9" s="5">
        <v>128729</v>
      </c>
      <c r="IX9" s="5">
        <v>129262</v>
      </c>
      <c r="IY9" s="5">
        <v>128911</v>
      </c>
      <c r="IZ9" s="5">
        <v>131962</v>
      </c>
      <c r="JA9" s="5">
        <v>132574</v>
      </c>
      <c r="JB9" s="5">
        <v>131815</v>
      </c>
      <c r="JC9" s="5">
        <v>132469</v>
      </c>
      <c r="JD9" s="5">
        <v>134083</v>
      </c>
      <c r="JE9" s="5">
        <v>131218</v>
      </c>
      <c r="JF9" s="11">
        <v>131690</v>
      </c>
      <c r="JG9" s="5">
        <v>132523</v>
      </c>
      <c r="JH9" s="5">
        <v>133197</v>
      </c>
      <c r="JI9" s="5">
        <v>133270</v>
      </c>
      <c r="JJ9" s="5">
        <v>133768</v>
      </c>
      <c r="JK9" s="5">
        <v>133445</v>
      </c>
      <c r="JL9" s="5">
        <v>133997</v>
      </c>
      <c r="JM9" s="5">
        <v>134517</v>
      </c>
      <c r="JN9" s="5">
        <v>135641</v>
      </c>
      <c r="JO9" s="5">
        <v>138094</v>
      </c>
      <c r="JP9" s="5">
        <v>139994</v>
      </c>
      <c r="JQ9" s="5">
        <v>137105</v>
      </c>
      <c r="JR9" s="11">
        <v>138820</v>
      </c>
      <c r="JS9" s="5">
        <v>139410</v>
      </c>
      <c r="JT9" s="5">
        <v>139841</v>
      </c>
      <c r="JU9" s="5">
        <v>140182</v>
      </c>
      <c r="JV9" s="34">
        <v>139905</v>
      </c>
    </row>
    <row r="10" spans="1:282" s="5" customFormat="1" x14ac:dyDescent="0.25">
      <c r="A10" s="4" t="s">
        <v>4</v>
      </c>
      <c r="B10" s="11">
        <v>127977</v>
      </c>
      <c r="C10" s="5">
        <v>129454</v>
      </c>
      <c r="D10" s="5">
        <v>130535</v>
      </c>
      <c r="E10" s="5">
        <v>131058</v>
      </c>
      <c r="F10" s="5">
        <v>130925</v>
      </c>
      <c r="G10" s="5">
        <v>132150</v>
      </c>
      <c r="H10" s="5">
        <v>135067</v>
      </c>
      <c r="I10" s="5">
        <v>136675</v>
      </c>
      <c r="J10" s="5">
        <v>138205</v>
      </c>
      <c r="K10" s="5">
        <v>137782</v>
      </c>
      <c r="L10" s="5">
        <v>137721</v>
      </c>
      <c r="M10" s="5">
        <v>134244</v>
      </c>
      <c r="N10" s="11">
        <v>132900</v>
      </c>
      <c r="O10" s="5">
        <v>133680</v>
      </c>
      <c r="P10" s="5">
        <v>134201</v>
      </c>
      <c r="Q10" s="5">
        <v>135303</v>
      </c>
      <c r="R10" s="5">
        <v>133272</v>
      </c>
      <c r="S10" s="5">
        <v>134221</v>
      </c>
      <c r="T10" s="5">
        <v>133765</v>
      </c>
      <c r="U10" s="5">
        <v>134770</v>
      </c>
      <c r="V10" s="5">
        <v>135366</v>
      </c>
      <c r="W10" s="5">
        <v>136088</v>
      </c>
      <c r="X10" s="5">
        <v>137929</v>
      </c>
      <c r="Y10" s="5">
        <v>136295</v>
      </c>
      <c r="Z10" s="11">
        <v>134788</v>
      </c>
      <c r="AA10" s="5">
        <v>136104</v>
      </c>
      <c r="AB10" s="5">
        <v>136084</v>
      </c>
      <c r="AC10" s="5">
        <v>137146</v>
      </c>
      <c r="AD10" s="5">
        <v>136959</v>
      </c>
      <c r="AE10" s="5">
        <v>135285</v>
      </c>
      <c r="AF10" s="5">
        <v>138157</v>
      </c>
      <c r="AG10" s="5">
        <v>139011</v>
      </c>
      <c r="AH10" s="5">
        <v>140242</v>
      </c>
      <c r="AI10" s="5">
        <v>141396</v>
      </c>
      <c r="AJ10" s="5">
        <v>143157</v>
      </c>
      <c r="AK10" s="5">
        <v>141325</v>
      </c>
      <c r="AL10" s="11">
        <v>140163</v>
      </c>
      <c r="AM10" s="5">
        <v>140949</v>
      </c>
      <c r="AN10" s="5">
        <v>141664</v>
      </c>
      <c r="AO10" s="5">
        <v>142639</v>
      </c>
      <c r="AP10" s="5">
        <v>143733</v>
      </c>
      <c r="AQ10" s="5">
        <v>143892</v>
      </c>
      <c r="AR10" s="5">
        <v>145182</v>
      </c>
      <c r="AS10" s="5">
        <v>146201</v>
      </c>
      <c r="AT10" s="5">
        <v>148395</v>
      </c>
      <c r="AU10" s="5">
        <v>149596</v>
      </c>
      <c r="AV10" s="5">
        <v>150536</v>
      </c>
      <c r="AW10" s="5">
        <v>147109</v>
      </c>
      <c r="AX10" s="11">
        <v>145873</v>
      </c>
      <c r="AY10" s="5">
        <v>146116</v>
      </c>
      <c r="AZ10" s="5">
        <v>147081</v>
      </c>
      <c r="BA10" s="5">
        <v>147869</v>
      </c>
      <c r="BB10" s="5">
        <v>146594</v>
      </c>
      <c r="BC10" s="5">
        <v>147778</v>
      </c>
      <c r="BD10" s="5">
        <v>147494</v>
      </c>
      <c r="BE10" s="5">
        <v>148333</v>
      </c>
      <c r="BF10" s="5">
        <v>149296</v>
      </c>
      <c r="BG10" s="5">
        <v>149561</v>
      </c>
      <c r="BH10" s="5">
        <v>151545</v>
      </c>
      <c r="BI10" s="5">
        <v>150287</v>
      </c>
      <c r="BJ10" s="11">
        <v>149914</v>
      </c>
      <c r="BK10" s="5">
        <v>150913</v>
      </c>
      <c r="BL10" s="5">
        <v>151920</v>
      </c>
      <c r="BM10" s="5">
        <v>152777</v>
      </c>
      <c r="BN10" s="5">
        <v>152770</v>
      </c>
      <c r="BO10" s="5">
        <v>154197</v>
      </c>
      <c r="BP10" s="5">
        <v>154785</v>
      </c>
      <c r="BQ10" s="5">
        <v>156826</v>
      </c>
      <c r="BR10" s="5">
        <v>157754</v>
      </c>
      <c r="BS10" s="5">
        <v>158101</v>
      </c>
      <c r="BT10" s="5">
        <v>160838</v>
      </c>
      <c r="BU10" s="5">
        <v>157841</v>
      </c>
      <c r="BV10" s="11">
        <v>157861</v>
      </c>
      <c r="BW10" s="5">
        <v>160216</v>
      </c>
      <c r="BX10" s="5">
        <v>162093</v>
      </c>
      <c r="BY10" s="5">
        <v>163492</v>
      </c>
      <c r="BZ10" s="5">
        <v>162890</v>
      </c>
      <c r="CA10" s="5">
        <v>164959</v>
      </c>
      <c r="CB10" s="5">
        <v>166049</v>
      </c>
      <c r="CC10" s="5">
        <v>167734</v>
      </c>
      <c r="CD10" s="5">
        <v>170151</v>
      </c>
      <c r="CE10" s="5">
        <v>169652</v>
      </c>
      <c r="CF10" s="5">
        <v>170023</v>
      </c>
      <c r="CG10" s="5">
        <v>166143</v>
      </c>
      <c r="CH10" s="11">
        <v>164800</v>
      </c>
      <c r="CI10" s="5">
        <v>166698</v>
      </c>
      <c r="CJ10" s="5">
        <v>166627</v>
      </c>
      <c r="CK10" s="5">
        <v>167233</v>
      </c>
      <c r="CL10" s="5">
        <v>165932</v>
      </c>
      <c r="CM10" s="5">
        <v>167621</v>
      </c>
      <c r="CN10" s="5">
        <v>166673</v>
      </c>
      <c r="CO10" s="5">
        <v>169204</v>
      </c>
      <c r="CP10" s="5">
        <v>169828</v>
      </c>
      <c r="CQ10" s="5">
        <v>170034</v>
      </c>
      <c r="CR10" s="5">
        <v>171710</v>
      </c>
      <c r="CS10" s="5">
        <v>169433</v>
      </c>
      <c r="CT10" s="11">
        <v>167772</v>
      </c>
      <c r="CU10" s="5">
        <v>169264</v>
      </c>
      <c r="CV10" s="5">
        <v>170893</v>
      </c>
      <c r="CW10" s="5">
        <v>172284</v>
      </c>
      <c r="CX10" s="5">
        <v>172048</v>
      </c>
      <c r="CY10" s="5">
        <v>173236</v>
      </c>
      <c r="CZ10" s="5">
        <v>170133</v>
      </c>
      <c r="DA10" s="5">
        <v>172779</v>
      </c>
      <c r="DB10" s="5">
        <v>174574</v>
      </c>
      <c r="DC10" s="5">
        <v>176360</v>
      </c>
      <c r="DD10" s="5">
        <v>178101</v>
      </c>
      <c r="DE10" s="5">
        <v>177354</v>
      </c>
      <c r="DF10" s="11">
        <v>175946</v>
      </c>
      <c r="DG10" s="5">
        <v>176597</v>
      </c>
      <c r="DH10" s="5">
        <v>177583</v>
      </c>
      <c r="DI10" s="5">
        <v>179367</v>
      </c>
      <c r="DJ10" s="5">
        <v>178816</v>
      </c>
      <c r="DK10" s="5">
        <v>179455</v>
      </c>
      <c r="DL10" s="5">
        <v>179823</v>
      </c>
      <c r="DM10" s="5">
        <v>181601</v>
      </c>
      <c r="DN10" s="5">
        <v>183761</v>
      </c>
      <c r="DO10" s="5">
        <v>184834</v>
      </c>
      <c r="DP10" s="5">
        <v>186834</v>
      </c>
      <c r="DQ10" s="5">
        <v>187501</v>
      </c>
      <c r="DR10" s="11">
        <v>186751</v>
      </c>
      <c r="DS10" s="5">
        <v>188020</v>
      </c>
      <c r="DT10" s="5">
        <v>190019</v>
      </c>
      <c r="DU10" s="5">
        <v>190081</v>
      </c>
      <c r="DV10" s="5">
        <v>189596</v>
      </c>
      <c r="DW10" s="5">
        <v>189995</v>
      </c>
      <c r="DX10" s="5">
        <v>189964</v>
      </c>
      <c r="DY10" s="5">
        <v>192343</v>
      </c>
      <c r="DZ10" s="5">
        <v>194214</v>
      </c>
      <c r="EA10" s="5">
        <v>196249</v>
      </c>
      <c r="EB10" s="5">
        <v>198399</v>
      </c>
      <c r="EC10" s="5">
        <v>198114</v>
      </c>
      <c r="ED10" s="11">
        <v>195630</v>
      </c>
      <c r="EE10" s="5">
        <v>197690</v>
      </c>
      <c r="EF10" s="5">
        <v>198743</v>
      </c>
      <c r="EG10" s="5">
        <v>199070</v>
      </c>
      <c r="EH10" s="5">
        <v>199112</v>
      </c>
      <c r="EI10" s="5">
        <v>199476</v>
      </c>
      <c r="EJ10" s="5">
        <v>199433</v>
      </c>
      <c r="EK10" s="5">
        <v>201510</v>
      </c>
      <c r="EL10" s="5">
        <v>202786</v>
      </c>
      <c r="EM10" s="5">
        <v>204183</v>
      </c>
      <c r="EN10" s="5">
        <v>207285</v>
      </c>
      <c r="EO10" s="5">
        <v>207177</v>
      </c>
      <c r="EP10" s="11">
        <v>204357</v>
      </c>
      <c r="EQ10" s="5">
        <v>206969</v>
      </c>
      <c r="ER10" s="5">
        <v>208320</v>
      </c>
      <c r="ES10" s="5">
        <v>208385</v>
      </c>
      <c r="ET10" s="5">
        <v>208638</v>
      </c>
      <c r="EU10" s="5">
        <v>208305</v>
      </c>
      <c r="EV10" s="5">
        <v>211047</v>
      </c>
      <c r="EW10" s="5">
        <v>214584</v>
      </c>
      <c r="EX10" s="5">
        <v>215173</v>
      </c>
      <c r="EY10" s="5">
        <v>215450</v>
      </c>
      <c r="EZ10" s="5">
        <v>216308</v>
      </c>
      <c r="FA10" s="5">
        <v>213848</v>
      </c>
      <c r="FB10" s="11">
        <v>208994</v>
      </c>
      <c r="FC10" s="5">
        <v>209510</v>
      </c>
      <c r="FD10" s="5">
        <v>210073</v>
      </c>
      <c r="FE10" s="5">
        <v>209517</v>
      </c>
      <c r="FF10" s="5">
        <v>208820</v>
      </c>
      <c r="FG10" s="5">
        <v>207699</v>
      </c>
      <c r="FH10" s="5">
        <v>208638</v>
      </c>
      <c r="FI10" s="5">
        <v>210364</v>
      </c>
      <c r="FJ10" s="5">
        <v>211131</v>
      </c>
      <c r="FK10" s="5">
        <v>212485</v>
      </c>
      <c r="FL10" s="5">
        <v>214314</v>
      </c>
      <c r="FM10" s="5">
        <v>213633</v>
      </c>
      <c r="FN10" s="11">
        <v>209821</v>
      </c>
      <c r="FO10" s="5">
        <v>210632</v>
      </c>
      <c r="FP10" s="5">
        <v>211453</v>
      </c>
      <c r="FQ10" s="5">
        <v>211678</v>
      </c>
      <c r="FR10" s="5">
        <v>212167</v>
      </c>
      <c r="FS10" s="5">
        <v>211693</v>
      </c>
      <c r="FT10" s="5">
        <v>211047</v>
      </c>
      <c r="FU10" s="5">
        <v>210858</v>
      </c>
      <c r="FV10" s="5">
        <v>212420</v>
      </c>
      <c r="FW10" s="5">
        <v>214181</v>
      </c>
      <c r="FX10" s="5">
        <v>216283</v>
      </c>
      <c r="FY10" s="5">
        <v>215414</v>
      </c>
      <c r="FZ10" s="11">
        <v>211604</v>
      </c>
      <c r="GA10" s="5">
        <v>213319</v>
      </c>
      <c r="GB10" s="5">
        <v>215781</v>
      </c>
      <c r="GC10" s="5">
        <v>217032</v>
      </c>
      <c r="GD10" s="5">
        <v>215782</v>
      </c>
      <c r="GE10" s="5">
        <v>216364</v>
      </c>
      <c r="GF10" s="5">
        <v>218537</v>
      </c>
      <c r="GG10" s="5">
        <v>218109</v>
      </c>
      <c r="GH10" s="5">
        <v>218622</v>
      </c>
      <c r="GI10" s="5">
        <v>218917</v>
      </c>
      <c r="GJ10" s="5">
        <v>221148</v>
      </c>
      <c r="GK10" s="5">
        <v>218804</v>
      </c>
      <c r="GL10" s="11">
        <v>215413</v>
      </c>
      <c r="GM10" s="5">
        <v>217367</v>
      </c>
      <c r="GN10" s="5">
        <v>218606</v>
      </c>
      <c r="GO10" s="5">
        <v>218490</v>
      </c>
      <c r="GP10" s="5">
        <v>218994</v>
      </c>
      <c r="GQ10" s="5">
        <v>219989</v>
      </c>
      <c r="GR10" s="5">
        <v>218480</v>
      </c>
      <c r="GS10" s="5">
        <v>220723</v>
      </c>
      <c r="GT10" s="5">
        <v>220813</v>
      </c>
      <c r="GU10" s="5">
        <v>222043</v>
      </c>
      <c r="GV10" s="5">
        <v>223469</v>
      </c>
      <c r="GW10" s="5">
        <v>221731</v>
      </c>
      <c r="GX10" s="11">
        <v>216578</v>
      </c>
      <c r="GY10" s="5">
        <v>217298</v>
      </c>
      <c r="GZ10" s="5">
        <v>219418</v>
      </c>
      <c r="HA10" s="5">
        <v>220676</v>
      </c>
      <c r="HB10" s="5">
        <v>219141</v>
      </c>
      <c r="HC10" s="5">
        <v>219142</v>
      </c>
      <c r="HD10" s="5">
        <v>217994</v>
      </c>
      <c r="HE10" s="5">
        <v>218587</v>
      </c>
      <c r="HF10" s="5">
        <v>218983</v>
      </c>
      <c r="HG10" s="5">
        <v>220952</v>
      </c>
      <c r="HH10" s="5">
        <v>223773</v>
      </c>
      <c r="HI10" s="5">
        <v>221909</v>
      </c>
      <c r="HJ10" s="11">
        <v>218904</v>
      </c>
      <c r="HK10" s="5">
        <v>220224</v>
      </c>
      <c r="HL10" s="5">
        <v>221944</v>
      </c>
      <c r="HM10" s="5">
        <v>223036</v>
      </c>
      <c r="HN10" s="5">
        <v>223360</v>
      </c>
      <c r="HO10" s="5">
        <v>223632</v>
      </c>
      <c r="HP10" s="5">
        <v>223137</v>
      </c>
      <c r="HQ10" s="5">
        <v>225132</v>
      </c>
      <c r="HR10" s="5">
        <v>225982</v>
      </c>
      <c r="HS10" s="5">
        <v>226814</v>
      </c>
      <c r="HT10" s="5">
        <v>226894</v>
      </c>
      <c r="HU10" s="5">
        <v>225667</v>
      </c>
      <c r="HV10" s="11">
        <v>220580</v>
      </c>
      <c r="HW10" s="5">
        <v>222041</v>
      </c>
      <c r="HX10" s="5">
        <v>222778</v>
      </c>
      <c r="HY10" s="5">
        <v>222472</v>
      </c>
      <c r="HZ10" s="5">
        <v>221608</v>
      </c>
      <c r="IA10" s="5">
        <v>221222</v>
      </c>
      <c r="IB10" s="5">
        <v>221908</v>
      </c>
      <c r="IC10" s="5">
        <v>222577</v>
      </c>
      <c r="ID10" s="5">
        <v>223327</v>
      </c>
      <c r="IE10" s="5">
        <v>226752</v>
      </c>
      <c r="IF10" s="5">
        <v>228778</v>
      </c>
      <c r="IG10" s="5">
        <v>227505</v>
      </c>
      <c r="IH10" s="11">
        <v>223323</v>
      </c>
      <c r="II10" s="5">
        <v>225972</v>
      </c>
      <c r="IJ10" s="5">
        <v>227204</v>
      </c>
      <c r="IK10" s="5">
        <v>225177</v>
      </c>
      <c r="IL10" s="5">
        <v>220229</v>
      </c>
      <c r="IM10" s="5">
        <v>219852</v>
      </c>
      <c r="IN10" s="5">
        <v>220197</v>
      </c>
      <c r="IO10" s="5">
        <v>218178</v>
      </c>
      <c r="IP10" s="5">
        <v>219083</v>
      </c>
      <c r="IQ10" s="5">
        <v>221374</v>
      </c>
      <c r="IR10" s="5">
        <v>222218</v>
      </c>
      <c r="IS10" s="5">
        <v>221463</v>
      </c>
      <c r="IT10" s="11">
        <v>218863</v>
      </c>
      <c r="IU10" s="5">
        <v>223027</v>
      </c>
      <c r="IV10" s="5">
        <v>226046</v>
      </c>
      <c r="IW10" s="5">
        <v>228147</v>
      </c>
      <c r="IX10" s="5">
        <v>223454</v>
      </c>
      <c r="IY10" s="5">
        <v>225406</v>
      </c>
      <c r="IZ10" s="5">
        <v>229159</v>
      </c>
      <c r="JA10" s="5">
        <v>231028</v>
      </c>
      <c r="JB10" s="5">
        <v>231748</v>
      </c>
      <c r="JC10" s="5">
        <v>233795</v>
      </c>
      <c r="JD10" s="5">
        <v>236364</v>
      </c>
      <c r="JE10" s="5">
        <v>235059</v>
      </c>
      <c r="JF10" s="11">
        <v>231464</v>
      </c>
      <c r="JG10" s="5">
        <v>234202</v>
      </c>
      <c r="JH10" s="5">
        <v>236234</v>
      </c>
      <c r="JI10" s="5">
        <v>237801</v>
      </c>
      <c r="JJ10" s="5">
        <v>237487</v>
      </c>
      <c r="JK10" s="5">
        <v>237565</v>
      </c>
      <c r="JL10" s="5">
        <v>235689</v>
      </c>
      <c r="JM10" s="5">
        <v>237944</v>
      </c>
      <c r="JN10" s="5">
        <v>238994</v>
      </c>
      <c r="JO10" s="5">
        <v>240323</v>
      </c>
      <c r="JP10" s="5">
        <v>242308</v>
      </c>
      <c r="JQ10" s="5">
        <v>241142</v>
      </c>
      <c r="JR10" s="11">
        <v>240012</v>
      </c>
      <c r="JS10" s="5">
        <v>241547</v>
      </c>
      <c r="JT10" s="5">
        <v>243734</v>
      </c>
      <c r="JU10" s="5">
        <v>245920</v>
      </c>
      <c r="JV10" s="34">
        <v>243926</v>
      </c>
    </row>
    <row r="11" spans="1:282" s="5" customFormat="1" x14ac:dyDescent="0.25">
      <c r="A11" s="4" t="s">
        <v>5</v>
      </c>
      <c r="B11" s="11">
        <v>684949</v>
      </c>
      <c r="C11" s="5">
        <v>691790</v>
      </c>
      <c r="D11" s="5">
        <v>697243</v>
      </c>
      <c r="E11" s="5">
        <v>696754</v>
      </c>
      <c r="F11" s="5">
        <v>705435</v>
      </c>
      <c r="G11" s="5">
        <v>711126</v>
      </c>
      <c r="H11" s="5">
        <v>719427</v>
      </c>
      <c r="I11" s="5">
        <v>720650</v>
      </c>
      <c r="J11" s="5">
        <v>724819</v>
      </c>
      <c r="K11" s="5">
        <v>731866</v>
      </c>
      <c r="L11" s="5">
        <v>728817</v>
      </c>
      <c r="M11" s="5">
        <v>707367</v>
      </c>
      <c r="N11" s="11">
        <v>711708</v>
      </c>
      <c r="O11" s="5">
        <v>703970</v>
      </c>
      <c r="P11" s="5">
        <v>695108</v>
      </c>
      <c r="Q11" s="5">
        <v>691107</v>
      </c>
      <c r="R11" s="5">
        <v>684181</v>
      </c>
      <c r="S11" s="5">
        <v>670114</v>
      </c>
      <c r="T11" s="5">
        <v>663950</v>
      </c>
      <c r="U11" s="5">
        <v>660809</v>
      </c>
      <c r="V11" s="5">
        <v>659171</v>
      </c>
      <c r="W11" s="5">
        <v>654331</v>
      </c>
      <c r="X11" s="5">
        <v>650105</v>
      </c>
      <c r="Y11" s="5">
        <v>635198</v>
      </c>
      <c r="Z11" s="11">
        <v>631830</v>
      </c>
      <c r="AA11" s="5">
        <v>634970</v>
      </c>
      <c r="AB11" s="5">
        <v>633448</v>
      </c>
      <c r="AC11" s="5">
        <v>640970</v>
      </c>
      <c r="AD11" s="5">
        <v>638636</v>
      </c>
      <c r="AE11" s="5">
        <v>631247</v>
      </c>
      <c r="AF11" s="5">
        <v>632070</v>
      </c>
      <c r="AG11" s="5">
        <v>628635</v>
      </c>
      <c r="AH11" s="5">
        <v>631701</v>
      </c>
      <c r="AI11" s="5">
        <v>634581</v>
      </c>
      <c r="AJ11" s="5">
        <v>629503</v>
      </c>
      <c r="AK11" s="5">
        <v>614554</v>
      </c>
      <c r="AL11" s="11">
        <v>616000</v>
      </c>
      <c r="AM11" s="5">
        <v>616902</v>
      </c>
      <c r="AN11" s="5">
        <v>616589</v>
      </c>
      <c r="AO11" s="5">
        <v>613508</v>
      </c>
      <c r="AP11" s="5">
        <v>609263</v>
      </c>
      <c r="AQ11" s="5">
        <v>607653</v>
      </c>
      <c r="AR11" s="5">
        <v>610620</v>
      </c>
      <c r="AS11" s="5">
        <v>611152</v>
      </c>
      <c r="AT11" s="5">
        <v>620205</v>
      </c>
      <c r="AU11" s="5">
        <v>626274</v>
      </c>
      <c r="AV11" s="5">
        <v>629864</v>
      </c>
      <c r="AW11" s="5">
        <v>614863</v>
      </c>
      <c r="AX11" s="11">
        <v>616584</v>
      </c>
      <c r="AY11" s="5">
        <v>618474</v>
      </c>
      <c r="AZ11" s="5">
        <v>622351</v>
      </c>
      <c r="BA11" s="5">
        <v>624153</v>
      </c>
      <c r="BB11" s="5">
        <v>624082</v>
      </c>
      <c r="BC11" s="5">
        <v>622362</v>
      </c>
      <c r="BD11" s="5">
        <v>621873</v>
      </c>
      <c r="BE11" s="5">
        <v>625556</v>
      </c>
      <c r="BF11" s="5">
        <v>630743</v>
      </c>
      <c r="BG11" s="5">
        <v>629554</v>
      </c>
      <c r="BH11" s="5">
        <v>636951</v>
      </c>
      <c r="BI11" s="5">
        <v>623493</v>
      </c>
      <c r="BJ11" s="11">
        <v>631326</v>
      </c>
      <c r="BK11" s="5">
        <v>634371</v>
      </c>
      <c r="BL11" s="5">
        <v>635322</v>
      </c>
      <c r="BM11" s="5">
        <v>638258</v>
      </c>
      <c r="BN11" s="5">
        <v>643158</v>
      </c>
      <c r="BO11" s="5">
        <v>645238</v>
      </c>
      <c r="BP11" s="5">
        <v>643962</v>
      </c>
      <c r="BQ11" s="5">
        <v>654275</v>
      </c>
      <c r="BR11" s="5">
        <v>663193</v>
      </c>
      <c r="BS11" s="5">
        <v>671094</v>
      </c>
      <c r="BT11" s="5">
        <v>673733</v>
      </c>
      <c r="BU11" s="5">
        <v>658136</v>
      </c>
      <c r="BV11" s="11">
        <v>665138</v>
      </c>
      <c r="BW11" s="5">
        <v>669150</v>
      </c>
      <c r="BX11" s="5">
        <v>673048</v>
      </c>
      <c r="BY11" s="5">
        <v>673850</v>
      </c>
      <c r="BZ11" s="5">
        <v>681263</v>
      </c>
      <c r="CA11" s="5">
        <v>681903</v>
      </c>
      <c r="CB11" s="5">
        <v>686506</v>
      </c>
      <c r="CC11" s="5">
        <v>692258</v>
      </c>
      <c r="CD11" s="5">
        <v>689607</v>
      </c>
      <c r="CE11" s="5">
        <v>694248</v>
      </c>
      <c r="CF11" s="5">
        <v>694153</v>
      </c>
      <c r="CG11" s="5">
        <v>674875</v>
      </c>
      <c r="CH11" s="11">
        <v>684298</v>
      </c>
      <c r="CI11" s="5">
        <v>687395</v>
      </c>
      <c r="CJ11" s="5">
        <v>685568</v>
      </c>
      <c r="CK11" s="5">
        <v>691122</v>
      </c>
      <c r="CL11" s="5">
        <v>695958</v>
      </c>
      <c r="CM11" s="5">
        <v>694704</v>
      </c>
      <c r="CN11" s="5">
        <v>702362</v>
      </c>
      <c r="CO11" s="5">
        <v>708203</v>
      </c>
      <c r="CP11" s="5">
        <v>708620</v>
      </c>
      <c r="CQ11" s="5">
        <v>711768</v>
      </c>
      <c r="CR11" s="5">
        <v>710612</v>
      </c>
      <c r="CS11" s="5">
        <v>687865</v>
      </c>
      <c r="CT11" s="11">
        <v>692577</v>
      </c>
      <c r="CU11" s="5">
        <v>692878</v>
      </c>
      <c r="CV11" s="5">
        <v>692204</v>
      </c>
      <c r="CW11" s="5">
        <v>690646</v>
      </c>
      <c r="CX11" s="5">
        <v>685327</v>
      </c>
      <c r="CY11" s="5">
        <v>685697</v>
      </c>
      <c r="CZ11" s="5">
        <v>678943</v>
      </c>
      <c r="DA11" s="5">
        <v>675832</v>
      </c>
      <c r="DB11" s="5">
        <v>673360</v>
      </c>
      <c r="DC11" s="5">
        <v>664409</v>
      </c>
      <c r="DD11" s="5">
        <v>653395</v>
      </c>
      <c r="DE11" s="5">
        <v>631529</v>
      </c>
      <c r="DF11" s="11">
        <v>617709</v>
      </c>
      <c r="DG11" s="5">
        <v>604762</v>
      </c>
      <c r="DH11" s="5">
        <v>599558</v>
      </c>
      <c r="DI11" s="5">
        <v>595006</v>
      </c>
      <c r="DJ11" s="5">
        <v>593201</v>
      </c>
      <c r="DK11" s="5">
        <v>592924</v>
      </c>
      <c r="DL11" s="5">
        <v>593931</v>
      </c>
      <c r="DM11" s="5">
        <v>598934</v>
      </c>
      <c r="DN11" s="5">
        <v>606667</v>
      </c>
      <c r="DO11" s="5">
        <v>611642</v>
      </c>
      <c r="DP11" s="5">
        <v>614014</v>
      </c>
      <c r="DQ11" s="5">
        <v>610738</v>
      </c>
      <c r="DR11" s="11">
        <v>612714</v>
      </c>
      <c r="DS11" s="5">
        <v>618568</v>
      </c>
      <c r="DT11" s="5">
        <v>624176</v>
      </c>
      <c r="DU11" s="5">
        <v>632350</v>
      </c>
      <c r="DV11" s="5">
        <v>638915</v>
      </c>
      <c r="DW11" s="5">
        <v>640260</v>
      </c>
      <c r="DX11" s="5">
        <v>642596</v>
      </c>
      <c r="DY11" s="5">
        <v>645818</v>
      </c>
      <c r="DZ11" s="5">
        <v>648801</v>
      </c>
      <c r="EA11" s="5">
        <v>645625</v>
      </c>
      <c r="EB11" s="5">
        <v>647180</v>
      </c>
      <c r="EC11" s="5">
        <v>637603</v>
      </c>
      <c r="ED11" s="11">
        <v>641848</v>
      </c>
      <c r="EE11" s="5">
        <v>643765</v>
      </c>
      <c r="EF11" s="5">
        <v>649252</v>
      </c>
      <c r="EG11" s="5">
        <v>650227</v>
      </c>
      <c r="EH11" s="5">
        <v>654622</v>
      </c>
      <c r="EI11" s="5">
        <v>653999</v>
      </c>
      <c r="EJ11" s="5">
        <v>653629</v>
      </c>
      <c r="EK11" s="5">
        <v>657395</v>
      </c>
      <c r="EL11" s="5">
        <v>660717</v>
      </c>
      <c r="EM11" s="5">
        <v>661718</v>
      </c>
      <c r="EN11" s="5">
        <v>664544</v>
      </c>
      <c r="EO11" s="5">
        <v>655519</v>
      </c>
      <c r="EP11" s="11">
        <v>661697</v>
      </c>
      <c r="EQ11" s="5">
        <v>666152</v>
      </c>
      <c r="ER11" s="5">
        <v>670493</v>
      </c>
      <c r="ES11" s="5">
        <v>676486</v>
      </c>
      <c r="ET11" s="5">
        <v>685302</v>
      </c>
      <c r="EU11" s="5">
        <v>686191</v>
      </c>
      <c r="EV11" s="5">
        <v>686462</v>
      </c>
      <c r="EW11" s="5">
        <v>692179</v>
      </c>
      <c r="EX11" s="5">
        <v>694712</v>
      </c>
      <c r="EY11" s="5">
        <v>696983</v>
      </c>
      <c r="EZ11" s="5">
        <v>702902</v>
      </c>
      <c r="FA11" s="5">
        <v>693192</v>
      </c>
      <c r="FB11" s="11">
        <v>698325</v>
      </c>
      <c r="FC11" s="5">
        <v>704620</v>
      </c>
      <c r="FD11" s="5">
        <v>706123</v>
      </c>
      <c r="FE11" s="5">
        <v>711447</v>
      </c>
      <c r="FF11" s="5">
        <v>716080</v>
      </c>
      <c r="FG11" s="5">
        <v>715589</v>
      </c>
      <c r="FH11" s="5">
        <v>716288</v>
      </c>
      <c r="FI11" s="5">
        <v>718986</v>
      </c>
      <c r="FJ11" s="5">
        <v>722569</v>
      </c>
      <c r="FK11" s="5">
        <v>724549</v>
      </c>
      <c r="FL11" s="5">
        <v>728535</v>
      </c>
      <c r="FM11" s="5">
        <v>717701</v>
      </c>
      <c r="FN11" s="11">
        <v>720258</v>
      </c>
      <c r="FO11" s="5">
        <v>725342</v>
      </c>
      <c r="FP11" s="5">
        <v>729709</v>
      </c>
      <c r="FQ11" s="5">
        <v>732538</v>
      </c>
      <c r="FR11" s="5">
        <v>739995</v>
      </c>
      <c r="FS11" s="5">
        <v>743803</v>
      </c>
      <c r="FT11" s="5">
        <v>746738</v>
      </c>
      <c r="FU11" s="5">
        <v>754713</v>
      </c>
      <c r="FV11" s="5">
        <v>759127</v>
      </c>
      <c r="FW11" s="5">
        <v>764028</v>
      </c>
      <c r="FX11" s="5">
        <v>765715</v>
      </c>
      <c r="FY11" s="5">
        <v>756954</v>
      </c>
      <c r="FZ11" s="11">
        <v>761834</v>
      </c>
      <c r="GA11" s="5">
        <v>766315</v>
      </c>
      <c r="GB11" s="5">
        <v>771463</v>
      </c>
      <c r="GC11" s="5">
        <v>774961</v>
      </c>
      <c r="GD11" s="5">
        <v>781644</v>
      </c>
      <c r="GE11" s="5">
        <v>786634</v>
      </c>
      <c r="GF11" s="5">
        <v>794994</v>
      </c>
      <c r="GG11" s="5">
        <v>798625</v>
      </c>
      <c r="GH11" s="5">
        <v>804636</v>
      </c>
      <c r="GI11" s="5">
        <v>812163</v>
      </c>
      <c r="GJ11" s="5">
        <v>814867</v>
      </c>
      <c r="GK11" s="5">
        <v>803916</v>
      </c>
      <c r="GL11" s="11">
        <v>810955</v>
      </c>
      <c r="GM11" s="5">
        <v>815496</v>
      </c>
      <c r="GN11" s="5">
        <v>815833</v>
      </c>
      <c r="GO11" s="5">
        <v>822450</v>
      </c>
      <c r="GP11" s="5">
        <v>825310</v>
      </c>
      <c r="GQ11" s="5">
        <v>831672</v>
      </c>
      <c r="GR11" s="5">
        <v>833906</v>
      </c>
      <c r="GS11" s="5">
        <v>840722</v>
      </c>
      <c r="GT11" s="5">
        <v>846013</v>
      </c>
      <c r="GU11" s="5">
        <v>849127</v>
      </c>
      <c r="GV11" s="5">
        <v>853755</v>
      </c>
      <c r="GW11" s="5">
        <v>833538</v>
      </c>
      <c r="GX11" s="11">
        <v>843583</v>
      </c>
      <c r="GY11" s="5">
        <v>849801</v>
      </c>
      <c r="GZ11" s="5">
        <v>854033</v>
      </c>
      <c r="HA11" s="5">
        <v>854498</v>
      </c>
      <c r="HB11" s="5">
        <v>857624</v>
      </c>
      <c r="HC11" s="5">
        <v>861449</v>
      </c>
      <c r="HD11" s="5">
        <v>862146</v>
      </c>
      <c r="HE11" s="5">
        <v>864848</v>
      </c>
      <c r="HF11" s="5">
        <v>864654</v>
      </c>
      <c r="HG11" s="5">
        <v>867799</v>
      </c>
      <c r="HH11" s="5">
        <v>871559</v>
      </c>
      <c r="HI11" s="5">
        <v>853774</v>
      </c>
      <c r="HJ11" s="11">
        <v>863600</v>
      </c>
      <c r="HK11" s="5">
        <v>870979</v>
      </c>
      <c r="HL11" s="5">
        <v>873040</v>
      </c>
      <c r="HM11" s="5">
        <v>876253</v>
      </c>
      <c r="HN11" s="5">
        <v>878741</v>
      </c>
      <c r="HO11" s="5">
        <v>879145</v>
      </c>
      <c r="HP11" s="5">
        <v>881273</v>
      </c>
      <c r="HQ11" s="5">
        <v>888338</v>
      </c>
      <c r="HR11" s="5">
        <v>889779</v>
      </c>
      <c r="HS11" s="5">
        <v>895698</v>
      </c>
      <c r="HT11" s="5">
        <v>898460</v>
      </c>
      <c r="HU11" s="5">
        <v>882868</v>
      </c>
      <c r="HV11" s="11">
        <v>892498</v>
      </c>
      <c r="HW11" s="5">
        <v>897834</v>
      </c>
      <c r="HX11" s="5">
        <v>895211</v>
      </c>
      <c r="HY11" s="5">
        <v>894553</v>
      </c>
      <c r="HZ11" s="5">
        <v>898444</v>
      </c>
      <c r="IA11" s="5">
        <v>896052</v>
      </c>
      <c r="IB11" s="5">
        <v>896288</v>
      </c>
      <c r="IC11" s="5">
        <v>898527</v>
      </c>
      <c r="ID11" s="5">
        <v>902654</v>
      </c>
      <c r="IE11" s="5">
        <v>907216</v>
      </c>
      <c r="IF11" s="5">
        <v>909403</v>
      </c>
      <c r="IG11" s="5">
        <v>892899</v>
      </c>
      <c r="IH11" s="11">
        <v>900551</v>
      </c>
      <c r="II11" s="5">
        <v>902039</v>
      </c>
      <c r="IJ11" s="5">
        <v>897260</v>
      </c>
      <c r="IK11" s="5">
        <v>883711</v>
      </c>
      <c r="IL11" s="5">
        <v>870848</v>
      </c>
      <c r="IM11" s="5">
        <v>875288</v>
      </c>
      <c r="IN11" s="5">
        <v>889248</v>
      </c>
      <c r="IO11" s="5">
        <v>897690</v>
      </c>
      <c r="IP11" s="5">
        <v>901676</v>
      </c>
      <c r="IQ11" s="5">
        <v>908614</v>
      </c>
      <c r="IR11" s="5">
        <v>915483</v>
      </c>
      <c r="IS11" s="5">
        <v>903594</v>
      </c>
      <c r="IT11" s="11">
        <v>913562</v>
      </c>
      <c r="IU11" s="5">
        <v>915962</v>
      </c>
      <c r="IV11" s="5">
        <v>920933</v>
      </c>
      <c r="IW11" s="5">
        <v>925796</v>
      </c>
      <c r="IX11" s="5">
        <v>928687</v>
      </c>
      <c r="IY11" s="5">
        <v>931191</v>
      </c>
      <c r="IZ11" s="5">
        <v>932271</v>
      </c>
      <c r="JA11" s="5">
        <v>933227</v>
      </c>
      <c r="JB11" s="5">
        <v>939840</v>
      </c>
      <c r="JC11" s="5">
        <v>944986</v>
      </c>
      <c r="JD11" s="5">
        <v>947984</v>
      </c>
      <c r="JE11" s="5">
        <v>930477</v>
      </c>
      <c r="JF11" s="11">
        <v>945569</v>
      </c>
      <c r="JG11" s="5">
        <v>955326</v>
      </c>
      <c r="JH11" s="5">
        <v>960620</v>
      </c>
      <c r="JI11" s="5">
        <v>959575</v>
      </c>
      <c r="JJ11" s="5">
        <v>958691</v>
      </c>
      <c r="JK11" s="5">
        <v>960072</v>
      </c>
      <c r="JL11" s="5">
        <v>959639</v>
      </c>
      <c r="JM11" s="5">
        <v>968430</v>
      </c>
      <c r="JN11" s="5">
        <v>973906</v>
      </c>
      <c r="JO11" s="5">
        <v>980619</v>
      </c>
      <c r="JP11" s="5">
        <v>982033</v>
      </c>
      <c r="JQ11" s="5">
        <v>962905</v>
      </c>
      <c r="JR11" s="11">
        <v>974271</v>
      </c>
      <c r="JS11" s="5">
        <v>981673</v>
      </c>
      <c r="JT11" s="5">
        <v>987450</v>
      </c>
      <c r="JU11" s="5">
        <v>986550</v>
      </c>
      <c r="JV11" s="34">
        <v>988994</v>
      </c>
    </row>
    <row r="12" spans="1:282" s="5" customFormat="1" x14ac:dyDescent="0.25">
      <c r="A12" s="4" t="s">
        <v>41</v>
      </c>
      <c r="B12" s="11">
        <v>2166242</v>
      </c>
      <c r="C12" s="5">
        <v>2179928</v>
      </c>
      <c r="D12" s="5">
        <v>2194359</v>
      </c>
      <c r="E12" s="5">
        <v>2194102</v>
      </c>
      <c r="F12" s="5">
        <v>2211483</v>
      </c>
      <c r="G12" s="5">
        <v>2221896</v>
      </c>
      <c r="H12" s="5">
        <v>2231644</v>
      </c>
      <c r="I12" s="5">
        <v>2235758</v>
      </c>
      <c r="J12" s="5">
        <v>2231049</v>
      </c>
      <c r="K12" s="5">
        <v>2246982</v>
      </c>
      <c r="L12" s="5">
        <v>2259934</v>
      </c>
      <c r="M12" s="5">
        <v>2211549</v>
      </c>
      <c r="N12" s="11">
        <v>2198707</v>
      </c>
      <c r="O12" s="5">
        <v>2203582</v>
      </c>
      <c r="P12" s="5">
        <v>2201602</v>
      </c>
      <c r="Q12" s="5">
        <v>2209909</v>
      </c>
      <c r="R12" s="5">
        <v>2208971</v>
      </c>
      <c r="S12" s="5">
        <v>2204580</v>
      </c>
      <c r="T12" s="5">
        <v>2214810</v>
      </c>
      <c r="U12" s="5">
        <v>2213246</v>
      </c>
      <c r="V12" s="5">
        <v>2210199</v>
      </c>
      <c r="W12" s="5">
        <v>2222841</v>
      </c>
      <c r="X12" s="5">
        <v>2232626</v>
      </c>
      <c r="Y12" s="5">
        <v>2184227</v>
      </c>
      <c r="Z12" s="11">
        <v>2174581</v>
      </c>
      <c r="AA12" s="5">
        <v>2181738</v>
      </c>
      <c r="AB12" s="5">
        <v>2169495</v>
      </c>
      <c r="AC12" s="5">
        <v>2185288</v>
      </c>
      <c r="AD12" s="5">
        <v>2193416</v>
      </c>
      <c r="AE12" s="5">
        <v>2188666</v>
      </c>
      <c r="AF12" s="5">
        <v>2198713</v>
      </c>
      <c r="AG12" s="5">
        <v>2190315</v>
      </c>
      <c r="AH12" s="5">
        <v>2194751</v>
      </c>
      <c r="AI12" s="5">
        <v>2206763</v>
      </c>
      <c r="AJ12" s="5">
        <v>2217821</v>
      </c>
      <c r="AK12" s="5">
        <v>2181538</v>
      </c>
      <c r="AL12" s="11">
        <v>2167244</v>
      </c>
      <c r="AM12" s="5">
        <v>2171695</v>
      </c>
      <c r="AN12" s="5">
        <v>2177394</v>
      </c>
      <c r="AO12" s="5">
        <v>2180697</v>
      </c>
      <c r="AP12" s="5">
        <v>2174820</v>
      </c>
      <c r="AQ12" s="5">
        <v>2174261</v>
      </c>
      <c r="AR12" s="5">
        <v>2174058</v>
      </c>
      <c r="AS12" s="5">
        <v>2170440</v>
      </c>
      <c r="AT12" s="5">
        <v>2180200</v>
      </c>
      <c r="AU12" s="5">
        <v>2201892</v>
      </c>
      <c r="AV12" s="5">
        <v>2209548</v>
      </c>
      <c r="AW12" s="5">
        <v>2177273</v>
      </c>
      <c r="AX12" s="11">
        <v>2163179</v>
      </c>
      <c r="AY12" s="5">
        <v>2168953</v>
      </c>
      <c r="AZ12" s="5">
        <v>2191139</v>
      </c>
      <c r="BA12" s="5">
        <v>2195912</v>
      </c>
      <c r="BB12" s="5">
        <v>2201847</v>
      </c>
      <c r="BC12" s="5">
        <v>2205756</v>
      </c>
      <c r="BD12" s="5">
        <v>2207726</v>
      </c>
      <c r="BE12" s="5">
        <v>2216936</v>
      </c>
      <c r="BF12" s="5">
        <v>2226585</v>
      </c>
      <c r="BG12" s="5">
        <v>2236866</v>
      </c>
      <c r="BH12" s="5">
        <v>2256813</v>
      </c>
      <c r="BI12" s="5">
        <v>2219026</v>
      </c>
      <c r="BJ12" s="11">
        <v>2210141</v>
      </c>
      <c r="BK12" s="5">
        <v>2223476</v>
      </c>
      <c r="BL12" s="5">
        <v>2230035</v>
      </c>
      <c r="BM12" s="5">
        <v>2244635</v>
      </c>
      <c r="BN12" s="5">
        <v>2256989</v>
      </c>
      <c r="BO12" s="5">
        <v>2265485</v>
      </c>
      <c r="BP12" s="5">
        <v>2274857</v>
      </c>
      <c r="BQ12" s="5">
        <v>2307552</v>
      </c>
      <c r="BR12" s="5">
        <v>2323208</v>
      </c>
      <c r="BS12" s="5">
        <v>2337303</v>
      </c>
      <c r="BT12" s="5">
        <v>2345139</v>
      </c>
      <c r="BU12" s="5">
        <v>2307721</v>
      </c>
      <c r="BV12" s="11">
        <v>2304556</v>
      </c>
      <c r="BW12" s="5">
        <v>2317982</v>
      </c>
      <c r="BX12" s="5">
        <v>2333458</v>
      </c>
      <c r="BY12" s="5">
        <v>2337546</v>
      </c>
      <c r="BZ12" s="5">
        <v>2355111</v>
      </c>
      <c r="CA12" s="5">
        <v>2370957</v>
      </c>
      <c r="CB12" s="5">
        <v>2379293</v>
      </c>
      <c r="CC12" s="5">
        <v>2389987</v>
      </c>
      <c r="CD12" s="5">
        <v>2407016</v>
      </c>
      <c r="CE12" s="5">
        <v>2427348</v>
      </c>
      <c r="CF12" s="5">
        <v>2449839</v>
      </c>
      <c r="CG12" s="5">
        <v>2406448</v>
      </c>
      <c r="CH12" s="11">
        <v>2405522</v>
      </c>
      <c r="CI12" s="5">
        <v>2426831</v>
      </c>
      <c r="CJ12" s="5">
        <v>2440303</v>
      </c>
      <c r="CK12" s="5">
        <v>2455375</v>
      </c>
      <c r="CL12" s="5">
        <v>2461380</v>
      </c>
      <c r="CM12" s="5">
        <v>2477382</v>
      </c>
      <c r="CN12" s="5">
        <v>2488029</v>
      </c>
      <c r="CO12" s="5">
        <v>2497780</v>
      </c>
      <c r="CP12" s="5">
        <v>2506830</v>
      </c>
      <c r="CQ12" s="5">
        <v>2526734</v>
      </c>
      <c r="CR12" s="5">
        <v>2550495</v>
      </c>
      <c r="CS12" s="5">
        <v>2501321</v>
      </c>
      <c r="CT12" s="11">
        <v>2490538</v>
      </c>
      <c r="CU12" s="5">
        <v>2507073</v>
      </c>
      <c r="CV12" s="5">
        <v>2507313</v>
      </c>
      <c r="CW12" s="5">
        <v>2519446</v>
      </c>
      <c r="CX12" s="5">
        <v>2523195</v>
      </c>
      <c r="CY12" s="5">
        <v>2537057</v>
      </c>
      <c r="CZ12" s="5">
        <v>2541397</v>
      </c>
      <c r="DA12" s="5">
        <v>2543205</v>
      </c>
      <c r="DB12" s="5">
        <v>2548003</v>
      </c>
      <c r="DC12" s="5">
        <v>2563836</v>
      </c>
      <c r="DD12" s="5">
        <v>2560545</v>
      </c>
      <c r="DE12" s="5">
        <v>2512557</v>
      </c>
      <c r="DF12" s="11">
        <v>2486751</v>
      </c>
      <c r="DG12" s="5">
        <v>2481301</v>
      </c>
      <c r="DH12" s="5">
        <v>2482457</v>
      </c>
      <c r="DI12" s="5">
        <v>2478607</v>
      </c>
      <c r="DJ12" s="5">
        <v>2470353</v>
      </c>
      <c r="DK12" s="5">
        <v>2471963</v>
      </c>
      <c r="DL12" s="5">
        <v>2467713</v>
      </c>
      <c r="DM12" s="5">
        <v>2474643</v>
      </c>
      <c r="DN12" s="5">
        <v>2478327</v>
      </c>
      <c r="DO12" s="5">
        <v>2451791</v>
      </c>
      <c r="DP12" s="5">
        <v>2474378</v>
      </c>
      <c r="DQ12" s="5">
        <v>2439713</v>
      </c>
      <c r="DR12" s="11">
        <v>2434540</v>
      </c>
      <c r="DS12" s="5">
        <v>2449893</v>
      </c>
      <c r="DT12" s="5">
        <v>2453919</v>
      </c>
      <c r="DU12" s="5">
        <v>2469285</v>
      </c>
      <c r="DV12" s="5">
        <v>2483935</v>
      </c>
      <c r="DW12" s="5">
        <v>2493622</v>
      </c>
      <c r="DX12" s="5">
        <v>2506074</v>
      </c>
      <c r="DY12" s="5">
        <v>2517850</v>
      </c>
      <c r="DZ12" s="5">
        <v>2530358</v>
      </c>
      <c r="EA12" s="5">
        <v>2558806</v>
      </c>
      <c r="EB12" s="5">
        <v>2579914</v>
      </c>
      <c r="EC12" s="5">
        <v>2551898</v>
      </c>
      <c r="ED12" s="11">
        <v>2543590</v>
      </c>
      <c r="EE12" s="5">
        <v>2559404</v>
      </c>
      <c r="EF12" s="5">
        <v>2578066</v>
      </c>
      <c r="EG12" s="5">
        <v>2588484</v>
      </c>
      <c r="EH12" s="5">
        <v>2600970</v>
      </c>
      <c r="EI12" s="5">
        <v>2608982</v>
      </c>
      <c r="EJ12" s="5">
        <v>2616359</v>
      </c>
      <c r="EK12" s="5">
        <v>2630183</v>
      </c>
      <c r="EL12" s="5">
        <v>2648699</v>
      </c>
      <c r="EM12" s="5">
        <v>2671379</v>
      </c>
      <c r="EN12" s="5">
        <v>2689417</v>
      </c>
      <c r="EO12" s="5">
        <v>2649297</v>
      </c>
      <c r="EP12" s="11">
        <v>2644580</v>
      </c>
      <c r="EQ12" s="5">
        <v>2655829</v>
      </c>
      <c r="ER12" s="5">
        <v>2674771</v>
      </c>
      <c r="ES12" s="5">
        <v>2689806</v>
      </c>
      <c r="ET12" s="5">
        <v>2697835</v>
      </c>
      <c r="EU12" s="5">
        <v>2728671</v>
      </c>
      <c r="EV12" s="5">
        <v>2746838</v>
      </c>
      <c r="EW12" s="5">
        <v>2753350</v>
      </c>
      <c r="EX12" s="5">
        <v>2770166</v>
      </c>
      <c r="EY12" s="5">
        <v>2797782</v>
      </c>
      <c r="EZ12" s="5">
        <v>2811845</v>
      </c>
      <c r="FA12" s="5">
        <v>2778785</v>
      </c>
      <c r="FB12" s="11">
        <v>2774011</v>
      </c>
      <c r="FC12" s="5">
        <v>2796538</v>
      </c>
      <c r="FD12" s="5">
        <v>2809641</v>
      </c>
      <c r="FE12" s="5">
        <v>2830096</v>
      </c>
      <c r="FF12" s="5">
        <v>2849053</v>
      </c>
      <c r="FG12" s="5">
        <v>2857668</v>
      </c>
      <c r="FH12" s="5">
        <v>2869270</v>
      </c>
      <c r="FI12" s="5">
        <v>2874580</v>
      </c>
      <c r="FJ12" s="5">
        <v>2892872</v>
      </c>
      <c r="FK12" s="5">
        <v>2917272</v>
      </c>
      <c r="FL12" s="5">
        <v>2941308</v>
      </c>
      <c r="FM12" s="5">
        <v>2893950</v>
      </c>
      <c r="FN12" s="11">
        <v>2884484</v>
      </c>
      <c r="FO12" s="5">
        <v>2906040</v>
      </c>
      <c r="FP12" s="5">
        <v>2923496</v>
      </c>
      <c r="FQ12" s="5">
        <v>2939409</v>
      </c>
      <c r="FR12" s="5">
        <v>2960638</v>
      </c>
      <c r="FS12" s="5">
        <v>2974452</v>
      </c>
      <c r="FT12" s="5">
        <v>2983116</v>
      </c>
      <c r="FU12" s="5">
        <v>2994722</v>
      </c>
      <c r="FV12" s="5">
        <v>3018440</v>
      </c>
      <c r="FW12" s="5">
        <v>3051181</v>
      </c>
      <c r="FX12" s="5">
        <v>3070744</v>
      </c>
      <c r="FY12" s="5">
        <v>3030217</v>
      </c>
      <c r="FZ12" s="11">
        <v>3023402</v>
      </c>
      <c r="GA12" s="5">
        <v>3049979</v>
      </c>
      <c r="GB12" s="5">
        <v>3064624</v>
      </c>
      <c r="GC12" s="5">
        <v>3078659</v>
      </c>
      <c r="GD12" s="5">
        <v>3089727</v>
      </c>
      <c r="GE12" s="5">
        <v>3111105</v>
      </c>
      <c r="GF12" s="5">
        <v>3128226</v>
      </c>
      <c r="GG12" s="5">
        <v>3139438</v>
      </c>
      <c r="GH12" s="5">
        <v>3151052</v>
      </c>
      <c r="GI12" s="5">
        <v>3174023</v>
      </c>
      <c r="GJ12" s="5">
        <v>3201296</v>
      </c>
      <c r="GK12" s="5">
        <v>3139486</v>
      </c>
      <c r="GL12" s="11">
        <v>3139512</v>
      </c>
      <c r="GM12" s="5">
        <v>3161961</v>
      </c>
      <c r="GN12" s="5">
        <v>3166855</v>
      </c>
      <c r="GO12" s="5">
        <v>3185524</v>
      </c>
      <c r="GP12" s="5">
        <v>3195480</v>
      </c>
      <c r="GQ12" s="5">
        <v>3211260</v>
      </c>
      <c r="GR12" s="5">
        <v>3229719</v>
      </c>
      <c r="GS12" s="5">
        <v>3243623</v>
      </c>
      <c r="GT12" s="5">
        <v>3269680</v>
      </c>
      <c r="GU12" s="5">
        <v>3303392</v>
      </c>
      <c r="GV12" s="5">
        <v>3315681</v>
      </c>
      <c r="GW12" s="5">
        <v>3269700</v>
      </c>
      <c r="GX12" s="11">
        <v>3268188</v>
      </c>
      <c r="GY12" s="5">
        <v>3289987</v>
      </c>
      <c r="GZ12" s="5">
        <v>3305168</v>
      </c>
      <c r="HA12" s="5">
        <v>3302435</v>
      </c>
      <c r="HB12" s="5">
        <v>3314990</v>
      </c>
      <c r="HC12" s="5">
        <v>3327396</v>
      </c>
      <c r="HD12" s="5">
        <v>3337515</v>
      </c>
      <c r="HE12" s="5">
        <v>3350411</v>
      </c>
      <c r="HF12" s="5">
        <v>3361447</v>
      </c>
      <c r="HG12" s="5">
        <v>3383834</v>
      </c>
      <c r="HH12" s="5">
        <v>3400722</v>
      </c>
      <c r="HI12" s="5">
        <v>3344459</v>
      </c>
      <c r="HJ12" s="11">
        <v>3340440</v>
      </c>
      <c r="HK12" s="5">
        <v>3365468</v>
      </c>
      <c r="HL12" s="5">
        <v>3375264</v>
      </c>
      <c r="HM12" s="5">
        <v>3405744</v>
      </c>
      <c r="HN12" s="5">
        <v>3410553</v>
      </c>
      <c r="HO12" s="5">
        <v>3410561</v>
      </c>
      <c r="HP12" s="5">
        <v>3429447</v>
      </c>
      <c r="HQ12" s="5">
        <v>3433832</v>
      </c>
      <c r="HR12" s="5">
        <v>3448346</v>
      </c>
      <c r="HS12" s="5">
        <v>3481954</v>
      </c>
      <c r="HT12" s="5">
        <v>3488961</v>
      </c>
      <c r="HU12" s="5">
        <v>3410841</v>
      </c>
      <c r="HV12" s="11">
        <v>3397499</v>
      </c>
      <c r="HW12" s="5">
        <v>3412383</v>
      </c>
      <c r="HX12" s="5">
        <v>3424724</v>
      </c>
      <c r="HY12" s="5">
        <v>3431043</v>
      </c>
      <c r="HZ12" s="5">
        <v>3452240</v>
      </c>
      <c r="IA12" s="5">
        <v>3455126</v>
      </c>
      <c r="IB12" s="5">
        <v>3467963</v>
      </c>
      <c r="IC12" s="5">
        <v>3471444</v>
      </c>
      <c r="ID12" s="5">
        <v>3496237</v>
      </c>
      <c r="IE12" s="5">
        <v>3528631</v>
      </c>
      <c r="IF12" s="5">
        <v>3540813</v>
      </c>
      <c r="IG12" s="5">
        <v>3470048</v>
      </c>
      <c r="IH12" s="11">
        <v>3434243</v>
      </c>
      <c r="II12" s="5">
        <v>3447038</v>
      </c>
      <c r="IJ12" s="5">
        <v>3435535</v>
      </c>
      <c r="IK12" s="5">
        <v>3329731</v>
      </c>
      <c r="IL12" s="5">
        <v>3272727</v>
      </c>
      <c r="IM12" s="5">
        <v>3263299</v>
      </c>
      <c r="IN12" s="5">
        <v>3257082</v>
      </c>
      <c r="IO12" s="5">
        <v>3251617</v>
      </c>
      <c r="IP12" s="5">
        <v>3248637</v>
      </c>
      <c r="IQ12" s="5">
        <v>3285539</v>
      </c>
      <c r="IR12" s="5">
        <v>3309725</v>
      </c>
      <c r="IS12" s="5">
        <v>3246669</v>
      </c>
      <c r="IT12" s="11">
        <v>3217900</v>
      </c>
      <c r="IU12" s="5">
        <v>3216913</v>
      </c>
      <c r="IV12" s="5">
        <v>3213626</v>
      </c>
      <c r="IW12" s="5">
        <v>3216137</v>
      </c>
      <c r="IX12" s="5">
        <v>3236212</v>
      </c>
      <c r="IY12" s="5">
        <v>3230475</v>
      </c>
      <c r="IZ12" s="5">
        <v>3240746</v>
      </c>
      <c r="JA12" s="5">
        <v>3262318</v>
      </c>
      <c r="JB12" s="5">
        <v>3285182</v>
      </c>
      <c r="JC12" s="5">
        <v>3311635</v>
      </c>
      <c r="JD12" s="5">
        <v>3348570</v>
      </c>
      <c r="JE12" s="5">
        <v>3312592</v>
      </c>
      <c r="JF12" s="11">
        <v>3301167</v>
      </c>
      <c r="JG12" s="5">
        <v>3321460</v>
      </c>
      <c r="JH12" s="5">
        <v>3323522</v>
      </c>
      <c r="JI12" s="5">
        <v>3326256</v>
      </c>
      <c r="JJ12" s="5">
        <v>3326061</v>
      </c>
      <c r="JK12" s="5">
        <v>3337399</v>
      </c>
      <c r="JL12" s="5">
        <v>3347891</v>
      </c>
      <c r="JM12" s="5">
        <v>3367457</v>
      </c>
      <c r="JN12" s="5">
        <v>3397330</v>
      </c>
      <c r="JO12" s="5">
        <v>3427062</v>
      </c>
      <c r="JP12" s="5">
        <v>3441069</v>
      </c>
      <c r="JQ12" s="5">
        <v>3394982</v>
      </c>
      <c r="JR12" s="11">
        <v>3378694</v>
      </c>
      <c r="JS12" s="5">
        <v>3397269</v>
      </c>
      <c r="JT12" s="5">
        <v>3411513</v>
      </c>
      <c r="JU12" s="5">
        <v>3421435</v>
      </c>
      <c r="JV12" s="34">
        <v>3434727</v>
      </c>
    </row>
    <row r="13" spans="1:282" s="5" customFormat="1" x14ac:dyDescent="0.25">
      <c r="A13" s="4" t="s">
        <v>6</v>
      </c>
      <c r="B13" s="11">
        <v>500999</v>
      </c>
      <c r="C13" s="5">
        <v>503715</v>
      </c>
      <c r="D13" s="5">
        <v>508658</v>
      </c>
      <c r="E13" s="5">
        <v>508086</v>
      </c>
      <c r="F13" s="5">
        <v>511645</v>
      </c>
      <c r="G13" s="5">
        <v>514934</v>
      </c>
      <c r="H13" s="5">
        <v>517770</v>
      </c>
      <c r="I13" s="5">
        <v>520812</v>
      </c>
      <c r="J13" s="5">
        <v>522067</v>
      </c>
      <c r="K13" s="5">
        <v>528234</v>
      </c>
      <c r="L13" s="5">
        <v>529594</v>
      </c>
      <c r="M13" s="5">
        <v>514288</v>
      </c>
      <c r="N13" s="11">
        <v>516121</v>
      </c>
      <c r="O13" s="5">
        <v>512932</v>
      </c>
      <c r="P13" s="5">
        <v>511607</v>
      </c>
      <c r="Q13" s="5">
        <v>511502</v>
      </c>
      <c r="R13" s="5">
        <v>509245</v>
      </c>
      <c r="S13" s="5">
        <v>504750</v>
      </c>
      <c r="T13" s="5">
        <v>503861</v>
      </c>
      <c r="U13" s="5">
        <v>500242</v>
      </c>
      <c r="V13" s="5">
        <v>496079</v>
      </c>
      <c r="W13" s="5">
        <v>498285</v>
      </c>
      <c r="X13" s="5">
        <v>497398</v>
      </c>
      <c r="Y13" s="5">
        <v>486462</v>
      </c>
      <c r="Z13" s="11">
        <v>490665</v>
      </c>
      <c r="AA13" s="5">
        <v>491796</v>
      </c>
      <c r="AB13" s="5">
        <v>491491</v>
      </c>
      <c r="AC13" s="5">
        <v>498696</v>
      </c>
      <c r="AD13" s="5">
        <v>500912</v>
      </c>
      <c r="AE13" s="5">
        <v>497874</v>
      </c>
      <c r="AF13" s="5">
        <v>502715</v>
      </c>
      <c r="AG13" s="5">
        <v>502151</v>
      </c>
      <c r="AH13" s="5">
        <v>506008</v>
      </c>
      <c r="AI13" s="5">
        <v>504774</v>
      </c>
      <c r="AJ13" s="5">
        <v>502515</v>
      </c>
      <c r="AK13" s="5">
        <v>490400</v>
      </c>
      <c r="AL13" s="11">
        <v>492070</v>
      </c>
      <c r="AM13" s="5">
        <v>491569</v>
      </c>
      <c r="AN13" s="5">
        <v>491209</v>
      </c>
      <c r="AO13" s="5">
        <v>489611</v>
      </c>
      <c r="AP13" s="5">
        <v>486189</v>
      </c>
      <c r="AQ13" s="5">
        <v>484424</v>
      </c>
      <c r="AR13" s="5">
        <v>483039</v>
      </c>
      <c r="AS13" s="5">
        <v>478823</v>
      </c>
      <c r="AT13" s="5">
        <v>479469</v>
      </c>
      <c r="AU13" s="5">
        <v>482670</v>
      </c>
      <c r="AV13" s="5">
        <v>483681</v>
      </c>
      <c r="AW13" s="5">
        <v>476857</v>
      </c>
      <c r="AX13" s="11">
        <v>478167</v>
      </c>
      <c r="AY13" s="5">
        <v>481030</v>
      </c>
      <c r="AZ13" s="5">
        <v>488656</v>
      </c>
      <c r="BA13" s="5">
        <v>491504</v>
      </c>
      <c r="BB13" s="5">
        <v>491936</v>
      </c>
      <c r="BC13" s="5">
        <v>491094</v>
      </c>
      <c r="BD13" s="5">
        <v>490424</v>
      </c>
      <c r="BE13" s="5">
        <v>492449</v>
      </c>
      <c r="BF13" s="5">
        <v>493231</v>
      </c>
      <c r="BG13" s="5">
        <v>495108</v>
      </c>
      <c r="BH13" s="5">
        <v>497964</v>
      </c>
      <c r="BI13" s="5">
        <v>488805</v>
      </c>
      <c r="BJ13" s="11">
        <v>490820</v>
      </c>
      <c r="BK13" s="5">
        <v>494931</v>
      </c>
      <c r="BL13" s="5">
        <v>494946</v>
      </c>
      <c r="BM13" s="5">
        <v>496364</v>
      </c>
      <c r="BN13" s="5">
        <v>497307</v>
      </c>
      <c r="BO13" s="5">
        <v>497231</v>
      </c>
      <c r="BP13" s="5">
        <v>495691</v>
      </c>
      <c r="BQ13" s="5">
        <v>500567</v>
      </c>
      <c r="BR13" s="5">
        <v>503821</v>
      </c>
      <c r="BS13" s="5">
        <v>505448</v>
      </c>
      <c r="BT13" s="5">
        <v>507675</v>
      </c>
      <c r="BU13" s="5">
        <v>496848</v>
      </c>
      <c r="BV13" s="11">
        <v>498795</v>
      </c>
      <c r="BW13" s="5">
        <v>503505</v>
      </c>
      <c r="BX13" s="5">
        <v>507446</v>
      </c>
      <c r="BY13" s="5">
        <v>510148</v>
      </c>
      <c r="BZ13" s="5">
        <v>515620</v>
      </c>
      <c r="CA13" s="5">
        <v>518725</v>
      </c>
      <c r="CB13" s="5">
        <v>520233</v>
      </c>
      <c r="CC13" s="5">
        <v>521433</v>
      </c>
      <c r="CD13" s="5">
        <v>521859</v>
      </c>
      <c r="CE13" s="5">
        <v>524574</v>
      </c>
      <c r="CF13" s="5">
        <v>524622</v>
      </c>
      <c r="CG13" s="5">
        <v>513526</v>
      </c>
      <c r="CH13" s="11">
        <v>515846</v>
      </c>
      <c r="CI13" s="5">
        <v>522515</v>
      </c>
      <c r="CJ13" s="5">
        <v>527638</v>
      </c>
      <c r="CK13" s="5">
        <v>529636</v>
      </c>
      <c r="CL13" s="5">
        <v>532228</v>
      </c>
      <c r="CM13" s="5">
        <v>532279</v>
      </c>
      <c r="CN13" s="5">
        <v>534199</v>
      </c>
      <c r="CO13" s="5">
        <v>537730</v>
      </c>
      <c r="CP13" s="5">
        <v>537011</v>
      </c>
      <c r="CQ13" s="5">
        <v>544142</v>
      </c>
      <c r="CR13" s="5">
        <v>543933</v>
      </c>
      <c r="CS13" s="5">
        <v>532497</v>
      </c>
      <c r="CT13" s="11">
        <v>534519</v>
      </c>
      <c r="CU13" s="5">
        <v>537578</v>
      </c>
      <c r="CV13" s="5">
        <v>538002</v>
      </c>
      <c r="CW13" s="5">
        <v>540958</v>
      </c>
      <c r="CX13" s="5">
        <v>540819</v>
      </c>
      <c r="CY13" s="5">
        <v>542419</v>
      </c>
      <c r="CZ13" s="5">
        <v>541942</v>
      </c>
      <c r="DA13" s="5">
        <v>542399</v>
      </c>
      <c r="DB13" s="5">
        <v>541424</v>
      </c>
      <c r="DC13" s="5">
        <v>541361</v>
      </c>
      <c r="DD13" s="5">
        <v>536319</v>
      </c>
      <c r="DE13" s="5">
        <v>513285</v>
      </c>
      <c r="DF13" s="11">
        <v>505640</v>
      </c>
      <c r="DG13" s="5">
        <v>498627</v>
      </c>
      <c r="DH13" s="5">
        <v>494878</v>
      </c>
      <c r="DI13" s="5">
        <v>493459</v>
      </c>
      <c r="DJ13" s="5">
        <v>486838</v>
      </c>
      <c r="DK13" s="5">
        <v>486112</v>
      </c>
      <c r="DL13" s="5">
        <v>487799</v>
      </c>
      <c r="DM13" s="5">
        <v>494309</v>
      </c>
      <c r="DN13" s="5">
        <v>500939</v>
      </c>
      <c r="DO13" s="5">
        <v>507486</v>
      </c>
      <c r="DP13" s="5">
        <v>511693</v>
      </c>
      <c r="DQ13" s="5">
        <v>502556</v>
      </c>
      <c r="DR13" s="11">
        <v>508642</v>
      </c>
      <c r="DS13" s="5">
        <v>513424</v>
      </c>
      <c r="DT13" s="5">
        <v>521029</v>
      </c>
      <c r="DU13" s="5">
        <v>527910</v>
      </c>
      <c r="DV13" s="5">
        <v>530841</v>
      </c>
      <c r="DW13" s="5">
        <v>535850</v>
      </c>
      <c r="DX13" s="5">
        <v>539702</v>
      </c>
      <c r="DY13" s="5">
        <v>545594</v>
      </c>
      <c r="DZ13" s="5">
        <v>553572</v>
      </c>
      <c r="EA13" s="5">
        <v>562669</v>
      </c>
      <c r="EB13" s="5">
        <v>566645</v>
      </c>
      <c r="EC13" s="5">
        <v>557593</v>
      </c>
      <c r="ED13" s="11">
        <v>563844</v>
      </c>
      <c r="EE13" s="5">
        <v>567669</v>
      </c>
      <c r="EF13" s="5">
        <v>574305</v>
      </c>
      <c r="EG13" s="5">
        <v>576815</v>
      </c>
      <c r="EH13" s="5">
        <v>577890</v>
      </c>
      <c r="EI13" s="5">
        <v>580347</v>
      </c>
      <c r="EJ13" s="5">
        <v>584529</v>
      </c>
      <c r="EK13" s="5">
        <v>588956</v>
      </c>
      <c r="EL13" s="5">
        <v>593985</v>
      </c>
      <c r="EM13" s="5">
        <v>601406</v>
      </c>
      <c r="EN13" s="5">
        <v>603070</v>
      </c>
      <c r="EO13" s="5">
        <v>594502</v>
      </c>
      <c r="EP13" s="11">
        <v>596398</v>
      </c>
      <c r="EQ13" s="5">
        <v>603089</v>
      </c>
      <c r="ER13" s="5">
        <v>607893</v>
      </c>
      <c r="ES13" s="5">
        <v>611386</v>
      </c>
      <c r="ET13" s="5">
        <v>619130</v>
      </c>
      <c r="EU13" s="5">
        <v>622916</v>
      </c>
      <c r="EV13" s="5">
        <v>624076</v>
      </c>
      <c r="EW13" s="5">
        <v>626282</v>
      </c>
      <c r="EX13" s="5">
        <v>630314</v>
      </c>
      <c r="EY13" s="5">
        <v>635077</v>
      </c>
      <c r="EZ13" s="5">
        <v>637445</v>
      </c>
      <c r="FA13" s="5">
        <v>627871</v>
      </c>
      <c r="FB13" s="11">
        <v>630076</v>
      </c>
      <c r="FC13" s="5">
        <v>634296</v>
      </c>
      <c r="FD13" s="5">
        <v>635707</v>
      </c>
      <c r="FE13" s="5">
        <v>640233</v>
      </c>
      <c r="FF13" s="5">
        <v>638693</v>
      </c>
      <c r="FG13" s="5">
        <v>638270</v>
      </c>
      <c r="FH13" s="5">
        <v>638163</v>
      </c>
      <c r="FI13" s="5">
        <v>639297</v>
      </c>
      <c r="FJ13" s="5">
        <v>640748</v>
      </c>
      <c r="FK13" s="5">
        <v>646352</v>
      </c>
      <c r="FL13" s="5">
        <v>648631</v>
      </c>
      <c r="FM13" s="5">
        <v>638529</v>
      </c>
      <c r="FN13" s="11">
        <v>639997</v>
      </c>
      <c r="FO13" s="5">
        <v>645485</v>
      </c>
      <c r="FP13" s="5">
        <v>650459</v>
      </c>
      <c r="FQ13" s="5">
        <v>655234</v>
      </c>
      <c r="FR13" s="5">
        <v>659656</v>
      </c>
      <c r="FS13" s="5">
        <v>662075</v>
      </c>
      <c r="FT13" s="5">
        <v>664702</v>
      </c>
      <c r="FU13" s="5">
        <v>667686</v>
      </c>
      <c r="FV13" s="5">
        <v>672814</v>
      </c>
      <c r="FW13" s="5">
        <v>680366</v>
      </c>
      <c r="FX13" s="5">
        <v>682295</v>
      </c>
      <c r="FY13" s="5">
        <v>671580</v>
      </c>
      <c r="FZ13" s="11">
        <v>676128</v>
      </c>
      <c r="GA13" s="5">
        <v>682524</v>
      </c>
      <c r="GB13" s="5">
        <v>686778</v>
      </c>
      <c r="GC13" s="5">
        <v>691540</v>
      </c>
      <c r="GD13" s="5">
        <v>692850</v>
      </c>
      <c r="GE13" s="5">
        <v>697547</v>
      </c>
      <c r="GF13" s="5">
        <v>697814</v>
      </c>
      <c r="GG13" s="5">
        <v>701537</v>
      </c>
      <c r="GH13" s="5">
        <v>705756</v>
      </c>
      <c r="GI13" s="5">
        <v>712172</v>
      </c>
      <c r="GJ13" s="5">
        <v>714640</v>
      </c>
      <c r="GK13" s="5">
        <v>700272</v>
      </c>
      <c r="GL13" s="11">
        <v>703049</v>
      </c>
      <c r="GM13" s="5">
        <v>707411</v>
      </c>
      <c r="GN13" s="5">
        <v>708418</v>
      </c>
      <c r="GO13" s="5">
        <v>713901</v>
      </c>
      <c r="GP13" s="5">
        <v>714925</v>
      </c>
      <c r="GQ13" s="5">
        <v>721499</v>
      </c>
      <c r="GR13" s="5">
        <v>721615</v>
      </c>
      <c r="GS13" s="5">
        <v>730475</v>
      </c>
      <c r="GT13" s="5">
        <v>732134</v>
      </c>
      <c r="GU13" s="5">
        <v>734646</v>
      </c>
      <c r="GV13" s="5">
        <v>736832</v>
      </c>
      <c r="GW13" s="5">
        <v>720772</v>
      </c>
      <c r="GX13" s="11">
        <v>724094</v>
      </c>
      <c r="GY13" s="5">
        <v>730403</v>
      </c>
      <c r="GZ13" s="5">
        <v>734986</v>
      </c>
      <c r="HA13" s="5">
        <v>736577</v>
      </c>
      <c r="HB13" s="5">
        <v>739829</v>
      </c>
      <c r="HC13" s="5">
        <v>744888</v>
      </c>
      <c r="HD13" s="5">
        <v>747677</v>
      </c>
      <c r="HE13" s="5">
        <v>754278</v>
      </c>
      <c r="HF13" s="5">
        <v>756244</v>
      </c>
      <c r="HG13" s="5">
        <v>764808</v>
      </c>
      <c r="HH13" s="5">
        <v>767425</v>
      </c>
      <c r="HI13" s="5">
        <v>749621</v>
      </c>
      <c r="HJ13" s="11">
        <v>759118</v>
      </c>
      <c r="HK13" s="5">
        <v>767826</v>
      </c>
      <c r="HL13" s="5">
        <v>769209</v>
      </c>
      <c r="HM13" s="5">
        <v>775057</v>
      </c>
      <c r="HN13" s="5">
        <v>776222</v>
      </c>
      <c r="HO13" s="5">
        <v>776999</v>
      </c>
      <c r="HP13" s="5">
        <v>778334</v>
      </c>
      <c r="HQ13" s="5">
        <v>784615</v>
      </c>
      <c r="HR13" s="5">
        <v>789263</v>
      </c>
      <c r="HS13" s="5">
        <v>797739</v>
      </c>
      <c r="HT13" s="5">
        <v>796526</v>
      </c>
      <c r="HU13" s="5">
        <v>779580</v>
      </c>
      <c r="HV13" s="11">
        <v>782434</v>
      </c>
      <c r="HW13" s="5">
        <v>786603</v>
      </c>
      <c r="HX13" s="5">
        <v>788111</v>
      </c>
      <c r="HY13" s="5">
        <v>788765</v>
      </c>
      <c r="HZ13" s="5">
        <v>788960</v>
      </c>
      <c r="IA13" s="5">
        <v>788167</v>
      </c>
      <c r="IB13" s="5">
        <v>790213</v>
      </c>
      <c r="IC13" s="5">
        <v>791233</v>
      </c>
      <c r="ID13" s="5">
        <v>792850</v>
      </c>
      <c r="IE13" s="5">
        <v>794374</v>
      </c>
      <c r="IF13" s="5">
        <v>793340</v>
      </c>
      <c r="IG13" s="5">
        <v>776559</v>
      </c>
      <c r="IH13" s="11">
        <v>779119</v>
      </c>
      <c r="II13" s="5">
        <v>780716</v>
      </c>
      <c r="IJ13" s="5">
        <v>775171</v>
      </c>
      <c r="IK13" s="5">
        <v>757928</v>
      </c>
      <c r="IL13" s="5">
        <v>747455</v>
      </c>
      <c r="IM13" s="5">
        <v>737772</v>
      </c>
      <c r="IN13" s="5">
        <v>744415</v>
      </c>
      <c r="IO13" s="5">
        <v>750871</v>
      </c>
      <c r="IP13" s="5">
        <v>754877</v>
      </c>
      <c r="IQ13" s="5">
        <v>760932</v>
      </c>
      <c r="IR13" s="5">
        <v>766974</v>
      </c>
      <c r="IS13" s="5">
        <v>757509</v>
      </c>
      <c r="IT13" s="11">
        <v>763042</v>
      </c>
      <c r="IU13" s="5">
        <v>766489</v>
      </c>
      <c r="IV13" s="5">
        <v>768242</v>
      </c>
      <c r="IW13" s="5">
        <v>771042</v>
      </c>
      <c r="IX13" s="5">
        <v>771742</v>
      </c>
      <c r="IY13" s="5">
        <v>779285</v>
      </c>
      <c r="IZ13" s="5">
        <v>786250</v>
      </c>
      <c r="JA13" s="5">
        <v>793634</v>
      </c>
      <c r="JB13" s="5">
        <v>798173</v>
      </c>
      <c r="JC13" s="5">
        <v>800153</v>
      </c>
      <c r="JD13" s="5">
        <v>803466</v>
      </c>
      <c r="JE13" s="5">
        <v>789518</v>
      </c>
      <c r="JF13" s="11">
        <v>799609</v>
      </c>
      <c r="JG13" s="5">
        <v>807975</v>
      </c>
      <c r="JH13" s="5">
        <v>814225</v>
      </c>
      <c r="JI13" s="5">
        <v>814563</v>
      </c>
      <c r="JJ13" s="5">
        <v>814193</v>
      </c>
      <c r="JK13" s="5">
        <v>814670</v>
      </c>
      <c r="JL13" s="5">
        <v>817905</v>
      </c>
      <c r="JM13" s="5">
        <v>827376</v>
      </c>
      <c r="JN13" s="5">
        <v>833440</v>
      </c>
      <c r="JO13" s="5">
        <v>839945</v>
      </c>
      <c r="JP13" s="5">
        <v>841577</v>
      </c>
      <c r="JQ13" s="5">
        <v>825212</v>
      </c>
      <c r="JR13" s="11">
        <v>832780</v>
      </c>
      <c r="JS13" s="5">
        <v>840308</v>
      </c>
      <c r="JT13" s="5">
        <v>846697</v>
      </c>
      <c r="JU13" s="5">
        <v>850971</v>
      </c>
      <c r="JV13" s="34">
        <v>854579</v>
      </c>
    </row>
    <row r="14" spans="1:282" s="5" customFormat="1" x14ac:dyDescent="0.25">
      <c r="A14" s="4" t="s">
        <v>7</v>
      </c>
      <c r="B14" s="11">
        <v>72681</v>
      </c>
      <c r="C14" s="5">
        <v>73022</v>
      </c>
      <c r="D14" s="5">
        <v>74287</v>
      </c>
      <c r="E14" s="5">
        <v>74235</v>
      </c>
      <c r="F14" s="5">
        <v>74274</v>
      </c>
      <c r="G14" s="5">
        <v>72854</v>
      </c>
      <c r="H14" s="5">
        <v>74361</v>
      </c>
      <c r="I14" s="5">
        <v>74627</v>
      </c>
      <c r="J14" s="5">
        <v>74596</v>
      </c>
      <c r="K14" s="5">
        <v>75824</v>
      </c>
      <c r="L14" s="5">
        <v>76166</v>
      </c>
      <c r="M14" s="5">
        <v>75850</v>
      </c>
      <c r="N14" s="11">
        <v>76126</v>
      </c>
      <c r="O14" s="5">
        <v>76039</v>
      </c>
      <c r="P14" s="5">
        <v>75971</v>
      </c>
      <c r="Q14" s="5">
        <v>76358</v>
      </c>
      <c r="R14" s="5">
        <v>77104</v>
      </c>
      <c r="S14" s="5">
        <v>75705</v>
      </c>
      <c r="T14" s="5">
        <v>76968</v>
      </c>
      <c r="U14" s="5">
        <v>77820</v>
      </c>
      <c r="V14" s="5">
        <v>77746</v>
      </c>
      <c r="W14" s="5">
        <v>79231</v>
      </c>
      <c r="X14" s="5">
        <v>80320</v>
      </c>
      <c r="Y14" s="5">
        <v>79759</v>
      </c>
      <c r="Z14" s="11">
        <v>79919</v>
      </c>
      <c r="AA14" s="5">
        <v>80735</v>
      </c>
      <c r="AB14" s="5">
        <v>80121</v>
      </c>
      <c r="AC14" s="5">
        <v>81020</v>
      </c>
      <c r="AD14" s="5">
        <v>80953</v>
      </c>
      <c r="AE14" s="5">
        <v>78823</v>
      </c>
      <c r="AF14" s="5">
        <v>79820</v>
      </c>
      <c r="AG14" s="5">
        <v>79216</v>
      </c>
      <c r="AH14" s="5">
        <v>78992</v>
      </c>
      <c r="AI14" s="5">
        <v>79522</v>
      </c>
      <c r="AJ14" s="5">
        <v>80058</v>
      </c>
      <c r="AK14" s="5">
        <v>79570</v>
      </c>
      <c r="AL14" s="11">
        <v>78915</v>
      </c>
      <c r="AM14" s="5">
        <v>78890</v>
      </c>
      <c r="AN14" s="5">
        <v>78576</v>
      </c>
      <c r="AO14" s="5">
        <v>79083</v>
      </c>
      <c r="AP14" s="5">
        <v>79139</v>
      </c>
      <c r="AQ14" s="5">
        <v>78812</v>
      </c>
      <c r="AR14" s="5">
        <v>79724</v>
      </c>
      <c r="AS14" s="5">
        <v>79084</v>
      </c>
      <c r="AT14" s="5">
        <v>81047</v>
      </c>
      <c r="AU14" s="5">
        <v>82154</v>
      </c>
      <c r="AV14" s="5">
        <v>81927</v>
      </c>
      <c r="AW14" s="5">
        <v>81806</v>
      </c>
      <c r="AX14" s="11">
        <v>81515</v>
      </c>
      <c r="AY14" s="5">
        <v>81488</v>
      </c>
      <c r="AZ14" s="5">
        <v>82427</v>
      </c>
      <c r="BA14" s="5">
        <v>82603</v>
      </c>
      <c r="BB14" s="5">
        <v>82843</v>
      </c>
      <c r="BC14" s="5">
        <v>82377</v>
      </c>
      <c r="BD14" s="5">
        <v>83369</v>
      </c>
      <c r="BE14" s="5">
        <v>82492</v>
      </c>
      <c r="BF14" s="5">
        <v>83696</v>
      </c>
      <c r="BG14" s="5">
        <v>83209</v>
      </c>
      <c r="BH14" s="5">
        <v>86022</v>
      </c>
      <c r="BI14" s="5">
        <v>85119</v>
      </c>
      <c r="BJ14" s="11">
        <v>85357</v>
      </c>
      <c r="BK14" s="5">
        <v>86244</v>
      </c>
      <c r="BL14" s="5">
        <v>86336</v>
      </c>
      <c r="BM14" s="5">
        <v>86210</v>
      </c>
      <c r="BN14" s="5">
        <v>86137</v>
      </c>
      <c r="BO14" s="5">
        <v>85621</v>
      </c>
      <c r="BP14" s="5">
        <v>84543</v>
      </c>
      <c r="BQ14" s="5">
        <v>85429</v>
      </c>
      <c r="BR14" s="5">
        <v>86514</v>
      </c>
      <c r="BS14" s="5">
        <v>87509</v>
      </c>
      <c r="BT14" s="5">
        <v>88264</v>
      </c>
      <c r="BU14" s="5">
        <v>88116</v>
      </c>
      <c r="BV14" s="11">
        <v>87658</v>
      </c>
      <c r="BW14" s="5">
        <v>88318</v>
      </c>
      <c r="BX14" s="5">
        <v>89309</v>
      </c>
      <c r="BY14" s="5">
        <v>88907</v>
      </c>
      <c r="BZ14" s="5">
        <v>89550</v>
      </c>
      <c r="CA14" s="5">
        <v>88517</v>
      </c>
      <c r="CB14" s="5">
        <v>89523</v>
      </c>
      <c r="CC14" s="5">
        <v>88558</v>
      </c>
      <c r="CD14" s="5">
        <v>90014</v>
      </c>
      <c r="CE14" s="5">
        <v>90298</v>
      </c>
      <c r="CF14" s="5">
        <v>91648</v>
      </c>
      <c r="CG14" s="5">
        <v>90400</v>
      </c>
      <c r="CH14" s="11">
        <v>92462</v>
      </c>
      <c r="CI14" s="5">
        <v>92871</v>
      </c>
      <c r="CJ14" s="5">
        <v>93496</v>
      </c>
      <c r="CK14" s="5">
        <v>94426</v>
      </c>
      <c r="CL14" s="5">
        <v>93451</v>
      </c>
      <c r="CM14" s="5">
        <v>93340</v>
      </c>
      <c r="CN14" s="5">
        <v>93502</v>
      </c>
      <c r="CO14" s="5">
        <v>94217</v>
      </c>
      <c r="CP14" s="5">
        <v>93934</v>
      </c>
      <c r="CQ14" s="5">
        <v>95494</v>
      </c>
      <c r="CR14" s="5">
        <v>96330</v>
      </c>
      <c r="CS14" s="5">
        <v>95455</v>
      </c>
      <c r="CT14" s="11">
        <v>96388</v>
      </c>
      <c r="CU14" s="5">
        <v>97240</v>
      </c>
      <c r="CV14" s="5">
        <v>97187</v>
      </c>
      <c r="CW14" s="5">
        <v>97571</v>
      </c>
      <c r="CX14" s="5">
        <v>95806</v>
      </c>
      <c r="CY14" s="5">
        <v>96647</v>
      </c>
      <c r="CZ14" s="5">
        <v>96852</v>
      </c>
      <c r="DA14" s="5">
        <v>94466</v>
      </c>
      <c r="DB14" s="5">
        <v>95888</v>
      </c>
      <c r="DC14" s="5">
        <v>97810</v>
      </c>
      <c r="DD14" s="5">
        <v>96541</v>
      </c>
      <c r="DE14" s="5">
        <v>97501</v>
      </c>
      <c r="DF14" s="11">
        <v>96500</v>
      </c>
      <c r="DG14" s="5">
        <v>96337</v>
      </c>
      <c r="DH14" s="5">
        <v>96676</v>
      </c>
      <c r="DI14" s="5">
        <v>97240</v>
      </c>
      <c r="DJ14" s="5">
        <v>94469</v>
      </c>
      <c r="DK14" s="5">
        <v>95442</v>
      </c>
      <c r="DL14" s="5">
        <v>96180</v>
      </c>
      <c r="DM14" s="5">
        <v>96512</v>
      </c>
      <c r="DN14" s="5">
        <v>97647</v>
      </c>
      <c r="DO14" s="5">
        <v>97655</v>
      </c>
      <c r="DP14" s="5">
        <v>98424</v>
      </c>
      <c r="DQ14" s="5">
        <v>98739</v>
      </c>
      <c r="DR14" s="11">
        <v>98175</v>
      </c>
      <c r="DS14" s="5">
        <v>98486</v>
      </c>
      <c r="DT14" s="5">
        <v>99781</v>
      </c>
      <c r="DU14" s="5">
        <v>100554</v>
      </c>
      <c r="DV14" s="5">
        <v>100003</v>
      </c>
      <c r="DW14" s="5">
        <v>100950</v>
      </c>
      <c r="DX14" s="5">
        <v>102601</v>
      </c>
      <c r="DY14" s="5">
        <v>102559</v>
      </c>
      <c r="DZ14" s="5">
        <v>104040</v>
      </c>
      <c r="EA14" s="5">
        <v>105084</v>
      </c>
      <c r="EB14" s="5">
        <v>107596</v>
      </c>
      <c r="EC14" s="5">
        <v>106813</v>
      </c>
      <c r="ED14" s="11">
        <v>106140</v>
      </c>
      <c r="EE14" s="5">
        <v>108003</v>
      </c>
      <c r="EF14" s="5">
        <v>109680</v>
      </c>
      <c r="EG14" s="5">
        <v>109139</v>
      </c>
      <c r="EH14" s="5">
        <v>108275</v>
      </c>
      <c r="EI14" s="5">
        <v>107680</v>
      </c>
      <c r="EJ14" s="5">
        <v>107700</v>
      </c>
      <c r="EK14" s="5">
        <v>107994</v>
      </c>
      <c r="EL14" s="5">
        <v>108102</v>
      </c>
      <c r="EM14" s="5">
        <v>107961</v>
      </c>
      <c r="EN14" s="5">
        <v>109865</v>
      </c>
      <c r="EO14" s="5">
        <v>108621</v>
      </c>
      <c r="EP14" s="11">
        <v>108477</v>
      </c>
      <c r="EQ14" s="5">
        <v>109267</v>
      </c>
      <c r="ER14" s="5">
        <v>110560</v>
      </c>
      <c r="ES14" s="5">
        <v>110789</v>
      </c>
      <c r="ET14" s="5">
        <v>111247</v>
      </c>
      <c r="EU14" s="5">
        <v>110404</v>
      </c>
      <c r="EV14" s="5">
        <v>110707</v>
      </c>
      <c r="EW14" s="5">
        <v>111117</v>
      </c>
      <c r="EX14" s="5">
        <v>111109</v>
      </c>
      <c r="EY14" s="5">
        <v>111893</v>
      </c>
      <c r="EZ14" s="5">
        <v>114497</v>
      </c>
      <c r="FA14" s="5">
        <v>112563</v>
      </c>
      <c r="FB14" s="11">
        <v>113238</v>
      </c>
      <c r="FC14" s="5">
        <v>114514</v>
      </c>
      <c r="FD14" s="5">
        <v>114316</v>
      </c>
      <c r="FE14" s="5">
        <v>114454</v>
      </c>
      <c r="FF14" s="5">
        <v>115151</v>
      </c>
      <c r="FG14" s="5">
        <v>117596</v>
      </c>
      <c r="FH14" s="5">
        <v>115051</v>
      </c>
      <c r="FI14" s="5">
        <v>113097</v>
      </c>
      <c r="FJ14" s="5">
        <v>113378</v>
      </c>
      <c r="FK14" s="5">
        <v>114744</v>
      </c>
      <c r="FL14" s="5">
        <v>116210</v>
      </c>
      <c r="FM14" s="5">
        <v>116393</v>
      </c>
      <c r="FN14" s="11">
        <v>115510</v>
      </c>
      <c r="FO14" s="5">
        <v>116558</v>
      </c>
      <c r="FP14" s="5">
        <v>116520</v>
      </c>
      <c r="FQ14" s="5">
        <v>116990</v>
      </c>
      <c r="FR14" s="5">
        <v>116582</v>
      </c>
      <c r="FS14" s="5">
        <v>115988</v>
      </c>
      <c r="FT14" s="5">
        <v>116959</v>
      </c>
      <c r="FU14" s="5">
        <v>117035</v>
      </c>
      <c r="FV14" s="5">
        <v>117627</v>
      </c>
      <c r="FW14" s="5">
        <v>119384</v>
      </c>
      <c r="FX14" s="5">
        <v>119715</v>
      </c>
      <c r="FY14" s="5">
        <v>119479</v>
      </c>
      <c r="FZ14" s="11">
        <v>119494</v>
      </c>
      <c r="GA14" s="5">
        <v>119691</v>
      </c>
      <c r="GB14" s="5">
        <v>120722</v>
      </c>
      <c r="GC14" s="5">
        <v>120389</v>
      </c>
      <c r="GD14" s="5">
        <v>119898</v>
      </c>
      <c r="GE14" s="5">
        <v>120037</v>
      </c>
      <c r="GF14" s="5">
        <v>120520</v>
      </c>
      <c r="GG14" s="5">
        <v>118922</v>
      </c>
      <c r="GH14" s="5">
        <v>119626</v>
      </c>
      <c r="GI14" s="5">
        <v>120010</v>
      </c>
      <c r="GJ14" s="5">
        <v>120384</v>
      </c>
      <c r="GK14" s="5">
        <v>120196</v>
      </c>
      <c r="GL14" s="11">
        <v>120350</v>
      </c>
      <c r="GM14" s="5">
        <v>119700</v>
      </c>
      <c r="GN14" s="5">
        <v>121582</v>
      </c>
      <c r="GO14" s="5">
        <v>121900</v>
      </c>
      <c r="GP14" s="5">
        <v>121327</v>
      </c>
      <c r="GQ14" s="5">
        <v>121443</v>
      </c>
      <c r="GR14" s="5">
        <v>121197</v>
      </c>
      <c r="GS14" s="5">
        <v>122504</v>
      </c>
      <c r="GT14" s="5">
        <v>122771</v>
      </c>
      <c r="GU14" s="5">
        <v>123450</v>
      </c>
      <c r="GV14" s="5">
        <v>124919</v>
      </c>
      <c r="GW14" s="5">
        <v>124784</v>
      </c>
      <c r="GX14" s="11">
        <v>125042</v>
      </c>
      <c r="GY14" s="5">
        <v>126174</v>
      </c>
      <c r="GZ14" s="5">
        <v>127077</v>
      </c>
      <c r="HA14" s="5">
        <v>127801</v>
      </c>
      <c r="HB14" s="5">
        <v>127218</v>
      </c>
      <c r="HC14" s="5">
        <v>128652</v>
      </c>
      <c r="HD14" s="5">
        <v>128648</v>
      </c>
      <c r="HE14" s="5">
        <v>129054</v>
      </c>
      <c r="HF14" s="5">
        <v>129565</v>
      </c>
      <c r="HG14" s="5">
        <v>130714</v>
      </c>
      <c r="HH14" s="5">
        <v>132144</v>
      </c>
      <c r="HI14" s="5">
        <v>130620</v>
      </c>
      <c r="HJ14" s="11">
        <v>131390</v>
      </c>
      <c r="HK14" s="5">
        <v>131812</v>
      </c>
      <c r="HL14" s="5">
        <v>131760</v>
      </c>
      <c r="HM14" s="5">
        <v>131454</v>
      </c>
      <c r="HN14" s="5">
        <v>131595</v>
      </c>
      <c r="HO14" s="5">
        <v>132913</v>
      </c>
      <c r="HP14" s="5">
        <v>133848</v>
      </c>
      <c r="HQ14" s="5">
        <v>134031</v>
      </c>
      <c r="HR14" s="5">
        <v>134149</v>
      </c>
      <c r="HS14" s="5">
        <v>134001</v>
      </c>
      <c r="HT14" s="5">
        <v>136322</v>
      </c>
      <c r="HU14" s="5">
        <v>134121</v>
      </c>
      <c r="HV14" s="11">
        <v>134593</v>
      </c>
      <c r="HW14" s="5">
        <v>134731</v>
      </c>
      <c r="HX14" s="5">
        <v>134945</v>
      </c>
      <c r="HY14" s="5">
        <v>135342</v>
      </c>
      <c r="HZ14" s="5">
        <v>134229</v>
      </c>
      <c r="IA14" s="5">
        <v>135072</v>
      </c>
      <c r="IB14" s="5">
        <v>135638</v>
      </c>
      <c r="IC14" s="5">
        <v>136023</v>
      </c>
      <c r="ID14" s="5">
        <v>136906</v>
      </c>
      <c r="IE14" s="5">
        <v>138293</v>
      </c>
      <c r="IF14" s="5">
        <v>138285</v>
      </c>
      <c r="IG14" s="5">
        <v>138074</v>
      </c>
      <c r="IH14" s="11">
        <v>137972</v>
      </c>
      <c r="II14" s="5">
        <v>138525</v>
      </c>
      <c r="IJ14" s="5">
        <v>139023</v>
      </c>
      <c r="IK14" s="5">
        <v>137558</v>
      </c>
      <c r="IL14" s="5">
        <v>134302</v>
      </c>
      <c r="IM14" s="5">
        <v>133940</v>
      </c>
      <c r="IN14" s="5">
        <v>133966</v>
      </c>
      <c r="IO14" s="5">
        <v>133853</v>
      </c>
      <c r="IP14" s="5">
        <v>133518</v>
      </c>
      <c r="IQ14" s="5">
        <v>134872</v>
      </c>
      <c r="IR14" s="5">
        <v>135668</v>
      </c>
      <c r="IS14" s="5">
        <v>135054</v>
      </c>
      <c r="IT14" s="11">
        <v>135627</v>
      </c>
      <c r="IU14" s="5">
        <v>137020</v>
      </c>
      <c r="IV14" s="5">
        <v>137676</v>
      </c>
      <c r="IW14" s="5">
        <v>137842</v>
      </c>
      <c r="IX14" s="5">
        <v>137819</v>
      </c>
      <c r="IY14" s="5">
        <v>139861</v>
      </c>
      <c r="IZ14" s="5">
        <v>138862</v>
      </c>
      <c r="JA14" s="5">
        <v>140058</v>
      </c>
      <c r="JB14" s="5">
        <v>141099</v>
      </c>
      <c r="JC14" s="5">
        <v>140772</v>
      </c>
      <c r="JD14" s="5">
        <v>141861</v>
      </c>
      <c r="JE14" s="5">
        <v>139423</v>
      </c>
      <c r="JF14" s="11">
        <v>141193</v>
      </c>
      <c r="JG14" s="5">
        <v>141808</v>
      </c>
      <c r="JH14" s="5">
        <v>142032</v>
      </c>
      <c r="JI14" s="5">
        <v>141981</v>
      </c>
      <c r="JJ14" s="5">
        <v>140744</v>
      </c>
      <c r="JK14" s="5">
        <v>141806</v>
      </c>
      <c r="JL14" s="5">
        <v>141930</v>
      </c>
      <c r="JM14" s="5">
        <v>143622</v>
      </c>
      <c r="JN14" s="5">
        <v>144895</v>
      </c>
      <c r="JO14" s="5">
        <v>145600</v>
      </c>
      <c r="JP14" s="5">
        <v>146783</v>
      </c>
      <c r="JQ14" s="5">
        <v>146321</v>
      </c>
      <c r="JR14" s="11">
        <v>147284</v>
      </c>
      <c r="JS14" s="5">
        <v>147989</v>
      </c>
      <c r="JT14" s="5">
        <v>148585</v>
      </c>
      <c r="JU14" s="5">
        <v>149082</v>
      </c>
      <c r="JV14" s="34">
        <v>148990</v>
      </c>
    </row>
    <row r="15" spans="1:282" s="5" customFormat="1" x14ac:dyDescent="0.25">
      <c r="A15" s="4" t="s">
        <v>8</v>
      </c>
      <c r="B15" s="11">
        <v>178572</v>
      </c>
      <c r="C15" s="5">
        <v>179403</v>
      </c>
      <c r="D15" s="5">
        <v>179908</v>
      </c>
      <c r="E15" s="5">
        <v>178819</v>
      </c>
      <c r="F15" s="5">
        <v>180640</v>
      </c>
      <c r="G15" s="5">
        <v>181838</v>
      </c>
      <c r="H15" s="5">
        <v>183214</v>
      </c>
      <c r="I15" s="5">
        <v>181589</v>
      </c>
      <c r="J15" s="5">
        <v>182596</v>
      </c>
      <c r="K15" s="5">
        <v>185057</v>
      </c>
      <c r="L15" s="5">
        <v>185844</v>
      </c>
      <c r="M15" s="5">
        <v>180061</v>
      </c>
      <c r="N15" s="11">
        <v>181940</v>
      </c>
      <c r="O15" s="5">
        <v>180392</v>
      </c>
      <c r="P15" s="5">
        <v>177263</v>
      </c>
      <c r="Q15" s="5">
        <v>174822</v>
      </c>
      <c r="R15" s="5">
        <v>173773</v>
      </c>
      <c r="S15" s="5">
        <v>171305</v>
      </c>
      <c r="T15" s="5">
        <v>170015</v>
      </c>
      <c r="U15" s="5">
        <v>167622</v>
      </c>
      <c r="V15" s="5">
        <v>166271</v>
      </c>
      <c r="W15" s="5">
        <v>164905</v>
      </c>
      <c r="X15" s="5">
        <v>165925</v>
      </c>
      <c r="Y15" s="5">
        <v>161672</v>
      </c>
      <c r="Z15" s="11">
        <v>163993</v>
      </c>
      <c r="AA15" s="5">
        <v>165030</v>
      </c>
      <c r="AB15" s="5">
        <v>164456</v>
      </c>
      <c r="AC15" s="5">
        <v>167465</v>
      </c>
      <c r="AD15" s="5">
        <v>169316</v>
      </c>
      <c r="AE15" s="5">
        <v>169646</v>
      </c>
      <c r="AF15" s="5">
        <v>171927</v>
      </c>
      <c r="AG15" s="5">
        <v>171090</v>
      </c>
      <c r="AH15" s="5">
        <v>171923</v>
      </c>
      <c r="AI15" s="5">
        <v>172685</v>
      </c>
      <c r="AJ15" s="5">
        <v>169155</v>
      </c>
      <c r="AK15" s="5">
        <v>163293</v>
      </c>
      <c r="AL15" s="11">
        <v>164165</v>
      </c>
      <c r="AM15" s="5">
        <v>165337</v>
      </c>
      <c r="AN15" s="5">
        <v>164689</v>
      </c>
      <c r="AO15" s="5">
        <v>163409</v>
      </c>
      <c r="AP15" s="5">
        <v>162867</v>
      </c>
      <c r="AQ15" s="5">
        <v>162770</v>
      </c>
      <c r="AR15" s="5">
        <v>161455</v>
      </c>
      <c r="AS15" s="5">
        <v>159867</v>
      </c>
      <c r="AT15" s="5">
        <v>160423</v>
      </c>
      <c r="AU15" s="5">
        <v>162913</v>
      </c>
      <c r="AV15" s="5">
        <v>164926</v>
      </c>
      <c r="AW15" s="5">
        <v>160267</v>
      </c>
      <c r="AX15" s="11">
        <v>161832</v>
      </c>
      <c r="AY15" s="5">
        <v>163388</v>
      </c>
      <c r="AZ15" s="5">
        <v>165142</v>
      </c>
      <c r="BA15" s="5">
        <v>166742</v>
      </c>
      <c r="BB15" s="5">
        <v>167696</v>
      </c>
      <c r="BC15" s="5">
        <v>169573</v>
      </c>
      <c r="BD15" s="5">
        <v>168946</v>
      </c>
      <c r="BE15" s="5">
        <v>168937</v>
      </c>
      <c r="BF15" s="5">
        <v>168270</v>
      </c>
      <c r="BG15" s="5">
        <v>167742</v>
      </c>
      <c r="BH15" s="5">
        <v>170200</v>
      </c>
      <c r="BI15" s="5">
        <v>164952</v>
      </c>
      <c r="BJ15" s="11">
        <v>165626</v>
      </c>
      <c r="BK15" s="5">
        <v>166943</v>
      </c>
      <c r="BL15" s="5">
        <v>167850</v>
      </c>
      <c r="BM15" s="5">
        <v>169039</v>
      </c>
      <c r="BN15" s="5">
        <v>169960</v>
      </c>
      <c r="BO15" s="5">
        <v>172337</v>
      </c>
      <c r="BP15" s="5">
        <v>171288</v>
      </c>
      <c r="BQ15" s="5">
        <v>171110</v>
      </c>
      <c r="BR15" s="5">
        <v>170433</v>
      </c>
      <c r="BS15" s="5">
        <v>172181</v>
      </c>
      <c r="BT15" s="5">
        <v>172209</v>
      </c>
      <c r="BU15" s="5">
        <v>165840</v>
      </c>
      <c r="BV15" s="11">
        <v>166675</v>
      </c>
      <c r="BW15" s="5">
        <v>167660</v>
      </c>
      <c r="BX15" s="5">
        <v>169390</v>
      </c>
      <c r="BY15" s="5">
        <v>170767</v>
      </c>
      <c r="BZ15" s="5">
        <v>173108</v>
      </c>
      <c r="CA15" s="5">
        <v>174591</v>
      </c>
      <c r="CB15" s="5">
        <v>174418</v>
      </c>
      <c r="CC15" s="5">
        <v>174108</v>
      </c>
      <c r="CD15" s="5">
        <v>173105</v>
      </c>
      <c r="CE15" s="5">
        <v>173654</v>
      </c>
      <c r="CF15" s="5">
        <v>173994</v>
      </c>
      <c r="CG15" s="5">
        <v>168345</v>
      </c>
      <c r="CH15" s="11">
        <v>169314</v>
      </c>
      <c r="CI15" s="5">
        <v>170135</v>
      </c>
      <c r="CJ15" s="5">
        <v>171252</v>
      </c>
      <c r="CK15" s="5">
        <v>173262</v>
      </c>
      <c r="CL15" s="5">
        <v>175224</v>
      </c>
      <c r="CM15" s="5">
        <v>176679</v>
      </c>
      <c r="CN15" s="5">
        <v>177514</v>
      </c>
      <c r="CO15" s="5">
        <v>178023</v>
      </c>
      <c r="CP15" s="5">
        <v>178542</v>
      </c>
      <c r="CQ15" s="5">
        <v>181387</v>
      </c>
      <c r="CR15" s="5">
        <v>182649</v>
      </c>
      <c r="CS15" s="5">
        <v>176302</v>
      </c>
      <c r="CT15" s="11">
        <v>178043</v>
      </c>
      <c r="CU15" s="5">
        <v>179177</v>
      </c>
      <c r="CV15" s="5">
        <v>179380</v>
      </c>
      <c r="CW15" s="5">
        <v>180879</v>
      </c>
      <c r="CX15" s="5">
        <v>181489</v>
      </c>
      <c r="CY15" s="5">
        <v>180527</v>
      </c>
      <c r="CZ15" s="5">
        <v>180288</v>
      </c>
      <c r="DA15" s="5">
        <v>178494</v>
      </c>
      <c r="DB15" s="5">
        <v>177350</v>
      </c>
      <c r="DC15" s="5">
        <v>177752</v>
      </c>
      <c r="DD15" s="5">
        <v>176045</v>
      </c>
      <c r="DE15" s="5">
        <v>172526</v>
      </c>
      <c r="DF15" s="11">
        <v>172047</v>
      </c>
      <c r="DG15" s="5">
        <v>172853</v>
      </c>
      <c r="DH15" s="5">
        <v>174083</v>
      </c>
      <c r="DI15" s="5">
        <v>174781</v>
      </c>
      <c r="DJ15" s="5">
        <v>175463</v>
      </c>
      <c r="DK15" s="5">
        <v>175065</v>
      </c>
      <c r="DL15" s="5">
        <v>173298</v>
      </c>
      <c r="DM15" s="5">
        <v>172987</v>
      </c>
      <c r="DN15" s="5">
        <v>174416</v>
      </c>
      <c r="DO15" s="5">
        <v>176759</v>
      </c>
      <c r="DP15" s="5">
        <v>178371</v>
      </c>
      <c r="DQ15" s="5">
        <v>176658</v>
      </c>
      <c r="DR15" s="11">
        <v>177804</v>
      </c>
      <c r="DS15" s="5">
        <v>178997</v>
      </c>
      <c r="DT15" s="5">
        <v>179717</v>
      </c>
      <c r="DU15" s="5">
        <v>181169</v>
      </c>
      <c r="DV15" s="5">
        <v>181565</v>
      </c>
      <c r="DW15" s="5">
        <v>181123</v>
      </c>
      <c r="DX15" s="5">
        <v>180535</v>
      </c>
      <c r="DY15" s="5">
        <v>180449</v>
      </c>
      <c r="DZ15" s="5">
        <v>181168</v>
      </c>
      <c r="EA15" s="5">
        <v>185102</v>
      </c>
      <c r="EB15" s="5">
        <v>186792</v>
      </c>
      <c r="EC15" s="5">
        <v>182816</v>
      </c>
      <c r="ED15" s="11">
        <v>183420</v>
      </c>
      <c r="EE15" s="5">
        <v>185701</v>
      </c>
      <c r="EF15" s="5">
        <v>187655</v>
      </c>
      <c r="EG15" s="5">
        <v>187685</v>
      </c>
      <c r="EH15" s="5">
        <v>188339</v>
      </c>
      <c r="EI15" s="5">
        <v>190092</v>
      </c>
      <c r="EJ15" s="5">
        <v>190349</v>
      </c>
      <c r="EK15" s="5">
        <v>191616</v>
      </c>
      <c r="EL15" s="5">
        <v>192991</v>
      </c>
      <c r="EM15" s="5">
        <v>195343</v>
      </c>
      <c r="EN15" s="5">
        <v>196141</v>
      </c>
      <c r="EO15" s="5">
        <v>193384</v>
      </c>
      <c r="EP15" s="11">
        <v>194298</v>
      </c>
      <c r="EQ15" s="5">
        <v>197290</v>
      </c>
      <c r="ER15" s="5">
        <v>199202</v>
      </c>
      <c r="ES15" s="5">
        <v>201081</v>
      </c>
      <c r="ET15" s="5">
        <v>204101</v>
      </c>
      <c r="EU15" s="5">
        <v>206347</v>
      </c>
      <c r="EV15" s="5">
        <v>207686</v>
      </c>
      <c r="EW15" s="5">
        <v>208138</v>
      </c>
      <c r="EX15" s="5">
        <v>210283</v>
      </c>
      <c r="EY15" s="5">
        <v>213301</v>
      </c>
      <c r="EZ15" s="5">
        <v>214175</v>
      </c>
      <c r="FA15" s="5">
        <v>210711</v>
      </c>
      <c r="FB15" s="11">
        <v>210950</v>
      </c>
      <c r="FC15" s="5">
        <v>210500</v>
      </c>
      <c r="FD15" s="5">
        <v>209161</v>
      </c>
      <c r="FE15" s="5">
        <v>210509</v>
      </c>
      <c r="FF15" s="5">
        <v>209952</v>
      </c>
      <c r="FG15" s="5">
        <v>210766</v>
      </c>
      <c r="FH15" s="5">
        <v>209019</v>
      </c>
      <c r="FI15" s="5">
        <v>210022</v>
      </c>
      <c r="FJ15" s="5">
        <v>209737</v>
      </c>
      <c r="FK15" s="5">
        <v>211870</v>
      </c>
      <c r="FL15" s="5">
        <v>212815</v>
      </c>
      <c r="FM15" s="5">
        <v>208944</v>
      </c>
      <c r="FN15" s="11">
        <v>210540</v>
      </c>
      <c r="FO15" s="5">
        <v>212007</v>
      </c>
      <c r="FP15" s="5">
        <v>213944</v>
      </c>
      <c r="FQ15" s="5">
        <v>215079</v>
      </c>
      <c r="FR15" s="5">
        <v>215678</v>
      </c>
      <c r="FS15" s="5">
        <v>217169</v>
      </c>
      <c r="FT15" s="5">
        <v>217663</v>
      </c>
      <c r="FU15" s="5">
        <v>219257</v>
      </c>
      <c r="FV15" s="5">
        <v>220821</v>
      </c>
      <c r="FW15" s="5">
        <v>221419</v>
      </c>
      <c r="FX15" s="5">
        <v>222386</v>
      </c>
      <c r="FY15" s="5">
        <v>219473</v>
      </c>
      <c r="FZ15" s="11">
        <v>218772</v>
      </c>
      <c r="GA15" s="5">
        <v>220025</v>
      </c>
      <c r="GB15" s="5">
        <v>220708</v>
      </c>
      <c r="GC15" s="5">
        <v>222404</v>
      </c>
      <c r="GD15" s="5">
        <v>221759</v>
      </c>
      <c r="GE15" s="5">
        <v>223630</v>
      </c>
      <c r="GF15" s="5">
        <v>224240</v>
      </c>
      <c r="GG15" s="5">
        <v>224999</v>
      </c>
      <c r="GH15" s="5">
        <v>224312</v>
      </c>
      <c r="GI15" s="5">
        <v>226424</v>
      </c>
      <c r="GJ15" s="5">
        <v>227735</v>
      </c>
      <c r="GK15" s="5">
        <v>223836</v>
      </c>
      <c r="GL15" s="11">
        <v>225936</v>
      </c>
      <c r="GM15" s="5">
        <v>228525</v>
      </c>
      <c r="GN15" s="5">
        <v>228709</v>
      </c>
      <c r="GO15" s="5">
        <v>229587</v>
      </c>
      <c r="GP15" s="5">
        <v>230446</v>
      </c>
      <c r="GQ15" s="5">
        <v>231699</v>
      </c>
      <c r="GR15" s="5">
        <v>231216</v>
      </c>
      <c r="GS15" s="5">
        <v>231563</v>
      </c>
      <c r="GT15" s="5">
        <v>232901</v>
      </c>
      <c r="GU15" s="5">
        <v>235543</v>
      </c>
      <c r="GV15" s="5">
        <v>237958</v>
      </c>
      <c r="GW15" s="5">
        <v>234068</v>
      </c>
      <c r="GX15" s="11">
        <v>234882</v>
      </c>
      <c r="GY15" s="5">
        <v>235452</v>
      </c>
      <c r="GZ15" s="5">
        <v>235926</v>
      </c>
      <c r="HA15" s="5">
        <v>235327</v>
      </c>
      <c r="HB15" s="5">
        <v>237324</v>
      </c>
      <c r="HC15" s="5">
        <v>237689</v>
      </c>
      <c r="HD15" s="5">
        <v>236620</v>
      </c>
      <c r="HE15" s="5">
        <v>237064</v>
      </c>
      <c r="HF15" s="5">
        <v>237971</v>
      </c>
      <c r="HG15" s="5">
        <v>240646</v>
      </c>
      <c r="HH15" s="5">
        <v>242095</v>
      </c>
      <c r="HI15" s="5">
        <v>237816</v>
      </c>
      <c r="HJ15" s="11">
        <v>240662</v>
      </c>
      <c r="HK15" s="5">
        <v>242697</v>
      </c>
      <c r="HL15" s="5">
        <v>243688</v>
      </c>
      <c r="HM15" s="5">
        <v>246076</v>
      </c>
      <c r="HN15" s="5">
        <v>248119</v>
      </c>
      <c r="HO15" s="5">
        <v>246432</v>
      </c>
      <c r="HP15" s="5">
        <v>245982</v>
      </c>
      <c r="HQ15" s="5">
        <v>245689</v>
      </c>
      <c r="HR15" s="5">
        <v>246868</v>
      </c>
      <c r="HS15" s="5">
        <v>248177</v>
      </c>
      <c r="HT15" s="5">
        <v>248154</v>
      </c>
      <c r="HU15" s="5">
        <v>243651</v>
      </c>
      <c r="HV15" s="11">
        <v>244919</v>
      </c>
      <c r="HW15" s="5">
        <v>246062</v>
      </c>
      <c r="HX15" s="5">
        <v>246184</v>
      </c>
      <c r="HY15" s="5">
        <v>245956</v>
      </c>
      <c r="HZ15" s="5">
        <v>247115</v>
      </c>
      <c r="IA15" s="5">
        <v>245916</v>
      </c>
      <c r="IB15" s="5">
        <v>245420</v>
      </c>
      <c r="IC15" s="5">
        <v>244245</v>
      </c>
      <c r="ID15" s="5">
        <v>244757</v>
      </c>
      <c r="IE15" s="5">
        <v>247008</v>
      </c>
      <c r="IF15" s="5">
        <v>247674</v>
      </c>
      <c r="IG15" s="5">
        <v>242643</v>
      </c>
      <c r="IH15" s="11">
        <v>243244</v>
      </c>
      <c r="II15" s="5">
        <v>245574</v>
      </c>
      <c r="IJ15" s="5">
        <v>244826</v>
      </c>
      <c r="IK15" s="5">
        <v>240621</v>
      </c>
      <c r="IL15" s="5">
        <v>238087</v>
      </c>
      <c r="IM15" s="5">
        <v>237252</v>
      </c>
      <c r="IN15" s="5">
        <v>236303</v>
      </c>
      <c r="IO15" s="5">
        <v>236944</v>
      </c>
      <c r="IP15" s="5">
        <v>238074</v>
      </c>
      <c r="IQ15" s="5">
        <v>241199</v>
      </c>
      <c r="IR15" s="5">
        <v>243874</v>
      </c>
      <c r="IS15" s="5">
        <v>239136</v>
      </c>
      <c r="IT15" s="11">
        <v>241106</v>
      </c>
      <c r="IU15" s="5">
        <v>241978</v>
      </c>
      <c r="IV15" s="5">
        <v>241968</v>
      </c>
      <c r="IW15" s="5">
        <v>243118</v>
      </c>
      <c r="IX15" s="5">
        <v>243336</v>
      </c>
      <c r="IY15" s="5">
        <v>243680</v>
      </c>
      <c r="IZ15" s="5">
        <v>248024</v>
      </c>
      <c r="JA15" s="5">
        <v>251748</v>
      </c>
      <c r="JB15" s="5">
        <v>253375</v>
      </c>
      <c r="JC15" s="5">
        <v>255635</v>
      </c>
      <c r="JD15" s="5">
        <v>258213</v>
      </c>
      <c r="JE15" s="5">
        <v>254204</v>
      </c>
      <c r="JF15" s="11">
        <v>256588</v>
      </c>
      <c r="JG15" s="5">
        <v>257932</v>
      </c>
      <c r="JH15" s="5">
        <v>259036</v>
      </c>
      <c r="JI15" s="5">
        <v>258662</v>
      </c>
      <c r="JJ15" s="5">
        <v>258276</v>
      </c>
      <c r="JK15" s="5">
        <v>257638</v>
      </c>
      <c r="JL15" s="5">
        <v>256989</v>
      </c>
      <c r="JM15" s="5">
        <v>257495</v>
      </c>
      <c r="JN15" s="5">
        <v>258835</v>
      </c>
      <c r="JO15" s="5">
        <v>261238</v>
      </c>
      <c r="JP15" s="5">
        <v>262234</v>
      </c>
      <c r="JQ15" s="5">
        <v>256778</v>
      </c>
      <c r="JR15" s="11">
        <v>258023</v>
      </c>
      <c r="JS15" s="5">
        <v>260506</v>
      </c>
      <c r="JT15" s="5">
        <v>260331</v>
      </c>
      <c r="JU15" s="5">
        <v>260824</v>
      </c>
      <c r="JV15" s="34">
        <v>261209</v>
      </c>
    </row>
    <row r="16" spans="1:282" s="5" customFormat="1" x14ac:dyDescent="0.25">
      <c r="A16" s="4" t="s">
        <v>42</v>
      </c>
      <c r="B16" s="11">
        <v>963208</v>
      </c>
      <c r="C16" s="5">
        <v>972710</v>
      </c>
      <c r="D16" s="5">
        <v>981669</v>
      </c>
      <c r="E16" s="5">
        <v>980937</v>
      </c>
      <c r="F16" s="5">
        <v>993549</v>
      </c>
      <c r="G16" s="5">
        <v>1001638</v>
      </c>
      <c r="H16" s="5">
        <v>1011668</v>
      </c>
      <c r="I16" s="5">
        <v>1020978</v>
      </c>
      <c r="J16" s="5">
        <v>1030393</v>
      </c>
      <c r="K16" s="5">
        <v>1045597</v>
      </c>
      <c r="L16" s="5">
        <v>1052787</v>
      </c>
      <c r="M16" s="5">
        <v>1010610</v>
      </c>
      <c r="N16" s="11">
        <v>1024979</v>
      </c>
      <c r="O16" s="5">
        <v>1028654</v>
      </c>
      <c r="P16" s="5">
        <v>1027911</v>
      </c>
      <c r="Q16" s="5">
        <v>1029853</v>
      </c>
      <c r="R16" s="5">
        <v>1034054</v>
      </c>
      <c r="S16" s="5">
        <v>1032575</v>
      </c>
      <c r="T16" s="5">
        <v>1033067</v>
      </c>
      <c r="U16" s="5">
        <v>1037584</v>
      </c>
      <c r="V16" s="5">
        <v>1032744</v>
      </c>
      <c r="W16" s="5">
        <v>1037874</v>
      </c>
      <c r="X16" s="5">
        <v>1038228</v>
      </c>
      <c r="Y16" s="5">
        <v>1001897</v>
      </c>
      <c r="Z16" s="11">
        <v>1006224</v>
      </c>
      <c r="AA16" s="5">
        <v>1011840</v>
      </c>
      <c r="AB16" s="5">
        <v>1007601</v>
      </c>
      <c r="AC16" s="5">
        <v>1021359</v>
      </c>
      <c r="AD16" s="5">
        <v>1024525</v>
      </c>
      <c r="AE16" s="5">
        <v>1021505</v>
      </c>
      <c r="AF16" s="5">
        <v>1027919</v>
      </c>
      <c r="AG16" s="5">
        <v>1027097</v>
      </c>
      <c r="AH16" s="5">
        <v>1031595</v>
      </c>
      <c r="AI16" s="5">
        <v>1034135</v>
      </c>
      <c r="AJ16" s="5">
        <v>1033995</v>
      </c>
      <c r="AK16" s="5">
        <v>1000849</v>
      </c>
      <c r="AL16" s="11">
        <v>1008261</v>
      </c>
      <c r="AM16" s="5">
        <v>1011632</v>
      </c>
      <c r="AN16" s="5">
        <v>1013432</v>
      </c>
      <c r="AO16" s="5">
        <v>1011916</v>
      </c>
      <c r="AP16" s="5">
        <v>1008931</v>
      </c>
      <c r="AQ16" s="5">
        <v>1007289</v>
      </c>
      <c r="AR16" s="5">
        <v>1003355</v>
      </c>
      <c r="AS16" s="5">
        <v>1000521</v>
      </c>
      <c r="AT16" s="5">
        <v>1006921</v>
      </c>
      <c r="AU16" s="5">
        <v>1012864</v>
      </c>
      <c r="AV16" s="5">
        <v>1015942</v>
      </c>
      <c r="AW16" s="5">
        <v>985656</v>
      </c>
      <c r="AX16" s="11">
        <v>993145</v>
      </c>
      <c r="AY16" s="5">
        <v>995557</v>
      </c>
      <c r="AZ16" s="5">
        <v>1003512</v>
      </c>
      <c r="BA16" s="5">
        <v>1006403</v>
      </c>
      <c r="BB16" s="5">
        <v>1007272</v>
      </c>
      <c r="BC16" s="5">
        <v>1010900</v>
      </c>
      <c r="BD16" s="5">
        <v>1011831</v>
      </c>
      <c r="BE16" s="5">
        <v>1016090</v>
      </c>
      <c r="BF16" s="5">
        <v>1024249</v>
      </c>
      <c r="BG16" s="5">
        <v>1033091</v>
      </c>
      <c r="BH16" s="5">
        <v>1042388</v>
      </c>
      <c r="BI16" s="5">
        <v>1012741</v>
      </c>
      <c r="BJ16" s="11">
        <v>1018866</v>
      </c>
      <c r="BK16" s="5">
        <v>1025527</v>
      </c>
      <c r="BL16" s="5">
        <v>1021456</v>
      </c>
      <c r="BM16" s="5">
        <v>1027804</v>
      </c>
      <c r="BN16" s="5">
        <v>1022990</v>
      </c>
      <c r="BO16" s="5">
        <v>1025605</v>
      </c>
      <c r="BP16" s="5">
        <v>1022659</v>
      </c>
      <c r="BQ16" s="5">
        <v>1028703</v>
      </c>
      <c r="BR16" s="5">
        <v>1035283</v>
      </c>
      <c r="BS16" s="5">
        <v>1048528</v>
      </c>
      <c r="BT16" s="5">
        <v>1056864</v>
      </c>
      <c r="BU16" s="5">
        <v>1030654</v>
      </c>
      <c r="BV16" s="11">
        <v>1041468</v>
      </c>
      <c r="BW16" s="5">
        <v>1050469</v>
      </c>
      <c r="BX16" s="5">
        <v>1066273</v>
      </c>
      <c r="BY16" s="5">
        <v>1068991</v>
      </c>
      <c r="BZ16" s="5">
        <v>1077214</v>
      </c>
      <c r="CA16" s="5">
        <v>1084938</v>
      </c>
      <c r="CB16" s="5">
        <v>1090755</v>
      </c>
      <c r="CC16" s="5">
        <v>1095742</v>
      </c>
      <c r="CD16" s="5">
        <v>1104413</v>
      </c>
      <c r="CE16" s="5">
        <v>1119275</v>
      </c>
      <c r="CF16" s="5">
        <v>1127066</v>
      </c>
      <c r="CG16" s="5">
        <v>1097583</v>
      </c>
      <c r="CH16" s="11">
        <v>1106711</v>
      </c>
      <c r="CI16" s="5">
        <v>1116083</v>
      </c>
      <c r="CJ16" s="5">
        <v>1127161</v>
      </c>
      <c r="CK16" s="5">
        <v>1137002</v>
      </c>
      <c r="CL16" s="5">
        <v>1141522</v>
      </c>
      <c r="CM16" s="5">
        <v>1144369</v>
      </c>
      <c r="CN16" s="5">
        <v>1149324</v>
      </c>
      <c r="CO16" s="5">
        <v>1154032</v>
      </c>
      <c r="CP16" s="5">
        <v>1161330</v>
      </c>
      <c r="CQ16" s="5">
        <v>1177990</v>
      </c>
      <c r="CR16" s="5">
        <v>1191232</v>
      </c>
      <c r="CS16" s="5">
        <v>1158159</v>
      </c>
      <c r="CT16" s="11">
        <v>1163381</v>
      </c>
      <c r="CU16" s="5">
        <v>1163429</v>
      </c>
      <c r="CV16" s="5">
        <v>1161888</v>
      </c>
      <c r="CW16" s="5">
        <v>1170336</v>
      </c>
      <c r="CX16" s="5">
        <v>1173221</v>
      </c>
      <c r="CY16" s="5">
        <v>1176991</v>
      </c>
      <c r="CZ16" s="5">
        <v>1178260</v>
      </c>
      <c r="DA16" s="5">
        <v>1179960</v>
      </c>
      <c r="DB16" s="5">
        <v>1185600</v>
      </c>
      <c r="DC16" s="5">
        <v>1185627</v>
      </c>
      <c r="DD16" s="5">
        <v>1183349</v>
      </c>
      <c r="DE16" s="5">
        <v>1153437</v>
      </c>
      <c r="DF16" s="11">
        <v>1143635</v>
      </c>
      <c r="DG16" s="5">
        <v>1135312</v>
      </c>
      <c r="DH16" s="5">
        <v>1136338</v>
      </c>
      <c r="DI16" s="5">
        <v>1131572</v>
      </c>
      <c r="DJ16" s="5">
        <v>1127806</v>
      </c>
      <c r="DK16" s="5">
        <v>1130042</v>
      </c>
      <c r="DL16" s="5">
        <v>1129271</v>
      </c>
      <c r="DM16" s="5">
        <v>1134171</v>
      </c>
      <c r="DN16" s="5">
        <v>1141144</v>
      </c>
      <c r="DO16" s="5">
        <v>1153156</v>
      </c>
      <c r="DP16" s="5">
        <v>1162504</v>
      </c>
      <c r="DQ16" s="5">
        <v>1134413</v>
      </c>
      <c r="DR16" s="11">
        <v>1137184</v>
      </c>
      <c r="DS16" s="5">
        <v>1149617</v>
      </c>
      <c r="DT16" s="5">
        <v>1161838</v>
      </c>
      <c r="DU16" s="5">
        <v>1172457</v>
      </c>
      <c r="DV16" s="5">
        <v>1181189</v>
      </c>
      <c r="DW16" s="5">
        <v>1190524</v>
      </c>
      <c r="DX16" s="5">
        <v>1190605</v>
      </c>
      <c r="DY16" s="5">
        <v>1202393</v>
      </c>
      <c r="DZ16" s="5">
        <v>1208547</v>
      </c>
      <c r="EA16" s="5">
        <v>1214597</v>
      </c>
      <c r="EB16" s="5">
        <v>1228683</v>
      </c>
      <c r="EC16" s="5">
        <v>1200558</v>
      </c>
      <c r="ED16" s="11">
        <v>1199442</v>
      </c>
      <c r="EE16" s="5">
        <v>1209647</v>
      </c>
      <c r="EF16" s="5">
        <v>1220092</v>
      </c>
      <c r="EG16" s="5">
        <v>1224997</v>
      </c>
      <c r="EH16" s="5">
        <v>1231929</v>
      </c>
      <c r="EI16" s="5">
        <v>1238913</v>
      </c>
      <c r="EJ16" s="5">
        <v>1245343</v>
      </c>
      <c r="EK16" s="5">
        <v>1251365</v>
      </c>
      <c r="EL16" s="5">
        <v>1262496</v>
      </c>
      <c r="EM16" s="5">
        <v>1271460</v>
      </c>
      <c r="EN16" s="5">
        <v>1282236</v>
      </c>
      <c r="EO16" s="5">
        <v>1260623</v>
      </c>
      <c r="EP16" s="11">
        <v>1270749</v>
      </c>
      <c r="EQ16" s="5">
        <v>1286537</v>
      </c>
      <c r="ER16" s="5">
        <v>1294868</v>
      </c>
      <c r="ES16" s="5">
        <v>1294083</v>
      </c>
      <c r="ET16" s="5">
        <v>1303495</v>
      </c>
      <c r="EU16" s="5">
        <v>1309369</v>
      </c>
      <c r="EV16" s="5">
        <v>1310250</v>
      </c>
      <c r="EW16" s="5">
        <v>1321089</v>
      </c>
      <c r="EX16" s="5">
        <v>1329217</v>
      </c>
      <c r="EY16" s="5">
        <v>1343960</v>
      </c>
      <c r="EZ16" s="5">
        <v>1345789</v>
      </c>
      <c r="FA16" s="5">
        <v>1317172</v>
      </c>
      <c r="FB16" s="11">
        <v>1317548</v>
      </c>
      <c r="FC16" s="5">
        <v>1322950</v>
      </c>
      <c r="FD16" s="5">
        <v>1320993</v>
      </c>
      <c r="FE16" s="5">
        <v>1327403</v>
      </c>
      <c r="FF16" s="5">
        <v>1331897</v>
      </c>
      <c r="FG16" s="5">
        <v>1329963</v>
      </c>
      <c r="FH16" s="5">
        <v>1327927</v>
      </c>
      <c r="FI16" s="5">
        <v>1334045</v>
      </c>
      <c r="FJ16" s="5">
        <v>1338449</v>
      </c>
      <c r="FK16" s="5">
        <v>1343128</v>
      </c>
      <c r="FL16" s="5">
        <v>1350297</v>
      </c>
      <c r="FM16" s="5">
        <v>1320271</v>
      </c>
      <c r="FN16" s="11">
        <v>1319708</v>
      </c>
      <c r="FO16" s="5">
        <v>1327589</v>
      </c>
      <c r="FP16" s="5">
        <v>1333681</v>
      </c>
      <c r="FQ16" s="5">
        <v>1336204</v>
      </c>
      <c r="FR16" s="5">
        <v>1344476</v>
      </c>
      <c r="FS16" s="5">
        <v>1353390</v>
      </c>
      <c r="FT16" s="5">
        <v>1356096</v>
      </c>
      <c r="FU16" s="5">
        <v>1354872</v>
      </c>
      <c r="FV16" s="5">
        <v>1367258</v>
      </c>
      <c r="FW16" s="5">
        <v>1376639</v>
      </c>
      <c r="FX16" s="5">
        <v>1385487</v>
      </c>
      <c r="FY16" s="5">
        <v>1357268</v>
      </c>
      <c r="FZ16" s="11">
        <v>1363852</v>
      </c>
      <c r="GA16" s="5">
        <v>1375535</v>
      </c>
      <c r="GB16" s="5">
        <v>1386542</v>
      </c>
      <c r="GC16" s="5">
        <v>1393833</v>
      </c>
      <c r="GD16" s="5">
        <v>1390362</v>
      </c>
      <c r="GE16" s="5">
        <v>1405707</v>
      </c>
      <c r="GF16" s="5">
        <v>1411010</v>
      </c>
      <c r="GG16" s="5">
        <v>1415515</v>
      </c>
      <c r="GH16" s="5">
        <v>1424965</v>
      </c>
      <c r="GI16" s="5">
        <v>1437369</v>
      </c>
      <c r="GJ16" s="5">
        <v>1444819</v>
      </c>
      <c r="GK16" s="5">
        <v>1412644</v>
      </c>
      <c r="GL16" s="11">
        <v>1417130</v>
      </c>
      <c r="GM16" s="5">
        <v>1432909</v>
      </c>
      <c r="GN16" s="5">
        <v>1435103</v>
      </c>
      <c r="GO16" s="5">
        <v>1445806</v>
      </c>
      <c r="GP16" s="5">
        <v>1452470</v>
      </c>
      <c r="GQ16" s="5">
        <v>1458566</v>
      </c>
      <c r="GR16" s="5">
        <v>1460920</v>
      </c>
      <c r="GS16" s="5">
        <v>1467356</v>
      </c>
      <c r="GT16" s="5">
        <v>1485961</v>
      </c>
      <c r="GU16" s="5">
        <v>1495806</v>
      </c>
      <c r="GV16" s="5">
        <v>1506369</v>
      </c>
      <c r="GW16" s="5">
        <v>1471443</v>
      </c>
      <c r="GX16" s="11">
        <v>1476440</v>
      </c>
      <c r="GY16" s="5">
        <v>1486320</v>
      </c>
      <c r="GZ16" s="5">
        <v>1497122</v>
      </c>
      <c r="HA16" s="5">
        <v>1499975</v>
      </c>
      <c r="HB16" s="5">
        <v>1509789</v>
      </c>
      <c r="HC16" s="5">
        <v>1523786</v>
      </c>
      <c r="HD16" s="5">
        <v>1532561</v>
      </c>
      <c r="HE16" s="5">
        <v>1541689</v>
      </c>
      <c r="HF16" s="5">
        <v>1551032</v>
      </c>
      <c r="HG16" s="5">
        <v>1573974</v>
      </c>
      <c r="HH16" s="5">
        <v>1581138</v>
      </c>
      <c r="HI16" s="5">
        <v>1548919</v>
      </c>
      <c r="HJ16" s="11">
        <v>1559744</v>
      </c>
      <c r="HK16" s="5">
        <v>1575188</v>
      </c>
      <c r="HL16" s="5">
        <v>1581890</v>
      </c>
      <c r="HM16" s="5">
        <v>1591009</v>
      </c>
      <c r="HN16" s="5">
        <v>1599580</v>
      </c>
      <c r="HO16" s="5">
        <v>1605779</v>
      </c>
      <c r="HP16" s="5">
        <v>1610343</v>
      </c>
      <c r="HQ16" s="5">
        <v>1622149</v>
      </c>
      <c r="HR16" s="5">
        <v>1633983</v>
      </c>
      <c r="HS16" s="5">
        <v>1648350</v>
      </c>
      <c r="HT16" s="5">
        <v>1660399</v>
      </c>
      <c r="HU16" s="5">
        <v>1627196</v>
      </c>
      <c r="HV16" s="11">
        <v>1624382</v>
      </c>
      <c r="HW16" s="5">
        <v>1631929</v>
      </c>
      <c r="HX16" s="5">
        <v>1630733</v>
      </c>
      <c r="HY16" s="5">
        <v>1637760</v>
      </c>
      <c r="HZ16" s="5">
        <v>1645164</v>
      </c>
      <c r="IA16" s="5">
        <v>1644363</v>
      </c>
      <c r="IB16" s="5">
        <v>1634468</v>
      </c>
      <c r="IC16" s="5">
        <v>1639446</v>
      </c>
      <c r="ID16" s="5">
        <v>1649780</v>
      </c>
      <c r="IE16" s="5">
        <v>1654211</v>
      </c>
      <c r="IF16" s="5">
        <v>1663619</v>
      </c>
      <c r="IG16" s="5">
        <v>1626181</v>
      </c>
      <c r="IH16" s="11">
        <v>1630366</v>
      </c>
      <c r="II16" s="5">
        <v>1638840</v>
      </c>
      <c r="IJ16" s="5">
        <v>1639195</v>
      </c>
      <c r="IK16" s="5">
        <v>1602221</v>
      </c>
      <c r="IL16" s="5">
        <v>1580188</v>
      </c>
      <c r="IM16" s="5">
        <v>1580456</v>
      </c>
      <c r="IN16" s="5">
        <v>1579438</v>
      </c>
      <c r="IO16" s="5">
        <v>1586644</v>
      </c>
      <c r="IP16" s="5">
        <v>1596357</v>
      </c>
      <c r="IQ16" s="5">
        <v>1611893</v>
      </c>
      <c r="IR16" s="5">
        <v>1619262</v>
      </c>
      <c r="IS16" s="5">
        <v>1593415</v>
      </c>
      <c r="IT16" s="11">
        <v>1594259</v>
      </c>
      <c r="IU16" s="5">
        <v>1603856</v>
      </c>
      <c r="IV16" s="5">
        <v>1606884</v>
      </c>
      <c r="IW16" s="5">
        <v>1613698</v>
      </c>
      <c r="IX16" s="5">
        <v>1620929</v>
      </c>
      <c r="IY16" s="5">
        <v>1622778</v>
      </c>
      <c r="IZ16" s="5">
        <v>1611607</v>
      </c>
      <c r="JA16" s="5">
        <v>1626856</v>
      </c>
      <c r="JB16" s="5">
        <v>1644896</v>
      </c>
      <c r="JC16" s="5">
        <v>1667919</v>
      </c>
      <c r="JD16" s="5">
        <v>1681296</v>
      </c>
      <c r="JE16" s="5">
        <v>1650381</v>
      </c>
      <c r="JF16" s="11">
        <v>1659857</v>
      </c>
      <c r="JG16" s="5">
        <v>1670417</v>
      </c>
      <c r="JH16" s="5">
        <v>1674576</v>
      </c>
      <c r="JI16" s="5">
        <v>1679022</v>
      </c>
      <c r="JJ16" s="5">
        <v>1686619</v>
      </c>
      <c r="JK16" s="5">
        <v>1693231</v>
      </c>
      <c r="JL16" s="5">
        <v>1701100</v>
      </c>
      <c r="JM16" s="5">
        <v>1711288</v>
      </c>
      <c r="JN16" s="5">
        <v>1724144</v>
      </c>
      <c r="JO16" s="5">
        <v>1747660</v>
      </c>
      <c r="JP16" s="5">
        <v>1760793</v>
      </c>
      <c r="JQ16" s="5">
        <v>1732700</v>
      </c>
      <c r="JR16" s="11">
        <v>1726186</v>
      </c>
      <c r="JS16" s="5">
        <v>1737289</v>
      </c>
      <c r="JT16" s="5">
        <v>1751101</v>
      </c>
      <c r="JU16" s="5">
        <v>1755514</v>
      </c>
      <c r="JV16" s="34">
        <v>1770513</v>
      </c>
    </row>
    <row r="17" spans="1:282" s="5" customFormat="1" x14ac:dyDescent="0.25">
      <c r="A17" s="4" t="s">
        <v>9</v>
      </c>
      <c r="B17" s="11">
        <v>480068</v>
      </c>
      <c r="C17" s="5">
        <v>483315</v>
      </c>
      <c r="D17" s="5">
        <v>486959</v>
      </c>
      <c r="E17" s="5">
        <v>486246</v>
      </c>
      <c r="F17" s="5">
        <v>489872</v>
      </c>
      <c r="G17" s="5">
        <v>496076</v>
      </c>
      <c r="H17" s="5">
        <v>500586</v>
      </c>
      <c r="I17" s="5">
        <v>503414</v>
      </c>
      <c r="J17" s="5">
        <v>507404</v>
      </c>
      <c r="K17" s="5">
        <v>513066</v>
      </c>
      <c r="L17" s="5">
        <v>518820</v>
      </c>
      <c r="M17" s="5">
        <v>507261</v>
      </c>
      <c r="N17" s="11">
        <v>506695</v>
      </c>
      <c r="O17" s="5">
        <v>508782</v>
      </c>
      <c r="P17" s="5">
        <v>507862</v>
      </c>
      <c r="Q17" s="5">
        <v>507554</v>
      </c>
      <c r="R17" s="5">
        <v>507452</v>
      </c>
      <c r="S17" s="5">
        <v>508268</v>
      </c>
      <c r="T17" s="5">
        <v>507338</v>
      </c>
      <c r="U17" s="5">
        <v>508309</v>
      </c>
      <c r="V17" s="5">
        <v>510254</v>
      </c>
      <c r="W17" s="5">
        <v>513689</v>
      </c>
      <c r="X17" s="5">
        <v>517491</v>
      </c>
      <c r="Y17" s="5">
        <v>509735</v>
      </c>
      <c r="Z17" s="11">
        <v>507707</v>
      </c>
      <c r="AA17" s="5">
        <v>510702</v>
      </c>
      <c r="AB17" s="5">
        <v>508127</v>
      </c>
      <c r="AC17" s="5">
        <v>512577</v>
      </c>
      <c r="AD17" s="5">
        <v>513403</v>
      </c>
      <c r="AE17" s="5">
        <v>511099</v>
      </c>
      <c r="AF17" s="5">
        <v>515374</v>
      </c>
      <c r="AG17" s="5">
        <v>516938</v>
      </c>
      <c r="AH17" s="5">
        <v>521833</v>
      </c>
      <c r="AI17" s="5">
        <v>525308</v>
      </c>
      <c r="AJ17" s="5">
        <v>527415</v>
      </c>
      <c r="AK17" s="5">
        <v>517549</v>
      </c>
      <c r="AL17" s="11">
        <v>514324</v>
      </c>
      <c r="AM17" s="5">
        <v>517733</v>
      </c>
      <c r="AN17" s="5">
        <v>522105</v>
      </c>
      <c r="AO17" s="5">
        <v>520384</v>
      </c>
      <c r="AP17" s="5">
        <v>517947</v>
      </c>
      <c r="AQ17" s="5">
        <v>516683</v>
      </c>
      <c r="AR17" s="5">
        <v>515851</v>
      </c>
      <c r="AS17" s="5">
        <v>515447</v>
      </c>
      <c r="AT17" s="5">
        <v>518393</v>
      </c>
      <c r="AU17" s="5">
        <v>522246</v>
      </c>
      <c r="AV17" s="5">
        <v>522101</v>
      </c>
      <c r="AW17" s="5">
        <v>514615</v>
      </c>
      <c r="AX17" s="11">
        <v>512591</v>
      </c>
      <c r="AY17" s="5">
        <v>514849</v>
      </c>
      <c r="AZ17" s="5">
        <v>519354</v>
      </c>
      <c r="BA17" s="5">
        <v>518748</v>
      </c>
      <c r="BB17" s="5">
        <v>519533</v>
      </c>
      <c r="BC17" s="5">
        <v>519801</v>
      </c>
      <c r="BD17" s="5">
        <v>527007</v>
      </c>
      <c r="BE17" s="5">
        <v>528342</v>
      </c>
      <c r="BF17" s="5">
        <v>532877</v>
      </c>
      <c r="BG17" s="5">
        <v>534363</v>
      </c>
      <c r="BH17" s="5">
        <v>536327</v>
      </c>
      <c r="BI17" s="5">
        <v>526272</v>
      </c>
      <c r="BJ17" s="11">
        <v>525408</v>
      </c>
      <c r="BK17" s="5">
        <v>528401</v>
      </c>
      <c r="BL17" s="5">
        <v>526570</v>
      </c>
      <c r="BM17" s="5">
        <v>528687</v>
      </c>
      <c r="BN17" s="5">
        <v>532712</v>
      </c>
      <c r="BO17" s="5">
        <v>536593</v>
      </c>
      <c r="BP17" s="5">
        <v>536678</v>
      </c>
      <c r="BQ17" s="5">
        <v>537843</v>
      </c>
      <c r="BR17" s="5">
        <v>541711</v>
      </c>
      <c r="BS17" s="5">
        <v>547919</v>
      </c>
      <c r="BT17" s="5">
        <v>551044</v>
      </c>
      <c r="BU17" s="5">
        <v>537799</v>
      </c>
      <c r="BV17" s="11">
        <v>541990</v>
      </c>
      <c r="BW17" s="5">
        <v>546970</v>
      </c>
      <c r="BX17" s="5">
        <v>551332</v>
      </c>
      <c r="BY17" s="5">
        <v>551180</v>
      </c>
      <c r="BZ17" s="5">
        <v>559523</v>
      </c>
      <c r="CA17" s="5">
        <v>565746</v>
      </c>
      <c r="CB17" s="5">
        <v>568880</v>
      </c>
      <c r="CC17" s="5">
        <v>570088</v>
      </c>
      <c r="CD17" s="5">
        <v>577029</v>
      </c>
      <c r="CE17" s="5">
        <v>581991</v>
      </c>
      <c r="CF17" s="5">
        <v>584133</v>
      </c>
      <c r="CG17" s="5">
        <v>570798</v>
      </c>
      <c r="CH17" s="11">
        <v>572641</v>
      </c>
      <c r="CI17" s="5">
        <v>574640</v>
      </c>
      <c r="CJ17" s="5">
        <v>577421</v>
      </c>
      <c r="CK17" s="5">
        <v>578677</v>
      </c>
      <c r="CL17" s="5">
        <v>582629</v>
      </c>
      <c r="CM17" s="5">
        <v>585360</v>
      </c>
      <c r="CN17" s="5">
        <v>589712</v>
      </c>
      <c r="CO17" s="5">
        <v>591564</v>
      </c>
      <c r="CP17" s="5">
        <v>594490</v>
      </c>
      <c r="CQ17" s="5">
        <v>599263</v>
      </c>
      <c r="CR17" s="5">
        <v>600264</v>
      </c>
      <c r="CS17" s="5">
        <v>588422</v>
      </c>
      <c r="CT17" s="11">
        <v>590566</v>
      </c>
      <c r="CU17" s="5">
        <v>594445</v>
      </c>
      <c r="CV17" s="5">
        <v>596209</v>
      </c>
      <c r="CW17" s="5">
        <v>597219</v>
      </c>
      <c r="CX17" s="5">
        <v>599454</v>
      </c>
      <c r="CY17" s="5">
        <v>601346</v>
      </c>
      <c r="CZ17" s="5">
        <v>600525</v>
      </c>
      <c r="DA17" s="5">
        <v>597996</v>
      </c>
      <c r="DB17" s="5">
        <v>601829</v>
      </c>
      <c r="DC17" s="5">
        <v>603690</v>
      </c>
      <c r="DD17" s="5">
        <v>602942</v>
      </c>
      <c r="DE17" s="5">
        <v>588604</v>
      </c>
      <c r="DF17" s="11">
        <v>585324</v>
      </c>
      <c r="DG17" s="5">
        <v>584390</v>
      </c>
      <c r="DH17" s="5">
        <v>586764</v>
      </c>
      <c r="DI17" s="5">
        <v>584180</v>
      </c>
      <c r="DJ17" s="5">
        <v>583039</v>
      </c>
      <c r="DK17" s="5">
        <v>586901</v>
      </c>
      <c r="DL17" s="5">
        <v>587316</v>
      </c>
      <c r="DM17" s="5">
        <v>588959</v>
      </c>
      <c r="DN17" s="5">
        <v>594562</v>
      </c>
      <c r="DO17" s="5">
        <v>600036</v>
      </c>
      <c r="DP17" s="5">
        <v>605345</v>
      </c>
      <c r="DQ17" s="5">
        <v>598379</v>
      </c>
      <c r="DR17" s="11">
        <v>601128</v>
      </c>
      <c r="DS17" s="5">
        <v>609178</v>
      </c>
      <c r="DT17" s="5">
        <v>613767</v>
      </c>
      <c r="DU17" s="5">
        <v>617698</v>
      </c>
      <c r="DV17" s="5">
        <v>620230</v>
      </c>
      <c r="DW17" s="5">
        <v>623460</v>
      </c>
      <c r="DX17" s="5">
        <v>622186</v>
      </c>
      <c r="DY17" s="5">
        <v>625023</v>
      </c>
      <c r="DZ17" s="5">
        <v>631275</v>
      </c>
      <c r="EA17" s="5">
        <v>638668</v>
      </c>
      <c r="EB17" s="5">
        <v>642176</v>
      </c>
      <c r="EC17" s="5">
        <v>632946</v>
      </c>
      <c r="ED17" s="11">
        <v>635242</v>
      </c>
      <c r="EE17" s="5">
        <v>639881</v>
      </c>
      <c r="EF17" s="5">
        <v>645135</v>
      </c>
      <c r="EG17" s="5">
        <v>646137</v>
      </c>
      <c r="EH17" s="5">
        <v>651345</v>
      </c>
      <c r="EI17" s="5">
        <v>654392</v>
      </c>
      <c r="EJ17" s="5">
        <v>657818</v>
      </c>
      <c r="EK17" s="5">
        <v>660249</v>
      </c>
      <c r="EL17" s="5">
        <v>668006</v>
      </c>
      <c r="EM17" s="5">
        <v>674118</v>
      </c>
      <c r="EN17" s="5">
        <v>676972</v>
      </c>
      <c r="EO17" s="5">
        <v>667069</v>
      </c>
      <c r="EP17" s="11">
        <v>669965</v>
      </c>
      <c r="EQ17" s="5">
        <v>676568</v>
      </c>
      <c r="ER17" s="5">
        <v>681419</v>
      </c>
      <c r="ES17" s="5">
        <v>682782</v>
      </c>
      <c r="ET17" s="5">
        <v>686430</v>
      </c>
      <c r="EU17" s="5">
        <v>692603</v>
      </c>
      <c r="EV17" s="5">
        <v>695527</v>
      </c>
      <c r="EW17" s="5">
        <v>696814</v>
      </c>
      <c r="EX17" s="5">
        <v>703527</v>
      </c>
      <c r="EY17" s="5">
        <v>709362</v>
      </c>
      <c r="EZ17" s="5">
        <v>711549</v>
      </c>
      <c r="FA17" s="5">
        <v>699548</v>
      </c>
      <c r="FB17" s="11">
        <v>705847</v>
      </c>
      <c r="FC17" s="5">
        <v>711421</v>
      </c>
      <c r="FD17" s="5">
        <v>713451</v>
      </c>
      <c r="FE17" s="5">
        <v>718308</v>
      </c>
      <c r="FF17" s="5">
        <v>723182</v>
      </c>
      <c r="FG17" s="5">
        <v>729506</v>
      </c>
      <c r="FH17" s="5">
        <v>736182</v>
      </c>
      <c r="FI17" s="5">
        <v>736817</v>
      </c>
      <c r="FJ17" s="5">
        <v>741144</v>
      </c>
      <c r="FK17" s="5">
        <v>748900</v>
      </c>
      <c r="FL17" s="5">
        <v>753493</v>
      </c>
      <c r="FM17" s="5">
        <v>741358</v>
      </c>
      <c r="FN17" s="11">
        <v>745903</v>
      </c>
      <c r="FO17" s="5">
        <v>752656</v>
      </c>
      <c r="FP17" s="5">
        <v>760636</v>
      </c>
      <c r="FQ17" s="5">
        <v>765558</v>
      </c>
      <c r="FR17" s="5">
        <v>773938</v>
      </c>
      <c r="FS17" s="5">
        <v>786129</v>
      </c>
      <c r="FT17" s="5">
        <v>786134</v>
      </c>
      <c r="FU17" s="5">
        <v>791653</v>
      </c>
      <c r="FV17" s="5">
        <v>803785</v>
      </c>
      <c r="FW17" s="5">
        <v>810989</v>
      </c>
      <c r="FX17" s="5">
        <v>816000</v>
      </c>
      <c r="FY17" s="5">
        <v>808962</v>
      </c>
      <c r="FZ17" s="11">
        <v>811149</v>
      </c>
      <c r="GA17" s="5">
        <v>814481</v>
      </c>
      <c r="GB17" s="5">
        <v>820067</v>
      </c>
      <c r="GC17" s="5">
        <v>821285</v>
      </c>
      <c r="GD17" s="5">
        <v>829787</v>
      </c>
      <c r="GE17" s="5">
        <v>837662</v>
      </c>
      <c r="GF17" s="5">
        <v>837398</v>
      </c>
      <c r="GG17" s="5">
        <v>841217</v>
      </c>
      <c r="GH17" s="5">
        <v>849246</v>
      </c>
      <c r="GI17" s="5">
        <v>854353</v>
      </c>
      <c r="GJ17" s="5">
        <v>853716</v>
      </c>
      <c r="GK17" s="5">
        <v>842703</v>
      </c>
      <c r="GL17" s="11">
        <v>848247</v>
      </c>
      <c r="GM17" s="5">
        <v>855393</v>
      </c>
      <c r="GN17" s="5">
        <v>860224</v>
      </c>
      <c r="GO17" s="5">
        <v>866960</v>
      </c>
      <c r="GP17" s="5">
        <v>875661</v>
      </c>
      <c r="GQ17" s="5">
        <v>884777</v>
      </c>
      <c r="GR17" s="5">
        <v>885544</v>
      </c>
      <c r="GS17" s="5">
        <v>892144</v>
      </c>
      <c r="GT17" s="5">
        <v>898875</v>
      </c>
      <c r="GU17" s="5">
        <v>903653</v>
      </c>
      <c r="GV17" s="5">
        <v>902608</v>
      </c>
      <c r="GW17" s="5">
        <v>888577</v>
      </c>
      <c r="GX17" s="11">
        <v>894679</v>
      </c>
      <c r="GY17" s="5">
        <v>903975</v>
      </c>
      <c r="GZ17" s="5">
        <v>914688</v>
      </c>
      <c r="HA17" s="5">
        <v>918336</v>
      </c>
      <c r="HB17" s="5">
        <v>928647</v>
      </c>
      <c r="HC17" s="5">
        <v>936951</v>
      </c>
      <c r="HD17" s="5">
        <v>941683</v>
      </c>
      <c r="HE17" s="5">
        <v>947103</v>
      </c>
      <c r="HF17" s="5">
        <v>953187</v>
      </c>
      <c r="HG17" s="5">
        <v>961105</v>
      </c>
      <c r="HH17" s="5">
        <v>965666</v>
      </c>
      <c r="HI17" s="5">
        <v>951121</v>
      </c>
      <c r="HJ17" s="11">
        <v>955513</v>
      </c>
      <c r="HK17" s="5">
        <v>961860</v>
      </c>
      <c r="HL17" s="5">
        <v>965531</v>
      </c>
      <c r="HM17" s="5">
        <v>975799</v>
      </c>
      <c r="HN17" s="5">
        <v>978760</v>
      </c>
      <c r="HO17" s="5">
        <v>981506</v>
      </c>
      <c r="HP17" s="5">
        <v>988062</v>
      </c>
      <c r="HQ17" s="5">
        <v>991406</v>
      </c>
      <c r="HR17" s="5">
        <v>996525</v>
      </c>
      <c r="HS17" s="5">
        <v>1005997</v>
      </c>
      <c r="HT17" s="5">
        <v>1009380</v>
      </c>
      <c r="HU17" s="5">
        <v>994870</v>
      </c>
      <c r="HV17" s="11">
        <v>998941</v>
      </c>
      <c r="HW17" s="5">
        <v>1007325</v>
      </c>
      <c r="HX17" s="5">
        <v>1011717</v>
      </c>
      <c r="HY17" s="5">
        <v>1012869</v>
      </c>
      <c r="HZ17" s="5">
        <v>1015816</v>
      </c>
      <c r="IA17" s="5">
        <v>1014597</v>
      </c>
      <c r="IB17" s="5">
        <v>1016421</v>
      </c>
      <c r="IC17" s="5">
        <v>1015097</v>
      </c>
      <c r="ID17" s="5">
        <v>1022992</v>
      </c>
      <c r="IE17" s="5">
        <v>1032037</v>
      </c>
      <c r="IF17" s="5">
        <v>1035051</v>
      </c>
      <c r="IG17" s="5">
        <v>1011812</v>
      </c>
      <c r="IH17" s="11">
        <v>1012393</v>
      </c>
      <c r="II17" s="5">
        <v>1017386</v>
      </c>
      <c r="IJ17" s="5">
        <v>1015218</v>
      </c>
      <c r="IK17" s="5">
        <v>992053</v>
      </c>
      <c r="IL17" s="5">
        <v>974970</v>
      </c>
      <c r="IM17" s="5">
        <v>966403</v>
      </c>
      <c r="IN17" s="5">
        <v>969977</v>
      </c>
      <c r="IO17" s="5">
        <v>973738</v>
      </c>
      <c r="IP17" s="5">
        <v>977874</v>
      </c>
      <c r="IQ17" s="5">
        <v>984157</v>
      </c>
      <c r="IR17" s="5">
        <v>991033</v>
      </c>
      <c r="IS17" s="5">
        <v>977112</v>
      </c>
      <c r="IT17" s="11">
        <v>981708</v>
      </c>
      <c r="IU17" s="5">
        <v>985130</v>
      </c>
      <c r="IV17" s="5">
        <v>990290</v>
      </c>
      <c r="IW17" s="5">
        <v>990113</v>
      </c>
      <c r="IX17" s="5">
        <v>989630</v>
      </c>
      <c r="IY17" s="5">
        <v>996819</v>
      </c>
      <c r="IZ17" s="5">
        <v>1008091</v>
      </c>
      <c r="JA17" s="5">
        <v>1010231</v>
      </c>
      <c r="JB17" s="5">
        <v>1019796</v>
      </c>
      <c r="JC17" s="5">
        <v>1029268</v>
      </c>
      <c r="JD17" s="5">
        <v>1035894</v>
      </c>
      <c r="JE17" s="5">
        <v>1019332</v>
      </c>
      <c r="JF17" s="11">
        <v>1027712</v>
      </c>
      <c r="JG17" s="5">
        <v>1036473</v>
      </c>
      <c r="JH17" s="5">
        <v>1040990</v>
      </c>
      <c r="JI17" s="5">
        <v>1039960</v>
      </c>
      <c r="JJ17" s="5">
        <v>1040189</v>
      </c>
      <c r="JK17" s="5">
        <v>1044298</v>
      </c>
      <c r="JL17" s="5">
        <v>1045386</v>
      </c>
      <c r="JM17" s="5">
        <v>1048237</v>
      </c>
      <c r="JN17" s="5">
        <v>1055136</v>
      </c>
      <c r="JO17" s="5">
        <v>1061649</v>
      </c>
      <c r="JP17" s="5">
        <v>1066752</v>
      </c>
      <c r="JQ17" s="5">
        <v>1046349</v>
      </c>
      <c r="JR17" s="11">
        <v>1052198</v>
      </c>
      <c r="JS17" s="5">
        <v>1065032</v>
      </c>
      <c r="JT17" s="5">
        <v>1073605</v>
      </c>
      <c r="JU17" s="5">
        <v>1077268</v>
      </c>
      <c r="JV17" s="34">
        <v>1083248</v>
      </c>
    </row>
    <row r="18" spans="1:282" s="5" customFormat="1" x14ac:dyDescent="0.25">
      <c r="A18" s="4" t="s">
        <v>10</v>
      </c>
      <c r="B18" s="11">
        <v>117122</v>
      </c>
      <c r="C18" s="5">
        <v>118928</v>
      </c>
      <c r="D18" s="5">
        <v>119736</v>
      </c>
      <c r="E18" s="5">
        <v>120903</v>
      </c>
      <c r="F18" s="5">
        <v>119347</v>
      </c>
      <c r="G18" s="5">
        <v>120093</v>
      </c>
      <c r="H18" s="5">
        <v>123935</v>
      </c>
      <c r="I18" s="5">
        <v>122536</v>
      </c>
      <c r="J18" s="5">
        <v>122312</v>
      </c>
      <c r="K18" s="5">
        <v>123664</v>
      </c>
      <c r="L18" s="5">
        <v>125118</v>
      </c>
      <c r="M18" s="5">
        <v>125416</v>
      </c>
      <c r="N18" s="11">
        <v>122718</v>
      </c>
      <c r="O18" s="5">
        <v>124417</v>
      </c>
      <c r="P18" s="5">
        <v>124540</v>
      </c>
      <c r="Q18" s="5">
        <v>124507</v>
      </c>
      <c r="R18" s="5">
        <v>122253</v>
      </c>
      <c r="S18" s="5">
        <v>122047</v>
      </c>
      <c r="T18" s="5">
        <v>123664</v>
      </c>
      <c r="U18" s="5">
        <v>121874</v>
      </c>
      <c r="V18" s="5">
        <v>118304</v>
      </c>
      <c r="W18" s="5">
        <v>119505</v>
      </c>
      <c r="X18" s="5">
        <v>121035</v>
      </c>
      <c r="Y18" s="5">
        <v>121147</v>
      </c>
      <c r="Z18" s="11">
        <v>117921</v>
      </c>
      <c r="AA18" s="5">
        <v>118938</v>
      </c>
      <c r="AB18" s="5">
        <v>120747</v>
      </c>
      <c r="AC18" s="5">
        <v>118754</v>
      </c>
      <c r="AD18" s="5">
        <v>119090</v>
      </c>
      <c r="AE18" s="5">
        <v>119078</v>
      </c>
      <c r="AF18" s="5">
        <v>122613</v>
      </c>
      <c r="AG18" s="5">
        <v>120057</v>
      </c>
      <c r="AH18" s="5">
        <v>119852</v>
      </c>
      <c r="AI18" s="5">
        <v>121114</v>
      </c>
      <c r="AJ18" s="5">
        <v>121596</v>
      </c>
      <c r="AK18" s="5">
        <v>122269</v>
      </c>
      <c r="AL18" s="11">
        <v>119141</v>
      </c>
      <c r="AM18" s="5">
        <v>120152</v>
      </c>
      <c r="AN18" s="5">
        <v>120158</v>
      </c>
      <c r="AO18" s="5">
        <v>120288</v>
      </c>
      <c r="AP18" s="5">
        <v>120507</v>
      </c>
      <c r="AQ18" s="5">
        <v>120241</v>
      </c>
      <c r="AR18" s="5">
        <v>123390</v>
      </c>
      <c r="AS18" s="5">
        <v>121471</v>
      </c>
      <c r="AT18" s="5">
        <v>121816</v>
      </c>
      <c r="AU18" s="5">
        <v>124015</v>
      </c>
      <c r="AV18" s="5">
        <v>125954</v>
      </c>
      <c r="AW18" s="5">
        <v>127191</v>
      </c>
      <c r="AX18" s="11">
        <v>124039</v>
      </c>
      <c r="AY18" s="5">
        <v>124896</v>
      </c>
      <c r="AZ18" s="5">
        <v>126412</v>
      </c>
      <c r="BA18" s="5">
        <v>126139</v>
      </c>
      <c r="BB18" s="5">
        <v>125591</v>
      </c>
      <c r="BC18" s="5">
        <v>126706</v>
      </c>
      <c r="BD18" s="5">
        <v>129534</v>
      </c>
      <c r="BE18" s="5">
        <v>126124</v>
      </c>
      <c r="BF18" s="5">
        <v>126799</v>
      </c>
      <c r="BG18" s="5">
        <v>128756</v>
      </c>
      <c r="BH18" s="5">
        <v>129591</v>
      </c>
      <c r="BI18" s="5">
        <v>130576</v>
      </c>
      <c r="BJ18" s="11">
        <v>128580</v>
      </c>
      <c r="BK18" s="5">
        <v>130189</v>
      </c>
      <c r="BL18" s="5">
        <v>131907</v>
      </c>
      <c r="BM18" s="5">
        <v>129014</v>
      </c>
      <c r="BN18" s="5">
        <v>129728</v>
      </c>
      <c r="BO18" s="5">
        <v>130966</v>
      </c>
      <c r="BP18" s="5">
        <v>132518</v>
      </c>
      <c r="BQ18" s="5">
        <v>130076</v>
      </c>
      <c r="BR18" s="5">
        <v>130802</v>
      </c>
      <c r="BS18" s="5">
        <v>132207</v>
      </c>
      <c r="BT18" s="5">
        <v>134416</v>
      </c>
      <c r="BU18" s="5">
        <v>135085</v>
      </c>
      <c r="BV18" s="11">
        <v>133084</v>
      </c>
      <c r="BW18" s="5">
        <v>134273</v>
      </c>
      <c r="BX18" s="5">
        <v>136026</v>
      </c>
      <c r="BY18" s="5">
        <v>135840</v>
      </c>
      <c r="BZ18" s="5">
        <v>134306</v>
      </c>
      <c r="CA18" s="5">
        <v>134660</v>
      </c>
      <c r="CB18" s="5">
        <v>137423</v>
      </c>
      <c r="CC18" s="5">
        <v>136647</v>
      </c>
      <c r="CD18" s="5">
        <v>138499</v>
      </c>
      <c r="CE18" s="5">
        <v>140606</v>
      </c>
      <c r="CF18" s="5">
        <v>142485</v>
      </c>
      <c r="CG18" s="5">
        <v>141567</v>
      </c>
      <c r="CH18" s="11">
        <v>141042</v>
      </c>
      <c r="CI18" s="5">
        <v>143134</v>
      </c>
      <c r="CJ18" s="5">
        <v>143488</v>
      </c>
      <c r="CK18" s="5">
        <v>139602</v>
      </c>
      <c r="CL18" s="5">
        <v>139870</v>
      </c>
      <c r="CM18" s="5">
        <v>139810</v>
      </c>
      <c r="CN18" s="5">
        <v>141826</v>
      </c>
      <c r="CO18" s="5">
        <v>140313</v>
      </c>
      <c r="CP18" s="5">
        <v>140870</v>
      </c>
      <c r="CQ18" s="5">
        <v>142825</v>
      </c>
      <c r="CR18" s="5">
        <v>145897</v>
      </c>
      <c r="CS18" s="5">
        <v>144425</v>
      </c>
      <c r="CT18" s="11">
        <v>143304</v>
      </c>
      <c r="CU18" s="5">
        <v>144660</v>
      </c>
      <c r="CV18" s="5">
        <v>143890</v>
      </c>
      <c r="CW18" s="5">
        <v>144471</v>
      </c>
      <c r="CX18" s="5">
        <v>145385</v>
      </c>
      <c r="CY18" s="5">
        <v>144800</v>
      </c>
      <c r="CZ18" s="5">
        <v>148659</v>
      </c>
      <c r="DA18" s="5">
        <v>146139</v>
      </c>
      <c r="DB18" s="5">
        <v>145513</v>
      </c>
      <c r="DC18" s="5">
        <v>145358</v>
      </c>
      <c r="DD18" s="5">
        <v>147100</v>
      </c>
      <c r="DE18" s="5">
        <v>146016</v>
      </c>
      <c r="DF18" s="11">
        <v>143265</v>
      </c>
      <c r="DG18" s="5">
        <v>144417</v>
      </c>
      <c r="DH18" s="5">
        <v>144918</v>
      </c>
      <c r="DI18" s="5">
        <v>144913</v>
      </c>
      <c r="DJ18" s="5">
        <v>140966</v>
      </c>
      <c r="DK18" s="5">
        <v>141803</v>
      </c>
      <c r="DL18" s="5">
        <v>145187</v>
      </c>
      <c r="DM18" s="5">
        <v>142260</v>
      </c>
      <c r="DN18" s="5">
        <v>140379</v>
      </c>
      <c r="DO18" s="5">
        <v>141643</v>
      </c>
      <c r="DP18" s="5">
        <v>143716</v>
      </c>
      <c r="DQ18" s="5">
        <v>144634</v>
      </c>
      <c r="DR18" s="11">
        <v>141925</v>
      </c>
      <c r="DS18" s="5">
        <v>142176</v>
      </c>
      <c r="DT18" s="5">
        <v>144803</v>
      </c>
      <c r="DU18" s="5">
        <v>143383</v>
      </c>
      <c r="DV18" s="5">
        <v>142323</v>
      </c>
      <c r="DW18" s="5">
        <v>141717</v>
      </c>
      <c r="DX18" s="5">
        <v>143750</v>
      </c>
      <c r="DY18" s="5">
        <v>142219</v>
      </c>
      <c r="DZ18" s="5">
        <v>139246</v>
      </c>
      <c r="EA18" s="5">
        <v>143615</v>
      </c>
      <c r="EB18" s="5">
        <v>144400</v>
      </c>
      <c r="EC18" s="5">
        <v>146051</v>
      </c>
      <c r="ED18" s="11">
        <v>142127</v>
      </c>
      <c r="EE18" s="5">
        <v>143548</v>
      </c>
      <c r="EF18" s="5">
        <v>143342</v>
      </c>
      <c r="EG18" s="5">
        <v>145844</v>
      </c>
      <c r="EH18" s="5">
        <v>141758</v>
      </c>
      <c r="EI18" s="5">
        <v>142747</v>
      </c>
      <c r="EJ18" s="5">
        <v>145685</v>
      </c>
      <c r="EK18" s="5">
        <v>141170</v>
      </c>
      <c r="EL18" s="5">
        <v>140057</v>
      </c>
      <c r="EM18" s="5">
        <v>140485</v>
      </c>
      <c r="EN18" s="5">
        <v>140957</v>
      </c>
      <c r="EO18" s="5">
        <v>142503</v>
      </c>
      <c r="EP18" s="11">
        <v>138734</v>
      </c>
      <c r="EQ18" s="5">
        <v>139743</v>
      </c>
      <c r="ER18" s="5">
        <v>142011</v>
      </c>
      <c r="ES18" s="5">
        <v>142142</v>
      </c>
      <c r="ET18" s="5">
        <v>139781</v>
      </c>
      <c r="EU18" s="5">
        <v>141000</v>
      </c>
      <c r="EV18" s="5">
        <v>142624</v>
      </c>
      <c r="EW18" s="5">
        <v>139832</v>
      </c>
      <c r="EX18" s="5">
        <v>140349</v>
      </c>
      <c r="EY18" s="5">
        <v>142051</v>
      </c>
      <c r="EZ18" s="5">
        <v>144410</v>
      </c>
      <c r="FA18" s="5">
        <v>146563</v>
      </c>
      <c r="FB18" s="11">
        <v>141448</v>
      </c>
      <c r="FC18" s="5">
        <v>143189</v>
      </c>
      <c r="FD18" s="5">
        <v>148022</v>
      </c>
      <c r="FE18" s="5">
        <v>145726</v>
      </c>
      <c r="FF18" s="5">
        <v>144633</v>
      </c>
      <c r="FG18" s="5">
        <v>145505</v>
      </c>
      <c r="FH18" s="5">
        <v>147437</v>
      </c>
      <c r="FI18" s="5">
        <v>146203</v>
      </c>
      <c r="FJ18" s="5">
        <v>144950</v>
      </c>
      <c r="FK18" s="5">
        <v>145376</v>
      </c>
      <c r="FL18" s="5">
        <v>148608</v>
      </c>
      <c r="FM18" s="5">
        <v>150004</v>
      </c>
      <c r="FN18" s="11">
        <v>146820</v>
      </c>
      <c r="FO18" s="5">
        <v>148992</v>
      </c>
      <c r="FP18" s="5">
        <v>149833</v>
      </c>
      <c r="FQ18" s="5">
        <v>151032</v>
      </c>
      <c r="FR18" s="5">
        <v>150697</v>
      </c>
      <c r="FS18" s="5">
        <v>151060</v>
      </c>
      <c r="FT18" s="5">
        <v>154605</v>
      </c>
      <c r="FU18" s="5">
        <v>152637</v>
      </c>
      <c r="FV18" s="5">
        <v>153223</v>
      </c>
      <c r="FW18" s="5">
        <v>154638</v>
      </c>
      <c r="FX18" s="5">
        <v>156623</v>
      </c>
      <c r="FY18" s="5">
        <v>156417</v>
      </c>
      <c r="FZ18" s="11">
        <v>154821</v>
      </c>
      <c r="GA18" s="5">
        <v>153433</v>
      </c>
      <c r="GB18" s="5">
        <v>155618</v>
      </c>
      <c r="GC18" s="5">
        <v>152432</v>
      </c>
      <c r="GD18" s="5">
        <v>151307</v>
      </c>
      <c r="GE18" s="5">
        <v>151204</v>
      </c>
      <c r="GF18" s="5">
        <v>154715</v>
      </c>
      <c r="GG18" s="5">
        <v>152774</v>
      </c>
      <c r="GH18" s="5">
        <v>152969</v>
      </c>
      <c r="GI18" s="5">
        <v>156127</v>
      </c>
      <c r="GJ18" s="5">
        <v>156222</v>
      </c>
      <c r="GK18" s="5">
        <v>156444</v>
      </c>
      <c r="GL18" s="11">
        <v>153329</v>
      </c>
      <c r="GM18" s="5">
        <v>153017</v>
      </c>
      <c r="GN18" s="5">
        <v>154891</v>
      </c>
      <c r="GO18" s="5">
        <v>151591</v>
      </c>
      <c r="GP18" s="5">
        <v>152624</v>
      </c>
      <c r="GQ18" s="5">
        <v>153470</v>
      </c>
      <c r="GR18" s="5">
        <v>158475</v>
      </c>
      <c r="GS18" s="5">
        <v>155189</v>
      </c>
      <c r="GT18" s="5">
        <v>155382</v>
      </c>
      <c r="GU18" s="5">
        <v>158002</v>
      </c>
      <c r="GV18" s="5">
        <v>158252</v>
      </c>
      <c r="GW18" s="5">
        <v>160798</v>
      </c>
      <c r="GX18" s="11">
        <v>156445</v>
      </c>
      <c r="GY18" s="5">
        <v>157142</v>
      </c>
      <c r="GZ18" s="5">
        <v>158477</v>
      </c>
      <c r="HA18" s="5">
        <v>159395</v>
      </c>
      <c r="HB18" s="5">
        <v>156733</v>
      </c>
      <c r="HC18" s="5">
        <v>159477</v>
      </c>
      <c r="HD18" s="5">
        <v>162076</v>
      </c>
      <c r="HE18" s="5">
        <v>159550</v>
      </c>
      <c r="HF18" s="5">
        <v>159462</v>
      </c>
      <c r="HG18" s="5">
        <v>160793</v>
      </c>
      <c r="HH18" s="5">
        <v>161194</v>
      </c>
      <c r="HI18" s="5">
        <v>163030</v>
      </c>
      <c r="HJ18" s="11">
        <v>157955</v>
      </c>
      <c r="HK18" s="5">
        <v>160859</v>
      </c>
      <c r="HL18" s="5">
        <v>163131</v>
      </c>
      <c r="HM18" s="5">
        <v>161752</v>
      </c>
      <c r="HN18" s="5">
        <v>160298</v>
      </c>
      <c r="HO18" s="5">
        <v>161387</v>
      </c>
      <c r="HP18" s="5">
        <v>164131</v>
      </c>
      <c r="HQ18" s="5">
        <v>160732</v>
      </c>
      <c r="HR18" s="5">
        <v>162103</v>
      </c>
      <c r="HS18" s="5">
        <v>158432</v>
      </c>
      <c r="HT18" s="5">
        <v>159528</v>
      </c>
      <c r="HU18" s="5">
        <v>157793</v>
      </c>
      <c r="HV18" s="11">
        <v>153122</v>
      </c>
      <c r="HW18" s="5">
        <v>153381</v>
      </c>
      <c r="HX18" s="5">
        <v>153156</v>
      </c>
      <c r="HY18" s="5">
        <v>156272</v>
      </c>
      <c r="HZ18" s="5">
        <v>154740</v>
      </c>
      <c r="IA18" s="5">
        <v>153959</v>
      </c>
      <c r="IB18" s="5">
        <v>155107</v>
      </c>
      <c r="IC18" s="5">
        <v>152947</v>
      </c>
      <c r="ID18" s="5">
        <v>153423</v>
      </c>
      <c r="IE18" s="5">
        <v>156065</v>
      </c>
      <c r="IF18" s="5">
        <v>158749</v>
      </c>
      <c r="IG18" s="5">
        <v>159549</v>
      </c>
      <c r="IH18" s="11">
        <v>154933</v>
      </c>
      <c r="II18" s="5">
        <v>156351</v>
      </c>
      <c r="IJ18" s="5">
        <v>150668</v>
      </c>
      <c r="IK18" s="5">
        <v>146499</v>
      </c>
      <c r="IL18" s="5">
        <v>144039</v>
      </c>
      <c r="IM18" s="5">
        <v>142800</v>
      </c>
      <c r="IN18" s="5">
        <v>143693</v>
      </c>
      <c r="IO18" s="5">
        <v>144572</v>
      </c>
      <c r="IP18" s="5">
        <v>144513</v>
      </c>
      <c r="IQ18" s="5">
        <v>147179</v>
      </c>
      <c r="IR18" s="5">
        <v>147726</v>
      </c>
      <c r="IS18" s="5">
        <v>146771</v>
      </c>
      <c r="IT18" s="11">
        <v>142961</v>
      </c>
      <c r="IU18" s="5">
        <v>143318</v>
      </c>
      <c r="IV18" s="5">
        <v>147015</v>
      </c>
      <c r="IW18" s="5">
        <v>147121</v>
      </c>
      <c r="IX18" s="5">
        <v>147900</v>
      </c>
      <c r="IY18" s="5">
        <v>148621</v>
      </c>
      <c r="IZ18" s="5">
        <v>151226</v>
      </c>
      <c r="JA18" s="5">
        <v>148278</v>
      </c>
      <c r="JB18" s="5">
        <v>146786</v>
      </c>
      <c r="JC18" s="5">
        <v>149637</v>
      </c>
      <c r="JD18" s="5">
        <v>150690</v>
      </c>
      <c r="JE18" s="5">
        <v>153546</v>
      </c>
      <c r="JF18" s="11">
        <v>147486</v>
      </c>
      <c r="JG18" s="5">
        <v>149507</v>
      </c>
      <c r="JH18" s="5">
        <v>150643</v>
      </c>
      <c r="JI18" s="5">
        <v>150848</v>
      </c>
      <c r="JJ18" s="5">
        <v>150869</v>
      </c>
      <c r="JK18" s="5">
        <v>151181</v>
      </c>
      <c r="JL18" s="5">
        <v>152967</v>
      </c>
      <c r="JM18" s="5">
        <v>152213</v>
      </c>
      <c r="JN18" s="5">
        <v>153337</v>
      </c>
      <c r="JO18" s="5">
        <v>156353</v>
      </c>
      <c r="JP18" s="5">
        <v>158615</v>
      </c>
      <c r="JQ18" s="5">
        <v>159520</v>
      </c>
      <c r="JR18" s="11">
        <v>156417</v>
      </c>
      <c r="JS18" s="5">
        <v>157749</v>
      </c>
      <c r="JT18" s="5">
        <v>158225</v>
      </c>
      <c r="JU18" s="5">
        <v>158324</v>
      </c>
      <c r="JV18" s="34">
        <v>157429</v>
      </c>
    </row>
    <row r="19" spans="1:282" s="5" customFormat="1" x14ac:dyDescent="0.25">
      <c r="A19" s="4" t="s">
        <v>11</v>
      </c>
      <c r="B19" s="11">
        <v>142152</v>
      </c>
      <c r="C19" s="5">
        <v>144221</v>
      </c>
      <c r="D19" s="5">
        <v>145504</v>
      </c>
      <c r="E19" s="5">
        <v>144716</v>
      </c>
      <c r="F19" s="5">
        <v>145878</v>
      </c>
      <c r="G19" s="5">
        <v>146709</v>
      </c>
      <c r="H19" s="5">
        <v>147875</v>
      </c>
      <c r="I19" s="5">
        <v>151317</v>
      </c>
      <c r="J19" s="5">
        <v>151071</v>
      </c>
      <c r="K19" s="5">
        <v>153645</v>
      </c>
      <c r="L19" s="5">
        <v>153830</v>
      </c>
      <c r="M19" s="5">
        <v>145816</v>
      </c>
      <c r="N19" s="11">
        <v>149646</v>
      </c>
      <c r="O19" s="5">
        <v>150277</v>
      </c>
      <c r="P19" s="5">
        <v>151227</v>
      </c>
      <c r="Q19" s="5">
        <v>151622</v>
      </c>
      <c r="R19" s="5">
        <v>151933</v>
      </c>
      <c r="S19" s="5">
        <v>150879</v>
      </c>
      <c r="T19" s="5">
        <v>150965</v>
      </c>
      <c r="U19" s="5">
        <v>151975</v>
      </c>
      <c r="V19" s="5">
        <v>149826</v>
      </c>
      <c r="W19" s="5">
        <v>150678</v>
      </c>
      <c r="X19" s="5">
        <v>150826</v>
      </c>
      <c r="Y19" s="5">
        <v>143017</v>
      </c>
      <c r="Z19" s="11">
        <v>146677</v>
      </c>
      <c r="AA19" s="5">
        <v>147783</v>
      </c>
      <c r="AB19" s="5">
        <v>145339</v>
      </c>
      <c r="AC19" s="5">
        <v>148821</v>
      </c>
      <c r="AD19" s="5">
        <v>149039</v>
      </c>
      <c r="AE19" s="5">
        <v>149088</v>
      </c>
      <c r="AF19" s="5">
        <v>150501</v>
      </c>
      <c r="AG19" s="5">
        <v>151551</v>
      </c>
      <c r="AH19" s="5">
        <v>150458</v>
      </c>
      <c r="AI19" s="5">
        <v>149528</v>
      </c>
      <c r="AJ19" s="5">
        <v>149686</v>
      </c>
      <c r="AK19" s="5">
        <v>141358</v>
      </c>
      <c r="AL19" s="11">
        <v>145496</v>
      </c>
      <c r="AM19" s="5">
        <v>147271</v>
      </c>
      <c r="AN19" s="5">
        <v>147535</v>
      </c>
      <c r="AO19" s="5">
        <v>147004</v>
      </c>
      <c r="AP19" s="5">
        <v>146426</v>
      </c>
      <c r="AQ19" s="5">
        <v>146680</v>
      </c>
      <c r="AR19" s="5">
        <v>145536</v>
      </c>
      <c r="AS19" s="5">
        <v>145286</v>
      </c>
      <c r="AT19" s="5">
        <v>146369</v>
      </c>
      <c r="AU19" s="5">
        <v>147523</v>
      </c>
      <c r="AV19" s="5">
        <v>146796</v>
      </c>
      <c r="AW19" s="5">
        <v>140597</v>
      </c>
      <c r="AX19" s="11">
        <v>143727</v>
      </c>
      <c r="AY19" s="5">
        <v>144156</v>
      </c>
      <c r="AZ19" s="5">
        <v>145716</v>
      </c>
      <c r="BA19" s="5">
        <v>147957</v>
      </c>
      <c r="BB19" s="5">
        <v>148849</v>
      </c>
      <c r="BC19" s="5">
        <v>148180</v>
      </c>
      <c r="BD19" s="5">
        <v>148133</v>
      </c>
      <c r="BE19" s="5">
        <v>149420</v>
      </c>
      <c r="BF19" s="5">
        <v>148524</v>
      </c>
      <c r="BG19" s="5">
        <v>148710</v>
      </c>
      <c r="BH19" s="5">
        <v>150635</v>
      </c>
      <c r="BI19" s="5">
        <v>142898</v>
      </c>
      <c r="BJ19" s="11">
        <v>145832</v>
      </c>
      <c r="BK19" s="5">
        <v>146716</v>
      </c>
      <c r="BL19" s="5">
        <v>145926</v>
      </c>
      <c r="BM19" s="5">
        <v>147401</v>
      </c>
      <c r="BN19" s="5">
        <v>146981</v>
      </c>
      <c r="BO19" s="5">
        <v>147331</v>
      </c>
      <c r="BP19" s="5">
        <v>148047</v>
      </c>
      <c r="BQ19" s="5">
        <v>151041</v>
      </c>
      <c r="BR19" s="5">
        <v>151973</v>
      </c>
      <c r="BS19" s="5">
        <v>152391</v>
      </c>
      <c r="BT19" s="5">
        <v>152160</v>
      </c>
      <c r="BU19" s="5">
        <v>143175</v>
      </c>
      <c r="BV19" s="11">
        <v>148326</v>
      </c>
      <c r="BW19" s="5">
        <v>148794</v>
      </c>
      <c r="BX19" s="5">
        <v>149172</v>
      </c>
      <c r="BY19" s="5">
        <v>149327</v>
      </c>
      <c r="BZ19" s="5">
        <v>150338</v>
      </c>
      <c r="CA19" s="5">
        <v>151690</v>
      </c>
      <c r="CB19" s="5">
        <v>152223</v>
      </c>
      <c r="CC19" s="5">
        <v>153931</v>
      </c>
      <c r="CD19" s="5">
        <v>154732</v>
      </c>
      <c r="CE19" s="5">
        <v>154708</v>
      </c>
      <c r="CF19" s="5">
        <v>156394</v>
      </c>
      <c r="CG19" s="5">
        <v>149470</v>
      </c>
      <c r="CH19" s="11">
        <v>153592</v>
      </c>
      <c r="CI19" s="5">
        <v>155413</v>
      </c>
      <c r="CJ19" s="5">
        <v>155293</v>
      </c>
      <c r="CK19" s="5">
        <v>157590</v>
      </c>
      <c r="CL19" s="5">
        <v>157723</v>
      </c>
      <c r="CM19" s="5">
        <v>159114</v>
      </c>
      <c r="CN19" s="5">
        <v>159787</v>
      </c>
      <c r="CO19" s="5">
        <v>161871</v>
      </c>
      <c r="CP19" s="5">
        <v>163225</v>
      </c>
      <c r="CQ19" s="5">
        <v>163906</v>
      </c>
      <c r="CR19" s="5">
        <v>165770</v>
      </c>
      <c r="CS19" s="5">
        <v>160238</v>
      </c>
      <c r="CT19" s="11">
        <v>163983</v>
      </c>
      <c r="CU19" s="5">
        <v>165416</v>
      </c>
      <c r="CV19" s="5">
        <v>165519</v>
      </c>
      <c r="CW19" s="5">
        <v>166953</v>
      </c>
      <c r="CX19" s="5">
        <v>166571</v>
      </c>
      <c r="CY19" s="5">
        <v>166905</v>
      </c>
      <c r="CZ19" s="5">
        <v>167320</v>
      </c>
      <c r="DA19" s="5">
        <v>168618</v>
      </c>
      <c r="DB19" s="5">
        <v>169510</v>
      </c>
      <c r="DC19" s="5">
        <v>170143</v>
      </c>
      <c r="DD19" s="5">
        <v>168763</v>
      </c>
      <c r="DE19" s="5">
        <v>159535</v>
      </c>
      <c r="DF19" s="11">
        <v>160381</v>
      </c>
      <c r="DG19" s="5">
        <v>161162</v>
      </c>
      <c r="DH19" s="5">
        <v>161780</v>
      </c>
      <c r="DI19" s="5">
        <v>161338</v>
      </c>
      <c r="DJ19" s="5">
        <v>160820</v>
      </c>
      <c r="DK19" s="5">
        <v>160787</v>
      </c>
      <c r="DL19" s="5">
        <v>159534</v>
      </c>
      <c r="DM19" s="5">
        <v>160320</v>
      </c>
      <c r="DN19" s="5">
        <v>159623</v>
      </c>
      <c r="DO19" s="5">
        <v>159753</v>
      </c>
      <c r="DP19" s="5">
        <v>160556</v>
      </c>
      <c r="DQ19" s="5">
        <v>154230</v>
      </c>
      <c r="DR19" s="11">
        <v>157690</v>
      </c>
      <c r="DS19" s="5">
        <v>158931</v>
      </c>
      <c r="DT19" s="5">
        <v>159503</v>
      </c>
      <c r="DU19" s="5">
        <v>162709</v>
      </c>
      <c r="DV19" s="5">
        <v>162082</v>
      </c>
      <c r="DW19" s="5">
        <v>163162</v>
      </c>
      <c r="DX19" s="5">
        <v>163067</v>
      </c>
      <c r="DY19" s="5">
        <v>167188</v>
      </c>
      <c r="DZ19" s="5">
        <v>167775</v>
      </c>
      <c r="EA19" s="5">
        <v>169702</v>
      </c>
      <c r="EB19" s="5">
        <v>171467</v>
      </c>
      <c r="EC19" s="5">
        <v>164556</v>
      </c>
      <c r="ED19" s="11">
        <v>168681</v>
      </c>
      <c r="EE19" s="5">
        <v>170787</v>
      </c>
      <c r="EF19" s="5">
        <v>171990</v>
      </c>
      <c r="EG19" s="5">
        <v>172571</v>
      </c>
      <c r="EH19" s="5">
        <v>174912</v>
      </c>
      <c r="EI19" s="5">
        <v>176729</v>
      </c>
      <c r="EJ19" s="5">
        <v>176347</v>
      </c>
      <c r="EK19" s="5">
        <v>179056</v>
      </c>
      <c r="EL19" s="5">
        <v>181442</v>
      </c>
      <c r="EM19" s="5">
        <v>183540</v>
      </c>
      <c r="EN19" s="5">
        <v>183220</v>
      </c>
      <c r="EO19" s="5">
        <v>175772</v>
      </c>
      <c r="EP19" s="11">
        <v>179865</v>
      </c>
      <c r="EQ19" s="5">
        <v>181200</v>
      </c>
      <c r="ER19" s="5">
        <v>182383</v>
      </c>
      <c r="ES19" s="5">
        <v>182083</v>
      </c>
      <c r="ET19" s="5">
        <v>183546</v>
      </c>
      <c r="EU19" s="5">
        <v>185676</v>
      </c>
      <c r="EV19" s="5">
        <v>186237</v>
      </c>
      <c r="EW19" s="5">
        <v>188317</v>
      </c>
      <c r="EX19" s="5">
        <v>188582</v>
      </c>
      <c r="EY19" s="5">
        <v>189632</v>
      </c>
      <c r="EZ19" s="5">
        <v>191205</v>
      </c>
      <c r="FA19" s="5">
        <v>180997</v>
      </c>
      <c r="FB19" s="11">
        <v>187048</v>
      </c>
      <c r="FC19" s="5">
        <v>188364</v>
      </c>
      <c r="FD19" s="5">
        <v>186830</v>
      </c>
      <c r="FE19" s="5">
        <v>189169</v>
      </c>
      <c r="FF19" s="5">
        <v>189610</v>
      </c>
      <c r="FG19" s="5">
        <v>190647</v>
      </c>
      <c r="FH19" s="5">
        <v>190539</v>
      </c>
      <c r="FI19" s="5">
        <v>193807</v>
      </c>
      <c r="FJ19" s="5">
        <v>196057</v>
      </c>
      <c r="FK19" s="5">
        <v>197632</v>
      </c>
      <c r="FL19" s="5">
        <v>197927</v>
      </c>
      <c r="FM19" s="5">
        <v>191017</v>
      </c>
      <c r="FN19" s="11">
        <v>193540</v>
      </c>
      <c r="FO19" s="5">
        <v>195564</v>
      </c>
      <c r="FP19" s="5">
        <v>197196</v>
      </c>
      <c r="FQ19" s="5">
        <v>199291</v>
      </c>
      <c r="FR19" s="5">
        <v>201756</v>
      </c>
      <c r="FS19" s="5">
        <v>202430</v>
      </c>
      <c r="FT19" s="5">
        <v>201927</v>
      </c>
      <c r="FU19" s="5">
        <v>203628</v>
      </c>
      <c r="FV19" s="5">
        <v>204441</v>
      </c>
      <c r="FW19" s="5">
        <v>205562</v>
      </c>
      <c r="FX19" s="5">
        <v>207406</v>
      </c>
      <c r="FY19" s="5">
        <v>198256</v>
      </c>
      <c r="FZ19" s="11">
        <v>202052</v>
      </c>
      <c r="GA19" s="5">
        <v>202817</v>
      </c>
      <c r="GB19" s="5">
        <v>201947</v>
      </c>
      <c r="GC19" s="5">
        <v>204002</v>
      </c>
      <c r="GD19" s="5">
        <v>204914</v>
      </c>
      <c r="GE19" s="5">
        <v>205214</v>
      </c>
      <c r="GF19" s="5">
        <v>204620</v>
      </c>
      <c r="GG19" s="5">
        <v>206855</v>
      </c>
      <c r="GH19" s="5">
        <v>207607</v>
      </c>
      <c r="GI19" s="5">
        <v>209637</v>
      </c>
      <c r="GJ19" s="5">
        <v>210793</v>
      </c>
      <c r="GK19" s="5">
        <v>202557</v>
      </c>
      <c r="GL19" s="11">
        <v>206843</v>
      </c>
      <c r="GM19" s="5">
        <v>209587</v>
      </c>
      <c r="GN19" s="5">
        <v>209889</v>
      </c>
      <c r="GO19" s="5">
        <v>211985</v>
      </c>
      <c r="GP19" s="5">
        <v>211690</v>
      </c>
      <c r="GQ19" s="5">
        <v>212670</v>
      </c>
      <c r="GR19" s="5">
        <v>212518</v>
      </c>
      <c r="GS19" s="5">
        <v>214814</v>
      </c>
      <c r="GT19" s="5">
        <v>216415</v>
      </c>
      <c r="GU19" s="5">
        <v>218952</v>
      </c>
      <c r="GV19" s="5">
        <v>219664</v>
      </c>
      <c r="GW19" s="5">
        <v>209772</v>
      </c>
      <c r="GX19" s="11">
        <v>215077</v>
      </c>
      <c r="GY19" s="5">
        <v>216352</v>
      </c>
      <c r="GZ19" s="5">
        <v>215555</v>
      </c>
      <c r="HA19" s="5">
        <v>215241</v>
      </c>
      <c r="HB19" s="5">
        <v>216582</v>
      </c>
      <c r="HC19" s="5">
        <v>219189</v>
      </c>
      <c r="HD19" s="5">
        <v>216779</v>
      </c>
      <c r="HE19" s="5">
        <v>220926</v>
      </c>
      <c r="HF19" s="5">
        <v>222524</v>
      </c>
      <c r="HG19" s="5">
        <v>224295</v>
      </c>
      <c r="HH19" s="5">
        <v>226168</v>
      </c>
      <c r="HI19" s="5">
        <v>218060</v>
      </c>
      <c r="HJ19" s="11">
        <v>223084</v>
      </c>
      <c r="HK19" s="5">
        <v>226090</v>
      </c>
      <c r="HL19" s="5">
        <v>224687</v>
      </c>
      <c r="HM19" s="5">
        <v>227478</v>
      </c>
      <c r="HN19" s="5">
        <v>227968</v>
      </c>
      <c r="HO19" s="5">
        <v>228714</v>
      </c>
      <c r="HP19" s="5">
        <v>227630</v>
      </c>
      <c r="HQ19" s="5">
        <v>232191</v>
      </c>
      <c r="HR19" s="5">
        <v>234725</v>
      </c>
      <c r="HS19" s="5">
        <v>236583</v>
      </c>
      <c r="HT19" s="5">
        <v>236589</v>
      </c>
      <c r="HU19" s="5">
        <v>226929</v>
      </c>
      <c r="HV19" s="11">
        <v>230654</v>
      </c>
      <c r="HW19" s="5">
        <v>232747</v>
      </c>
      <c r="HX19" s="5">
        <v>233761</v>
      </c>
      <c r="HY19" s="5">
        <v>233419</v>
      </c>
      <c r="HZ19" s="5">
        <v>233231</v>
      </c>
      <c r="IA19" s="5">
        <v>233233</v>
      </c>
      <c r="IB19" s="5">
        <v>230922</v>
      </c>
      <c r="IC19" s="5">
        <v>232457</v>
      </c>
      <c r="ID19" s="5">
        <v>234848</v>
      </c>
      <c r="IE19" s="5">
        <v>236179</v>
      </c>
      <c r="IF19" s="5">
        <v>237625</v>
      </c>
      <c r="IG19" s="5">
        <v>227679</v>
      </c>
      <c r="IH19" s="11">
        <v>232393</v>
      </c>
      <c r="II19" s="5">
        <v>233747</v>
      </c>
      <c r="IJ19" s="5">
        <v>232518</v>
      </c>
      <c r="IK19" s="5">
        <v>226030</v>
      </c>
      <c r="IL19" s="5">
        <v>221589</v>
      </c>
      <c r="IM19" s="5">
        <v>220195</v>
      </c>
      <c r="IN19" s="5">
        <v>217327</v>
      </c>
      <c r="IO19" s="5">
        <v>218985</v>
      </c>
      <c r="IP19" s="5">
        <v>219672</v>
      </c>
      <c r="IQ19" s="5">
        <v>222262</v>
      </c>
      <c r="IR19" s="5">
        <v>224121</v>
      </c>
      <c r="IS19" s="5">
        <v>218499</v>
      </c>
      <c r="IT19" s="11">
        <v>221013</v>
      </c>
      <c r="IU19" s="5">
        <v>222065</v>
      </c>
      <c r="IV19" s="5">
        <v>222938</v>
      </c>
      <c r="IW19" s="5">
        <v>222289</v>
      </c>
      <c r="IX19" s="5">
        <v>224565</v>
      </c>
      <c r="IY19" s="5">
        <v>226457</v>
      </c>
      <c r="IZ19" s="5">
        <v>229304</v>
      </c>
      <c r="JA19" s="5">
        <v>235746</v>
      </c>
      <c r="JB19" s="5">
        <v>238463</v>
      </c>
      <c r="JC19" s="5">
        <v>241477</v>
      </c>
      <c r="JD19" s="5">
        <v>244466</v>
      </c>
      <c r="JE19" s="5">
        <v>240431</v>
      </c>
      <c r="JF19" s="11">
        <v>244265</v>
      </c>
      <c r="JG19" s="5">
        <v>247384</v>
      </c>
      <c r="JH19" s="5">
        <v>248308</v>
      </c>
      <c r="JI19" s="5">
        <v>249917</v>
      </c>
      <c r="JJ19" s="5">
        <v>250837</v>
      </c>
      <c r="JK19" s="5">
        <v>253120</v>
      </c>
      <c r="JL19" s="5">
        <v>254315</v>
      </c>
      <c r="JM19" s="5">
        <v>257088</v>
      </c>
      <c r="JN19" s="5">
        <v>258240</v>
      </c>
      <c r="JO19" s="5">
        <v>260883</v>
      </c>
      <c r="JP19" s="5">
        <v>261803</v>
      </c>
      <c r="JQ19" s="5">
        <v>256643</v>
      </c>
      <c r="JR19" s="11">
        <v>258198</v>
      </c>
      <c r="JS19" s="5">
        <v>260429</v>
      </c>
      <c r="JT19" s="5">
        <v>261584</v>
      </c>
      <c r="JU19" s="5">
        <v>263144</v>
      </c>
      <c r="JV19" s="34">
        <v>264145</v>
      </c>
    </row>
    <row r="20" spans="1:282" s="5" customFormat="1" x14ac:dyDescent="0.25">
      <c r="A20" s="21" t="s">
        <v>12</v>
      </c>
      <c r="B20" s="22">
        <v>986809</v>
      </c>
      <c r="C20" s="23">
        <v>995832</v>
      </c>
      <c r="D20" s="23">
        <v>1001069</v>
      </c>
      <c r="E20" s="23">
        <v>999403</v>
      </c>
      <c r="F20" s="23">
        <v>1002441</v>
      </c>
      <c r="G20" s="23">
        <v>1006280</v>
      </c>
      <c r="H20" s="23">
        <v>1019506</v>
      </c>
      <c r="I20" s="23">
        <v>1028391</v>
      </c>
      <c r="J20" s="23">
        <v>1035137</v>
      </c>
      <c r="K20" s="23">
        <v>1046247</v>
      </c>
      <c r="L20" s="23">
        <v>1054346</v>
      </c>
      <c r="M20" s="23">
        <v>1034215</v>
      </c>
      <c r="N20" s="22">
        <v>1034052</v>
      </c>
      <c r="O20" s="23">
        <v>1033583</v>
      </c>
      <c r="P20" s="23">
        <v>1026253</v>
      </c>
      <c r="Q20" s="23">
        <v>1021573</v>
      </c>
      <c r="R20" s="23">
        <v>1017168</v>
      </c>
      <c r="S20" s="23">
        <v>1012668</v>
      </c>
      <c r="T20" s="23">
        <v>1015524</v>
      </c>
      <c r="U20" s="23">
        <v>1017448</v>
      </c>
      <c r="V20" s="23">
        <v>1015693</v>
      </c>
      <c r="W20" s="23">
        <v>1023232</v>
      </c>
      <c r="X20" s="23">
        <v>1028481</v>
      </c>
      <c r="Y20" s="23">
        <v>1011723</v>
      </c>
      <c r="Z20" s="22">
        <v>1011211</v>
      </c>
      <c r="AA20" s="23">
        <v>1021306</v>
      </c>
      <c r="AB20" s="23">
        <v>1017902</v>
      </c>
      <c r="AC20" s="23">
        <v>1025252</v>
      </c>
      <c r="AD20" s="23">
        <v>1020616</v>
      </c>
      <c r="AE20" s="23">
        <v>1017493</v>
      </c>
      <c r="AF20" s="23">
        <v>1023783</v>
      </c>
      <c r="AG20" s="23">
        <v>1022753</v>
      </c>
      <c r="AH20" s="23">
        <v>1029827</v>
      </c>
      <c r="AI20" s="23">
        <v>1038774</v>
      </c>
      <c r="AJ20" s="23">
        <v>1046838</v>
      </c>
      <c r="AK20" s="23">
        <v>1029691</v>
      </c>
      <c r="AL20" s="22">
        <v>1031082</v>
      </c>
      <c r="AM20" s="23">
        <v>1034757</v>
      </c>
      <c r="AN20" s="23">
        <v>1034228</v>
      </c>
      <c r="AO20" s="23">
        <v>1034680</v>
      </c>
      <c r="AP20" s="23">
        <v>1026751</v>
      </c>
      <c r="AQ20" s="23">
        <v>1025662</v>
      </c>
      <c r="AR20" s="23">
        <v>1028176</v>
      </c>
      <c r="AS20" s="23">
        <v>1027412</v>
      </c>
      <c r="AT20" s="23">
        <v>1035397</v>
      </c>
      <c r="AU20" s="23">
        <v>1044767</v>
      </c>
      <c r="AV20" s="23">
        <v>1047273</v>
      </c>
      <c r="AW20" s="23">
        <v>1041281</v>
      </c>
      <c r="AX20" s="22">
        <v>1040993</v>
      </c>
      <c r="AY20" s="23">
        <v>1045612</v>
      </c>
      <c r="AZ20" s="23">
        <v>1056463</v>
      </c>
      <c r="BA20" s="23">
        <v>1058029</v>
      </c>
      <c r="BB20" s="23">
        <v>1053918</v>
      </c>
      <c r="BC20" s="23">
        <v>1052893</v>
      </c>
      <c r="BD20" s="23">
        <v>1056562</v>
      </c>
      <c r="BE20" s="23">
        <v>1056251</v>
      </c>
      <c r="BF20" s="23">
        <v>1060955</v>
      </c>
      <c r="BG20" s="23">
        <v>1064156</v>
      </c>
      <c r="BH20" s="23">
        <v>1075523</v>
      </c>
      <c r="BI20" s="23">
        <v>1062895</v>
      </c>
      <c r="BJ20" s="22">
        <v>1067563</v>
      </c>
      <c r="BK20" s="23">
        <v>1073734</v>
      </c>
      <c r="BL20" s="23">
        <v>1074159</v>
      </c>
      <c r="BM20" s="23">
        <v>1074608</v>
      </c>
      <c r="BN20" s="23">
        <v>1076803</v>
      </c>
      <c r="BO20" s="23">
        <v>1077808</v>
      </c>
      <c r="BP20" s="23">
        <v>1077279</v>
      </c>
      <c r="BQ20" s="23">
        <v>1079119</v>
      </c>
      <c r="BR20" s="23">
        <v>1088567</v>
      </c>
      <c r="BS20" s="23">
        <v>1099330</v>
      </c>
      <c r="BT20" s="23">
        <v>1113239</v>
      </c>
      <c r="BU20" s="23">
        <v>1095746</v>
      </c>
      <c r="BV20" s="22">
        <v>1101257</v>
      </c>
      <c r="BW20" s="23">
        <v>1109025</v>
      </c>
      <c r="BX20" s="23">
        <v>1119209</v>
      </c>
      <c r="BY20" s="23">
        <v>1116487</v>
      </c>
      <c r="BZ20" s="23">
        <v>1121279</v>
      </c>
      <c r="CA20" s="23">
        <v>1129262</v>
      </c>
      <c r="CB20" s="23">
        <v>1132219</v>
      </c>
      <c r="CC20" s="23">
        <v>1138666</v>
      </c>
      <c r="CD20" s="23">
        <v>1147420</v>
      </c>
      <c r="CE20" s="23">
        <v>1157739</v>
      </c>
      <c r="CF20" s="23">
        <v>1168371</v>
      </c>
      <c r="CG20" s="23">
        <v>1147143</v>
      </c>
      <c r="CH20" s="22">
        <v>1159470</v>
      </c>
      <c r="CI20" s="23">
        <v>1167071</v>
      </c>
      <c r="CJ20" s="23">
        <v>1173248</v>
      </c>
      <c r="CK20" s="23">
        <v>1175642</v>
      </c>
      <c r="CL20" s="23">
        <v>1177550</v>
      </c>
      <c r="CM20" s="23">
        <v>1181306</v>
      </c>
      <c r="CN20" s="23">
        <v>1186605</v>
      </c>
      <c r="CO20" s="23">
        <v>1191437</v>
      </c>
      <c r="CP20" s="23">
        <v>1196379</v>
      </c>
      <c r="CQ20" s="23">
        <v>1210081</v>
      </c>
      <c r="CR20" s="23">
        <v>1219614</v>
      </c>
      <c r="CS20" s="23">
        <v>1194386</v>
      </c>
      <c r="CT20" s="22">
        <v>1206391</v>
      </c>
      <c r="CU20" s="23">
        <v>1214066</v>
      </c>
      <c r="CV20" s="23">
        <v>1214015</v>
      </c>
      <c r="CW20" s="23">
        <v>1218746</v>
      </c>
      <c r="CX20" s="23">
        <v>1216016</v>
      </c>
      <c r="CY20" s="23">
        <v>1219272</v>
      </c>
      <c r="CZ20" s="23">
        <v>1220144</v>
      </c>
      <c r="DA20" s="23">
        <v>1222971</v>
      </c>
      <c r="DB20" s="23">
        <v>1226715</v>
      </c>
      <c r="DC20" s="23">
        <v>1228030</v>
      </c>
      <c r="DD20" s="23">
        <v>1225338</v>
      </c>
      <c r="DE20" s="23">
        <v>1204590</v>
      </c>
      <c r="DF20" s="22">
        <v>1200192</v>
      </c>
      <c r="DG20" s="23">
        <v>1194715</v>
      </c>
      <c r="DH20" s="23">
        <v>1198805</v>
      </c>
      <c r="DI20" s="23">
        <v>1193947</v>
      </c>
      <c r="DJ20" s="23">
        <v>1190262</v>
      </c>
      <c r="DK20" s="23">
        <v>1194763</v>
      </c>
      <c r="DL20" s="23">
        <v>1198518</v>
      </c>
      <c r="DM20" s="23">
        <v>1198986</v>
      </c>
      <c r="DN20" s="23">
        <v>1197731</v>
      </c>
      <c r="DO20" s="23">
        <v>1210664</v>
      </c>
      <c r="DP20" s="23">
        <v>1221907</v>
      </c>
      <c r="DQ20" s="23">
        <v>1208019</v>
      </c>
      <c r="DR20" s="22">
        <v>1207686</v>
      </c>
      <c r="DS20" s="23">
        <v>1215559</v>
      </c>
      <c r="DT20" s="23">
        <v>1226178</v>
      </c>
      <c r="DU20" s="23">
        <v>1232200</v>
      </c>
      <c r="DV20" s="23">
        <v>1233199</v>
      </c>
      <c r="DW20" s="23">
        <v>1236525</v>
      </c>
      <c r="DX20" s="23">
        <v>1243416</v>
      </c>
      <c r="DY20" s="23">
        <v>1251516</v>
      </c>
      <c r="DZ20" s="23">
        <v>1256598</v>
      </c>
      <c r="EA20" s="23">
        <v>1268034</v>
      </c>
      <c r="EB20" s="23">
        <v>1277314</v>
      </c>
      <c r="EC20" s="23">
        <v>1263487</v>
      </c>
      <c r="ED20" s="22">
        <v>1264788</v>
      </c>
      <c r="EE20" s="23">
        <v>1274313</v>
      </c>
      <c r="EF20" s="23">
        <v>1282251</v>
      </c>
      <c r="EG20" s="23">
        <v>1284045</v>
      </c>
      <c r="EH20" s="23">
        <v>1285810</v>
      </c>
      <c r="EI20" s="23">
        <v>1288822</v>
      </c>
      <c r="EJ20" s="23">
        <v>1294392</v>
      </c>
      <c r="EK20" s="23">
        <v>1299060</v>
      </c>
      <c r="EL20" s="23">
        <v>1307965</v>
      </c>
      <c r="EM20" s="23">
        <v>1317875</v>
      </c>
      <c r="EN20" s="23">
        <v>1325584</v>
      </c>
      <c r="EO20" s="23">
        <v>1308282</v>
      </c>
      <c r="EP20" s="22">
        <v>1307399</v>
      </c>
      <c r="EQ20" s="23">
        <v>1316368</v>
      </c>
      <c r="ER20" s="23">
        <v>1327266</v>
      </c>
      <c r="ES20" s="23">
        <v>1325979</v>
      </c>
      <c r="ET20" s="23">
        <v>1325783</v>
      </c>
      <c r="EU20" s="23">
        <v>1328013</v>
      </c>
      <c r="EV20" s="23">
        <v>1334119</v>
      </c>
      <c r="EW20" s="23">
        <v>1335671</v>
      </c>
      <c r="EX20" s="23">
        <v>1340225</v>
      </c>
      <c r="EY20" s="23">
        <v>1349654</v>
      </c>
      <c r="EZ20" s="23">
        <v>1358570</v>
      </c>
      <c r="FA20" s="23">
        <v>1349657</v>
      </c>
      <c r="FB20" s="22">
        <v>1353365</v>
      </c>
      <c r="FC20" s="23">
        <v>1361492</v>
      </c>
      <c r="FD20" s="23">
        <v>1368619</v>
      </c>
      <c r="FE20" s="23">
        <v>1374487</v>
      </c>
      <c r="FF20" s="23">
        <v>1378318</v>
      </c>
      <c r="FG20" s="23">
        <v>1380069</v>
      </c>
      <c r="FH20" s="23">
        <v>1383564</v>
      </c>
      <c r="FI20" s="23">
        <v>1387421</v>
      </c>
      <c r="FJ20" s="23">
        <v>1391042</v>
      </c>
      <c r="FK20" s="23">
        <v>1403518</v>
      </c>
      <c r="FL20" s="23">
        <v>1410118</v>
      </c>
      <c r="FM20" s="23">
        <v>1397248</v>
      </c>
      <c r="FN20" s="22">
        <v>1396563</v>
      </c>
      <c r="FO20" s="23">
        <v>1402503</v>
      </c>
      <c r="FP20" s="23">
        <v>1413343</v>
      </c>
      <c r="FQ20" s="23">
        <v>1415615</v>
      </c>
      <c r="FR20" s="23">
        <v>1421309</v>
      </c>
      <c r="FS20" s="23">
        <v>1423620</v>
      </c>
      <c r="FT20" s="23">
        <v>1433741</v>
      </c>
      <c r="FU20" s="23">
        <v>1435303</v>
      </c>
      <c r="FV20" s="23">
        <v>1447119</v>
      </c>
      <c r="FW20" s="23">
        <v>1463050</v>
      </c>
      <c r="FX20" s="23">
        <v>1477172</v>
      </c>
      <c r="FY20" s="23">
        <v>1463340</v>
      </c>
      <c r="FZ20" s="22">
        <v>1466848</v>
      </c>
      <c r="GA20" s="23">
        <v>1479593</v>
      </c>
      <c r="GB20" s="23">
        <v>1493885</v>
      </c>
      <c r="GC20" s="23">
        <v>1496860</v>
      </c>
      <c r="GD20" s="23">
        <v>1496590</v>
      </c>
      <c r="GE20" s="23">
        <v>1494289</v>
      </c>
      <c r="GF20" s="23">
        <v>1498787</v>
      </c>
      <c r="GG20" s="23">
        <v>1505250</v>
      </c>
      <c r="GH20" s="23">
        <v>1517710</v>
      </c>
      <c r="GI20" s="23">
        <v>1530447</v>
      </c>
      <c r="GJ20" s="23">
        <v>1548821</v>
      </c>
      <c r="GK20" s="23">
        <v>1535255</v>
      </c>
      <c r="GL20" s="22">
        <v>1539143</v>
      </c>
      <c r="GM20" s="23">
        <v>1552349</v>
      </c>
      <c r="GN20" s="23">
        <v>1559149</v>
      </c>
      <c r="GO20" s="23">
        <v>1569657</v>
      </c>
      <c r="GP20" s="23">
        <v>1571236</v>
      </c>
      <c r="GQ20" s="23">
        <v>1576839</v>
      </c>
      <c r="GR20" s="23">
        <v>1582329</v>
      </c>
      <c r="GS20" s="23">
        <v>1592063</v>
      </c>
      <c r="GT20" s="23">
        <v>1608623</v>
      </c>
      <c r="GU20" s="23">
        <v>1627392</v>
      </c>
      <c r="GV20" s="23">
        <v>1643345</v>
      </c>
      <c r="GW20" s="23">
        <v>1624237</v>
      </c>
      <c r="GX20" s="22">
        <v>1635012</v>
      </c>
      <c r="GY20" s="23">
        <v>1640265</v>
      </c>
      <c r="GZ20" s="23">
        <v>1661636</v>
      </c>
      <c r="HA20" s="23">
        <v>1662463</v>
      </c>
      <c r="HB20" s="23">
        <v>1664615</v>
      </c>
      <c r="HC20" s="23">
        <v>1672581</v>
      </c>
      <c r="HD20" s="23">
        <v>1675221</v>
      </c>
      <c r="HE20" s="23">
        <v>1694618</v>
      </c>
      <c r="HF20" s="23">
        <v>1708982</v>
      </c>
      <c r="HG20" s="23">
        <v>1728026</v>
      </c>
      <c r="HH20" s="23">
        <v>1740013</v>
      </c>
      <c r="HI20" s="23">
        <v>1717868</v>
      </c>
      <c r="HJ20" s="22">
        <v>1723991</v>
      </c>
      <c r="HK20" s="23">
        <v>1738722</v>
      </c>
      <c r="HL20" s="23">
        <v>1743804</v>
      </c>
      <c r="HM20" s="23">
        <v>1749012</v>
      </c>
      <c r="HN20" s="23">
        <v>1752923</v>
      </c>
      <c r="HO20" s="23">
        <v>1755753</v>
      </c>
      <c r="HP20" s="23">
        <v>1750450</v>
      </c>
      <c r="HQ20" s="23">
        <v>1766168</v>
      </c>
      <c r="HR20" s="23">
        <v>1774072</v>
      </c>
      <c r="HS20" s="23">
        <v>1782918</v>
      </c>
      <c r="HT20" s="23">
        <v>1792036</v>
      </c>
      <c r="HU20" s="23">
        <v>1761000</v>
      </c>
      <c r="HV20" s="22">
        <v>1778570</v>
      </c>
      <c r="HW20" s="23">
        <v>1792233</v>
      </c>
      <c r="HX20" s="23">
        <v>1796144</v>
      </c>
      <c r="HY20" s="23">
        <v>1798713</v>
      </c>
      <c r="HZ20" s="23">
        <v>1798861</v>
      </c>
      <c r="IA20" s="23">
        <v>1796535</v>
      </c>
      <c r="IB20" s="23">
        <v>1792119</v>
      </c>
      <c r="IC20" s="23">
        <v>1800138</v>
      </c>
      <c r="ID20" s="23">
        <v>1815615</v>
      </c>
      <c r="IE20" s="23">
        <v>1828691</v>
      </c>
      <c r="IF20" s="23">
        <v>1840150</v>
      </c>
      <c r="IG20" s="23">
        <v>1812699</v>
      </c>
      <c r="IH20" s="22">
        <v>1822293</v>
      </c>
      <c r="II20" s="23">
        <v>1837966</v>
      </c>
      <c r="IJ20" s="23">
        <v>1831940</v>
      </c>
      <c r="IK20" s="23">
        <v>1793795</v>
      </c>
      <c r="IL20" s="23">
        <v>1770324</v>
      </c>
      <c r="IM20" s="23">
        <v>1755765</v>
      </c>
      <c r="IN20" s="23">
        <v>1742635</v>
      </c>
      <c r="IO20" s="23">
        <v>1758496</v>
      </c>
      <c r="IP20" s="23">
        <v>1769661</v>
      </c>
      <c r="IQ20" s="23">
        <v>1788334</v>
      </c>
      <c r="IR20" s="23">
        <v>1805269</v>
      </c>
      <c r="IS20" s="23">
        <v>1780367</v>
      </c>
      <c r="IT20" s="22">
        <v>1787122</v>
      </c>
      <c r="IU20" s="23">
        <v>1800733</v>
      </c>
      <c r="IV20" s="23">
        <v>1803619</v>
      </c>
      <c r="IW20" s="23">
        <v>1810884</v>
      </c>
      <c r="IX20" s="23">
        <v>1815607</v>
      </c>
      <c r="IY20" s="23">
        <v>1820785</v>
      </c>
      <c r="IZ20" s="23">
        <v>1826575</v>
      </c>
      <c r="JA20" s="23">
        <v>1837975</v>
      </c>
      <c r="JB20" s="23">
        <v>1847731</v>
      </c>
      <c r="JC20" s="23">
        <v>1858235</v>
      </c>
      <c r="JD20" s="23">
        <v>1873476</v>
      </c>
      <c r="JE20" s="23">
        <v>1849999</v>
      </c>
      <c r="JF20" s="22">
        <v>1861159</v>
      </c>
      <c r="JG20" s="23">
        <v>1874622</v>
      </c>
      <c r="JH20" s="23">
        <v>1886776</v>
      </c>
      <c r="JI20" s="23">
        <v>1884715</v>
      </c>
      <c r="JJ20" s="23">
        <v>1888232</v>
      </c>
      <c r="JK20" s="23">
        <v>1896755</v>
      </c>
      <c r="JL20" s="23">
        <v>1896517</v>
      </c>
      <c r="JM20" s="23">
        <v>1910627</v>
      </c>
      <c r="JN20" s="23">
        <v>1927647</v>
      </c>
      <c r="JO20" s="23">
        <v>1950941</v>
      </c>
      <c r="JP20" s="23">
        <v>1960510</v>
      </c>
      <c r="JQ20" s="23">
        <v>1932962</v>
      </c>
      <c r="JR20" s="35">
        <v>1951256</v>
      </c>
      <c r="JS20" s="33">
        <v>1964519</v>
      </c>
      <c r="JT20" s="33">
        <v>1972715</v>
      </c>
      <c r="JU20" s="33">
        <v>1973202</v>
      </c>
      <c r="JV20" s="36">
        <v>1974565</v>
      </c>
    </row>
    <row r="21" spans="1:282" s="5" customFormat="1" x14ac:dyDescent="0.25">
      <c r="A21" s="4" t="s">
        <v>43</v>
      </c>
      <c r="B21" s="11">
        <v>234258</v>
      </c>
      <c r="C21" s="5">
        <v>237481</v>
      </c>
      <c r="D21" s="5">
        <v>239695</v>
      </c>
      <c r="E21" s="5">
        <v>237580</v>
      </c>
      <c r="F21" s="5">
        <v>237377</v>
      </c>
      <c r="G21" s="5">
        <v>237836</v>
      </c>
      <c r="H21" s="5">
        <v>237594</v>
      </c>
      <c r="I21" s="5">
        <v>237337</v>
      </c>
      <c r="J21" s="5">
        <v>240296</v>
      </c>
      <c r="K21" s="5">
        <v>242483</v>
      </c>
      <c r="L21" s="5">
        <v>242849</v>
      </c>
      <c r="M21" s="5">
        <v>239511</v>
      </c>
      <c r="N21" s="11">
        <v>243269</v>
      </c>
      <c r="O21" s="5">
        <v>246077</v>
      </c>
      <c r="P21" s="5">
        <v>246747</v>
      </c>
      <c r="Q21" s="5">
        <v>248593</v>
      </c>
      <c r="R21" s="5">
        <v>247280</v>
      </c>
      <c r="S21" s="5">
        <v>245819</v>
      </c>
      <c r="T21" s="5">
        <v>247433</v>
      </c>
      <c r="U21" s="5">
        <v>248682</v>
      </c>
      <c r="V21" s="5">
        <v>247589</v>
      </c>
      <c r="W21" s="5">
        <v>249652</v>
      </c>
      <c r="X21" s="5">
        <v>251271</v>
      </c>
      <c r="Y21" s="5">
        <v>247651</v>
      </c>
      <c r="Z21" s="11">
        <v>250974</v>
      </c>
      <c r="AA21" s="5">
        <v>251829</v>
      </c>
      <c r="AB21" s="5">
        <v>250417</v>
      </c>
      <c r="AC21" s="5">
        <v>250742</v>
      </c>
      <c r="AD21" s="5">
        <v>248958</v>
      </c>
      <c r="AE21" s="5">
        <v>247433</v>
      </c>
      <c r="AF21" s="5">
        <v>248539</v>
      </c>
      <c r="AG21" s="5">
        <v>247472</v>
      </c>
      <c r="AH21" s="5">
        <v>248553</v>
      </c>
      <c r="AI21" s="5">
        <v>251609</v>
      </c>
      <c r="AJ21" s="5">
        <v>251245</v>
      </c>
      <c r="AK21" s="5">
        <v>249152</v>
      </c>
      <c r="AL21" s="11">
        <v>250953</v>
      </c>
      <c r="AM21" s="5">
        <v>252300</v>
      </c>
      <c r="AN21" s="5">
        <v>254748</v>
      </c>
      <c r="AO21" s="5">
        <v>253423</v>
      </c>
      <c r="AP21" s="5">
        <v>251694</v>
      </c>
      <c r="AQ21" s="5">
        <v>251292</v>
      </c>
      <c r="AR21" s="5">
        <v>250027</v>
      </c>
      <c r="AS21" s="5">
        <v>249333</v>
      </c>
      <c r="AT21" s="5">
        <v>249488</v>
      </c>
      <c r="AU21" s="5">
        <v>251762</v>
      </c>
      <c r="AV21" s="5">
        <v>252564</v>
      </c>
      <c r="AW21" s="5">
        <v>250134</v>
      </c>
      <c r="AX21" s="11">
        <v>254446</v>
      </c>
      <c r="AY21" s="5">
        <v>256257</v>
      </c>
      <c r="AZ21" s="5">
        <v>258976</v>
      </c>
      <c r="BA21" s="5">
        <v>259333</v>
      </c>
      <c r="BB21" s="5">
        <v>255444</v>
      </c>
      <c r="BC21" s="5">
        <v>256451</v>
      </c>
      <c r="BD21" s="5">
        <v>257769</v>
      </c>
      <c r="BE21" s="5">
        <v>257960</v>
      </c>
      <c r="BF21" s="5">
        <v>258365</v>
      </c>
      <c r="BG21" s="5">
        <v>260767</v>
      </c>
      <c r="BH21" s="5">
        <v>265085</v>
      </c>
      <c r="BI21" s="5">
        <v>263364</v>
      </c>
      <c r="BJ21" s="11">
        <v>265004</v>
      </c>
      <c r="BK21" s="5">
        <v>267676</v>
      </c>
      <c r="BL21" s="5">
        <v>268065</v>
      </c>
      <c r="BM21" s="5">
        <v>267031</v>
      </c>
      <c r="BN21" s="5">
        <v>267401</v>
      </c>
      <c r="BO21" s="5">
        <v>262393</v>
      </c>
      <c r="BP21" s="5">
        <v>262448</v>
      </c>
      <c r="BQ21" s="5">
        <v>264512</v>
      </c>
      <c r="BR21" s="5">
        <v>265375</v>
      </c>
      <c r="BS21" s="5">
        <v>268371</v>
      </c>
      <c r="BT21" s="5">
        <v>270725</v>
      </c>
      <c r="BU21" s="5">
        <v>269654</v>
      </c>
      <c r="BV21" s="11">
        <v>270715</v>
      </c>
      <c r="BW21" s="5">
        <v>274100</v>
      </c>
      <c r="BX21" s="5">
        <v>277913</v>
      </c>
      <c r="BY21" s="5">
        <v>275379</v>
      </c>
      <c r="BZ21" s="5">
        <v>276087</v>
      </c>
      <c r="CA21" s="5">
        <v>278136</v>
      </c>
      <c r="CB21" s="5">
        <v>278884</v>
      </c>
      <c r="CC21" s="5">
        <v>281179</v>
      </c>
      <c r="CD21" s="5">
        <v>282786</v>
      </c>
      <c r="CE21" s="5">
        <v>286324</v>
      </c>
      <c r="CF21" s="5">
        <v>289475</v>
      </c>
      <c r="CG21" s="5">
        <v>286063</v>
      </c>
      <c r="CH21" s="11">
        <v>288951</v>
      </c>
      <c r="CI21" s="5">
        <v>292933</v>
      </c>
      <c r="CJ21" s="5">
        <v>295487</v>
      </c>
      <c r="CK21" s="5">
        <v>295955</v>
      </c>
      <c r="CL21" s="5">
        <v>295751</v>
      </c>
      <c r="CM21" s="5">
        <v>295710</v>
      </c>
      <c r="CN21" s="5">
        <v>297669</v>
      </c>
      <c r="CO21" s="5">
        <v>298099</v>
      </c>
      <c r="CP21" s="5">
        <v>297961</v>
      </c>
      <c r="CQ21" s="5">
        <v>301052</v>
      </c>
      <c r="CR21" s="5">
        <v>304768</v>
      </c>
      <c r="CS21" s="5">
        <v>301577</v>
      </c>
      <c r="CT21" s="11">
        <v>303460</v>
      </c>
      <c r="CU21" s="5">
        <v>305376</v>
      </c>
      <c r="CV21" s="5">
        <v>307335</v>
      </c>
      <c r="CW21" s="5">
        <v>310388</v>
      </c>
      <c r="CX21" s="5">
        <v>307998</v>
      </c>
      <c r="CY21" s="5">
        <v>306780</v>
      </c>
      <c r="CZ21" s="5">
        <v>308352</v>
      </c>
      <c r="DA21" s="5">
        <v>306801</v>
      </c>
      <c r="DB21" s="5">
        <v>310255</v>
      </c>
      <c r="DC21" s="5">
        <v>313379</v>
      </c>
      <c r="DD21" s="5">
        <v>312307</v>
      </c>
      <c r="DE21" s="5">
        <v>310668</v>
      </c>
      <c r="DF21" s="11">
        <v>310763</v>
      </c>
      <c r="DG21" s="5">
        <v>313252</v>
      </c>
      <c r="DH21" s="5">
        <v>318142</v>
      </c>
      <c r="DI21" s="5">
        <v>316249</v>
      </c>
      <c r="DJ21" s="5">
        <v>315502</v>
      </c>
      <c r="DK21" s="5">
        <v>313873</v>
      </c>
      <c r="DL21" s="5">
        <v>315051</v>
      </c>
      <c r="DM21" s="5">
        <v>311332</v>
      </c>
      <c r="DN21" s="5">
        <v>313407</v>
      </c>
      <c r="DO21" s="5">
        <v>316457</v>
      </c>
      <c r="DP21" s="5">
        <v>319354</v>
      </c>
      <c r="DQ21" s="5">
        <v>318352</v>
      </c>
      <c r="DR21" s="11">
        <v>319908</v>
      </c>
      <c r="DS21" s="5">
        <v>322122</v>
      </c>
      <c r="DT21" s="5">
        <v>327759</v>
      </c>
      <c r="DU21" s="5">
        <v>328910</v>
      </c>
      <c r="DV21" s="5">
        <v>328413</v>
      </c>
      <c r="DW21" s="5">
        <v>329250</v>
      </c>
      <c r="DX21" s="5">
        <v>329198</v>
      </c>
      <c r="DY21" s="5">
        <v>330965</v>
      </c>
      <c r="DZ21" s="5">
        <v>330684</v>
      </c>
      <c r="EA21" s="5">
        <v>331672</v>
      </c>
      <c r="EB21" s="5">
        <v>335094</v>
      </c>
      <c r="EC21" s="5">
        <v>332835</v>
      </c>
      <c r="ED21" s="11">
        <v>333284</v>
      </c>
      <c r="EE21" s="5">
        <v>335142</v>
      </c>
      <c r="EF21" s="5">
        <v>336681</v>
      </c>
      <c r="EG21" s="5">
        <v>337841</v>
      </c>
      <c r="EH21" s="5">
        <v>338982</v>
      </c>
      <c r="EI21" s="5">
        <v>339840</v>
      </c>
      <c r="EJ21" s="5">
        <v>340984</v>
      </c>
      <c r="EK21" s="5">
        <v>340968</v>
      </c>
      <c r="EL21" s="5">
        <v>343340</v>
      </c>
      <c r="EM21" s="5">
        <v>343939</v>
      </c>
      <c r="EN21" s="5">
        <v>346715</v>
      </c>
      <c r="EO21" s="5">
        <v>345467</v>
      </c>
      <c r="EP21" s="11">
        <v>346691</v>
      </c>
      <c r="EQ21" s="5">
        <v>347668</v>
      </c>
      <c r="ER21" s="5">
        <v>346831</v>
      </c>
      <c r="ES21" s="5">
        <v>345961</v>
      </c>
      <c r="ET21" s="5">
        <v>345342</v>
      </c>
      <c r="EU21" s="5">
        <v>346200</v>
      </c>
      <c r="EV21" s="5">
        <v>347450</v>
      </c>
      <c r="EW21" s="5">
        <v>345644</v>
      </c>
      <c r="EX21" s="5">
        <v>346309</v>
      </c>
      <c r="EY21" s="5">
        <v>350128</v>
      </c>
      <c r="EZ21" s="5">
        <v>354074</v>
      </c>
      <c r="FA21" s="5">
        <v>350951</v>
      </c>
      <c r="FB21" s="11">
        <v>356586</v>
      </c>
      <c r="FC21" s="5">
        <v>356111</v>
      </c>
      <c r="FD21" s="5">
        <v>350066</v>
      </c>
      <c r="FE21" s="5">
        <v>347527</v>
      </c>
      <c r="FF21" s="5">
        <v>345197</v>
      </c>
      <c r="FG21" s="5">
        <v>343975</v>
      </c>
      <c r="FH21" s="5">
        <v>344148</v>
      </c>
      <c r="FI21" s="5">
        <v>343762</v>
      </c>
      <c r="FJ21" s="5">
        <v>345908</v>
      </c>
      <c r="FK21" s="5">
        <v>348588</v>
      </c>
      <c r="FL21" s="5">
        <v>349378</v>
      </c>
      <c r="FM21" s="5">
        <v>349151</v>
      </c>
      <c r="FN21" s="11">
        <v>348192</v>
      </c>
      <c r="FO21" s="5">
        <v>353172</v>
      </c>
      <c r="FP21" s="5">
        <v>354758</v>
      </c>
      <c r="FQ21" s="5">
        <v>356708</v>
      </c>
      <c r="FR21" s="5">
        <v>354983</v>
      </c>
      <c r="FS21" s="5">
        <v>356068</v>
      </c>
      <c r="FT21" s="5">
        <v>356346</v>
      </c>
      <c r="FU21" s="5">
        <v>356041</v>
      </c>
      <c r="FV21" s="5">
        <v>358953</v>
      </c>
      <c r="FW21" s="5">
        <v>361832</v>
      </c>
      <c r="FX21" s="5">
        <v>366257</v>
      </c>
      <c r="FY21" s="5">
        <v>364229</v>
      </c>
      <c r="FZ21" s="11">
        <v>363200</v>
      </c>
      <c r="GA21" s="5">
        <v>366282</v>
      </c>
      <c r="GB21" s="5">
        <v>368240</v>
      </c>
      <c r="GC21" s="5">
        <v>370462</v>
      </c>
      <c r="GD21" s="5">
        <v>369743</v>
      </c>
      <c r="GE21" s="5">
        <v>373081</v>
      </c>
      <c r="GF21" s="5">
        <v>373889</v>
      </c>
      <c r="GG21" s="5">
        <v>374199</v>
      </c>
      <c r="GH21" s="5">
        <v>375869</v>
      </c>
      <c r="GI21" s="5">
        <v>377643</v>
      </c>
      <c r="GJ21" s="5">
        <v>381288</v>
      </c>
      <c r="GK21" s="5">
        <v>378437</v>
      </c>
      <c r="GL21" s="11">
        <v>378986</v>
      </c>
      <c r="GM21" s="5">
        <v>383862</v>
      </c>
      <c r="GN21" s="5">
        <v>387344</v>
      </c>
      <c r="GO21" s="5">
        <v>388747</v>
      </c>
      <c r="GP21" s="5">
        <v>387909</v>
      </c>
      <c r="GQ21" s="5">
        <v>391284</v>
      </c>
      <c r="GR21" s="5">
        <v>388028</v>
      </c>
      <c r="GS21" s="5">
        <v>390811</v>
      </c>
      <c r="GT21" s="5">
        <v>394503</v>
      </c>
      <c r="GU21" s="5">
        <v>398618</v>
      </c>
      <c r="GV21" s="5">
        <v>403707</v>
      </c>
      <c r="GW21" s="5">
        <v>401768</v>
      </c>
      <c r="GX21" s="11">
        <v>401689</v>
      </c>
      <c r="GY21" s="5">
        <v>405264</v>
      </c>
      <c r="GZ21" s="5">
        <v>414223</v>
      </c>
      <c r="HA21" s="5">
        <v>415444</v>
      </c>
      <c r="HB21" s="5">
        <v>415866</v>
      </c>
      <c r="HC21" s="5">
        <v>417321</v>
      </c>
      <c r="HD21" s="5">
        <v>414608</v>
      </c>
      <c r="HE21" s="5">
        <v>418103</v>
      </c>
      <c r="HF21" s="5">
        <v>422563</v>
      </c>
      <c r="HG21" s="5">
        <v>429881</v>
      </c>
      <c r="HH21" s="5">
        <v>434438</v>
      </c>
      <c r="HI21" s="5">
        <v>432319</v>
      </c>
      <c r="HJ21" s="11">
        <v>434429</v>
      </c>
      <c r="HK21" s="5">
        <v>440114</v>
      </c>
      <c r="HL21" s="5">
        <v>441995</v>
      </c>
      <c r="HM21" s="5">
        <v>440124</v>
      </c>
      <c r="HN21" s="5">
        <v>438758</v>
      </c>
      <c r="HO21" s="5">
        <v>439446</v>
      </c>
      <c r="HP21" s="5">
        <v>439647</v>
      </c>
      <c r="HQ21" s="5">
        <v>438835</v>
      </c>
      <c r="HR21" s="5">
        <v>440540</v>
      </c>
      <c r="HS21" s="5">
        <v>448485</v>
      </c>
      <c r="HT21" s="5">
        <v>450540</v>
      </c>
      <c r="HU21" s="5">
        <v>447924</v>
      </c>
      <c r="HV21" s="11">
        <v>447743</v>
      </c>
      <c r="HW21" s="5">
        <v>453328</v>
      </c>
      <c r="HX21" s="5">
        <v>453436</v>
      </c>
      <c r="HY21" s="5">
        <v>452977</v>
      </c>
      <c r="HZ21" s="5">
        <v>450760</v>
      </c>
      <c r="IA21" s="5">
        <v>446900</v>
      </c>
      <c r="IB21" s="5">
        <v>449183</v>
      </c>
      <c r="IC21" s="5">
        <v>449416</v>
      </c>
      <c r="ID21" s="5">
        <v>450632</v>
      </c>
      <c r="IE21" s="5">
        <v>459065</v>
      </c>
      <c r="IF21" s="5">
        <v>461488</v>
      </c>
      <c r="IG21" s="5">
        <v>460264</v>
      </c>
      <c r="IH21" s="11">
        <v>460336</v>
      </c>
      <c r="II21" s="5">
        <v>464946</v>
      </c>
      <c r="IJ21" s="5">
        <v>464520</v>
      </c>
      <c r="IK21" s="5">
        <v>460651</v>
      </c>
      <c r="IL21" s="5">
        <v>450380</v>
      </c>
      <c r="IM21" s="5">
        <v>447538</v>
      </c>
      <c r="IN21" s="5">
        <v>444971</v>
      </c>
      <c r="IO21" s="5">
        <v>448497</v>
      </c>
      <c r="IP21" s="5">
        <v>451083</v>
      </c>
      <c r="IQ21" s="5">
        <v>456757</v>
      </c>
      <c r="IR21" s="5">
        <v>460765</v>
      </c>
      <c r="IS21" s="5">
        <v>458777</v>
      </c>
      <c r="IT21" s="11">
        <v>456103</v>
      </c>
      <c r="IU21" s="5">
        <v>462035</v>
      </c>
      <c r="IV21" s="5">
        <v>459523</v>
      </c>
      <c r="IW21" s="5">
        <v>460254</v>
      </c>
      <c r="IX21" s="5">
        <v>458518</v>
      </c>
      <c r="IY21" s="5">
        <v>460645</v>
      </c>
      <c r="IZ21" s="5">
        <v>456175</v>
      </c>
      <c r="JA21" s="5">
        <v>458402</v>
      </c>
      <c r="JB21" s="5">
        <v>461439</v>
      </c>
      <c r="JC21" s="5">
        <v>463452</v>
      </c>
      <c r="JD21" s="5">
        <v>466532</v>
      </c>
      <c r="JE21" s="5">
        <v>461758</v>
      </c>
      <c r="JF21" s="11">
        <v>461499</v>
      </c>
      <c r="JG21" s="5">
        <v>463919</v>
      </c>
      <c r="JH21" s="5">
        <v>465197</v>
      </c>
      <c r="JI21" s="5">
        <v>462608</v>
      </c>
      <c r="JJ21" s="5">
        <v>461382</v>
      </c>
      <c r="JK21" s="5">
        <v>460625</v>
      </c>
      <c r="JL21" s="5">
        <v>459351</v>
      </c>
      <c r="JM21" s="5">
        <v>465298</v>
      </c>
      <c r="JN21" s="5">
        <v>466060</v>
      </c>
      <c r="JO21" s="5">
        <v>473844</v>
      </c>
      <c r="JP21" s="5">
        <v>476205</v>
      </c>
      <c r="JQ21" s="5">
        <v>471219</v>
      </c>
      <c r="JR21" s="11">
        <v>472641</v>
      </c>
      <c r="JS21" s="5">
        <v>475986</v>
      </c>
      <c r="JT21" s="5">
        <v>479369</v>
      </c>
      <c r="JU21" s="5">
        <v>477659</v>
      </c>
      <c r="JV21" s="34">
        <v>477373</v>
      </c>
    </row>
    <row r="22" spans="1:282" s="5" customFormat="1" x14ac:dyDescent="0.25">
      <c r="A22" s="4" t="s">
        <v>13</v>
      </c>
      <c r="B22" s="11">
        <v>148278</v>
      </c>
      <c r="C22" s="5">
        <v>148509</v>
      </c>
      <c r="D22" s="5">
        <v>149681</v>
      </c>
      <c r="E22" s="5">
        <v>150978</v>
      </c>
      <c r="F22" s="5">
        <v>151310</v>
      </c>
      <c r="G22" s="5">
        <v>148655</v>
      </c>
      <c r="H22" s="5">
        <v>147399</v>
      </c>
      <c r="I22" s="5">
        <v>147683</v>
      </c>
      <c r="J22" s="5">
        <v>148390</v>
      </c>
      <c r="K22" s="5">
        <v>149397</v>
      </c>
      <c r="L22" s="5">
        <v>150311</v>
      </c>
      <c r="M22" s="5">
        <v>148600</v>
      </c>
      <c r="N22" s="11">
        <v>149336</v>
      </c>
      <c r="O22" s="5">
        <v>150515</v>
      </c>
      <c r="P22" s="5">
        <v>150785</v>
      </c>
      <c r="Q22" s="5">
        <v>150088</v>
      </c>
      <c r="R22" s="5">
        <v>149807</v>
      </c>
      <c r="S22" s="5">
        <v>147517</v>
      </c>
      <c r="T22" s="5">
        <v>148048</v>
      </c>
      <c r="U22" s="5">
        <v>148330</v>
      </c>
      <c r="V22" s="5">
        <v>148326</v>
      </c>
      <c r="W22" s="5">
        <v>148629</v>
      </c>
      <c r="X22" s="5">
        <v>150013</v>
      </c>
      <c r="Y22" s="5">
        <v>148049</v>
      </c>
      <c r="Z22" s="11">
        <v>148677</v>
      </c>
      <c r="AA22" s="5">
        <v>149268</v>
      </c>
      <c r="AB22" s="5">
        <v>148698</v>
      </c>
      <c r="AC22" s="5">
        <v>149500</v>
      </c>
      <c r="AD22" s="5">
        <v>147644</v>
      </c>
      <c r="AE22" s="5">
        <v>146309</v>
      </c>
      <c r="AF22" s="5">
        <v>145796</v>
      </c>
      <c r="AG22" s="5">
        <v>146029</v>
      </c>
      <c r="AH22" s="5">
        <v>147034</v>
      </c>
      <c r="AI22" s="5">
        <v>147819</v>
      </c>
      <c r="AJ22" s="5">
        <v>148302</v>
      </c>
      <c r="AK22" s="5">
        <v>147535</v>
      </c>
      <c r="AL22" s="11">
        <v>148982</v>
      </c>
      <c r="AM22" s="5">
        <v>150117</v>
      </c>
      <c r="AN22" s="5">
        <v>150738</v>
      </c>
      <c r="AO22" s="5">
        <v>151128</v>
      </c>
      <c r="AP22" s="5">
        <v>148627</v>
      </c>
      <c r="AQ22" s="5">
        <v>148021</v>
      </c>
      <c r="AR22" s="5">
        <v>147909</v>
      </c>
      <c r="AS22" s="5">
        <v>147967</v>
      </c>
      <c r="AT22" s="5">
        <v>149001</v>
      </c>
      <c r="AU22" s="5">
        <v>149510</v>
      </c>
      <c r="AV22" s="5">
        <v>151849</v>
      </c>
      <c r="AW22" s="5">
        <v>150007</v>
      </c>
      <c r="AX22" s="11">
        <v>150283</v>
      </c>
      <c r="AY22" s="5">
        <v>150882</v>
      </c>
      <c r="AZ22" s="5">
        <v>152931</v>
      </c>
      <c r="BA22" s="5">
        <v>152382</v>
      </c>
      <c r="BB22" s="5">
        <v>151978</v>
      </c>
      <c r="BC22" s="5">
        <v>150310</v>
      </c>
      <c r="BD22" s="5">
        <v>150139</v>
      </c>
      <c r="BE22" s="5">
        <v>150075</v>
      </c>
      <c r="BF22" s="5">
        <v>150393</v>
      </c>
      <c r="BG22" s="5">
        <v>151246</v>
      </c>
      <c r="BH22" s="5">
        <v>153927</v>
      </c>
      <c r="BI22" s="5">
        <v>151222</v>
      </c>
      <c r="BJ22" s="11">
        <v>152141</v>
      </c>
      <c r="BK22" s="5">
        <v>153860</v>
      </c>
      <c r="BL22" s="5">
        <v>153970</v>
      </c>
      <c r="BM22" s="5">
        <v>154095</v>
      </c>
      <c r="BN22" s="5">
        <v>154746</v>
      </c>
      <c r="BO22" s="5">
        <v>153457</v>
      </c>
      <c r="BP22" s="5">
        <v>153364</v>
      </c>
      <c r="BQ22" s="5">
        <v>154137</v>
      </c>
      <c r="BR22" s="5">
        <v>155607</v>
      </c>
      <c r="BS22" s="5">
        <v>156304</v>
      </c>
      <c r="BT22" s="5">
        <v>157370</v>
      </c>
      <c r="BU22" s="5">
        <v>156024</v>
      </c>
      <c r="BV22" s="11">
        <v>156626</v>
      </c>
      <c r="BW22" s="5">
        <v>156828</v>
      </c>
      <c r="BX22" s="5">
        <v>158832</v>
      </c>
      <c r="BY22" s="5">
        <v>159425</v>
      </c>
      <c r="BZ22" s="5">
        <v>159979</v>
      </c>
      <c r="CA22" s="5">
        <v>158481</v>
      </c>
      <c r="CB22" s="5">
        <v>157636</v>
      </c>
      <c r="CC22" s="5">
        <v>159327</v>
      </c>
      <c r="CD22" s="5">
        <v>160271</v>
      </c>
      <c r="CE22" s="5">
        <v>162019</v>
      </c>
      <c r="CF22" s="5">
        <v>164994</v>
      </c>
      <c r="CG22" s="5">
        <v>163868</v>
      </c>
      <c r="CH22" s="11">
        <v>164456</v>
      </c>
      <c r="CI22" s="5">
        <v>165022</v>
      </c>
      <c r="CJ22" s="5">
        <v>165510</v>
      </c>
      <c r="CK22" s="5">
        <v>165945</v>
      </c>
      <c r="CL22" s="5">
        <v>165755</v>
      </c>
      <c r="CM22" s="5">
        <v>164341</v>
      </c>
      <c r="CN22" s="5">
        <v>163933</v>
      </c>
      <c r="CO22" s="5">
        <v>164782</v>
      </c>
      <c r="CP22" s="5">
        <v>165368</v>
      </c>
      <c r="CQ22" s="5">
        <v>166765</v>
      </c>
      <c r="CR22" s="5">
        <v>168845</v>
      </c>
      <c r="CS22" s="5">
        <v>166491</v>
      </c>
      <c r="CT22" s="11">
        <v>166647</v>
      </c>
      <c r="CU22" s="5">
        <v>167843</v>
      </c>
      <c r="CV22" s="5">
        <v>167942</v>
      </c>
      <c r="CW22" s="5">
        <v>168387</v>
      </c>
      <c r="CX22" s="5">
        <v>167731</v>
      </c>
      <c r="CY22" s="5">
        <v>165902</v>
      </c>
      <c r="CZ22" s="5">
        <v>165611</v>
      </c>
      <c r="DA22" s="5">
        <v>166031</v>
      </c>
      <c r="DB22" s="5">
        <v>166944</v>
      </c>
      <c r="DC22" s="5">
        <v>168320</v>
      </c>
      <c r="DD22" s="5">
        <v>169904</v>
      </c>
      <c r="DE22" s="5">
        <v>168168</v>
      </c>
      <c r="DF22" s="11">
        <v>167371</v>
      </c>
      <c r="DG22" s="5">
        <v>167223</v>
      </c>
      <c r="DH22" s="5">
        <v>167440</v>
      </c>
      <c r="DI22" s="5">
        <v>166479</v>
      </c>
      <c r="DJ22" s="5">
        <v>163610</v>
      </c>
      <c r="DK22" s="5">
        <v>163882</v>
      </c>
      <c r="DL22" s="5">
        <v>163545</v>
      </c>
      <c r="DM22" s="5">
        <v>165059</v>
      </c>
      <c r="DN22" s="5">
        <v>164952</v>
      </c>
      <c r="DO22" s="5">
        <v>166258</v>
      </c>
      <c r="DP22" s="5">
        <v>168239</v>
      </c>
      <c r="DQ22" s="5">
        <v>167227</v>
      </c>
      <c r="DR22" s="11">
        <v>167467</v>
      </c>
      <c r="DS22" s="5">
        <v>169495</v>
      </c>
      <c r="DT22" s="5">
        <v>171748</v>
      </c>
      <c r="DU22" s="5">
        <v>172518</v>
      </c>
      <c r="DV22" s="5">
        <v>170844</v>
      </c>
      <c r="DW22" s="5">
        <v>170968</v>
      </c>
      <c r="DX22" s="5">
        <v>170488</v>
      </c>
      <c r="DY22" s="5">
        <v>171244</v>
      </c>
      <c r="DZ22" s="5">
        <v>174585</v>
      </c>
      <c r="EA22" s="5">
        <v>175974</v>
      </c>
      <c r="EB22" s="5">
        <v>180544</v>
      </c>
      <c r="EC22" s="5">
        <v>177748</v>
      </c>
      <c r="ED22" s="11">
        <v>178148</v>
      </c>
      <c r="EE22" s="5">
        <v>179635</v>
      </c>
      <c r="EF22" s="5">
        <v>180595</v>
      </c>
      <c r="EG22" s="5">
        <v>180101</v>
      </c>
      <c r="EH22" s="5">
        <v>178155</v>
      </c>
      <c r="EI22" s="5">
        <v>178545</v>
      </c>
      <c r="EJ22" s="5">
        <v>178295</v>
      </c>
      <c r="EK22" s="5">
        <v>179829</v>
      </c>
      <c r="EL22" s="5">
        <v>182201</v>
      </c>
      <c r="EM22" s="5">
        <v>183976</v>
      </c>
      <c r="EN22" s="5">
        <v>186117</v>
      </c>
      <c r="EO22" s="5">
        <v>185558</v>
      </c>
      <c r="EP22" s="11">
        <v>186406</v>
      </c>
      <c r="EQ22" s="5">
        <v>188289</v>
      </c>
      <c r="ER22" s="5">
        <v>190121</v>
      </c>
      <c r="ES22" s="5">
        <v>189993</v>
      </c>
      <c r="ET22" s="5">
        <v>189642</v>
      </c>
      <c r="EU22" s="5">
        <v>188834</v>
      </c>
      <c r="EV22" s="5">
        <v>188292</v>
      </c>
      <c r="EW22" s="5">
        <v>189463</v>
      </c>
      <c r="EX22" s="5">
        <v>191479</v>
      </c>
      <c r="EY22" s="5">
        <v>192103</v>
      </c>
      <c r="EZ22" s="5">
        <v>196024</v>
      </c>
      <c r="FA22" s="5">
        <v>193841</v>
      </c>
      <c r="FB22" s="11">
        <v>192730</v>
      </c>
      <c r="FC22" s="5">
        <v>193614</v>
      </c>
      <c r="FD22" s="5">
        <v>195667</v>
      </c>
      <c r="FE22" s="5">
        <v>195269</v>
      </c>
      <c r="FF22" s="5">
        <v>192462</v>
      </c>
      <c r="FG22" s="5">
        <v>192321</v>
      </c>
      <c r="FH22" s="5">
        <v>192069</v>
      </c>
      <c r="FI22" s="5">
        <v>193243</v>
      </c>
      <c r="FJ22" s="5">
        <v>194338</v>
      </c>
      <c r="FK22" s="5">
        <v>195813</v>
      </c>
      <c r="FL22" s="5">
        <v>199022</v>
      </c>
      <c r="FM22" s="5">
        <v>196282</v>
      </c>
      <c r="FN22" s="11">
        <v>196850</v>
      </c>
      <c r="FO22" s="5">
        <v>197327</v>
      </c>
      <c r="FP22" s="5">
        <v>196777</v>
      </c>
      <c r="FQ22" s="5">
        <v>196206</v>
      </c>
      <c r="FR22" s="5">
        <v>195660</v>
      </c>
      <c r="FS22" s="5">
        <v>193746</v>
      </c>
      <c r="FT22" s="5">
        <v>193767</v>
      </c>
      <c r="FU22" s="5">
        <v>194369</v>
      </c>
      <c r="FV22" s="5">
        <v>195819</v>
      </c>
      <c r="FW22" s="5">
        <v>197705</v>
      </c>
      <c r="FX22" s="5">
        <v>200785</v>
      </c>
      <c r="FY22" s="5">
        <v>199324</v>
      </c>
      <c r="FZ22" s="11">
        <v>198098</v>
      </c>
      <c r="GA22" s="5">
        <v>198931</v>
      </c>
      <c r="GB22" s="5">
        <v>199724</v>
      </c>
      <c r="GC22" s="5">
        <v>199466</v>
      </c>
      <c r="GD22" s="5">
        <v>197749</v>
      </c>
      <c r="GE22" s="5">
        <v>198018</v>
      </c>
      <c r="GF22" s="5">
        <v>198570</v>
      </c>
      <c r="GG22" s="5">
        <v>198891</v>
      </c>
      <c r="GH22" s="5">
        <v>199526</v>
      </c>
      <c r="GI22" s="5">
        <v>200666</v>
      </c>
      <c r="GJ22" s="5">
        <v>203290</v>
      </c>
      <c r="GK22" s="5">
        <v>201481</v>
      </c>
      <c r="GL22" s="11">
        <v>200586</v>
      </c>
      <c r="GM22" s="5">
        <v>202078</v>
      </c>
      <c r="GN22" s="5">
        <v>202446</v>
      </c>
      <c r="GO22" s="5">
        <v>202227</v>
      </c>
      <c r="GP22" s="5">
        <v>200942</v>
      </c>
      <c r="GQ22" s="5">
        <v>200824</v>
      </c>
      <c r="GR22" s="5">
        <v>200252</v>
      </c>
      <c r="GS22" s="5">
        <v>202626</v>
      </c>
      <c r="GT22" s="5">
        <v>203959</v>
      </c>
      <c r="GU22" s="5">
        <v>205522</v>
      </c>
      <c r="GV22" s="5">
        <v>208760</v>
      </c>
      <c r="GW22" s="5">
        <v>205691</v>
      </c>
      <c r="GX22" s="11">
        <v>203943</v>
      </c>
      <c r="GY22" s="5">
        <v>203772</v>
      </c>
      <c r="GZ22" s="5">
        <v>204760</v>
      </c>
      <c r="HA22" s="5">
        <v>204801</v>
      </c>
      <c r="HB22" s="5">
        <v>202983</v>
      </c>
      <c r="HC22" s="5">
        <v>202899</v>
      </c>
      <c r="HD22" s="5">
        <v>201772</v>
      </c>
      <c r="HE22" s="5">
        <v>202694</v>
      </c>
      <c r="HF22" s="5">
        <v>203839</v>
      </c>
      <c r="HG22" s="5">
        <v>205922</v>
      </c>
      <c r="HH22" s="5">
        <v>208298</v>
      </c>
      <c r="HI22" s="5">
        <v>207170</v>
      </c>
      <c r="HJ22" s="11">
        <v>207836</v>
      </c>
      <c r="HK22" s="5">
        <v>208846</v>
      </c>
      <c r="HL22" s="5">
        <v>209546</v>
      </c>
      <c r="HM22" s="5">
        <v>209641</v>
      </c>
      <c r="HN22" s="5">
        <v>208261</v>
      </c>
      <c r="HO22" s="5">
        <v>207572</v>
      </c>
      <c r="HP22" s="5">
        <v>206318</v>
      </c>
      <c r="HQ22" s="5">
        <v>208647</v>
      </c>
      <c r="HR22" s="5">
        <v>210296</v>
      </c>
      <c r="HS22" s="5">
        <v>211506</v>
      </c>
      <c r="HT22" s="5">
        <v>213449</v>
      </c>
      <c r="HU22" s="5">
        <v>212112</v>
      </c>
      <c r="HV22" s="11">
        <v>210684</v>
      </c>
      <c r="HW22" s="5">
        <v>211837</v>
      </c>
      <c r="HX22" s="5">
        <v>210847</v>
      </c>
      <c r="HY22" s="5">
        <v>209357</v>
      </c>
      <c r="HZ22" s="5">
        <v>207856</v>
      </c>
      <c r="IA22" s="5">
        <v>207807</v>
      </c>
      <c r="IB22" s="5">
        <v>204757</v>
      </c>
      <c r="IC22" s="5">
        <v>207820</v>
      </c>
      <c r="ID22" s="5">
        <v>209184</v>
      </c>
      <c r="IE22" s="5">
        <v>209556</v>
      </c>
      <c r="IF22" s="5">
        <v>211448</v>
      </c>
      <c r="IG22" s="5">
        <v>211336</v>
      </c>
      <c r="IH22" s="11">
        <v>211643</v>
      </c>
      <c r="II22" s="5">
        <v>213476</v>
      </c>
      <c r="IJ22" s="5">
        <v>212214</v>
      </c>
      <c r="IK22" s="5">
        <v>208949</v>
      </c>
      <c r="IL22" s="5">
        <v>205741</v>
      </c>
      <c r="IM22" s="5">
        <v>203862</v>
      </c>
      <c r="IN22" s="5">
        <v>200339</v>
      </c>
      <c r="IO22" s="5">
        <v>201939</v>
      </c>
      <c r="IP22" s="5">
        <v>203232</v>
      </c>
      <c r="IQ22" s="5">
        <v>205095</v>
      </c>
      <c r="IR22" s="5">
        <v>207126</v>
      </c>
      <c r="IS22" s="5">
        <v>205308</v>
      </c>
      <c r="IT22" s="11">
        <v>205548</v>
      </c>
      <c r="IU22" s="5">
        <v>206050</v>
      </c>
      <c r="IV22" s="5">
        <v>205760</v>
      </c>
      <c r="IW22" s="5">
        <v>205634</v>
      </c>
      <c r="IX22" s="5">
        <v>204820</v>
      </c>
      <c r="IY22" s="5">
        <v>203488</v>
      </c>
      <c r="IZ22" s="5">
        <v>205282</v>
      </c>
      <c r="JA22" s="5">
        <v>207421</v>
      </c>
      <c r="JB22" s="5">
        <v>210063</v>
      </c>
      <c r="JC22" s="5">
        <v>212465</v>
      </c>
      <c r="JD22" s="5">
        <v>215678</v>
      </c>
      <c r="JE22" s="5">
        <v>213192</v>
      </c>
      <c r="JF22" s="11">
        <v>212020</v>
      </c>
      <c r="JG22" s="5">
        <v>213831</v>
      </c>
      <c r="JH22" s="5">
        <v>214140</v>
      </c>
      <c r="JI22" s="5">
        <v>214838</v>
      </c>
      <c r="JJ22" s="5">
        <v>212927</v>
      </c>
      <c r="JK22" s="5">
        <v>213611</v>
      </c>
      <c r="JL22" s="5">
        <v>213012</v>
      </c>
      <c r="JM22" s="5">
        <v>212013</v>
      </c>
      <c r="JN22" s="5">
        <v>213316</v>
      </c>
      <c r="JO22" s="5">
        <v>215111</v>
      </c>
      <c r="JP22" s="5">
        <v>217207</v>
      </c>
      <c r="JQ22" s="5">
        <v>215779</v>
      </c>
      <c r="JR22" s="11">
        <v>214502</v>
      </c>
      <c r="JS22" s="5">
        <v>217018</v>
      </c>
      <c r="JT22" s="5">
        <v>217395</v>
      </c>
      <c r="JU22" s="5">
        <v>216611</v>
      </c>
      <c r="JV22" s="34">
        <v>216522</v>
      </c>
    </row>
    <row r="23" spans="1:282" s="5" customFormat="1" x14ac:dyDescent="0.25">
      <c r="A23" s="4" t="s">
        <v>14</v>
      </c>
      <c r="B23" s="11">
        <v>79982</v>
      </c>
      <c r="C23" s="5">
        <v>80555</v>
      </c>
      <c r="D23" s="5">
        <v>80441</v>
      </c>
      <c r="E23" s="5">
        <v>80342</v>
      </c>
      <c r="F23" s="5">
        <v>78230</v>
      </c>
      <c r="G23" s="5">
        <v>78767</v>
      </c>
      <c r="H23" s="5">
        <v>78858</v>
      </c>
      <c r="I23" s="5">
        <v>78292</v>
      </c>
      <c r="J23" s="5">
        <v>78679</v>
      </c>
      <c r="K23" s="5">
        <v>79812</v>
      </c>
      <c r="L23" s="5">
        <v>80688</v>
      </c>
      <c r="M23" s="5">
        <v>80711</v>
      </c>
      <c r="N23" s="11">
        <v>83537</v>
      </c>
      <c r="O23" s="5">
        <v>84059</v>
      </c>
      <c r="P23" s="5">
        <v>80347</v>
      </c>
      <c r="Q23" s="5">
        <v>79982</v>
      </c>
      <c r="R23" s="5">
        <v>81627</v>
      </c>
      <c r="S23" s="5">
        <v>80972</v>
      </c>
      <c r="T23" s="5">
        <v>79996</v>
      </c>
      <c r="U23" s="5">
        <v>79774</v>
      </c>
      <c r="V23" s="5">
        <v>78109</v>
      </c>
      <c r="W23" s="5">
        <v>79214</v>
      </c>
      <c r="X23" s="5">
        <v>79814</v>
      </c>
      <c r="Y23" s="5">
        <v>79682</v>
      </c>
      <c r="Z23" s="11">
        <v>82285</v>
      </c>
      <c r="AA23" s="5">
        <v>82854</v>
      </c>
      <c r="AB23" s="5">
        <v>79363</v>
      </c>
      <c r="AC23" s="5">
        <v>80401</v>
      </c>
      <c r="AD23" s="5">
        <v>77835</v>
      </c>
      <c r="AE23" s="5">
        <v>77709</v>
      </c>
      <c r="AF23" s="5">
        <v>78454</v>
      </c>
      <c r="AG23" s="5">
        <v>78340</v>
      </c>
      <c r="AH23" s="5">
        <v>78460</v>
      </c>
      <c r="AI23" s="5">
        <v>79669</v>
      </c>
      <c r="AJ23" s="5">
        <v>81283</v>
      </c>
      <c r="AK23" s="5">
        <v>79339</v>
      </c>
      <c r="AL23" s="11">
        <v>81469</v>
      </c>
      <c r="AM23" s="5">
        <v>81906</v>
      </c>
      <c r="AN23" s="5">
        <v>83554</v>
      </c>
      <c r="AO23" s="5">
        <v>84247</v>
      </c>
      <c r="AP23" s="5">
        <v>85469</v>
      </c>
      <c r="AQ23" s="5">
        <v>83456</v>
      </c>
      <c r="AR23" s="5">
        <v>83002</v>
      </c>
      <c r="AS23" s="5">
        <v>82347</v>
      </c>
      <c r="AT23" s="5">
        <v>82371</v>
      </c>
      <c r="AU23" s="5">
        <v>84117</v>
      </c>
      <c r="AV23" s="5">
        <v>85509</v>
      </c>
      <c r="AW23" s="5">
        <v>86888</v>
      </c>
      <c r="AX23" s="11">
        <v>88002</v>
      </c>
      <c r="AY23" s="5">
        <v>88780</v>
      </c>
      <c r="AZ23" s="5">
        <v>90267</v>
      </c>
      <c r="BA23" s="5">
        <v>90393</v>
      </c>
      <c r="BB23" s="5">
        <v>87424</v>
      </c>
      <c r="BC23" s="5">
        <v>87905</v>
      </c>
      <c r="BD23" s="5">
        <v>88251</v>
      </c>
      <c r="BE23" s="5">
        <v>87569</v>
      </c>
      <c r="BF23" s="5">
        <v>88068</v>
      </c>
      <c r="BG23" s="5">
        <v>88965</v>
      </c>
      <c r="BH23" s="5">
        <v>90056</v>
      </c>
      <c r="BI23" s="5">
        <v>90968</v>
      </c>
      <c r="BJ23" s="11">
        <v>93766</v>
      </c>
      <c r="BK23" s="5">
        <v>94512</v>
      </c>
      <c r="BL23" s="5">
        <v>93192</v>
      </c>
      <c r="BM23" s="5">
        <v>93206</v>
      </c>
      <c r="BN23" s="5">
        <v>93917</v>
      </c>
      <c r="BO23" s="5">
        <v>93149</v>
      </c>
      <c r="BP23" s="5">
        <v>92193</v>
      </c>
      <c r="BQ23" s="5">
        <v>92913</v>
      </c>
      <c r="BR23" s="5">
        <v>92892</v>
      </c>
      <c r="BS23" s="5">
        <v>94724</v>
      </c>
      <c r="BT23" s="5">
        <v>97147</v>
      </c>
      <c r="BU23" s="5">
        <v>96465</v>
      </c>
      <c r="BV23" s="11">
        <v>99653</v>
      </c>
      <c r="BW23" s="5">
        <v>101333</v>
      </c>
      <c r="BX23" s="5">
        <v>101313</v>
      </c>
      <c r="BY23" s="5">
        <v>101291</v>
      </c>
      <c r="BZ23" s="5">
        <v>101492</v>
      </c>
      <c r="CA23" s="5">
        <v>100921</v>
      </c>
      <c r="CB23" s="5">
        <v>100201</v>
      </c>
      <c r="CC23" s="5">
        <v>100304</v>
      </c>
      <c r="CD23" s="5">
        <v>99890</v>
      </c>
      <c r="CE23" s="5">
        <v>101818</v>
      </c>
      <c r="CF23" s="5">
        <v>102069</v>
      </c>
      <c r="CG23" s="5">
        <v>98951</v>
      </c>
      <c r="CH23" s="11">
        <v>102256</v>
      </c>
      <c r="CI23" s="5">
        <v>102818</v>
      </c>
      <c r="CJ23" s="5">
        <v>102562</v>
      </c>
      <c r="CK23" s="5">
        <v>102031</v>
      </c>
      <c r="CL23" s="5">
        <v>102421</v>
      </c>
      <c r="CM23" s="5">
        <v>102288</v>
      </c>
      <c r="CN23" s="5">
        <v>101845</v>
      </c>
      <c r="CO23" s="5">
        <v>101161</v>
      </c>
      <c r="CP23" s="5">
        <v>100398</v>
      </c>
      <c r="CQ23" s="5">
        <v>102438</v>
      </c>
      <c r="CR23" s="5">
        <v>104607</v>
      </c>
      <c r="CS23" s="5">
        <v>101964</v>
      </c>
      <c r="CT23" s="11">
        <v>106911</v>
      </c>
      <c r="CU23" s="5">
        <v>108651</v>
      </c>
      <c r="CV23" s="5">
        <v>107913</v>
      </c>
      <c r="CW23" s="5">
        <v>109333</v>
      </c>
      <c r="CX23" s="5">
        <v>108498</v>
      </c>
      <c r="CY23" s="5">
        <v>108142</v>
      </c>
      <c r="CZ23" s="5">
        <v>108982</v>
      </c>
      <c r="DA23" s="5">
        <v>106342</v>
      </c>
      <c r="DB23" s="5">
        <v>105823</v>
      </c>
      <c r="DC23" s="5">
        <v>105843</v>
      </c>
      <c r="DD23" s="5">
        <v>105195</v>
      </c>
      <c r="DE23" s="5">
        <v>104612</v>
      </c>
      <c r="DF23" s="11">
        <v>106372</v>
      </c>
      <c r="DG23" s="5">
        <v>106817</v>
      </c>
      <c r="DH23" s="5">
        <v>106748</v>
      </c>
      <c r="DI23" s="5">
        <v>106031</v>
      </c>
      <c r="DJ23" s="5">
        <v>103363</v>
      </c>
      <c r="DK23" s="5">
        <v>104284</v>
      </c>
      <c r="DL23" s="5">
        <v>105192</v>
      </c>
      <c r="DM23" s="5">
        <v>104080</v>
      </c>
      <c r="DN23" s="5">
        <v>102153</v>
      </c>
      <c r="DO23" s="5">
        <v>104716</v>
      </c>
      <c r="DP23" s="5">
        <v>106161</v>
      </c>
      <c r="DQ23" s="5">
        <v>105994</v>
      </c>
      <c r="DR23" s="11">
        <v>109753</v>
      </c>
      <c r="DS23" s="5">
        <v>110407</v>
      </c>
      <c r="DT23" s="5">
        <v>110578</v>
      </c>
      <c r="DU23" s="5">
        <v>109545</v>
      </c>
      <c r="DV23" s="5">
        <v>110134</v>
      </c>
      <c r="DW23" s="5">
        <v>109815</v>
      </c>
      <c r="DX23" s="5">
        <v>109040</v>
      </c>
      <c r="DY23" s="5">
        <v>107324</v>
      </c>
      <c r="DZ23" s="5">
        <v>107512</v>
      </c>
      <c r="EA23" s="5">
        <v>108911</v>
      </c>
      <c r="EB23" s="5">
        <v>110941</v>
      </c>
      <c r="EC23" s="5">
        <v>111606</v>
      </c>
      <c r="ED23" s="11">
        <v>113478</v>
      </c>
      <c r="EE23" s="5">
        <v>114610</v>
      </c>
      <c r="EF23" s="5">
        <v>114685</v>
      </c>
      <c r="EG23" s="5">
        <v>114297</v>
      </c>
      <c r="EH23" s="5">
        <v>113756</v>
      </c>
      <c r="EI23" s="5">
        <v>111935</v>
      </c>
      <c r="EJ23" s="5">
        <v>112461</v>
      </c>
      <c r="EK23" s="5">
        <v>112321</v>
      </c>
      <c r="EL23" s="5">
        <v>111464</v>
      </c>
      <c r="EM23" s="5">
        <v>111781</v>
      </c>
      <c r="EN23" s="5">
        <v>113743</v>
      </c>
      <c r="EO23" s="5">
        <v>113325</v>
      </c>
      <c r="EP23" s="11">
        <v>115150</v>
      </c>
      <c r="EQ23" s="5">
        <v>117006</v>
      </c>
      <c r="ER23" s="5">
        <v>118951</v>
      </c>
      <c r="ES23" s="5">
        <v>117980</v>
      </c>
      <c r="ET23" s="5">
        <v>117497</v>
      </c>
      <c r="EU23" s="5">
        <v>117557</v>
      </c>
      <c r="EV23" s="5">
        <v>118096</v>
      </c>
      <c r="EW23" s="5">
        <v>116686</v>
      </c>
      <c r="EX23" s="5">
        <v>116229</v>
      </c>
      <c r="EY23" s="5">
        <v>118090</v>
      </c>
      <c r="EZ23" s="5">
        <v>120534</v>
      </c>
      <c r="FA23" s="5">
        <v>118375</v>
      </c>
      <c r="FB23" s="11">
        <v>119520</v>
      </c>
      <c r="FC23" s="5">
        <v>120150</v>
      </c>
      <c r="FD23" s="5">
        <v>120737</v>
      </c>
      <c r="FE23" s="5">
        <v>119726</v>
      </c>
      <c r="FF23" s="5">
        <v>118789</v>
      </c>
      <c r="FG23" s="5">
        <v>118366</v>
      </c>
      <c r="FH23" s="5">
        <v>116998</v>
      </c>
      <c r="FI23" s="5">
        <v>115236</v>
      </c>
      <c r="FJ23" s="5">
        <v>113703</v>
      </c>
      <c r="FK23" s="5">
        <v>117149</v>
      </c>
      <c r="FL23" s="5">
        <v>119436</v>
      </c>
      <c r="FM23" s="5">
        <v>119616</v>
      </c>
      <c r="FN23" s="11">
        <v>121706</v>
      </c>
      <c r="FO23" s="5">
        <v>121872</v>
      </c>
      <c r="FP23" s="5">
        <v>123761</v>
      </c>
      <c r="FQ23" s="5">
        <v>124366</v>
      </c>
      <c r="FR23" s="5">
        <v>123926</v>
      </c>
      <c r="FS23" s="5">
        <v>124604</v>
      </c>
      <c r="FT23" s="5">
        <v>122005</v>
      </c>
      <c r="FU23" s="5">
        <v>119065</v>
      </c>
      <c r="FV23" s="5">
        <v>121380</v>
      </c>
      <c r="FW23" s="5">
        <v>123658</v>
      </c>
      <c r="FX23" s="5">
        <v>125668</v>
      </c>
      <c r="FY23" s="5">
        <v>125912</v>
      </c>
      <c r="FZ23" s="11">
        <v>128116</v>
      </c>
      <c r="GA23" s="5">
        <v>128777</v>
      </c>
      <c r="GB23" s="5">
        <v>128435</v>
      </c>
      <c r="GC23" s="5">
        <v>127537</v>
      </c>
      <c r="GD23" s="5">
        <v>127788</v>
      </c>
      <c r="GE23" s="5">
        <v>129752</v>
      </c>
      <c r="GF23" s="5">
        <v>126335</v>
      </c>
      <c r="GG23" s="5">
        <v>122479</v>
      </c>
      <c r="GH23" s="5">
        <v>126294</v>
      </c>
      <c r="GI23" s="5">
        <v>128941</v>
      </c>
      <c r="GJ23" s="5">
        <v>131856</v>
      </c>
      <c r="GK23" s="5">
        <v>130439</v>
      </c>
      <c r="GL23" s="11">
        <v>131167</v>
      </c>
      <c r="GM23" s="5">
        <v>131405</v>
      </c>
      <c r="GN23" s="5">
        <v>131714</v>
      </c>
      <c r="GO23" s="5">
        <v>131832</v>
      </c>
      <c r="GP23" s="5">
        <v>133255</v>
      </c>
      <c r="GQ23" s="5">
        <v>134169</v>
      </c>
      <c r="GR23" s="5">
        <v>131212</v>
      </c>
      <c r="GS23" s="5">
        <v>131636</v>
      </c>
      <c r="GT23" s="5">
        <v>131540</v>
      </c>
      <c r="GU23" s="5">
        <v>134113</v>
      </c>
      <c r="GV23" s="5">
        <v>136019</v>
      </c>
      <c r="GW23" s="5">
        <v>135056</v>
      </c>
      <c r="GX23" s="11">
        <v>136419</v>
      </c>
      <c r="GY23" s="5">
        <v>137775</v>
      </c>
      <c r="GZ23" s="5">
        <v>138718</v>
      </c>
      <c r="HA23" s="5">
        <v>138049</v>
      </c>
      <c r="HB23" s="5">
        <v>137946</v>
      </c>
      <c r="HC23" s="5">
        <v>137108</v>
      </c>
      <c r="HD23" s="5">
        <v>134769</v>
      </c>
      <c r="HE23" s="5">
        <v>135827</v>
      </c>
      <c r="HF23" s="5">
        <v>135560</v>
      </c>
      <c r="HG23" s="5">
        <v>137771</v>
      </c>
      <c r="HH23" s="5">
        <v>138203</v>
      </c>
      <c r="HI23" s="5">
        <v>136757</v>
      </c>
      <c r="HJ23" s="11">
        <v>139925</v>
      </c>
      <c r="HK23" s="5">
        <v>140336</v>
      </c>
      <c r="HL23" s="5">
        <v>140795</v>
      </c>
      <c r="HM23" s="5">
        <v>140204</v>
      </c>
      <c r="HN23" s="5">
        <v>140978</v>
      </c>
      <c r="HO23" s="5">
        <v>140064</v>
      </c>
      <c r="HP23" s="5">
        <v>139783</v>
      </c>
      <c r="HQ23" s="5">
        <v>136915</v>
      </c>
      <c r="HR23" s="5">
        <v>140135</v>
      </c>
      <c r="HS23" s="5">
        <v>137962</v>
      </c>
      <c r="HT23" s="5">
        <v>140266</v>
      </c>
      <c r="HU23" s="5">
        <v>138808</v>
      </c>
      <c r="HV23" s="11">
        <v>141578</v>
      </c>
      <c r="HW23" s="5">
        <v>142210</v>
      </c>
      <c r="HX23" s="5">
        <v>148232</v>
      </c>
      <c r="HY23" s="5">
        <v>148901</v>
      </c>
      <c r="HZ23" s="5">
        <v>150904</v>
      </c>
      <c r="IA23" s="5">
        <v>150910</v>
      </c>
      <c r="IB23" s="5">
        <v>149317</v>
      </c>
      <c r="IC23" s="5">
        <v>146946</v>
      </c>
      <c r="ID23" s="5">
        <v>149543</v>
      </c>
      <c r="IE23" s="5">
        <v>152987</v>
      </c>
      <c r="IF23" s="5">
        <v>155022</v>
      </c>
      <c r="IG23" s="5">
        <v>152317</v>
      </c>
      <c r="IH23" s="11">
        <v>159377</v>
      </c>
      <c r="II23" s="5">
        <v>159617</v>
      </c>
      <c r="IJ23" s="5">
        <v>151593</v>
      </c>
      <c r="IK23" s="5">
        <v>142436</v>
      </c>
      <c r="IL23" s="5">
        <v>142052</v>
      </c>
      <c r="IM23" s="5">
        <v>144319</v>
      </c>
      <c r="IN23" s="5">
        <v>145580</v>
      </c>
      <c r="IO23" s="5">
        <v>143936</v>
      </c>
      <c r="IP23" s="5">
        <v>147502</v>
      </c>
      <c r="IQ23" s="5">
        <v>147839</v>
      </c>
      <c r="IR23" s="5">
        <v>149959</v>
      </c>
      <c r="IS23" s="5">
        <v>149477</v>
      </c>
      <c r="IT23" s="11">
        <v>150458</v>
      </c>
      <c r="IU23" s="5">
        <v>151811</v>
      </c>
      <c r="IV23" s="5">
        <v>152744</v>
      </c>
      <c r="IW23" s="5">
        <v>155031</v>
      </c>
      <c r="IX23" s="5">
        <v>156933</v>
      </c>
      <c r="IY23" s="5">
        <v>159031</v>
      </c>
      <c r="IZ23" s="5">
        <v>158791</v>
      </c>
      <c r="JA23" s="5">
        <v>158588</v>
      </c>
      <c r="JB23" s="5">
        <v>160256</v>
      </c>
      <c r="JC23" s="5">
        <v>162065</v>
      </c>
      <c r="JD23" s="5">
        <v>164103</v>
      </c>
      <c r="JE23" s="5">
        <v>160665</v>
      </c>
      <c r="JF23" s="11">
        <v>166107</v>
      </c>
      <c r="JG23" s="5">
        <v>167280</v>
      </c>
      <c r="JH23" s="5">
        <v>167333</v>
      </c>
      <c r="JI23" s="5">
        <v>168519</v>
      </c>
      <c r="JJ23" s="5">
        <v>168876</v>
      </c>
      <c r="JK23" s="5">
        <v>168878</v>
      </c>
      <c r="JL23" s="5">
        <v>168161</v>
      </c>
      <c r="JM23" s="5">
        <v>168864</v>
      </c>
      <c r="JN23" s="5">
        <v>170874</v>
      </c>
      <c r="JO23" s="5">
        <v>173150</v>
      </c>
      <c r="JP23" s="5">
        <v>175959</v>
      </c>
      <c r="JQ23" s="5">
        <v>172495</v>
      </c>
      <c r="JR23" s="11">
        <v>176638</v>
      </c>
      <c r="JS23" s="5">
        <v>178399</v>
      </c>
      <c r="JT23" s="5">
        <v>178378</v>
      </c>
      <c r="JU23" s="5">
        <v>179172</v>
      </c>
      <c r="JV23" s="34">
        <v>179978</v>
      </c>
    </row>
    <row r="24" spans="1:282" s="5" customFormat="1" x14ac:dyDescent="0.25">
      <c r="A24" s="4" t="s">
        <v>44</v>
      </c>
      <c r="B24" s="11">
        <v>912821</v>
      </c>
      <c r="C24" s="5">
        <v>918834</v>
      </c>
      <c r="D24" s="5">
        <v>926943</v>
      </c>
      <c r="E24" s="5">
        <v>922330</v>
      </c>
      <c r="F24" s="5">
        <v>930614</v>
      </c>
      <c r="G24" s="5">
        <v>936189</v>
      </c>
      <c r="H24" s="5">
        <v>943621</v>
      </c>
      <c r="I24" s="5">
        <v>947351</v>
      </c>
      <c r="J24" s="5">
        <v>947231</v>
      </c>
      <c r="K24" s="5">
        <v>953282</v>
      </c>
      <c r="L24" s="5">
        <v>957197</v>
      </c>
      <c r="M24" s="5">
        <v>930427</v>
      </c>
      <c r="N24" s="11">
        <v>939483</v>
      </c>
      <c r="O24" s="5">
        <v>941336</v>
      </c>
      <c r="P24" s="5">
        <v>937711</v>
      </c>
      <c r="Q24" s="5">
        <v>936016</v>
      </c>
      <c r="R24" s="5">
        <v>934107</v>
      </c>
      <c r="S24" s="5">
        <v>930698</v>
      </c>
      <c r="T24" s="5">
        <v>935226</v>
      </c>
      <c r="U24" s="5">
        <v>933819</v>
      </c>
      <c r="V24" s="5">
        <v>930694</v>
      </c>
      <c r="W24" s="5">
        <v>935512</v>
      </c>
      <c r="X24" s="5">
        <v>936967</v>
      </c>
      <c r="Y24" s="5">
        <v>917107</v>
      </c>
      <c r="Z24" s="11">
        <v>919496</v>
      </c>
      <c r="AA24" s="5">
        <v>921996</v>
      </c>
      <c r="AB24" s="5">
        <v>918554</v>
      </c>
      <c r="AC24" s="5">
        <v>932847</v>
      </c>
      <c r="AD24" s="5">
        <v>936312</v>
      </c>
      <c r="AE24" s="5">
        <v>933166</v>
      </c>
      <c r="AF24" s="5">
        <v>938710</v>
      </c>
      <c r="AG24" s="5">
        <v>937900</v>
      </c>
      <c r="AH24" s="5">
        <v>944553</v>
      </c>
      <c r="AI24" s="5">
        <v>948232</v>
      </c>
      <c r="AJ24" s="5">
        <v>947285</v>
      </c>
      <c r="AK24" s="5">
        <v>929136</v>
      </c>
      <c r="AL24" s="11">
        <v>932588</v>
      </c>
      <c r="AM24" s="5">
        <v>936739</v>
      </c>
      <c r="AN24" s="5">
        <v>940466</v>
      </c>
      <c r="AO24" s="5">
        <v>937235</v>
      </c>
      <c r="AP24" s="5">
        <v>933534</v>
      </c>
      <c r="AQ24" s="5">
        <v>934916</v>
      </c>
      <c r="AR24" s="5">
        <v>932694</v>
      </c>
      <c r="AS24" s="5">
        <v>930451</v>
      </c>
      <c r="AT24" s="5">
        <v>937831</v>
      </c>
      <c r="AU24" s="5">
        <v>944401</v>
      </c>
      <c r="AV24" s="5">
        <v>943265</v>
      </c>
      <c r="AW24" s="5">
        <v>929260</v>
      </c>
      <c r="AX24" s="11">
        <v>930362</v>
      </c>
      <c r="AY24" s="5">
        <v>934609</v>
      </c>
      <c r="AZ24" s="5">
        <v>944942</v>
      </c>
      <c r="BA24" s="5">
        <v>944625</v>
      </c>
      <c r="BB24" s="5">
        <v>948624</v>
      </c>
      <c r="BC24" s="5">
        <v>952397</v>
      </c>
      <c r="BD24" s="5">
        <v>949610</v>
      </c>
      <c r="BE24" s="5">
        <v>954263</v>
      </c>
      <c r="BF24" s="5">
        <v>962203</v>
      </c>
      <c r="BG24" s="5">
        <v>965792</v>
      </c>
      <c r="BH24" s="5">
        <v>972785</v>
      </c>
      <c r="BI24" s="5">
        <v>953920</v>
      </c>
      <c r="BJ24" s="11">
        <v>959616</v>
      </c>
      <c r="BK24" s="5">
        <v>967069</v>
      </c>
      <c r="BL24" s="5">
        <v>970298</v>
      </c>
      <c r="BM24" s="5">
        <v>975038</v>
      </c>
      <c r="BN24" s="5">
        <v>978239</v>
      </c>
      <c r="BO24" s="5">
        <v>981972</v>
      </c>
      <c r="BP24" s="5">
        <v>982162</v>
      </c>
      <c r="BQ24" s="5">
        <v>990852</v>
      </c>
      <c r="BR24" s="5">
        <v>997550</v>
      </c>
      <c r="BS24" s="5">
        <v>1009422</v>
      </c>
      <c r="BT24" s="5">
        <v>1017149</v>
      </c>
      <c r="BU24" s="5">
        <v>996720</v>
      </c>
      <c r="BV24" s="11">
        <v>1006879</v>
      </c>
      <c r="BW24" s="5">
        <v>1014300</v>
      </c>
      <c r="BX24" s="5">
        <v>1022388</v>
      </c>
      <c r="BY24" s="5">
        <v>1024067</v>
      </c>
      <c r="BZ24" s="5">
        <v>1034829</v>
      </c>
      <c r="CA24" s="5">
        <v>1042459</v>
      </c>
      <c r="CB24" s="5">
        <v>1049736</v>
      </c>
      <c r="CC24" s="5">
        <v>1057960</v>
      </c>
      <c r="CD24" s="5">
        <v>1061906</v>
      </c>
      <c r="CE24" s="5">
        <v>1074637</v>
      </c>
      <c r="CF24" s="5">
        <v>1079012</v>
      </c>
      <c r="CG24" s="5">
        <v>1057761</v>
      </c>
      <c r="CH24" s="11">
        <v>1067703</v>
      </c>
      <c r="CI24" s="5">
        <v>1078484</v>
      </c>
      <c r="CJ24" s="5">
        <v>1084522</v>
      </c>
      <c r="CK24" s="5">
        <v>1089120</v>
      </c>
      <c r="CL24" s="5">
        <v>1093717</v>
      </c>
      <c r="CM24" s="5">
        <v>1095715</v>
      </c>
      <c r="CN24" s="5">
        <v>1103975</v>
      </c>
      <c r="CO24" s="5">
        <v>1109593</v>
      </c>
      <c r="CP24" s="5">
        <v>1114464</v>
      </c>
      <c r="CQ24" s="5">
        <v>1126194</v>
      </c>
      <c r="CR24" s="5">
        <v>1133169</v>
      </c>
      <c r="CS24" s="5">
        <v>1109283</v>
      </c>
      <c r="CT24" s="11">
        <v>1118980</v>
      </c>
      <c r="CU24" s="5">
        <v>1125888</v>
      </c>
      <c r="CV24" s="5">
        <v>1128800</v>
      </c>
      <c r="CW24" s="5">
        <v>1138007</v>
      </c>
      <c r="CX24" s="5">
        <v>1140989</v>
      </c>
      <c r="CY24" s="5">
        <v>1152032</v>
      </c>
      <c r="CZ24" s="5">
        <v>1158862</v>
      </c>
      <c r="DA24" s="5">
        <v>1160202</v>
      </c>
      <c r="DB24" s="5">
        <v>1165459</v>
      </c>
      <c r="DC24" s="5">
        <v>1163832</v>
      </c>
      <c r="DD24" s="5">
        <v>1155815</v>
      </c>
      <c r="DE24" s="5">
        <v>1123436</v>
      </c>
      <c r="DF24" s="11">
        <v>1107611</v>
      </c>
      <c r="DG24" s="5">
        <v>1098602</v>
      </c>
      <c r="DH24" s="5">
        <v>1095942</v>
      </c>
      <c r="DI24" s="5">
        <v>1089110</v>
      </c>
      <c r="DJ24" s="5">
        <v>1084042</v>
      </c>
      <c r="DK24" s="5">
        <v>1088721</v>
      </c>
      <c r="DL24" s="5">
        <v>1092073</v>
      </c>
      <c r="DM24" s="5">
        <v>1099431</v>
      </c>
      <c r="DN24" s="5">
        <v>1104423</v>
      </c>
      <c r="DO24" s="5">
        <v>1111809</v>
      </c>
      <c r="DP24" s="5">
        <v>1118192</v>
      </c>
      <c r="DQ24" s="5">
        <v>1098146</v>
      </c>
      <c r="DR24" s="11">
        <v>1107731</v>
      </c>
      <c r="DS24" s="5">
        <v>1122313</v>
      </c>
      <c r="DT24" s="5">
        <v>1137999</v>
      </c>
      <c r="DU24" s="5">
        <v>1144880</v>
      </c>
      <c r="DV24" s="5">
        <v>1150396</v>
      </c>
      <c r="DW24" s="5">
        <v>1159264</v>
      </c>
      <c r="DX24" s="5">
        <v>1162394</v>
      </c>
      <c r="DY24" s="5">
        <v>1170419</v>
      </c>
      <c r="DZ24" s="5">
        <v>1180837</v>
      </c>
      <c r="EA24" s="5">
        <v>1193310</v>
      </c>
      <c r="EB24" s="5">
        <v>1198914</v>
      </c>
      <c r="EC24" s="5">
        <v>1175110</v>
      </c>
      <c r="ED24" s="11">
        <v>1181585</v>
      </c>
      <c r="EE24" s="5">
        <v>1191183</v>
      </c>
      <c r="EF24" s="5">
        <v>1203388</v>
      </c>
      <c r="EG24" s="5">
        <v>1206717</v>
      </c>
      <c r="EH24" s="5">
        <v>1214571</v>
      </c>
      <c r="EI24" s="5">
        <v>1217642</v>
      </c>
      <c r="EJ24" s="5">
        <v>1220471</v>
      </c>
      <c r="EK24" s="5">
        <v>1229857</v>
      </c>
      <c r="EL24" s="5">
        <v>1237990</v>
      </c>
      <c r="EM24" s="5">
        <v>1245697</v>
      </c>
      <c r="EN24" s="5">
        <v>1249075</v>
      </c>
      <c r="EO24" s="5">
        <v>1223288</v>
      </c>
      <c r="EP24" s="11">
        <v>1230638</v>
      </c>
      <c r="EQ24" s="5">
        <v>1243563</v>
      </c>
      <c r="ER24" s="5">
        <v>1253779</v>
      </c>
      <c r="ES24" s="5">
        <v>1256483</v>
      </c>
      <c r="ET24" s="5">
        <v>1262505</v>
      </c>
      <c r="EU24" s="5">
        <v>1270790</v>
      </c>
      <c r="EV24" s="5">
        <v>1272375</v>
      </c>
      <c r="EW24" s="5">
        <v>1279416</v>
      </c>
      <c r="EX24" s="5">
        <v>1285172</v>
      </c>
      <c r="EY24" s="5">
        <v>1289461</v>
      </c>
      <c r="EZ24" s="5">
        <v>1291722</v>
      </c>
      <c r="FA24" s="5">
        <v>1266993</v>
      </c>
      <c r="FB24" s="11">
        <v>1277173</v>
      </c>
      <c r="FC24" s="5">
        <v>1285239</v>
      </c>
      <c r="FD24" s="5">
        <v>1287155</v>
      </c>
      <c r="FE24" s="5">
        <v>1290997</v>
      </c>
      <c r="FF24" s="5">
        <v>1290323</v>
      </c>
      <c r="FG24" s="5">
        <v>1293414</v>
      </c>
      <c r="FH24" s="5">
        <v>1297231</v>
      </c>
      <c r="FI24" s="5">
        <v>1302042</v>
      </c>
      <c r="FJ24" s="5">
        <v>1310747</v>
      </c>
      <c r="FK24" s="5">
        <v>1320821</v>
      </c>
      <c r="FL24" s="5">
        <v>1326049</v>
      </c>
      <c r="FM24" s="5">
        <v>1302508</v>
      </c>
      <c r="FN24" s="11">
        <v>1309388</v>
      </c>
      <c r="FO24" s="5">
        <v>1318793</v>
      </c>
      <c r="FP24" s="5">
        <v>1325893</v>
      </c>
      <c r="FQ24" s="5">
        <v>1333510</v>
      </c>
      <c r="FR24" s="5">
        <v>1338732</v>
      </c>
      <c r="FS24" s="5">
        <v>1343550</v>
      </c>
      <c r="FT24" s="5">
        <v>1350356</v>
      </c>
      <c r="FU24" s="5">
        <v>1355554</v>
      </c>
      <c r="FV24" s="5">
        <v>1367087</v>
      </c>
      <c r="FW24" s="5">
        <v>1379140</v>
      </c>
      <c r="FX24" s="5">
        <v>1386018</v>
      </c>
      <c r="FY24" s="5">
        <v>1360372</v>
      </c>
      <c r="FZ24" s="11">
        <v>1371819</v>
      </c>
      <c r="GA24" s="5">
        <v>1384415</v>
      </c>
      <c r="GB24" s="5">
        <v>1394539</v>
      </c>
      <c r="GC24" s="5">
        <v>1402089</v>
      </c>
      <c r="GD24" s="5">
        <v>1405083</v>
      </c>
      <c r="GE24" s="5">
        <v>1415419</v>
      </c>
      <c r="GF24" s="5">
        <v>1418001</v>
      </c>
      <c r="GG24" s="5">
        <v>1425759</v>
      </c>
      <c r="GH24" s="5">
        <v>1437588</v>
      </c>
      <c r="GI24" s="5">
        <v>1446116</v>
      </c>
      <c r="GJ24" s="5">
        <v>1453775</v>
      </c>
      <c r="GK24" s="5">
        <v>1421321</v>
      </c>
      <c r="GL24" s="11">
        <v>1431661</v>
      </c>
      <c r="GM24" s="5">
        <v>1447254</v>
      </c>
      <c r="GN24" s="5">
        <v>1451074</v>
      </c>
      <c r="GO24" s="5">
        <v>1459547</v>
      </c>
      <c r="GP24" s="5">
        <v>1464772</v>
      </c>
      <c r="GQ24" s="5">
        <v>1474950</v>
      </c>
      <c r="GR24" s="5">
        <v>1473532</v>
      </c>
      <c r="GS24" s="5">
        <v>1482712</v>
      </c>
      <c r="GT24" s="5">
        <v>1498092</v>
      </c>
      <c r="GU24" s="5">
        <v>1508574</v>
      </c>
      <c r="GV24" s="5">
        <v>1518377</v>
      </c>
      <c r="GW24" s="5">
        <v>1486896</v>
      </c>
      <c r="GX24" s="11">
        <v>1499871</v>
      </c>
      <c r="GY24" s="5">
        <v>1514599</v>
      </c>
      <c r="GZ24" s="5">
        <v>1524756</v>
      </c>
      <c r="HA24" s="5">
        <v>1523671</v>
      </c>
      <c r="HB24" s="5">
        <v>1531101</v>
      </c>
      <c r="HC24" s="5">
        <v>1540536</v>
      </c>
      <c r="HD24" s="5">
        <v>1547909</v>
      </c>
      <c r="HE24" s="5">
        <v>1558171</v>
      </c>
      <c r="HF24" s="5">
        <v>1568836</v>
      </c>
      <c r="HG24" s="5">
        <v>1580702</v>
      </c>
      <c r="HH24" s="5">
        <v>1585444</v>
      </c>
      <c r="HI24" s="5">
        <v>1553049</v>
      </c>
      <c r="HJ24" s="11">
        <v>1569245</v>
      </c>
      <c r="HK24" s="5">
        <v>1585283</v>
      </c>
      <c r="HL24" s="5">
        <v>1589965</v>
      </c>
      <c r="HM24" s="5">
        <v>1594494</v>
      </c>
      <c r="HN24" s="5">
        <v>1597150</v>
      </c>
      <c r="HO24" s="5">
        <v>1600935</v>
      </c>
      <c r="HP24" s="5">
        <v>1603564</v>
      </c>
      <c r="HQ24" s="5">
        <v>1618659</v>
      </c>
      <c r="HR24" s="5">
        <v>1625796</v>
      </c>
      <c r="HS24" s="5">
        <v>1638787</v>
      </c>
      <c r="HT24" s="5">
        <v>1643873</v>
      </c>
      <c r="HU24" s="5">
        <v>1608191</v>
      </c>
      <c r="HV24" s="11">
        <v>1624593</v>
      </c>
      <c r="HW24" s="5">
        <v>1637084</v>
      </c>
      <c r="HX24" s="5">
        <v>1639332</v>
      </c>
      <c r="HY24" s="5">
        <v>1638911</v>
      </c>
      <c r="HZ24" s="5">
        <v>1638868</v>
      </c>
      <c r="IA24" s="5">
        <v>1644201</v>
      </c>
      <c r="IB24" s="5">
        <v>1645993</v>
      </c>
      <c r="IC24" s="5">
        <v>1647910</v>
      </c>
      <c r="ID24" s="5">
        <v>1661775</v>
      </c>
      <c r="IE24" s="5">
        <v>1670250</v>
      </c>
      <c r="IF24" s="5">
        <v>1671812</v>
      </c>
      <c r="IG24" s="5">
        <v>1632896</v>
      </c>
      <c r="IH24" s="11">
        <v>1647557</v>
      </c>
      <c r="II24" s="5">
        <v>1655126</v>
      </c>
      <c r="IJ24" s="5">
        <v>1650239</v>
      </c>
      <c r="IK24" s="5">
        <v>1597182</v>
      </c>
      <c r="IL24" s="5">
        <v>1569741</v>
      </c>
      <c r="IM24" s="5">
        <v>1569398</v>
      </c>
      <c r="IN24" s="5">
        <v>1573623</v>
      </c>
      <c r="IO24" s="5">
        <v>1589977</v>
      </c>
      <c r="IP24" s="5">
        <v>1603283</v>
      </c>
      <c r="IQ24" s="5">
        <v>1623515</v>
      </c>
      <c r="IR24" s="5">
        <v>1635486</v>
      </c>
      <c r="IS24" s="5">
        <v>1610325</v>
      </c>
      <c r="IT24" s="11">
        <v>1619232</v>
      </c>
      <c r="IU24" s="5">
        <v>1626135</v>
      </c>
      <c r="IV24" s="5">
        <v>1638815</v>
      </c>
      <c r="IW24" s="5">
        <v>1648923</v>
      </c>
      <c r="IX24" s="5">
        <v>1651843</v>
      </c>
      <c r="IY24" s="5">
        <v>1663165</v>
      </c>
      <c r="IZ24" s="5">
        <v>1679301</v>
      </c>
      <c r="JA24" s="5">
        <v>1688575</v>
      </c>
      <c r="JB24" s="5">
        <v>1705496</v>
      </c>
      <c r="JC24" s="5">
        <v>1720320</v>
      </c>
      <c r="JD24" s="5">
        <v>1730303</v>
      </c>
      <c r="JE24" s="5">
        <v>1696689</v>
      </c>
      <c r="JF24" s="11">
        <v>1711522</v>
      </c>
      <c r="JG24" s="5">
        <v>1733020</v>
      </c>
      <c r="JH24" s="5">
        <v>1741967</v>
      </c>
      <c r="JI24" s="5">
        <v>1735312</v>
      </c>
      <c r="JJ24" s="5">
        <v>1742353</v>
      </c>
      <c r="JK24" s="5">
        <v>1752922</v>
      </c>
      <c r="JL24" s="5">
        <v>1753857</v>
      </c>
      <c r="JM24" s="5">
        <v>1772210</v>
      </c>
      <c r="JN24" s="5">
        <v>1785451</v>
      </c>
      <c r="JO24" s="5">
        <v>1800312</v>
      </c>
      <c r="JP24" s="5">
        <v>1806792</v>
      </c>
      <c r="JQ24" s="5">
        <v>1773101</v>
      </c>
      <c r="JR24" s="11">
        <v>1790298</v>
      </c>
      <c r="JS24" s="5">
        <v>1807149</v>
      </c>
      <c r="JT24" s="5">
        <v>1820641</v>
      </c>
      <c r="JU24" s="5">
        <v>1826259</v>
      </c>
      <c r="JV24" s="34">
        <v>1831995</v>
      </c>
    </row>
    <row r="25" spans="1:282" s="5" customFormat="1" x14ac:dyDescent="0.25">
      <c r="A25" s="4" t="s">
        <v>15</v>
      </c>
      <c r="B25" s="11">
        <v>132816</v>
      </c>
      <c r="C25" s="5">
        <v>133087</v>
      </c>
      <c r="D25" s="5">
        <v>133260</v>
      </c>
      <c r="E25" s="5">
        <v>134184</v>
      </c>
      <c r="F25" s="5">
        <v>134248</v>
      </c>
      <c r="G25" s="5">
        <v>134005</v>
      </c>
      <c r="H25" s="5">
        <v>133362</v>
      </c>
      <c r="I25" s="5">
        <v>133784</v>
      </c>
      <c r="J25" s="5">
        <v>135116</v>
      </c>
      <c r="K25" s="5">
        <v>136671</v>
      </c>
      <c r="L25" s="5">
        <v>137179</v>
      </c>
      <c r="M25" s="5">
        <v>136272</v>
      </c>
      <c r="N25" s="11">
        <v>137062</v>
      </c>
      <c r="O25" s="5">
        <v>137626</v>
      </c>
      <c r="P25" s="5">
        <v>138057</v>
      </c>
      <c r="Q25" s="5">
        <v>138751</v>
      </c>
      <c r="R25" s="5">
        <v>138076</v>
      </c>
      <c r="S25" s="5">
        <v>136993</v>
      </c>
      <c r="T25" s="5">
        <v>137749</v>
      </c>
      <c r="U25" s="5">
        <v>137491</v>
      </c>
      <c r="V25" s="5">
        <v>138735</v>
      </c>
      <c r="W25" s="5">
        <v>141356</v>
      </c>
      <c r="X25" s="5">
        <v>143142</v>
      </c>
      <c r="Y25" s="5">
        <v>140813</v>
      </c>
      <c r="Z25" s="11">
        <v>140848</v>
      </c>
      <c r="AA25" s="5">
        <v>140892</v>
      </c>
      <c r="AB25" s="5">
        <v>140934</v>
      </c>
      <c r="AC25" s="5">
        <v>141710</v>
      </c>
      <c r="AD25" s="5">
        <v>139675</v>
      </c>
      <c r="AE25" s="5">
        <v>139625</v>
      </c>
      <c r="AF25" s="5">
        <v>140570</v>
      </c>
      <c r="AG25" s="5">
        <v>140334</v>
      </c>
      <c r="AH25" s="5">
        <v>141679</v>
      </c>
      <c r="AI25" s="5">
        <v>144824</v>
      </c>
      <c r="AJ25" s="5">
        <v>144565</v>
      </c>
      <c r="AK25" s="5">
        <v>144502</v>
      </c>
      <c r="AL25" s="11">
        <v>145174</v>
      </c>
      <c r="AM25" s="5">
        <v>146332</v>
      </c>
      <c r="AN25" s="5">
        <v>145375</v>
      </c>
      <c r="AO25" s="5">
        <v>145300</v>
      </c>
      <c r="AP25" s="5">
        <v>142884</v>
      </c>
      <c r="AQ25" s="5">
        <v>142426</v>
      </c>
      <c r="AR25" s="5">
        <v>143089</v>
      </c>
      <c r="AS25" s="5">
        <v>142612</v>
      </c>
      <c r="AT25" s="5">
        <v>144367</v>
      </c>
      <c r="AU25" s="5">
        <v>145894</v>
      </c>
      <c r="AV25" s="5">
        <v>148279</v>
      </c>
      <c r="AW25" s="5">
        <v>147535</v>
      </c>
      <c r="AX25" s="11">
        <v>146948</v>
      </c>
      <c r="AY25" s="5">
        <v>146565</v>
      </c>
      <c r="AZ25" s="5">
        <v>146067</v>
      </c>
      <c r="BA25" s="5">
        <v>145473</v>
      </c>
      <c r="BB25" s="5">
        <v>144285</v>
      </c>
      <c r="BC25" s="5">
        <v>144233</v>
      </c>
      <c r="BD25" s="5">
        <v>144695</v>
      </c>
      <c r="BE25" s="5">
        <v>144829</v>
      </c>
      <c r="BF25" s="5">
        <v>146197</v>
      </c>
      <c r="BG25" s="5">
        <v>146549</v>
      </c>
      <c r="BH25" s="5">
        <v>148925</v>
      </c>
      <c r="BI25" s="5">
        <v>147602</v>
      </c>
      <c r="BJ25" s="11">
        <v>148009</v>
      </c>
      <c r="BK25" s="5">
        <v>148788</v>
      </c>
      <c r="BL25" s="5">
        <v>149964</v>
      </c>
      <c r="BM25" s="5">
        <v>151341</v>
      </c>
      <c r="BN25" s="5">
        <v>148197</v>
      </c>
      <c r="BO25" s="5">
        <v>146361</v>
      </c>
      <c r="BP25" s="5">
        <v>147424</v>
      </c>
      <c r="BQ25" s="5">
        <v>147315</v>
      </c>
      <c r="BR25" s="5">
        <v>148855</v>
      </c>
      <c r="BS25" s="5">
        <v>152025</v>
      </c>
      <c r="BT25" s="5">
        <v>154837</v>
      </c>
      <c r="BU25" s="5">
        <v>154042</v>
      </c>
      <c r="BV25" s="11">
        <v>152141</v>
      </c>
      <c r="BW25" s="5">
        <v>152832</v>
      </c>
      <c r="BX25" s="5">
        <v>154467</v>
      </c>
      <c r="BY25" s="5">
        <v>154034</v>
      </c>
      <c r="BZ25" s="5">
        <v>152430</v>
      </c>
      <c r="CA25" s="5">
        <v>152821</v>
      </c>
      <c r="CB25" s="5">
        <v>152872</v>
      </c>
      <c r="CC25" s="5">
        <v>152394</v>
      </c>
      <c r="CD25" s="5">
        <v>151231</v>
      </c>
      <c r="CE25" s="5">
        <v>152630</v>
      </c>
      <c r="CF25" s="5">
        <v>152654</v>
      </c>
      <c r="CG25" s="5">
        <v>152531</v>
      </c>
      <c r="CH25" s="11">
        <v>152459</v>
      </c>
      <c r="CI25" s="5">
        <v>152953</v>
      </c>
      <c r="CJ25" s="5">
        <v>153751</v>
      </c>
      <c r="CK25" s="5">
        <v>154954</v>
      </c>
      <c r="CL25" s="5">
        <v>153791</v>
      </c>
      <c r="CM25" s="5">
        <v>152204</v>
      </c>
      <c r="CN25" s="5">
        <v>153009</v>
      </c>
      <c r="CO25" s="5">
        <v>153672</v>
      </c>
      <c r="CP25" s="5">
        <v>155378</v>
      </c>
      <c r="CQ25" s="5">
        <v>158853</v>
      </c>
      <c r="CR25" s="5">
        <v>160787</v>
      </c>
      <c r="CS25" s="5">
        <v>157956</v>
      </c>
      <c r="CT25" s="11">
        <v>157294</v>
      </c>
      <c r="CU25" s="5">
        <v>158643</v>
      </c>
      <c r="CV25" s="5">
        <v>157969</v>
      </c>
      <c r="CW25" s="5">
        <v>157653</v>
      </c>
      <c r="CX25" s="5">
        <v>157888</v>
      </c>
      <c r="CY25" s="5">
        <v>157451</v>
      </c>
      <c r="CZ25" s="5">
        <v>158377</v>
      </c>
      <c r="DA25" s="5">
        <v>155853</v>
      </c>
      <c r="DB25" s="5">
        <v>160202</v>
      </c>
      <c r="DC25" s="5">
        <v>160781</v>
      </c>
      <c r="DD25" s="5">
        <v>162481</v>
      </c>
      <c r="DE25" s="5">
        <v>161607</v>
      </c>
      <c r="DF25" s="11">
        <v>162958</v>
      </c>
      <c r="DG25" s="5">
        <v>163689</v>
      </c>
      <c r="DH25" s="5">
        <v>163544</v>
      </c>
      <c r="DI25" s="5">
        <v>162449</v>
      </c>
      <c r="DJ25" s="5">
        <v>160618</v>
      </c>
      <c r="DK25" s="5">
        <v>162689</v>
      </c>
      <c r="DL25" s="5">
        <v>160587</v>
      </c>
      <c r="DM25" s="5">
        <v>160523</v>
      </c>
      <c r="DN25" s="5">
        <v>160496</v>
      </c>
      <c r="DO25" s="5">
        <v>162887</v>
      </c>
      <c r="DP25" s="5">
        <v>165319</v>
      </c>
      <c r="DQ25" s="5">
        <v>164319</v>
      </c>
      <c r="DR25" s="11">
        <v>162435</v>
      </c>
      <c r="DS25" s="5">
        <v>163296</v>
      </c>
      <c r="DT25" s="5">
        <v>164830</v>
      </c>
      <c r="DU25" s="5">
        <v>164941</v>
      </c>
      <c r="DV25" s="5">
        <v>164297</v>
      </c>
      <c r="DW25" s="5">
        <v>162914</v>
      </c>
      <c r="DX25" s="5">
        <v>163401</v>
      </c>
      <c r="DY25" s="5">
        <v>163274</v>
      </c>
      <c r="DZ25" s="5">
        <v>163633</v>
      </c>
      <c r="EA25" s="5">
        <v>168354</v>
      </c>
      <c r="EB25" s="5">
        <v>168780</v>
      </c>
      <c r="EC25" s="5">
        <v>167171</v>
      </c>
      <c r="ED25" s="11">
        <v>165443</v>
      </c>
      <c r="EE25" s="5">
        <v>166089</v>
      </c>
      <c r="EF25" s="5">
        <v>167900</v>
      </c>
      <c r="EG25" s="5">
        <v>168514</v>
      </c>
      <c r="EH25" s="5">
        <v>166248</v>
      </c>
      <c r="EI25" s="5">
        <v>166537</v>
      </c>
      <c r="EJ25" s="5">
        <v>167476</v>
      </c>
      <c r="EK25" s="5">
        <v>168321</v>
      </c>
      <c r="EL25" s="5">
        <v>170114</v>
      </c>
      <c r="EM25" s="5">
        <v>171915</v>
      </c>
      <c r="EN25" s="5">
        <v>173627</v>
      </c>
      <c r="EO25" s="5">
        <v>174036</v>
      </c>
      <c r="EP25" s="11">
        <v>173473</v>
      </c>
      <c r="EQ25" s="5">
        <v>175175</v>
      </c>
      <c r="ER25" s="5">
        <v>176388</v>
      </c>
      <c r="ES25" s="5">
        <v>176001</v>
      </c>
      <c r="ET25" s="5">
        <v>175570</v>
      </c>
      <c r="EU25" s="5">
        <v>175772</v>
      </c>
      <c r="EV25" s="5">
        <v>176393</v>
      </c>
      <c r="EW25" s="5">
        <v>177767</v>
      </c>
      <c r="EX25" s="5">
        <v>182628</v>
      </c>
      <c r="EY25" s="5">
        <v>184947</v>
      </c>
      <c r="EZ25" s="5">
        <v>186195</v>
      </c>
      <c r="FA25" s="5">
        <v>184245</v>
      </c>
      <c r="FB25" s="11">
        <v>182700</v>
      </c>
      <c r="FC25" s="5">
        <v>184229</v>
      </c>
      <c r="FD25" s="5">
        <v>184942</v>
      </c>
      <c r="FE25" s="5">
        <v>186202</v>
      </c>
      <c r="FF25" s="5">
        <v>185605</v>
      </c>
      <c r="FG25" s="5">
        <v>184338</v>
      </c>
      <c r="FH25" s="5">
        <v>184585</v>
      </c>
      <c r="FI25" s="5">
        <v>184679</v>
      </c>
      <c r="FJ25" s="5">
        <v>185517</v>
      </c>
      <c r="FK25" s="5">
        <v>187473</v>
      </c>
      <c r="FL25" s="5">
        <v>192772</v>
      </c>
      <c r="FM25" s="5">
        <v>190188</v>
      </c>
      <c r="FN25" s="11">
        <v>188075</v>
      </c>
      <c r="FO25" s="5">
        <v>189318</v>
      </c>
      <c r="FP25" s="5">
        <v>189879</v>
      </c>
      <c r="FQ25" s="5">
        <v>189768</v>
      </c>
      <c r="FR25" s="5">
        <v>188901</v>
      </c>
      <c r="FS25" s="5">
        <v>190049</v>
      </c>
      <c r="FT25" s="5">
        <v>190483</v>
      </c>
      <c r="FU25" s="5">
        <v>190156</v>
      </c>
      <c r="FV25" s="5">
        <v>190407</v>
      </c>
      <c r="FW25" s="5">
        <v>192530</v>
      </c>
      <c r="FX25" s="5">
        <v>195576</v>
      </c>
      <c r="FY25" s="5">
        <v>195083</v>
      </c>
      <c r="FZ25" s="11">
        <v>194844</v>
      </c>
      <c r="GA25" s="5">
        <v>196671</v>
      </c>
      <c r="GB25" s="5">
        <v>198892</v>
      </c>
      <c r="GC25" s="5">
        <v>199434</v>
      </c>
      <c r="GD25" s="5">
        <v>197110</v>
      </c>
      <c r="GE25" s="5">
        <v>195887</v>
      </c>
      <c r="GF25" s="5">
        <v>196114</v>
      </c>
      <c r="GG25" s="5">
        <v>196568</v>
      </c>
      <c r="GH25" s="5">
        <v>198135</v>
      </c>
      <c r="GI25" s="5">
        <v>199856</v>
      </c>
      <c r="GJ25" s="5">
        <v>202034</v>
      </c>
      <c r="GK25" s="5">
        <v>199420</v>
      </c>
      <c r="GL25" s="11">
        <v>198732</v>
      </c>
      <c r="GM25" s="5">
        <v>199802</v>
      </c>
      <c r="GN25" s="5">
        <v>199477</v>
      </c>
      <c r="GO25" s="5">
        <v>200176</v>
      </c>
      <c r="GP25" s="5">
        <v>199875</v>
      </c>
      <c r="GQ25" s="5">
        <v>198149</v>
      </c>
      <c r="GR25" s="5">
        <v>198867</v>
      </c>
      <c r="GS25" s="5">
        <v>198634</v>
      </c>
      <c r="GT25" s="5">
        <v>199835</v>
      </c>
      <c r="GU25" s="5">
        <v>201911</v>
      </c>
      <c r="GV25" s="5">
        <v>205099</v>
      </c>
      <c r="GW25" s="5">
        <v>202973</v>
      </c>
      <c r="GX25" s="11">
        <v>201835</v>
      </c>
      <c r="GY25" s="5">
        <v>202709</v>
      </c>
      <c r="GZ25" s="5">
        <v>203650</v>
      </c>
      <c r="HA25" s="5">
        <v>203860</v>
      </c>
      <c r="HB25" s="5">
        <v>203513</v>
      </c>
      <c r="HC25" s="5">
        <v>202652</v>
      </c>
      <c r="HD25" s="5">
        <v>204110</v>
      </c>
      <c r="HE25" s="5">
        <v>205043</v>
      </c>
      <c r="HF25" s="5">
        <v>205539</v>
      </c>
      <c r="HG25" s="5">
        <v>209671</v>
      </c>
      <c r="HH25" s="5">
        <v>216449</v>
      </c>
      <c r="HI25" s="5">
        <v>215101</v>
      </c>
      <c r="HJ25" s="11">
        <v>214962</v>
      </c>
      <c r="HK25" s="5">
        <v>216590</v>
      </c>
      <c r="HL25" s="5">
        <v>216975</v>
      </c>
      <c r="HM25" s="5">
        <v>216157</v>
      </c>
      <c r="HN25" s="5">
        <v>212830</v>
      </c>
      <c r="HO25" s="5">
        <v>211416</v>
      </c>
      <c r="HP25" s="5">
        <v>210463</v>
      </c>
      <c r="HQ25" s="5">
        <v>211805</v>
      </c>
      <c r="HR25" s="5">
        <v>213145</v>
      </c>
      <c r="HS25" s="5">
        <v>213995</v>
      </c>
      <c r="HT25" s="5">
        <v>217827</v>
      </c>
      <c r="HU25" s="5">
        <v>215491</v>
      </c>
      <c r="HV25" s="11">
        <v>214766</v>
      </c>
      <c r="HW25" s="5">
        <v>215412</v>
      </c>
      <c r="HX25" s="5">
        <v>217568</v>
      </c>
      <c r="HY25" s="5">
        <v>216976</v>
      </c>
      <c r="HZ25" s="5">
        <v>216706</v>
      </c>
      <c r="IA25" s="5">
        <v>210534</v>
      </c>
      <c r="IB25" s="5">
        <v>209506</v>
      </c>
      <c r="IC25" s="5">
        <v>209432</v>
      </c>
      <c r="ID25" s="5">
        <v>210968</v>
      </c>
      <c r="IE25" s="5">
        <v>213910</v>
      </c>
      <c r="IF25" s="5">
        <v>217932</v>
      </c>
      <c r="IG25" s="5">
        <v>217982</v>
      </c>
      <c r="IH25" s="11">
        <v>219799</v>
      </c>
      <c r="II25" s="5">
        <v>222355</v>
      </c>
      <c r="IJ25" s="5">
        <v>221781</v>
      </c>
      <c r="IK25" s="5">
        <v>216037</v>
      </c>
      <c r="IL25" s="5">
        <v>211558</v>
      </c>
      <c r="IM25" s="5">
        <v>208619</v>
      </c>
      <c r="IN25" s="5">
        <v>206288</v>
      </c>
      <c r="IO25" s="5">
        <v>206982</v>
      </c>
      <c r="IP25" s="5">
        <v>208577</v>
      </c>
      <c r="IQ25" s="5">
        <v>211023</v>
      </c>
      <c r="IR25" s="5">
        <v>214850</v>
      </c>
      <c r="IS25" s="5">
        <v>213965</v>
      </c>
      <c r="IT25" s="11">
        <v>212835</v>
      </c>
      <c r="IU25" s="5">
        <v>208345</v>
      </c>
      <c r="IV25" s="5">
        <v>212499</v>
      </c>
      <c r="IW25" s="5">
        <v>208305</v>
      </c>
      <c r="IX25" s="5">
        <v>207266</v>
      </c>
      <c r="IY25" s="5">
        <v>208994</v>
      </c>
      <c r="IZ25" s="5">
        <v>213725</v>
      </c>
      <c r="JA25" s="5">
        <v>212005</v>
      </c>
      <c r="JB25" s="5">
        <v>213025</v>
      </c>
      <c r="JC25" s="5">
        <v>214521</v>
      </c>
      <c r="JD25" s="5">
        <v>218085</v>
      </c>
      <c r="JE25" s="5">
        <v>216374</v>
      </c>
      <c r="JF25" s="11">
        <v>215571</v>
      </c>
      <c r="JG25" s="5">
        <v>216717</v>
      </c>
      <c r="JH25" s="5">
        <v>217256</v>
      </c>
      <c r="JI25" s="5">
        <v>217228</v>
      </c>
      <c r="JJ25" s="5">
        <v>216898</v>
      </c>
      <c r="JK25" s="5">
        <v>217994</v>
      </c>
      <c r="JL25" s="5">
        <v>217426</v>
      </c>
      <c r="JM25" s="5">
        <v>218523</v>
      </c>
      <c r="JN25" s="5">
        <v>220481</v>
      </c>
      <c r="JO25" s="5">
        <v>223093</v>
      </c>
      <c r="JP25" s="5">
        <v>225517</v>
      </c>
      <c r="JQ25" s="5">
        <v>223694</v>
      </c>
      <c r="JR25" s="11">
        <v>224466</v>
      </c>
      <c r="JS25" s="5">
        <v>226566</v>
      </c>
      <c r="JT25" s="5">
        <v>227470</v>
      </c>
      <c r="JU25" s="5">
        <v>225008</v>
      </c>
      <c r="JV25" s="34">
        <v>224316</v>
      </c>
    </row>
    <row r="26" spans="1:282" s="5" customFormat="1" x14ac:dyDescent="0.25">
      <c r="A26" s="4" t="s">
        <v>16</v>
      </c>
      <c r="B26" s="11">
        <v>400283</v>
      </c>
      <c r="C26" s="5">
        <v>404534</v>
      </c>
      <c r="D26" s="5">
        <v>410074</v>
      </c>
      <c r="E26" s="5">
        <v>411621</v>
      </c>
      <c r="F26" s="5">
        <v>415618</v>
      </c>
      <c r="G26" s="5">
        <v>414506</v>
      </c>
      <c r="H26" s="5">
        <v>419042</v>
      </c>
      <c r="I26" s="5">
        <v>420189</v>
      </c>
      <c r="J26" s="5">
        <v>422781</v>
      </c>
      <c r="K26" s="5">
        <v>426225</v>
      </c>
      <c r="L26" s="5">
        <v>427685</v>
      </c>
      <c r="M26" s="5">
        <v>417972</v>
      </c>
      <c r="N26" s="11">
        <v>416675</v>
      </c>
      <c r="O26" s="5">
        <v>417238</v>
      </c>
      <c r="P26" s="5">
        <v>418155</v>
      </c>
      <c r="Q26" s="5">
        <v>418385</v>
      </c>
      <c r="R26" s="5">
        <v>418488</v>
      </c>
      <c r="S26" s="5">
        <v>413571</v>
      </c>
      <c r="T26" s="5">
        <v>413853</v>
      </c>
      <c r="U26" s="5">
        <v>407488</v>
      </c>
      <c r="V26" s="5">
        <v>402430</v>
      </c>
      <c r="W26" s="5">
        <v>403505</v>
      </c>
      <c r="X26" s="5">
        <v>405915</v>
      </c>
      <c r="Y26" s="5">
        <v>396683</v>
      </c>
      <c r="Z26" s="11">
        <v>395025</v>
      </c>
      <c r="AA26" s="5">
        <v>394725</v>
      </c>
      <c r="AB26" s="5">
        <v>393427</v>
      </c>
      <c r="AC26" s="5">
        <v>401346</v>
      </c>
      <c r="AD26" s="5">
        <v>401778</v>
      </c>
      <c r="AE26" s="5">
        <v>400863</v>
      </c>
      <c r="AF26" s="5">
        <v>407596</v>
      </c>
      <c r="AG26" s="5">
        <v>403270</v>
      </c>
      <c r="AH26" s="5">
        <v>404288</v>
      </c>
      <c r="AI26" s="5">
        <v>404948</v>
      </c>
      <c r="AJ26" s="5">
        <v>405770</v>
      </c>
      <c r="AK26" s="5">
        <v>398713</v>
      </c>
      <c r="AL26" s="11">
        <v>398901</v>
      </c>
      <c r="AM26" s="5">
        <v>399561</v>
      </c>
      <c r="AN26" s="5">
        <v>399224</v>
      </c>
      <c r="AO26" s="5">
        <v>400018</v>
      </c>
      <c r="AP26" s="5">
        <v>397462</v>
      </c>
      <c r="AQ26" s="5">
        <v>398010</v>
      </c>
      <c r="AR26" s="5">
        <v>396690</v>
      </c>
      <c r="AS26" s="5">
        <v>390526</v>
      </c>
      <c r="AT26" s="5">
        <v>392417</v>
      </c>
      <c r="AU26" s="5">
        <v>393784</v>
      </c>
      <c r="AV26" s="5">
        <v>393608</v>
      </c>
      <c r="AW26" s="5">
        <v>387417</v>
      </c>
      <c r="AX26" s="11">
        <v>385110</v>
      </c>
      <c r="AY26" s="5">
        <v>386216</v>
      </c>
      <c r="AZ26" s="5">
        <v>391331</v>
      </c>
      <c r="BA26" s="5">
        <v>394021</v>
      </c>
      <c r="BB26" s="5">
        <v>392628</v>
      </c>
      <c r="BC26" s="5">
        <v>393360</v>
      </c>
      <c r="BD26" s="5">
        <v>396274</v>
      </c>
      <c r="BE26" s="5">
        <v>397357</v>
      </c>
      <c r="BF26" s="5">
        <v>398566</v>
      </c>
      <c r="BG26" s="5">
        <v>398993</v>
      </c>
      <c r="BH26" s="5">
        <v>401259</v>
      </c>
      <c r="BI26" s="5">
        <v>394235</v>
      </c>
      <c r="BJ26" s="11">
        <v>396168</v>
      </c>
      <c r="BK26" s="5">
        <v>398267</v>
      </c>
      <c r="BL26" s="5">
        <v>399316</v>
      </c>
      <c r="BM26" s="5">
        <v>401720</v>
      </c>
      <c r="BN26" s="5">
        <v>404714</v>
      </c>
      <c r="BO26" s="5">
        <v>403491</v>
      </c>
      <c r="BP26" s="5">
        <v>403271</v>
      </c>
      <c r="BQ26" s="5">
        <v>403058</v>
      </c>
      <c r="BR26" s="5">
        <v>401127</v>
      </c>
      <c r="BS26" s="5">
        <v>401832</v>
      </c>
      <c r="BT26" s="5">
        <v>404808</v>
      </c>
      <c r="BU26" s="5">
        <v>394036</v>
      </c>
      <c r="BV26" s="11">
        <v>396297</v>
      </c>
      <c r="BW26" s="5">
        <v>400340</v>
      </c>
      <c r="BX26" s="5">
        <v>403099</v>
      </c>
      <c r="BY26" s="5">
        <v>403266</v>
      </c>
      <c r="BZ26" s="5">
        <v>404495</v>
      </c>
      <c r="CA26" s="5">
        <v>404886</v>
      </c>
      <c r="CB26" s="5">
        <v>405789</v>
      </c>
      <c r="CC26" s="5">
        <v>405345</v>
      </c>
      <c r="CD26" s="5">
        <v>405065</v>
      </c>
      <c r="CE26" s="5">
        <v>409765</v>
      </c>
      <c r="CF26" s="5">
        <v>411310</v>
      </c>
      <c r="CG26" s="5">
        <v>402018</v>
      </c>
      <c r="CH26" s="11">
        <v>406492</v>
      </c>
      <c r="CI26" s="5">
        <v>406989</v>
      </c>
      <c r="CJ26" s="5">
        <v>407364</v>
      </c>
      <c r="CK26" s="5">
        <v>410839</v>
      </c>
      <c r="CL26" s="5">
        <v>410259</v>
      </c>
      <c r="CM26" s="5">
        <v>411531</v>
      </c>
      <c r="CN26" s="5">
        <v>413909</v>
      </c>
      <c r="CO26" s="5">
        <v>415868</v>
      </c>
      <c r="CP26" s="5">
        <v>416039</v>
      </c>
      <c r="CQ26" s="5">
        <v>421420</v>
      </c>
      <c r="CR26" s="5">
        <v>424211</v>
      </c>
      <c r="CS26" s="5">
        <v>414324</v>
      </c>
      <c r="CT26" s="11">
        <v>415924</v>
      </c>
      <c r="CU26" s="5">
        <v>418233</v>
      </c>
      <c r="CV26" s="5">
        <v>419320</v>
      </c>
      <c r="CW26" s="5">
        <v>423286</v>
      </c>
      <c r="CX26" s="5">
        <v>421094</v>
      </c>
      <c r="CY26" s="5">
        <v>422212</v>
      </c>
      <c r="CZ26" s="5">
        <v>418393</v>
      </c>
      <c r="DA26" s="5">
        <v>423465</v>
      </c>
      <c r="DB26" s="5">
        <v>425081</v>
      </c>
      <c r="DC26" s="5">
        <v>427286</v>
      </c>
      <c r="DD26" s="5">
        <v>425662</v>
      </c>
      <c r="DE26" s="5">
        <v>414798</v>
      </c>
      <c r="DF26" s="11">
        <v>411740</v>
      </c>
      <c r="DG26" s="5">
        <v>409532</v>
      </c>
      <c r="DH26" s="5">
        <v>411821</v>
      </c>
      <c r="DI26" s="5">
        <v>412427</v>
      </c>
      <c r="DJ26" s="5">
        <v>410505</v>
      </c>
      <c r="DK26" s="5">
        <v>411292</v>
      </c>
      <c r="DL26" s="5">
        <v>411921</v>
      </c>
      <c r="DM26" s="5">
        <v>411840</v>
      </c>
      <c r="DN26" s="5">
        <v>414304</v>
      </c>
      <c r="DO26" s="5">
        <v>418724</v>
      </c>
      <c r="DP26" s="5">
        <v>423235</v>
      </c>
      <c r="DQ26" s="5">
        <v>417389</v>
      </c>
      <c r="DR26" s="11">
        <v>417497</v>
      </c>
      <c r="DS26" s="5">
        <v>420861</v>
      </c>
      <c r="DT26" s="5">
        <v>425487</v>
      </c>
      <c r="DU26" s="5">
        <v>430251</v>
      </c>
      <c r="DV26" s="5">
        <v>429740</v>
      </c>
      <c r="DW26" s="5">
        <v>433338</v>
      </c>
      <c r="DX26" s="5">
        <v>436320</v>
      </c>
      <c r="DY26" s="5">
        <v>439931</v>
      </c>
      <c r="DZ26" s="5">
        <v>441165</v>
      </c>
      <c r="EA26" s="5">
        <v>444509</v>
      </c>
      <c r="EB26" s="5">
        <v>449937</v>
      </c>
      <c r="EC26" s="5">
        <v>441688</v>
      </c>
      <c r="ED26" s="11">
        <v>442772</v>
      </c>
      <c r="EE26" s="5">
        <v>446029</v>
      </c>
      <c r="EF26" s="5">
        <v>447921</v>
      </c>
      <c r="EG26" s="5">
        <v>447348</v>
      </c>
      <c r="EH26" s="5">
        <v>447226</v>
      </c>
      <c r="EI26" s="5">
        <v>451227</v>
      </c>
      <c r="EJ26" s="5">
        <v>452723</v>
      </c>
      <c r="EK26" s="5">
        <v>455052</v>
      </c>
      <c r="EL26" s="5">
        <v>457183</v>
      </c>
      <c r="EM26" s="5">
        <v>461381</v>
      </c>
      <c r="EN26" s="5">
        <v>468475</v>
      </c>
      <c r="EO26" s="5">
        <v>461404</v>
      </c>
      <c r="EP26" s="11">
        <v>467377</v>
      </c>
      <c r="EQ26" s="5">
        <v>473174</v>
      </c>
      <c r="ER26" s="5">
        <v>474142</v>
      </c>
      <c r="ES26" s="5">
        <v>476259</v>
      </c>
      <c r="ET26" s="5">
        <v>475748</v>
      </c>
      <c r="EU26" s="5">
        <v>476306</v>
      </c>
      <c r="EV26" s="5">
        <v>474922</v>
      </c>
      <c r="EW26" s="5">
        <v>479121</v>
      </c>
      <c r="EX26" s="5">
        <v>482941</v>
      </c>
      <c r="EY26" s="5">
        <v>487978</v>
      </c>
      <c r="EZ26" s="5">
        <v>493661</v>
      </c>
      <c r="FA26" s="5">
        <v>486618</v>
      </c>
      <c r="FB26" s="11">
        <v>487367</v>
      </c>
      <c r="FC26" s="5">
        <v>490945</v>
      </c>
      <c r="FD26" s="5">
        <v>493472</v>
      </c>
      <c r="FE26" s="5">
        <v>497402</v>
      </c>
      <c r="FF26" s="5">
        <v>493874</v>
      </c>
      <c r="FG26" s="5">
        <v>493969</v>
      </c>
      <c r="FH26" s="5">
        <v>490975</v>
      </c>
      <c r="FI26" s="5">
        <v>492341</v>
      </c>
      <c r="FJ26" s="5">
        <v>492719</v>
      </c>
      <c r="FK26" s="5">
        <v>497109</v>
      </c>
      <c r="FL26" s="5">
        <v>502557</v>
      </c>
      <c r="FM26" s="5">
        <v>495433</v>
      </c>
      <c r="FN26" s="11">
        <v>496186</v>
      </c>
      <c r="FO26" s="5">
        <v>498549</v>
      </c>
      <c r="FP26" s="5">
        <v>502892</v>
      </c>
      <c r="FQ26" s="5">
        <v>504497</v>
      </c>
      <c r="FR26" s="5">
        <v>504972</v>
      </c>
      <c r="FS26" s="5">
        <v>503903</v>
      </c>
      <c r="FT26" s="5">
        <v>505997</v>
      </c>
      <c r="FU26" s="5">
        <v>509264</v>
      </c>
      <c r="FV26" s="5">
        <v>510966</v>
      </c>
      <c r="FW26" s="5">
        <v>517582</v>
      </c>
      <c r="FX26" s="5">
        <v>525573</v>
      </c>
      <c r="FY26" s="5">
        <v>517214</v>
      </c>
      <c r="FZ26" s="11">
        <v>518998</v>
      </c>
      <c r="GA26" s="5">
        <v>524399</v>
      </c>
      <c r="GB26" s="5">
        <v>526353</v>
      </c>
      <c r="GC26" s="5">
        <v>530958</v>
      </c>
      <c r="GD26" s="5">
        <v>529698</v>
      </c>
      <c r="GE26" s="5">
        <v>533793</v>
      </c>
      <c r="GF26" s="5">
        <v>533659</v>
      </c>
      <c r="GG26" s="5">
        <v>538814</v>
      </c>
      <c r="GH26" s="5">
        <v>539281</v>
      </c>
      <c r="GI26" s="5">
        <v>542307</v>
      </c>
      <c r="GJ26" s="5">
        <v>548026</v>
      </c>
      <c r="GK26" s="5">
        <v>539449</v>
      </c>
      <c r="GL26" s="11">
        <v>538747</v>
      </c>
      <c r="GM26" s="5">
        <v>543816</v>
      </c>
      <c r="GN26" s="5">
        <v>546004</v>
      </c>
      <c r="GO26" s="5">
        <v>548764</v>
      </c>
      <c r="GP26" s="5">
        <v>550093</v>
      </c>
      <c r="GQ26" s="5">
        <v>552620</v>
      </c>
      <c r="GR26" s="5">
        <v>552270</v>
      </c>
      <c r="GS26" s="5">
        <v>559309</v>
      </c>
      <c r="GT26" s="5">
        <v>562735</v>
      </c>
      <c r="GU26" s="5">
        <v>569853</v>
      </c>
      <c r="GV26" s="5">
        <v>576699</v>
      </c>
      <c r="GW26" s="5">
        <v>568567</v>
      </c>
      <c r="GX26" s="11">
        <v>567743</v>
      </c>
      <c r="GY26" s="5">
        <v>571677</v>
      </c>
      <c r="GZ26" s="5">
        <v>577120</v>
      </c>
      <c r="HA26" s="5">
        <v>579522</v>
      </c>
      <c r="HB26" s="5">
        <v>580819</v>
      </c>
      <c r="HC26" s="5">
        <v>583405</v>
      </c>
      <c r="HD26" s="5">
        <v>590111</v>
      </c>
      <c r="HE26" s="5">
        <v>592627</v>
      </c>
      <c r="HF26" s="5">
        <v>595670</v>
      </c>
      <c r="HG26" s="5">
        <v>602437</v>
      </c>
      <c r="HH26" s="5">
        <v>607434</v>
      </c>
      <c r="HI26" s="5">
        <v>597911</v>
      </c>
      <c r="HJ26" s="11">
        <v>600874</v>
      </c>
      <c r="HK26" s="5">
        <v>605613</v>
      </c>
      <c r="HL26" s="5">
        <v>608515</v>
      </c>
      <c r="HM26" s="5">
        <v>613412</v>
      </c>
      <c r="HN26" s="5">
        <v>612217</v>
      </c>
      <c r="HO26" s="5">
        <v>613549</v>
      </c>
      <c r="HP26" s="5">
        <v>618984</v>
      </c>
      <c r="HQ26" s="5">
        <v>619473</v>
      </c>
      <c r="HR26" s="5">
        <v>620659</v>
      </c>
      <c r="HS26" s="5">
        <v>625610</v>
      </c>
      <c r="HT26" s="5">
        <v>630303</v>
      </c>
      <c r="HU26" s="5">
        <v>620188</v>
      </c>
      <c r="HV26" s="11">
        <v>623811</v>
      </c>
      <c r="HW26" s="5">
        <v>624718</v>
      </c>
      <c r="HX26" s="5">
        <v>624657</v>
      </c>
      <c r="HY26" s="5">
        <v>626835</v>
      </c>
      <c r="HZ26" s="5">
        <v>625132</v>
      </c>
      <c r="IA26" s="5">
        <v>627073</v>
      </c>
      <c r="IB26" s="5">
        <v>630208</v>
      </c>
      <c r="IC26" s="5">
        <v>630868</v>
      </c>
      <c r="ID26" s="5">
        <v>633861</v>
      </c>
      <c r="IE26" s="5">
        <v>638542</v>
      </c>
      <c r="IF26" s="5">
        <v>640521</v>
      </c>
      <c r="IG26" s="5">
        <v>629401</v>
      </c>
      <c r="IH26" s="11">
        <v>627504</v>
      </c>
      <c r="II26" s="5">
        <v>628017</v>
      </c>
      <c r="IJ26" s="5">
        <v>622898</v>
      </c>
      <c r="IK26" s="5">
        <v>604361</v>
      </c>
      <c r="IL26" s="5">
        <v>591591</v>
      </c>
      <c r="IM26" s="5">
        <v>586976</v>
      </c>
      <c r="IN26" s="5">
        <v>587165</v>
      </c>
      <c r="IO26" s="5">
        <v>586731</v>
      </c>
      <c r="IP26" s="5">
        <v>584849</v>
      </c>
      <c r="IQ26" s="5">
        <v>591153</v>
      </c>
      <c r="IR26" s="5">
        <v>595897</v>
      </c>
      <c r="IS26" s="5">
        <v>590229</v>
      </c>
      <c r="IT26" s="11">
        <v>586200</v>
      </c>
      <c r="IU26" s="5">
        <v>589535</v>
      </c>
      <c r="IV26" s="5">
        <v>592445</v>
      </c>
      <c r="IW26" s="5">
        <v>592577</v>
      </c>
      <c r="IX26" s="5">
        <v>590768</v>
      </c>
      <c r="IY26" s="5">
        <v>594915</v>
      </c>
      <c r="IZ26" s="5">
        <v>599636</v>
      </c>
      <c r="JA26" s="5">
        <v>601686</v>
      </c>
      <c r="JB26" s="5">
        <v>605406</v>
      </c>
      <c r="JC26" s="5">
        <v>608050</v>
      </c>
      <c r="JD26" s="5">
        <v>615837</v>
      </c>
      <c r="JE26" s="5">
        <v>611779</v>
      </c>
      <c r="JF26" s="11">
        <v>608463</v>
      </c>
      <c r="JG26" s="5">
        <v>612514</v>
      </c>
      <c r="JH26" s="5">
        <v>613712</v>
      </c>
      <c r="JI26" s="5">
        <v>616226</v>
      </c>
      <c r="JJ26" s="5">
        <v>616137</v>
      </c>
      <c r="JK26" s="5">
        <v>619282</v>
      </c>
      <c r="JL26" s="5">
        <v>621244</v>
      </c>
      <c r="JM26" s="5">
        <v>625520</v>
      </c>
      <c r="JN26" s="5">
        <v>627290</v>
      </c>
      <c r="JO26" s="5">
        <v>631105</v>
      </c>
      <c r="JP26" s="5">
        <v>632568</v>
      </c>
      <c r="JQ26" s="5">
        <v>628792</v>
      </c>
      <c r="JR26" s="11">
        <v>629907</v>
      </c>
      <c r="JS26" s="5">
        <v>634127</v>
      </c>
      <c r="JT26" s="5">
        <v>637925</v>
      </c>
      <c r="JU26" s="5">
        <v>637791</v>
      </c>
      <c r="JV26" s="34">
        <v>637794</v>
      </c>
    </row>
    <row r="27" spans="1:282" s="5" customFormat="1" x14ac:dyDescent="0.25">
      <c r="A27" s="4" t="s">
        <v>45</v>
      </c>
      <c r="B27" s="11">
        <v>233811</v>
      </c>
      <c r="C27" s="5">
        <v>237111</v>
      </c>
      <c r="D27" s="5">
        <v>239572</v>
      </c>
      <c r="E27" s="5">
        <v>239860</v>
      </c>
      <c r="F27" s="5">
        <v>243442</v>
      </c>
      <c r="G27" s="5">
        <v>247206</v>
      </c>
      <c r="H27" s="5">
        <v>248992</v>
      </c>
      <c r="I27" s="5">
        <v>249924</v>
      </c>
      <c r="J27" s="5">
        <v>250680</v>
      </c>
      <c r="K27" s="5">
        <v>252368</v>
      </c>
      <c r="L27" s="5">
        <v>252870</v>
      </c>
      <c r="M27" s="5">
        <v>240580</v>
      </c>
      <c r="N27" s="11">
        <v>248709</v>
      </c>
      <c r="O27" s="5">
        <v>249295</v>
      </c>
      <c r="P27" s="5">
        <v>247975</v>
      </c>
      <c r="Q27" s="5">
        <v>247868</v>
      </c>
      <c r="R27" s="5">
        <v>248052</v>
      </c>
      <c r="S27" s="5">
        <v>247003</v>
      </c>
      <c r="T27" s="5">
        <v>245082</v>
      </c>
      <c r="U27" s="5">
        <v>246276</v>
      </c>
      <c r="V27" s="5">
        <v>245694</v>
      </c>
      <c r="W27" s="5">
        <v>250494</v>
      </c>
      <c r="X27" s="5">
        <v>250528</v>
      </c>
      <c r="Y27" s="5">
        <v>238619</v>
      </c>
      <c r="Z27" s="11">
        <v>243994</v>
      </c>
      <c r="AA27" s="5">
        <v>246611</v>
      </c>
      <c r="AB27" s="5">
        <v>244917</v>
      </c>
      <c r="AC27" s="5">
        <v>250153</v>
      </c>
      <c r="AD27" s="5">
        <v>250646</v>
      </c>
      <c r="AE27" s="5">
        <v>251443</v>
      </c>
      <c r="AF27" s="5">
        <v>255134</v>
      </c>
      <c r="AG27" s="5">
        <v>253339</v>
      </c>
      <c r="AH27" s="5">
        <v>253972</v>
      </c>
      <c r="AI27" s="5">
        <v>255620</v>
      </c>
      <c r="AJ27" s="5">
        <v>254786</v>
      </c>
      <c r="AK27" s="5">
        <v>243957</v>
      </c>
      <c r="AL27" s="11">
        <v>249770</v>
      </c>
      <c r="AM27" s="5">
        <v>252677</v>
      </c>
      <c r="AN27" s="5">
        <v>254028</v>
      </c>
      <c r="AO27" s="5">
        <v>255565</v>
      </c>
      <c r="AP27" s="5">
        <v>253669</v>
      </c>
      <c r="AQ27" s="5">
        <v>254690</v>
      </c>
      <c r="AR27" s="5">
        <v>254516</v>
      </c>
      <c r="AS27" s="5">
        <v>253206</v>
      </c>
      <c r="AT27" s="5">
        <v>254472</v>
      </c>
      <c r="AU27" s="5">
        <v>256548</v>
      </c>
      <c r="AV27" s="5">
        <v>258078</v>
      </c>
      <c r="AW27" s="5">
        <v>246867</v>
      </c>
      <c r="AX27" s="11">
        <v>257160</v>
      </c>
      <c r="AY27" s="5">
        <v>260081</v>
      </c>
      <c r="AZ27" s="5">
        <v>261156</v>
      </c>
      <c r="BA27" s="5">
        <v>261412</v>
      </c>
      <c r="BB27" s="5">
        <v>262144</v>
      </c>
      <c r="BC27" s="5">
        <v>263050</v>
      </c>
      <c r="BD27" s="5">
        <v>264592</v>
      </c>
      <c r="BE27" s="5">
        <v>266706</v>
      </c>
      <c r="BF27" s="5">
        <v>270351</v>
      </c>
      <c r="BG27" s="5">
        <v>271559</v>
      </c>
      <c r="BH27" s="5">
        <v>273427</v>
      </c>
      <c r="BI27" s="5">
        <v>262002</v>
      </c>
      <c r="BJ27" s="11">
        <v>265940</v>
      </c>
      <c r="BK27" s="5">
        <v>266871</v>
      </c>
      <c r="BL27" s="5">
        <v>266374</v>
      </c>
      <c r="BM27" s="5">
        <v>268462</v>
      </c>
      <c r="BN27" s="5">
        <v>270424</v>
      </c>
      <c r="BO27" s="5">
        <v>272612</v>
      </c>
      <c r="BP27" s="5">
        <v>271261</v>
      </c>
      <c r="BQ27" s="5">
        <v>275381</v>
      </c>
      <c r="BR27" s="5">
        <v>278580</v>
      </c>
      <c r="BS27" s="5">
        <v>280621</v>
      </c>
      <c r="BT27" s="5">
        <v>282271</v>
      </c>
      <c r="BU27" s="5">
        <v>272724</v>
      </c>
      <c r="BV27" s="11">
        <v>277689</v>
      </c>
      <c r="BW27" s="5">
        <v>280367</v>
      </c>
      <c r="BX27" s="5">
        <v>283918</v>
      </c>
      <c r="BY27" s="5">
        <v>284618</v>
      </c>
      <c r="BZ27" s="5">
        <v>288303</v>
      </c>
      <c r="CA27" s="5">
        <v>291920</v>
      </c>
      <c r="CB27" s="5">
        <v>292942</v>
      </c>
      <c r="CC27" s="5">
        <v>295547</v>
      </c>
      <c r="CD27" s="5">
        <v>297486</v>
      </c>
      <c r="CE27" s="5">
        <v>301655</v>
      </c>
      <c r="CF27" s="5">
        <v>302505</v>
      </c>
      <c r="CG27" s="5">
        <v>290958</v>
      </c>
      <c r="CH27" s="11">
        <v>296952</v>
      </c>
      <c r="CI27" s="5">
        <v>299395</v>
      </c>
      <c r="CJ27" s="5">
        <v>300652</v>
      </c>
      <c r="CK27" s="5">
        <v>303543</v>
      </c>
      <c r="CL27" s="5">
        <v>305240</v>
      </c>
      <c r="CM27" s="5">
        <v>307972</v>
      </c>
      <c r="CN27" s="5">
        <v>308617</v>
      </c>
      <c r="CO27" s="5">
        <v>310743</v>
      </c>
      <c r="CP27" s="5">
        <v>312161</v>
      </c>
      <c r="CQ27" s="5">
        <v>314843</v>
      </c>
      <c r="CR27" s="5">
        <v>316935</v>
      </c>
      <c r="CS27" s="5">
        <v>305830</v>
      </c>
      <c r="CT27" s="11">
        <v>310982</v>
      </c>
      <c r="CU27" s="5">
        <v>314600</v>
      </c>
      <c r="CV27" s="5">
        <v>314277</v>
      </c>
      <c r="CW27" s="5">
        <v>316939</v>
      </c>
      <c r="CX27" s="5">
        <v>317938</v>
      </c>
      <c r="CY27" s="5">
        <v>319917</v>
      </c>
      <c r="CZ27" s="5">
        <v>320426</v>
      </c>
      <c r="DA27" s="5">
        <v>321759</v>
      </c>
      <c r="DB27" s="5">
        <v>324313</v>
      </c>
      <c r="DC27" s="5">
        <v>324857</v>
      </c>
      <c r="DD27" s="5">
        <v>320795</v>
      </c>
      <c r="DE27" s="5">
        <v>309107</v>
      </c>
      <c r="DF27" s="11">
        <v>307099</v>
      </c>
      <c r="DG27" s="5">
        <v>305499</v>
      </c>
      <c r="DH27" s="5">
        <v>304793</v>
      </c>
      <c r="DI27" s="5">
        <v>304715</v>
      </c>
      <c r="DJ27" s="5">
        <v>303977</v>
      </c>
      <c r="DK27" s="5">
        <v>304424</v>
      </c>
      <c r="DL27" s="5">
        <v>304025</v>
      </c>
      <c r="DM27" s="5">
        <v>308849</v>
      </c>
      <c r="DN27" s="5">
        <v>312477</v>
      </c>
      <c r="DO27" s="5">
        <v>316279</v>
      </c>
      <c r="DP27" s="5">
        <v>318991</v>
      </c>
      <c r="DQ27" s="5">
        <v>312340</v>
      </c>
      <c r="DR27" s="11">
        <v>316092</v>
      </c>
      <c r="DS27" s="5">
        <v>321052</v>
      </c>
      <c r="DT27" s="5">
        <v>325545</v>
      </c>
      <c r="DU27" s="5">
        <v>328739</v>
      </c>
      <c r="DV27" s="5">
        <v>331860</v>
      </c>
      <c r="DW27" s="5">
        <v>335299</v>
      </c>
      <c r="DX27" s="5">
        <v>337123</v>
      </c>
      <c r="DY27" s="5">
        <v>340826</v>
      </c>
      <c r="DZ27" s="5">
        <v>344061</v>
      </c>
      <c r="EA27" s="5">
        <v>349007</v>
      </c>
      <c r="EB27" s="5">
        <v>353335</v>
      </c>
      <c r="EC27" s="5">
        <v>344902</v>
      </c>
      <c r="ED27" s="11">
        <v>349145</v>
      </c>
      <c r="EE27" s="5">
        <v>352990</v>
      </c>
      <c r="EF27" s="5">
        <v>358104</v>
      </c>
      <c r="EG27" s="5">
        <v>359465</v>
      </c>
      <c r="EH27" s="5">
        <v>362186</v>
      </c>
      <c r="EI27" s="5">
        <v>367154</v>
      </c>
      <c r="EJ27" s="5">
        <v>367570</v>
      </c>
      <c r="EK27" s="5">
        <v>371249</v>
      </c>
      <c r="EL27" s="5">
        <v>375520</v>
      </c>
      <c r="EM27" s="5">
        <v>380066</v>
      </c>
      <c r="EN27" s="5">
        <v>381862</v>
      </c>
      <c r="EO27" s="5">
        <v>372699</v>
      </c>
      <c r="EP27" s="11">
        <v>378310</v>
      </c>
      <c r="EQ27" s="5">
        <v>383151</v>
      </c>
      <c r="ER27" s="5">
        <v>386919</v>
      </c>
      <c r="ES27" s="5">
        <v>388814</v>
      </c>
      <c r="ET27" s="5">
        <v>390402</v>
      </c>
      <c r="EU27" s="5">
        <v>393418</v>
      </c>
      <c r="EV27" s="5">
        <v>395636</v>
      </c>
      <c r="EW27" s="5">
        <v>398905</v>
      </c>
      <c r="EX27" s="5">
        <v>402363</v>
      </c>
      <c r="EY27" s="5">
        <v>408336</v>
      </c>
      <c r="EZ27" s="5">
        <v>411044</v>
      </c>
      <c r="FA27" s="5">
        <v>403039</v>
      </c>
      <c r="FB27" s="11">
        <v>406983</v>
      </c>
      <c r="FC27" s="5">
        <v>411335</v>
      </c>
      <c r="FD27" s="5">
        <v>413828</v>
      </c>
      <c r="FE27" s="5">
        <v>417559</v>
      </c>
      <c r="FF27" s="5">
        <v>419252</v>
      </c>
      <c r="FG27" s="5">
        <v>420391</v>
      </c>
      <c r="FH27" s="5">
        <v>419472</v>
      </c>
      <c r="FI27" s="5">
        <v>424936</v>
      </c>
      <c r="FJ27" s="5">
        <v>428739</v>
      </c>
      <c r="FK27" s="5">
        <v>430465</v>
      </c>
      <c r="FL27" s="5">
        <v>430108</v>
      </c>
      <c r="FM27" s="5">
        <v>420030</v>
      </c>
      <c r="FN27" s="11">
        <v>425030</v>
      </c>
      <c r="FO27" s="5">
        <v>428091</v>
      </c>
      <c r="FP27" s="5">
        <v>432668</v>
      </c>
      <c r="FQ27" s="5">
        <v>435075</v>
      </c>
      <c r="FR27" s="5">
        <v>435987</v>
      </c>
      <c r="FS27" s="5">
        <v>437432</v>
      </c>
      <c r="FT27" s="5">
        <v>438089</v>
      </c>
      <c r="FU27" s="5">
        <v>441055</v>
      </c>
      <c r="FV27" s="5">
        <v>445610</v>
      </c>
      <c r="FW27" s="5">
        <v>451607</v>
      </c>
      <c r="FX27" s="5">
        <v>454756</v>
      </c>
      <c r="FY27" s="5">
        <v>444265</v>
      </c>
      <c r="FZ27" s="11">
        <v>448950</v>
      </c>
      <c r="GA27" s="5">
        <v>452750</v>
      </c>
      <c r="GB27" s="5">
        <v>456260</v>
      </c>
      <c r="GC27" s="5">
        <v>457339</v>
      </c>
      <c r="GD27" s="5">
        <v>459684</v>
      </c>
      <c r="GE27" s="5">
        <v>462586</v>
      </c>
      <c r="GF27" s="5">
        <v>464618</v>
      </c>
      <c r="GG27" s="5">
        <v>469877</v>
      </c>
      <c r="GH27" s="5">
        <v>473255</v>
      </c>
      <c r="GI27" s="5">
        <v>477497</v>
      </c>
      <c r="GJ27" s="5">
        <v>481000</v>
      </c>
      <c r="GK27" s="5">
        <v>470619</v>
      </c>
      <c r="GL27" s="11">
        <v>478535</v>
      </c>
      <c r="GM27" s="5">
        <v>485438</v>
      </c>
      <c r="GN27" s="5">
        <v>488432</v>
      </c>
      <c r="GO27" s="5">
        <v>492816</v>
      </c>
      <c r="GP27" s="5">
        <v>494810</v>
      </c>
      <c r="GQ27" s="5">
        <v>498322</v>
      </c>
      <c r="GR27" s="5">
        <v>499249</v>
      </c>
      <c r="GS27" s="5">
        <v>505963</v>
      </c>
      <c r="GT27" s="5">
        <v>510441</v>
      </c>
      <c r="GU27" s="5">
        <v>515109</v>
      </c>
      <c r="GV27" s="5">
        <v>518742</v>
      </c>
      <c r="GW27" s="5">
        <v>506744</v>
      </c>
      <c r="GX27" s="11">
        <v>515647</v>
      </c>
      <c r="GY27" s="5">
        <v>523081</v>
      </c>
      <c r="GZ27" s="5">
        <v>529464</v>
      </c>
      <c r="HA27" s="5">
        <v>534069</v>
      </c>
      <c r="HB27" s="5">
        <v>536143</v>
      </c>
      <c r="HC27" s="5">
        <v>540389</v>
      </c>
      <c r="HD27" s="5">
        <v>541505</v>
      </c>
      <c r="HE27" s="5">
        <v>549266</v>
      </c>
      <c r="HF27" s="5">
        <v>552207</v>
      </c>
      <c r="HG27" s="5">
        <v>560066</v>
      </c>
      <c r="HH27" s="5">
        <v>562300</v>
      </c>
      <c r="HI27" s="5">
        <v>549681</v>
      </c>
      <c r="HJ27" s="11">
        <v>556110</v>
      </c>
      <c r="HK27" s="5">
        <v>562681</v>
      </c>
      <c r="HL27" s="5">
        <v>562331</v>
      </c>
      <c r="HM27" s="5">
        <v>567605</v>
      </c>
      <c r="HN27" s="5">
        <v>569699</v>
      </c>
      <c r="HO27" s="5">
        <v>571558</v>
      </c>
      <c r="HP27" s="5">
        <v>574521</v>
      </c>
      <c r="HQ27" s="5">
        <v>579564</v>
      </c>
      <c r="HR27" s="5">
        <v>582779</v>
      </c>
      <c r="HS27" s="5">
        <v>587448</v>
      </c>
      <c r="HT27" s="5">
        <v>591061</v>
      </c>
      <c r="HU27" s="5">
        <v>576858</v>
      </c>
      <c r="HV27" s="11">
        <v>587506</v>
      </c>
      <c r="HW27" s="5">
        <v>593984</v>
      </c>
      <c r="HX27" s="5">
        <v>596684</v>
      </c>
      <c r="HY27" s="5">
        <v>602636</v>
      </c>
      <c r="HZ27" s="5">
        <v>604499</v>
      </c>
      <c r="IA27" s="5">
        <v>607498</v>
      </c>
      <c r="IB27" s="5">
        <v>608907</v>
      </c>
      <c r="IC27" s="5">
        <v>613572</v>
      </c>
      <c r="ID27" s="5">
        <v>618469</v>
      </c>
      <c r="IE27" s="5">
        <v>621440</v>
      </c>
      <c r="IF27" s="5">
        <v>621882</v>
      </c>
      <c r="IG27" s="5">
        <v>607919</v>
      </c>
      <c r="IH27" s="11">
        <v>614415</v>
      </c>
      <c r="II27" s="5">
        <v>615585</v>
      </c>
      <c r="IJ27" s="5">
        <v>611778</v>
      </c>
      <c r="IK27" s="5">
        <v>591189</v>
      </c>
      <c r="IL27" s="5">
        <v>581478</v>
      </c>
      <c r="IM27" s="5">
        <v>581410</v>
      </c>
      <c r="IN27" s="5">
        <v>580949</v>
      </c>
      <c r="IO27" s="5">
        <v>587463</v>
      </c>
      <c r="IP27" s="5">
        <v>592725</v>
      </c>
      <c r="IQ27" s="5">
        <v>598103</v>
      </c>
      <c r="IR27" s="5">
        <v>603612</v>
      </c>
      <c r="IS27" s="5">
        <v>595496</v>
      </c>
      <c r="IT27" s="11">
        <v>600127</v>
      </c>
      <c r="IU27" s="5">
        <v>606706</v>
      </c>
      <c r="IV27" s="5">
        <v>611101</v>
      </c>
      <c r="IW27" s="5">
        <v>614757</v>
      </c>
      <c r="IX27" s="5">
        <v>615626</v>
      </c>
      <c r="IY27" s="5">
        <v>618558</v>
      </c>
      <c r="IZ27" s="5">
        <v>622860</v>
      </c>
      <c r="JA27" s="5">
        <v>626975</v>
      </c>
      <c r="JB27" s="5">
        <v>629751</v>
      </c>
      <c r="JC27" s="5">
        <v>634086</v>
      </c>
      <c r="JD27" s="5">
        <v>639432</v>
      </c>
      <c r="JE27" s="5">
        <v>628676</v>
      </c>
      <c r="JF27" s="11">
        <v>633157</v>
      </c>
      <c r="JG27" s="5">
        <v>641638</v>
      </c>
      <c r="JH27" s="5">
        <v>645716</v>
      </c>
      <c r="JI27" s="5">
        <v>646893</v>
      </c>
      <c r="JJ27" s="5">
        <v>651828</v>
      </c>
      <c r="JK27" s="5">
        <v>655295</v>
      </c>
      <c r="JL27" s="5">
        <v>655196</v>
      </c>
      <c r="JM27" s="5">
        <v>661205</v>
      </c>
      <c r="JN27" s="5">
        <v>666303</v>
      </c>
      <c r="JO27" s="5">
        <v>673467</v>
      </c>
      <c r="JP27" s="5">
        <v>675067</v>
      </c>
      <c r="JQ27" s="5">
        <v>662609</v>
      </c>
      <c r="JR27" s="11">
        <v>668677</v>
      </c>
      <c r="JS27" s="5">
        <v>676216</v>
      </c>
      <c r="JT27" s="5">
        <v>681441</v>
      </c>
      <c r="JU27" s="5">
        <v>682969</v>
      </c>
      <c r="JV27" s="34">
        <v>687827</v>
      </c>
    </row>
    <row r="28" spans="1:282" s="5" customFormat="1" x14ac:dyDescent="0.25">
      <c r="A28" s="4" t="s">
        <v>17</v>
      </c>
      <c r="B28" s="11">
        <v>155477</v>
      </c>
      <c r="C28" s="5">
        <v>157957</v>
      </c>
      <c r="D28" s="5">
        <v>162379</v>
      </c>
      <c r="E28" s="5">
        <v>162436</v>
      </c>
      <c r="F28" s="5">
        <v>163968</v>
      </c>
      <c r="G28" s="5">
        <v>165062</v>
      </c>
      <c r="H28" s="5">
        <v>167488</v>
      </c>
      <c r="I28" s="5">
        <v>169561</v>
      </c>
      <c r="J28" s="5">
        <v>168483</v>
      </c>
      <c r="K28" s="5">
        <v>167644</v>
      </c>
      <c r="L28" s="5">
        <v>171738</v>
      </c>
      <c r="M28" s="5">
        <v>167872</v>
      </c>
      <c r="N28" s="11">
        <v>171640</v>
      </c>
      <c r="O28" s="5">
        <v>175119</v>
      </c>
      <c r="P28" s="5">
        <v>178218</v>
      </c>
      <c r="Q28" s="5">
        <v>177155</v>
      </c>
      <c r="R28" s="5">
        <v>177607</v>
      </c>
      <c r="S28" s="5">
        <v>177218</v>
      </c>
      <c r="T28" s="5">
        <v>179959</v>
      </c>
      <c r="U28" s="5">
        <v>179354</v>
      </c>
      <c r="V28" s="5">
        <v>171310</v>
      </c>
      <c r="W28" s="5">
        <v>167008</v>
      </c>
      <c r="X28" s="5">
        <v>167798</v>
      </c>
      <c r="Y28" s="5">
        <v>164623</v>
      </c>
      <c r="Z28" s="11">
        <v>166999</v>
      </c>
      <c r="AA28" s="5">
        <v>170181</v>
      </c>
      <c r="AB28" s="5">
        <v>173212</v>
      </c>
      <c r="AC28" s="5">
        <v>172640</v>
      </c>
      <c r="AD28" s="5">
        <v>172412</v>
      </c>
      <c r="AE28" s="5">
        <v>174195</v>
      </c>
      <c r="AF28" s="5">
        <v>178873</v>
      </c>
      <c r="AG28" s="5">
        <v>178371</v>
      </c>
      <c r="AH28" s="5">
        <v>175762</v>
      </c>
      <c r="AI28" s="5">
        <v>175707</v>
      </c>
      <c r="AJ28" s="5">
        <v>179664</v>
      </c>
      <c r="AK28" s="5">
        <v>176359</v>
      </c>
      <c r="AL28" s="11">
        <v>179926</v>
      </c>
      <c r="AM28" s="5">
        <v>181365</v>
      </c>
      <c r="AN28" s="5">
        <v>183052</v>
      </c>
      <c r="AO28" s="5">
        <v>183977</v>
      </c>
      <c r="AP28" s="5">
        <v>182816</v>
      </c>
      <c r="AQ28" s="5">
        <v>185550</v>
      </c>
      <c r="AR28" s="5">
        <v>188632</v>
      </c>
      <c r="AS28" s="5">
        <v>187458</v>
      </c>
      <c r="AT28" s="5">
        <v>186388</v>
      </c>
      <c r="AU28" s="5">
        <v>188049</v>
      </c>
      <c r="AV28" s="5">
        <v>190011</v>
      </c>
      <c r="AW28" s="5">
        <v>186421</v>
      </c>
      <c r="AX28" s="11">
        <v>192318</v>
      </c>
      <c r="AY28" s="5">
        <v>195447</v>
      </c>
      <c r="AZ28" s="5">
        <v>199145</v>
      </c>
      <c r="BA28" s="5">
        <v>200207</v>
      </c>
      <c r="BB28" s="5">
        <v>198424</v>
      </c>
      <c r="BC28" s="5">
        <v>200912</v>
      </c>
      <c r="BD28" s="5">
        <v>204509</v>
      </c>
      <c r="BE28" s="5">
        <v>203446</v>
      </c>
      <c r="BF28" s="5">
        <v>203227</v>
      </c>
      <c r="BG28" s="5">
        <v>206218</v>
      </c>
      <c r="BH28" s="5">
        <v>211652</v>
      </c>
      <c r="BI28" s="5">
        <v>208655</v>
      </c>
      <c r="BJ28" s="11">
        <v>215652</v>
      </c>
      <c r="BK28" s="5">
        <v>219483</v>
      </c>
      <c r="BL28" s="5">
        <v>220441</v>
      </c>
      <c r="BM28" s="5">
        <v>224263</v>
      </c>
      <c r="BN28" s="5">
        <v>224372</v>
      </c>
      <c r="BO28" s="5">
        <v>226385</v>
      </c>
      <c r="BP28" s="5">
        <v>226424</v>
      </c>
      <c r="BQ28" s="5">
        <v>227886</v>
      </c>
      <c r="BR28" s="5">
        <v>227982</v>
      </c>
      <c r="BS28" s="5">
        <v>226259</v>
      </c>
      <c r="BT28" s="5">
        <v>223512</v>
      </c>
      <c r="BU28" s="5">
        <v>215265</v>
      </c>
      <c r="BV28" s="11">
        <v>222711</v>
      </c>
      <c r="BW28" s="5">
        <v>227077</v>
      </c>
      <c r="BX28" s="5">
        <v>231409</v>
      </c>
      <c r="BY28" s="5">
        <v>231902</v>
      </c>
      <c r="BZ28" s="5">
        <v>235084</v>
      </c>
      <c r="CA28" s="5">
        <v>236847</v>
      </c>
      <c r="CB28" s="5">
        <v>240248</v>
      </c>
      <c r="CC28" s="5">
        <v>242408</v>
      </c>
      <c r="CD28" s="5">
        <v>241939</v>
      </c>
      <c r="CE28" s="5">
        <v>243298</v>
      </c>
      <c r="CF28" s="5">
        <v>248555</v>
      </c>
      <c r="CG28" s="5">
        <v>242477</v>
      </c>
      <c r="CH28" s="11">
        <v>250485</v>
      </c>
      <c r="CI28" s="5">
        <v>254008</v>
      </c>
      <c r="CJ28" s="5">
        <v>256650</v>
      </c>
      <c r="CK28" s="5">
        <v>258126</v>
      </c>
      <c r="CL28" s="5">
        <v>260277</v>
      </c>
      <c r="CM28" s="5">
        <v>261184</v>
      </c>
      <c r="CN28" s="5">
        <v>264465</v>
      </c>
      <c r="CO28" s="5">
        <v>259813</v>
      </c>
      <c r="CP28" s="5">
        <v>257478</v>
      </c>
      <c r="CQ28" s="5">
        <v>260774</v>
      </c>
      <c r="CR28" s="5">
        <v>266321</v>
      </c>
      <c r="CS28" s="5">
        <v>256031</v>
      </c>
      <c r="CT28" s="11">
        <v>265923</v>
      </c>
      <c r="CU28" s="5">
        <v>270821</v>
      </c>
      <c r="CV28" s="5">
        <v>272556</v>
      </c>
      <c r="CW28" s="5">
        <v>274433</v>
      </c>
      <c r="CX28" s="5">
        <v>273179</v>
      </c>
      <c r="CY28" s="5">
        <v>273295</v>
      </c>
      <c r="CZ28" s="5">
        <v>275603</v>
      </c>
      <c r="DA28" s="5">
        <v>269926</v>
      </c>
      <c r="DB28" s="5">
        <v>267951</v>
      </c>
      <c r="DC28" s="5">
        <v>268157</v>
      </c>
      <c r="DD28" s="5">
        <v>272679</v>
      </c>
      <c r="DE28" s="5">
        <v>268124</v>
      </c>
      <c r="DF28" s="11">
        <v>268545</v>
      </c>
      <c r="DG28" s="5">
        <v>269006</v>
      </c>
      <c r="DH28" s="5">
        <v>270648</v>
      </c>
      <c r="DI28" s="5">
        <v>268492</v>
      </c>
      <c r="DJ28" s="5">
        <v>246254</v>
      </c>
      <c r="DK28" s="5">
        <v>249762</v>
      </c>
      <c r="DL28" s="5">
        <v>253928</v>
      </c>
      <c r="DM28" s="5">
        <v>248463</v>
      </c>
      <c r="DN28" s="5">
        <v>246705</v>
      </c>
      <c r="DO28" s="5">
        <v>249072</v>
      </c>
      <c r="DP28" s="5">
        <v>256300</v>
      </c>
      <c r="DQ28" s="5">
        <v>257451</v>
      </c>
      <c r="DR28" s="11">
        <v>258567</v>
      </c>
      <c r="DS28" s="5">
        <v>260704</v>
      </c>
      <c r="DT28" s="5">
        <v>265696</v>
      </c>
      <c r="DU28" s="5">
        <v>260789</v>
      </c>
      <c r="DV28" s="5">
        <v>261176</v>
      </c>
      <c r="DW28" s="5">
        <v>262566</v>
      </c>
      <c r="DX28" s="5">
        <v>265386</v>
      </c>
      <c r="DY28" s="5">
        <v>260588</v>
      </c>
      <c r="DZ28" s="5">
        <v>256726</v>
      </c>
      <c r="EA28" s="5">
        <v>259694</v>
      </c>
      <c r="EB28" s="5">
        <v>269452</v>
      </c>
      <c r="EC28" s="5">
        <v>268175</v>
      </c>
      <c r="ED28" s="11">
        <v>269063</v>
      </c>
      <c r="EE28" s="5">
        <v>271697</v>
      </c>
      <c r="EF28" s="5">
        <v>272369</v>
      </c>
      <c r="EG28" s="5">
        <v>272525</v>
      </c>
      <c r="EH28" s="5">
        <v>269093</v>
      </c>
      <c r="EI28" s="5">
        <v>270120</v>
      </c>
      <c r="EJ28" s="5">
        <v>271784</v>
      </c>
      <c r="EK28" s="5">
        <v>266913</v>
      </c>
      <c r="EL28" s="5">
        <v>265304</v>
      </c>
      <c r="EM28" s="5">
        <v>268254</v>
      </c>
      <c r="EN28" s="5">
        <v>274104</v>
      </c>
      <c r="EO28" s="5">
        <v>274966</v>
      </c>
      <c r="EP28" s="11">
        <v>272756</v>
      </c>
      <c r="EQ28" s="5">
        <v>273948</v>
      </c>
      <c r="ER28" s="5">
        <v>276897</v>
      </c>
      <c r="ES28" s="5">
        <v>275269</v>
      </c>
      <c r="ET28" s="5">
        <v>273452</v>
      </c>
      <c r="EU28" s="5">
        <v>276544</v>
      </c>
      <c r="EV28" s="5">
        <v>279350</v>
      </c>
      <c r="EW28" s="5">
        <v>276797</v>
      </c>
      <c r="EX28" s="5">
        <v>274958</v>
      </c>
      <c r="EY28" s="5">
        <v>278776</v>
      </c>
      <c r="EZ28" s="5">
        <v>285005</v>
      </c>
      <c r="FA28" s="5">
        <v>284671</v>
      </c>
      <c r="FB28" s="11">
        <v>285544</v>
      </c>
      <c r="FC28" s="5">
        <v>288951</v>
      </c>
      <c r="FD28" s="5">
        <v>291352</v>
      </c>
      <c r="FE28" s="5">
        <v>290836</v>
      </c>
      <c r="FF28" s="5">
        <v>290020</v>
      </c>
      <c r="FG28" s="5">
        <v>291177</v>
      </c>
      <c r="FH28" s="5">
        <v>294206</v>
      </c>
      <c r="FI28" s="5">
        <v>291515</v>
      </c>
      <c r="FJ28" s="5">
        <v>289899</v>
      </c>
      <c r="FK28" s="5">
        <v>291374</v>
      </c>
      <c r="FL28" s="5">
        <v>298449</v>
      </c>
      <c r="FM28" s="5">
        <v>296959</v>
      </c>
      <c r="FN28" s="11">
        <v>299706</v>
      </c>
      <c r="FO28" s="5">
        <v>303767</v>
      </c>
      <c r="FP28" s="5">
        <v>306989</v>
      </c>
      <c r="FQ28" s="5">
        <v>308393</v>
      </c>
      <c r="FR28" s="5">
        <v>307501</v>
      </c>
      <c r="FS28" s="5">
        <v>309379</v>
      </c>
      <c r="FT28" s="5">
        <v>312399</v>
      </c>
      <c r="FU28" s="5">
        <v>311515</v>
      </c>
      <c r="FV28" s="5">
        <v>309890</v>
      </c>
      <c r="FW28" s="5">
        <v>312369</v>
      </c>
      <c r="FX28" s="5">
        <v>317939</v>
      </c>
      <c r="FY28" s="5">
        <v>317279</v>
      </c>
      <c r="FZ28" s="11">
        <v>320889</v>
      </c>
      <c r="GA28" s="5">
        <v>323040</v>
      </c>
      <c r="GB28" s="5">
        <v>326901</v>
      </c>
      <c r="GC28" s="5">
        <v>328451</v>
      </c>
      <c r="GD28" s="5">
        <v>330086</v>
      </c>
      <c r="GE28" s="5">
        <v>332163</v>
      </c>
      <c r="GF28" s="5">
        <v>336981</v>
      </c>
      <c r="GG28" s="5">
        <v>338175</v>
      </c>
      <c r="GH28" s="5">
        <v>335749</v>
      </c>
      <c r="GI28" s="5">
        <v>341332</v>
      </c>
      <c r="GJ28" s="5">
        <v>348118</v>
      </c>
      <c r="GK28" s="5">
        <v>341291</v>
      </c>
      <c r="GL28" s="11">
        <v>348633</v>
      </c>
      <c r="GM28" s="5">
        <v>353634</v>
      </c>
      <c r="GN28" s="5">
        <v>357584</v>
      </c>
      <c r="GO28" s="5">
        <v>359875</v>
      </c>
      <c r="GP28" s="5">
        <v>363099</v>
      </c>
      <c r="GQ28" s="5">
        <v>368281</v>
      </c>
      <c r="GR28" s="5">
        <v>371368</v>
      </c>
      <c r="GS28" s="5">
        <v>374170</v>
      </c>
      <c r="GT28" s="5">
        <v>373449</v>
      </c>
      <c r="GU28" s="5">
        <v>379716</v>
      </c>
      <c r="GV28" s="5">
        <v>386432</v>
      </c>
      <c r="GW28" s="5">
        <v>373108</v>
      </c>
      <c r="GX28" s="11">
        <v>382352</v>
      </c>
      <c r="GY28" s="5">
        <v>388977</v>
      </c>
      <c r="GZ28" s="5">
        <v>393536</v>
      </c>
      <c r="HA28" s="5">
        <v>394646</v>
      </c>
      <c r="HB28" s="5">
        <v>397554</v>
      </c>
      <c r="HC28" s="5">
        <v>405534</v>
      </c>
      <c r="HD28" s="5">
        <v>411790</v>
      </c>
      <c r="HE28" s="5">
        <v>415973</v>
      </c>
      <c r="HF28" s="5">
        <v>414302</v>
      </c>
      <c r="HG28" s="5">
        <v>419748</v>
      </c>
      <c r="HH28" s="5">
        <v>427187</v>
      </c>
      <c r="HI28" s="5">
        <v>413832</v>
      </c>
      <c r="HJ28" s="11">
        <v>425496</v>
      </c>
      <c r="HK28" s="5">
        <v>431285</v>
      </c>
      <c r="HL28" s="5">
        <v>434918</v>
      </c>
      <c r="HM28" s="5">
        <v>441383</v>
      </c>
      <c r="HN28" s="5">
        <v>447177</v>
      </c>
      <c r="HO28" s="5">
        <v>448220</v>
      </c>
      <c r="HP28" s="5">
        <v>456408</v>
      </c>
      <c r="HQ28" s="5">
        <v>458247</v>
      </c>
      <c r="HR28" s="5">
        <v>457800</v>
      </c>
      <c r="HS28" s="5">
        <v>463759</v>
      </c>
      <c r="HT28" s="5">
        <v>467272</v>
      </c>
      <c r="HU28" s="5">
        <v>447348</v>
      </c>
      <c r="HV28" s="11">
        <v>458585</v>
      </c>
      <c r="HW28" s="5">
        <v>459222</v>
      </c>
      <c r="HX28" s="5">
        <v>458246</v>
      </c>
      <c r="HY28" s="5">
        <v>463068</v>
      </c>
      <c r="HZ28" s="5">
        <v>463226</v>
      </c>
      <c r="IA28" s="5">
        <v>465591</v>
      </c>
      <c r="IB28" s="5">
        <v>471888</v>
      </c>
      <c r="IC28" s="5">
        <v>471372</v>
      </c>
      <c r="ID28" s="5">
        <v>469415</v>
      </c>
      <c r="IE28" s="5">
        <v>473308</v>
      </c>
      <c r="IF28" s="5">
        <v>477456</v>
      </c>
      <c r="IG28" s="5">
        <v>463164</v>
      </c>
      <c r="IH28" s="11">
        <v>472299</v>
      </c>
      <c r="II28" s="5">
        <v>472041</v>
      </c>
      <c r="IJ28" s="5">
        <v>424238</v>
      </c>
      <c r="IK28" s="5">
        <v>379254</v>
      </c>
      <c r="IL28" s="5">
        <v>358243</v>
      </c>
      <c r="IM28" s="5">
        <v>358969</v>
      </c>
      <c r="IN28" s="5">
        <v>356370</v>
      </c>
      <c r="IO28" s="5">
        <v>356310</v>
      </c>
      <c r="IP28" s="5">
        <v>358177</v>
      </c>
      <c r="IQ28" s="5">
        <v>361787</v>
      </c>
      <c r="IR28" s="5">
        <v>370055</v>
      </c>
      <c r="IS28" s="5">
        <v>365783</v>
      </c>
      <c r="IT28" s="11">
        <v>362807</v>
      </c>
      <c r="IU28" s="5">
        <v>363772</v>
      </c>
      <c r="IV28" s="5">
        <v>377825</v>
      </c>
      <c r="IW28" s="5">
        <v>384821</v>
      </c>
      <c r="IX28" s="5">
        <v>396775</v>
      </c>
      <c r="IY28" s="5">
        <v>406636</v>
      </c>
      <c r="IZ28" s="5">
        <v>417457</v>
      </c>
      <c r="JA28" s="5">
        <v>424006</v>
      </c>
      <c r="JB28" s="5">
        <v>421962</v>
      </c>
      <c r="JC28" s="5">
        <v>431755</v>
      </c>
      <c r="JD28" s="5">
        <v>442048</v>
      </c>
      <c r="JE28" s="5">
        <v>432986</v>
      </c>
      <c r="JF28" s="11">
        <v>443448</v>
      </c>
      <c r="JG28" s="5">
        <v>448714</v>
      </c>
      <c r="JH28" s="5">
        <v>445823</v>
      </c>
      <c r="JI28" s="5">
        <v>453929</v>
      </c>
      <c r="JJ28" s="5">
        <v>457405</v>
      </c>
      <c r="JK28" s="5">
        <v>462635</v>
      </c>
      <c r="JL28" s="5">
        <v>463704</v>
      </c>
      <c r="JM28" s="5">
        <v>469458</v>
      </c>
      <c r="JN28" s="5">
        <v>472163</v>
      </c>
      <c r="JO28" s="5">
        <v>480149</v>
      </c>
      <c r="JP28" s="5">
        <v>484025</v>
      </c>
      <c r="JQ28" s="5">
        <v>468732</v>
      </c>
      <c r="JR28" s="11">
        <v>479784</v>
      </c>
      <c r="JS28" s="5">
        <v>487185</v>
      </c>
      <c r="JT28" s="5">
        <v>490183</v>
      </c>
      <c r="JU28" s="5">
        <v>491986</v>
      </c>
      <c r="JV28" s="34">
        <v>498653</v>
      </c>
    </row>
    <row r="29" spans="1:282" s="5" customFormat="1" x14ac:dyDescent="0.25">
      <c r="A29" s="4" t="s">
        <v>46</v>
      </c>
      <c r="B29" s="11">
        <v>224100</v>
      </c>
      <c r="C29" s="5">
        <v>228334</v>
      </c>
      <c r="D29" s="5">
        <v>230517</v>
      </c>
      <c r="E29" s="5">
        <v>229421</v>
      </c>
      <c r="F29" s="5">
        <v>226878</v>
      </c>
      <c r="G29" s="5">
        <v>227474</v>
      </c>
      <c r="H29" s="5">
        <v>228545</v>
      </c>
      <c r="I29" s="5">
        <v>228942</v>
      </c>
      <c r="J29" s="5">
        <v>228717</v>
      </c>
      <c r="K29" s="5">
        <v>230364</v>
      </c>
      <c r="L29" s="5">
        <v>230316</v>
      </c>
      <c r="M29" s="5">
        <v>227804</v>
      </c>
      <c r="N29" s="11">
        <v>231732</v>
      </c>
      <c r="O29" s="5">
        <v>234575</v>
      </c>
      <c r="P29" s="5">
        <v>236502</v>
      </c>
      <c r="Q29" s="5">
        <v>237108</v>
      </c>
      <c r="R29" s="5">
        <v>236355</v>
      </c>
      <c r="S29" s="5">
        <v>233484</v>
      </c>
      <c r="T29" s="5">
        <v>230757</v>
      </c>
      <c r="U29" s="5">
        <v>232427</v>
      </c>
      <c r="V29" s="5">
        <v>232421</v>
      </c>
      <c r="W29" s="5">
        <v>235167</v>
      </c>
      <c r="X29" s="5">
        <v>236397</v>
      </c>
      <c r="Y29" s="5">
        <v>234151</v>
      </c>
      <c r="Z29" s="11">
        <v>237684</v>
      </c>
      <c r="AA29" s="5">
        <v>240017</v>
      </c>
      <c r="AB29" s="5">
        <v>238740</v>
      </c>
      <c r="AC29" s="5">
        <v>241847</v>
      </c>
      <c r="AD29" s="5">
        <v>239168</v>
      </c>
      <c r="AE29" s="5">
        <v>238171</v>
      </c>
      <c r="AF29" s="5">
        <v>239930</v>
      </c>
      <c r="AG29" s="5">
        <v>239658</v>
      </c>
      <c r="AH29" s="5">
        <v>240657</v>
      </c>
      <c r="AI29" s="5">
        <v>241176</v>
      </c>
      <c r="AJ29" s="5">
        <v>242098</v>
      </c>
      <c r="AK29" s="5">
        <v>239100</v>
      </c>
      <c r="AL29" s="11">
        <v>241825</v>
      </c>
      <c r="AM29" s="5">
        <v>242482</v>
      </c>
      <c r="AN29" s="5">
        <v>242272</v>
      </c>
      <c r="AO29" s="5">
        <v>242137</v>
      </c>
      <c r="AP29" s="5">
        <v>240162</v>
      </c>
      <c r="AQ29" s="5">
        <v>236499</v>
      </c>
      <c r="AR29" s="5">
        <v>236107</v>
      </c>
      <c r="AS29" s="5">
        <v>236004</v>
      </c>
      <c r="AT29" s="5">
        <v>237744</v>
      </c>
      <c r="AU29" s="5">
        <v>238175</v>
      </c>
      <c r="AV29" s="5">
        <v>238622</v>
      </c>
      <c r="AW29" s="5">
        <v>237158</v>
      </c>
      <c r="AX29" s="11">
        <v>239808</v>
      </c>
      <c r="AY29" s="5">
        <v>242279</v>
      </c>
      <c r="AZ29" s="5">
        <v>245154</v>
      </c>
      <c r="BA29" s="5">
        <v>245449</v>
      </c>
      <c r="BB29" s="5">
        <v>244650</v>
      </c>
      <c r="BC29" s="5">
        <v>240299</v>
      </c>
      <c r="BD29" s="5">
        <v>241791</v>
      </c>
      <c r="BE29" s="5">
        <v>243938</v>
      </c>
      <c r="BF29" s="5">
        <v>245150</v>
      </c>
      <c r="BG29" s="5">
        <v>246997</v>
      </c>
      <c r="BH29" s="5">
        <v>254269</v>
      </c>
      <c r="BI29" s="5">
        <v>252075</v>
      </c>
      <c r="BJ29" s="11">
        <v>253935</v>
      </c>
      <c r="BK29" s="5">
        <v>256292</v>
      </c>
      <c r="BL29" s="5">
        <v>255925</v>
      </c>
      <c r="BM29" s="5">
        <v>257100</v>
      </c>
      <c r="BN29" s="5">
        <v>256188</v>
      </c>
      <c r="BO29" s="5">
        <v>253926</v>
      </c>
      <c r="BP29" s="5">
        <v>253932</v>
      </c>
      <c r="BQ29" s="5">
        <v>257323</v>
      </c>
      <c r="BR29" s="5">
        <v>259253</v>
      </c>
      <c r="BS29" s="5">
        <v>262524</v>
      </c>
      <c r="BT29" s="5">
        <v>266533</v>
      </c>
      <c r="BU29" s="5">
        <v>263156</v>
      </c>
      <c r="BV29" s="11">
        <v>266672</v>
      </c>
      <c r="BW29" s="5">
        <v>269977</v>
      </c>
      <c r="BX29" s="5">
        <v>272642</v>
      </c>
      <c r="BY29" s="5">
        <v>272444</v>
      </c>
      <c r="BZ29" s="5">
        <v>271054</v>
      </c>
      <c r="CA29" s="5">
        <v>271316</v>
      </c>
      <c r="CB29" s="5">
        <v>271897</v>
      </c>
      <c r="CC29" s="5">
        <v>272628</v>
      </c>
      <c r="CD29" s="5">
        <v>274334</v>
      </c>
      <c r="CE29" s="5">
        <v>276482</v>
      </c>
      <c r="CF29" s="5">
        <v>278592</v>
      </c>
      <c r="CG29" s="5">
        <v>273254</v>
      </c>
      <c r="CH29" s="11">
        <v>276778</v>
      </c>
      <c r="CI29" s="5">
        <v>280281</v>
      </c>
      <c r="CJ29" s="5">
        <v>280962</v>
      </c>
      <c r="CK29" s="5">
        <v>282139</v>
      </c>
      <c r="CL29" s="5">
        <v>282747</v>
      </c>
      <c r="CM29" s="5">
        <v>279079</v>
      </c>
      <c r="CN29" s="5">
        <v>279109</v>
      </c>
      <c r="CO29" s="5">
        <v>280124</v>
      </c>
      <c r="CP29" s="5">
        <v>281884</v>
      </c>
      <c r="CQ29" s="5">
        <v>285635</v>
      </c>
      <c r="CR29" s="5">
        <v>288134</v>
      </c>
      <c r="CS29" s="5">
        <v>284758</v>
      </c>
      <c r="CT29" s="11">
        <v>287513</v>
      </c>
      <c r="CU29" s="5">
        <v>288867</v>
      </c>
      <c r="CV29" s="5">
        <v>289470</v>
      </c>
      <c r="CW29" s="5">
        <v>289946</v>
      </c>
      <c r="CX29" s="5">
        <v>289146</v>
      </c>
      <c r="CY29" s="5">
        <v>286501</v>
      </c>
      <c r="CZ29" s="5">
        <v>286973</v>
      </c>
      <c r="DA29" s="5">
        <v>286645</v>
      </c>
      <c r="DB29" s="5">
        <v>287494</v>
      </c>
      <c r="DC29" s="5">
        <v>287604</v>
      </c>
      <c r="DD29" s="5">
        <v>286388</v>
      </c>
      <c r="DE29" s="5">
        <v>280660</v>
      </c>
      <c r="DF29" s="11">
        <v>281939</v>
      </c>
      <c r="DG29" s="5">
        <v>283445</v>
      </c>
      <c r="DH29" s="5">
        <v>284964</v>
      </c>
      <c r="DI29" s="5">
        <v>284523</v>
      </c>
      <c r="DJ29" s="5">
        <v>278360</v>
      </c>
      <c r="DK29" s="5">
        <v>276854</v>
      </c>
      <c r="DL29" s="5">
        <v>276344</v>
      </c>
      <c r="DM29" s="5">
        <v>274984</v>
      </c>
      <c r="DN29" s="5">
        <v>277153</v>
      </c>
      <c r="DO29" s="5">
        <v>276974</v>
      </c>
      <c r="DP29" s="5">
        <v>281264</v>
      </c>
      <c r="DQ29" s="5">
        <v>279430</v>
      </c>
      <c r="DR29" s="11">
        <v>281981</v>
      </c>
      <c r="DS29" s="5">
        <v>284182</v>
      </c>
      <c r="DT29" s="5">
        <v>287808</v>
      </c>
      <c r="DU29" s="5">
        <v>288141</v>
      </c>
      <c r="DV29" s="5">
        <v>286555</v>
      </c>
      <c r="DW29" s="5">
        <v>289341</v>
      </c>
      <c r="DX29" s="5">
        <v>290469</v>
      </c>
      <c r="DY29" s="5">
        <v>293452</v>
      </c>
      <c r="DZ29" s="5">
        <v>296514</v>
      </c>
      <c r="EA29" s="5">
        <v>299336</v>
      </c>
      <c r="EB29" s="5">
        <v>304106</v>
      </c>
      <c r="EC29" s="5">
        <v>302372</v>
      </c>
      <c r="ED29" s="11">
        <v>303050</v>
      </c>
      <c r="EE29" s="5">
        <v>305387</v>
      </c>
      <c r="EF29" s="5">
        <v>308950</v>
      </c>
      <c r="EG29" s="5">
        <v>307324</v>
      </c>
      <c r="EH29" s="5">
        <v>305546</v>
      </c>
      <c r="EI29" s="5">
        <v>305501</v>
      </c>
      <c r="EJ29" s="5">
        <v>307424</v>
      </c>
      <c r="EK29" s="5">
        <v>311423</v>
      </c>
      <c r="EL29" s="5">
        <v>314392</v>
      </c>
      <c r="EM29" s="5">
        <v>317892</v>
      </c>
      <c r="EN29" s="5">
        <v>320682</v>
      </c>
      <c r="EO29" s="5">
        <v>319010</v>
      </c>
      <c r="EP29" s="11">
        <v>321875</v>
      </c>
      <c r="EQ29" s="5">
        <v>324255</v>
      </c>
      <c r="ER29" s="5">
        <v>325327</v>
      </c>
      <c r="ES29" s="5">
        <v>323982</v>
      </c>
      <c r="ET29" s="5">
        <v>323354</v>
      </c>
      <c r="EU29" s="5">
        <v>324193</v>
      </c>
      <c r="EV29" s="5">
        <v>326311</v>
      </c>
      <c r="EW29" s="5">
        <v>328649</v>
      </c>
      <c r="EX29" s="5">
        <v>330150</v>
      </c>
      <c r="EY29" s="5">
        <v>334324</v>
      </c>
      <c r="EZ29" s="5">
        <v>338700</v>
      </c>
      <c r="FA29" s="5">
        <v>334112</v>
      </c>
      <c r="FB29" s="11">
        <v>336194</v>
      </c>
      <c r="FC29" s="5">
        <v>339300</v>
      </c>
      <c r="FD29" s="5">
        <v>340166</v>
      </c>
      <c r="FE29" s="5">
        <v>344445</v>
      </c>
      <c r="FF29" s="5">
        <v>344746</v>
      </c>
      <c r="FG29" s="5">
        <v>341989</v>
      </c>
      <c r="FH29" s="5">
        <v>341929</v>
      </c>
      <c r="FI29" s="5">
        <v>345231</v>
      </c>
      <c r="FJ29" s="5">
        <v>348302</v>
      </c>
      <c r="FK29" s="5">
        <v>350557</v>
      </c>
      <c r="FL29" s="5">
        <v>353005</v>
      </c>
      <c r="FM29" s="5">
        <v>348836</v>
      </c>
      <c r="FN29" s="11">
        <v>351036</v>
      </c>
      <c r="FO29" s="5">
        <v>353456</v>
      </c>
      <c r="FP29" s="5">
        <v>355323</v>
      </c>
      <c r="FQ29" s="5">
        <v>354978</v>
      </c>
      <c r="FR29" s="5">
        <v>355418</v>
      </c>
      <c r="FS29" s="5">
        <v>354113</v>
      </c>
      <c r="FT29" s="5">
        <v>354043</v>
      </c>
      <c r="FU29" s="5">
        <v>355596</v>
      </c>
      <c r="FV29" s="5">
        <v>358312</v>
      </c>
      <c r="FW29" s="5">
        <v>362271</v>
      </c>
      <c r="FX29" s="5">
        <v>364490</v>
      </c>
      <c r="FY29" s="5">
        <v>361457</v>
      </c>
      <c r="FZ29" s="11">
        <v>361932</v>
      </c>
      <c r="GA29" s="5">
        <v>365227</v>
      </c>
      <c r="GB29" s="5">
        <v>368383</v>
      </c>
      <c r="GC29" s="5">
        <v>370037</v>
      </c>
      <c r="GD29" s="5">
        <v>370549</v>
      </c>
      <c r="GE29" s="5">
        <v>369393</v>
      </c>
      <c r="GF29" s="5">
        <v>370341</v>
      </c>
      <c r="GG29" s="5">
        <v>373388</v>
      </c>
      <c r="GH29" s="5">
        <v>376083</v>
      </c>
      <c r="GI29" s="5">
        <v>379524</v>
      </c>
      <c r="GJ29" s="5">
        <v>384088</v>
      </c>
      <c r="GK29" s="5">
        <v>378434</v>
      </c>
      <c r="GL29" s="11">
        <v>381141</v>
      </c>
      <c r="GM29" s="5">
        <v>385029</v>
      </c>
      <c r="GN29" s="5">
        <v>386298</v>
      </c>
      <c r="GO29" s="5">
        <v>388075</v>
      </c>
      <c r="GP29" s="5">
        <v>386677</v>
      </c>
      <c r="GQ29" s="5">
        <v>385080</v>
      </c>
      <c r="GR29" s="5">
        <v>385477</v>
      </c>
      <c r="GS29" s="5">
        <v>389651</v>
      </c>
      <c r="GT29" s="5">
        <v>393143</v>
      </c>
      <c r="GU29" s="5">
        <v>395537</v>
      </c>
      <c r="GV29" s="5">
        <v>399989</v>
      </c>
      <c r="GW29" s="5">
        <v>395547</v>
      </c>
      <c r="GX29" s="11">
        <v>400346</v>
      </c>
      <c r="GY29" s="5">
        <v>406168</v>
      </c>
      <c r="GZ29" s="5">
        <v>411777</v>
      </c>
      <c r="HA29" s="5">
        <v>414352</v>
      </c>
      <c r="HB29" s="5">
        <v>416407</v>
      </c>
      <c r="HC29" s="5">
        <v>416370</v>
      </c>
      <c r="HD29" s="5">
        <v>417546</v>
      </c>
      <c r="HE29" s="5">
        <v>419536</v>
      </c>
      <c r="HF29" s="5">
        <v>422825</v>
      </c>
      <c r="HG29" s="5">
        <v>424820</v>
      </c>
      <c r="HH29" s="5">
        <v>430732</v>
      </c>
      <c r="HI29" s="5">
        <v>424473</v>
      </c>
      <c r="HJ29" s="11">
        <v>429089</v>
      </c>
      <c r="HK29" s="5">
        <v>434012</v>
      </c>
      <c r="HL29" s="5">
        <v>435445</v>
      </c>
      <c r="HM29" s="5">
        <v>437193</v>
      </c>
      <c r="HN29" s="5">
        <v>438994</v>
      </c>
      <c r="HO29" s="5">
        <v>435089</v>
      </c>
      <c r="HP29" s="5">
        <v>436242</v>
      </c>
      <c r="HQ29" s="5">
        <v>439423</v>
      </c>
      <c r="HR29" s="5">
        <v>442132</v>
      </c>
      <c r="HS29" s="5">
        <v>443804</v>
      </c>
      <c r="HT29" s="5">
        <v>446690</v>
      </c>
      <c r="HU29" s="5">
        <v>439816</v>
      </c>
      <c r="HV29" s="11">
        <v>442770</v>
      </c>
      <c r="HW29" s="5">
        <v>445202</v>
      </c>
      <c r="HX29" s="5">
        <v>447085</v>
      </c>
      <c r="HY29" s="5">
        <v>448394</v>
      </c>
      <c r="HZ29" s="5">
        <v>445124</v>
      </c>
      <c r="IA29" s="5">
        <v>444495</v>
      </c>
      <c r="IB29" s="5">
        <v>446091</v>
      </c>
      <c r="IC29" s="5">
        <v>445181</v>
      </c>
      <c r="ID29" s="5">
        <v>447996</v>
      </c>
      <c r="IE29" s="5">
        <v>452791</v>
      </c>
      <c r="IF29" s="5">
        <v>452899</v>
      </c>
      <c r="IG29" s="5">
        <v>447346</v>
      </c>
      <c r="IH29" s="11">
        <v>450897</v>
      </c>
      <c r="II29" s="5">
        <v>455287</v>
      </c>
      <c r="IJ29" s="5">
        <v>453898</v>
      </c>
      <c r="IK29" s="5">
        <v>442906</v>
      </c>
      <c r="IL29" s="5">
        <v>436357</v>
      </c>
      <c r="IM29" s="5">
        <v>432676</v>
      </c>
      <c r="IN29" s="5">
        <v>432699</v>
      </c>
      <c r="IO29" s="5">
        <v>436384</v>
      </c>
      <c r="IP29" s="5">
        <v>439476</v>
      </c>
      <c r="IQ29" s="5">
        <v>442174</v>
      </c>
      <c r="IR29" s="5">
        <v>445552</v>
      </c>
      <c r="IS29" s="5">
        <v>440501</v>
      </c>
      <c r="IT29" s="11">
        <v>444131</v>
      </c>
      <c r="IU29" s="5">
        <v>447419</v>
      </c>
      <c r="IV29" s="5">
        <v>447825</v>
      </c>
      <c r="IW29" s="5">
        <v>447102</v>
      </c>
      <c r="IX29" s="5">
        <v>445758</v>
      </c>
      <c r="IY29" s="5">
        <v>450346</v>
      </c>
      <c r="IZ29" s="5">
        <v>453368</v>
      </c>
      <c r="JA29" s="5">
        <v>454927</v>
      </c>
      <c r="JB29" s="5">
        <v>456972</v>
      </c>
      <c r="JC29" s="5">
        <v>455226</v>
      </c>
      <c r="JD29" s="5">
        <v>458236</v>
      </c>
      <c r="JE29" s="5">
        <v>451010</v>
      </c>
      <c r="JF29" s="11">
        <v>454608</v>
      </c>
      <c r="JG29" s="5">
        <v>456461</v>
      </c>
      <c r="JH29" s="5">
        <v>458029</v>
      </c>
      <c r="JI29" s="5">
        <v>458772</v>
      </c>
      <c r="JJ29" s="5">
        <v>458088</v>
      </c>
      <c r="JK29" s="5">
        <v>457458</v>
      </c>
      <c r="JL29" s="5">
        <v>457802</v>
      </c>
      <c r="JM29" s="5">
        <v>460713</v>
      </c>
      <c r="JN29" s="5">
        <v>462755</v>
      </c>
      <c r="JO29" s="5">
        <v>465172</v>
      </c>
      <c r="JP29" s="5">
        <v>465586</v>
      </c>
      <c r="JQ29" s="5">
        <v>461059</v>
      </c>
      <c r="JR29" s="11">
        <v>458353</v>
      </c>
      <c r="JS29" s="5">
        <v>464403</v>
      </c>
      <c r="JT29" s="5">
        <v>471834</v>
      </c>
      <c r="JU29" s="5">
        <v>472317</v>
      </c>
      <c r="JV29" s="34">
        <v>473349</v>
      </c>
    </row>
    <row r="30" spans="1:282" s="5" customFormat="1" x14ac:dyDescent="0.25">
      <c r="A30" s="4" t="s">
        <v>18</v>
      </c>
      <c r="B30" s="11">
        <v>300159</v>
      </c>
      <c r="C30" s="5">
        <v>305292</v>
      </c>
      <c r="D30" s="5">
        <v>303741</v>
      </c>
      <c r="E30" s="5">
        <v>302738</v>
      </c>
      <c r="F30" s="5">
        <v>300757</v>
      </c>
      <c r="G30" s="5">
        <v>300408</v>
      </c>
      <c r="H30" s="5">
        <v>300294</v>
      </c>
      <c r="I30" s="5">
        <v>302047</v>
      </c>
      <c r="J30" s="5">
        <v>306526</v>
      </c>
      <c r="K30" s="5">
        <v>309327</v>
      </c>
      <c r="L30" s="5">
        <v>309827</v>
      </c>
      <c r="M30" s="5">
        <v>301632</v>
      </c>
      <c r="N30" s="11">
        <v>309290</v>
      </c>
      <c r="O30" s="5">
        <v>311076</v>
      </c>
      <c r="P30" s="5">
        <v>310811</v>
      </c>
      <c r="Q30" s="5">
        <v>309786</v>
      </c>
      <c r="R30" s="5">
        <v>306023</v>
      </c>
      <c r="S30" s="5">
        <v>303782</v>
      </c>
      <c r="T30" s="5">
        <v>304609</v>
      </c>
      <c r="U30" s="5">
        <v>304070</v>
      </c>
      <c r="V30" s="5">
        <v>308511</v>
      </c>
      <c r="W30" s="5">
        <v>313002</v>
      </c>
      <c r="X30" s="5">
        <v>312408</v>
      </c>
      <c r="Y30" s="5">
        <v>305191</v>
      </c>
      <c r="Z30" s="11">
        <v>307139</v>
      </c>
      <c r="AA30" s="5">
        <v>313919</v>
      </c>
      <c r="AB30" s="5">
        <v>309850</v>
      </c>
      <c r="AC30" s="5">
        <v>315626</v>
      </c>
      <c r="AD30" s="5">
        <v>312317</v>
      </c>
      <c r="AE30" s="5">
        <v>308821</v>
      </c>
      <c r="AF30" s="5">
        <v>310859</v>
      </c>
      <c r="AG30" s="5">
        <v>308825</v>
      </c>
      <c r="AH30" s="5">
        <v>313438</v>
      </c>
      <c r="AI30" s="5">
        <v>316264</v>
      </c>
      <c r="AJ30" s="5">
        <v>317155</v>
      </c>
      <c r="AK30" s="5">
        <v>311369</v>
      </c>
      <c r="AL30" s="11">
        <v>312069</v>
      </c>
      <c r="AM30" s="5">
        <v>314234</v>
      </c>
      <c r="AN30" s="5">
        <v>312889</v>
      </c>
      <c r="AO30" s="5">
        <v>310717</v>
      </c>
      <c r="AP30" s="5">
        <v>310544</v>
      </c>
      <c r="AQ30" s="5">
        <v>312673</v>
      </c>
      <c r="AR30" s="5">
        <v>313041</v>
      </c>
      <c r="AS30" s="5">
        <v>309959</v>
      </c>
      <c r="AT30" s="5">
        <v>315749</v>
      </c>
      <c r="AU30" s="5">
        <v>318720</v>
      </c>
      <c r="AV30" s="5">
        <v>318197</v>
      </c>
      <c r="AW30" s="5">
        <v>312507</v>
      </c>
      <c r="AX30" s="11">
        <v>312408</v>
      </c>
      <c r="AY30" s="5">
        <v>313924</v>
      </c>
      <c r="AZ30" s="5">
        <v>315762</v>
      </c>
      <c r="BA30" s="5">
        <v>315568</v>
      </c>
      <c r="BB30" s="5">
        <v>315807</v>
      </c>
      <c r="BC30" s="5">
        <v>315905</v>
      </c>
      <c r="BD30" s="5">
        <v>318130</v>
      </c>
      <c r="BE30" s="5">
        <v>318779</v>
      </c>
      <c r="BF30" s="5">
        <v>324496</v>
      </c>
      <c r="BG30" s="5">
        <v>325801</v>
      </c>
      <c r="BH30" s="5">
        <v>329630</v>
      </c>
      <c r="BI30" s="5">
        <v>325183</v>
      </c>
      <c r="BJ30" s="11">
        <v>326758</v>
      </c>
      <c r="BK30" s="5">
        <v>329980</v>
      </c>
      <c r="BL30" s="5">
        <v>328263</v>
      </c>
      <c r="BM30" s="5">
        <v>325056</v>
      </c>
      <c r="BN30" s="5">
        <v>324985</v>
      </c>
      <c r="BO30" s="5">
        <v>325349</v>
      </c>
      <c r="BP30" s="5">
        <v>324649</v>
      </c>
      <c r="BQ30" s="5">
        <v>328992</v>
      </c>
      <c r="BR30" s="5">
        <v>337126</v>
      </c>
      <c r="BS30" s="5">
        <v>340973</v>
      </c>
      <c r="BT30" s="5">
        <v>343502</v>
      </c>
      <c r="BU30" s="5">
        <v>339783</v>
      </c>
      <c r="BV30" s="11">
        <v>344124</v>
      </c>
      <c r="BW30" s="5">
        <v>348260</v>
      </c>
      <c r="BX30" s="5">
        <v>346914</v>
      </c>
      <c r="BY30" s="5">
        <v>342324</v>
      </c>
      <c r="BZ30" s="5">
        <v>339207</v>
      </c>
      <c r="CA30" s="5">
        <v>340381</v>
      </c>
      <c r="CB30" s="5">
        <v>341667</v>
      </c>
      <c r="CC30" s="5">
        <v>343488</v>
      </c>
      <c r="CD30" s="5">
        <v>349760</v>
      </c>
      <c r="CE30" s="5">
        <v>354461</v>
      </c>
      <c r="CF30" s="5">
        <v>359416</v>
      </c>
      <c r="CG30" s="5">
        <v>350759</v>
      </c>
      <c r="CH30" s="11">
        <v>353744</v>
      </c>
      <c r="CI30" s="5">
        <v>358370</v>
      </c>
      <c r="CJ30" s="5">
        <v>360448</v>
      </c>
      <c r="CK30" s="5">
        <v>359797</v>
      </c>
      <c r="CL30" s="5">
        <v>357480</v>
      </c>
      <c r="CM30" s="5">
        <v>355887</v>
      </c>
      <c r="CN30" s="5">
        <v>357701</v>
      </c>
      <c r="CO30" s="5">
        <v>358771</v>
      </c>
      <c r="CP30" s="5">
        <v>363436</v>
      </c>
      <c r="CQ30" s="5">
        <v>372542</v>
      </c>
      <c r="CR30" s="5">
        <v>380457</v>
      </c>
      <c r="CS30" s="5">
        <v>383150</v>
      </c>
      <c r="CT30" s="11">
        <v>388831</v>
      </c>
      <c r="CU30" s="5">
        <v>391855</v>
      </c>
      <c r="CV30" s="5">
        <v>393361</v>
      </c>
      <c r="CW30" s="5">
        <v>391103</v>
      </c>
      <c r="CX30" s="5">
        <v>379579</v>
      </c>
      <c r="CY30" s="5">
        <v>378918</v>
      </c>
      <c r="CZ30" s="5">
        <v>377298</v>
      </c>
      <c r="DA30" s="5">
        <v>374416</v>
      </c>
      <c r="DB30" s="5">
        <v>379533</v>
      </c>
      <c r="DC30" s="5">
        <v>386477</v>
      </c>
      <c r="DD30" s="5">
        <v>397885</v>
      </c>
      <c r="DE30" s="5">
        <v>388867</v>
      </c>
      <c r="DF30" s="11">
        <v>390376</v>
      </c>
      <c r="DG30" s="5">
        <v>394982</v>
      </c>
      <c r="DH30" s="5">
        <v>398677</v>
      </c>
      <c r="DI30" s="5">
        <v>382468</v>
      </c>
      <c r="DJ30" s="5">
        <v>371323</v>
      </c>
      <c r="DK30" s="5">
        <v>366683</v>
      </c>
      <c r="DL30" s="5">
        <v>369917</v>
      </c>
      <c r="DM30" s="5">
        <v>370083</v>
      </c>
      <c r="DN30" s="5">
        <v>377794</v>
      </c>
      <c r="DO30" s="5">
        <v>382693</v>
      </c>
      <c r="DP30" s="5">
        <v>389144</v>
      </c>
      <c r="DQ30" s="5">
        <v>390398</v>
      </c>
      <c r="DR30" s="11">
        <v>402389</v>
      </c>
      <c r="DS30" s="5">
        <v>404921</v>
      </c>
      <c r="DT30" s="5">
        <v>414803</v>
      </c>
      <c r="DU30" s="5">
        <v>401568</v>
      </c>
      <c r="DV30" s="5">
        <v>386446</v>
      </c>
      <c r="DW30" s="5">
        <v>381782</v>
      </c>
      <c r="DX30" s="5">
        <v>379506</v>
      </c>
      <c r="DY30" s="5">
        <v>381268</v>
      </c>
      <c r="DZ30" s="5">
        <v>392639</v>
      </c>
      <c r="EA30" s="5">
        <v>396773</v>
      </c>
      <c r="EB30" s="5">
        <v>402397</v>
      </c>
      <c r="EC30" s="5">
        <v>395927</v>
      </c>
      <c r="ED30" s="11">
        <v>410367</v>
      </c>
      <c r="EE30" s="5">
        <v>410377</v>
      </c>
      <c r="EF30" s="5">
        <v>403462</v>
      </c>
      <c r="EG30" s="5">
        <v>401657</v>
      </c>
      <c r="EH30" s="5">
        <v>396832</v>
      </c>
      <c r="EI30" s="5">
        <v>388911</v>
      </c>
      <c r="EJ30" s="5">
        <v>387658</v>
      </c>
      <c r="EK30" s="5">
        <v>389422</v>
      </c>
      <c r="EL30" s="5">
        <v>399542</v>
      </c>
      <c r="EM30" s="5">
        <v>414343</v>
      </c>
      <c r="EN30" s="5">
        <v>418337</v>
      </c>
      <c r="EO30" s="5">
        <v>415986</v>
      </c>
      <c r="EP30" s="11">
        <v>423386</v>
      </c>
      <c r="EQ30" s="5">
        <v>431081</v>
      </c>
      <c r="ER30" s="5">
        <v>429992</v>
      </c>
      <c r="ES30" s="5">
        <v>423262</v>
      </c>
      <c r="ET30" s="5">
        <v>407128</v>
      </c>
      <c r="EU30" s="5">
        <v>405483</v>
      </c>
      <c r="EV30" s="5">
        <v>404311</v>
      </c>
      <c r="EW30" s="5">
        <v>410145</v>
      </c>
      <c r="EX30" s="5">
        <v>418139</v>
      </c>
      <c r="EY30" s="5">
        <v>433319</v>
      </c>
      <c r="EZ30" s="5">
        <v>431069</v>
      </c>
      <c r="FA30" s="5">
        <v>428082</v>
      </c>
      <c r="FB30" s="11">
        <v>431482</v>
      </c>
      <c r="FC30" s="5">
        <v>437785</v>
      </c>
      <c r="FD30" s="5">
        <v>440880</v>
      </c>
      <c r="FE30" s="5">
        <v>437126</v>
      </c>
      <c r="FF30" s="5">
        <v>422076</v>
      </c>
      <c r="FG30" s="5">
        <v>418141</v>
      </c>
      <c r="FH30" s="5">
        <v>413336</v>
      </c>
      <c r="FI30" s="5">
        <v>415857</v>
      </c>
      <c r="FJ30" s="5">
        <v>423927</v>
      </c>
      <c r="FK30" s="5">
        <v>436067</v>
      </c>
      <c r="FL30" s="5">
        <v>444412</v>
      </c>
      <c r="FM30" s="5">
        <v>446948</v>
      </c>
      <c r="FN30" s="11">
        <v>445977</v>
      </c>
      <c r="FO30" s="5">
        <v>449675</v>
      </c>
      <c r="FP30" s="5">
        <v>449226</v>
      </c>
      <c r="FQ30" s="5">
        <v>440523</v>
      </c>
      <c r="FR30" s="5">
        <v>432612</v>
      </c>
      <c r="FS30" s="5">
        <v>430076</v>
      </c>
      <c r="FT30" s="5">
        <v>432686</v>
      </c>
      <c r="FU30" s="5">
        <v>436968</v>
      </c>
      <c r="FV30" s="5">
        <v>449030</v>
      </c>
      <c r="FW30" s="5">
        <v>463425</v>
      </c>
      <c r="FX30" s="5">
        <v>468756</v>
      </c>
      <c r="FY30" s="5">
        <v>466390</v>
      </c>
      <c r="FZ30" s="11">
        <v>474406</v>
      </c>
      <c r="GA30" s="5">
        <v>474875</v>
      </c>
      <c r="GB30" s="5">
        <v>478257</v>
      </c>
      <c r="GC30" s="5">
        <v>471261</v>
      </c>
      <c r="GD30" s="5">
        <v>452276</v>
      </c>
      <c r="GE30" s="5">
        <v>451372</v>
      </c>
      <c r="GF30" s="5">
        <v>453397</v>
      </c>
      <c r="GG30" s="5">
        <v>456149</v>
      </c>
      <c r="GH30" s="5">
        <v>469577</v>
      </c>
      <c r="GI30" s="5">
        <v>478814</v>
      </c>
      <c r="GJ30" s="5">
        <v>489285</v>
      </c>
      <c r="GK30" s="5">
        <v>495572</v>
      </c>
      <c r="GL30" s="11">
        <v>504456</v>
      </c>
      <c r="GM30" s="5">
        <v>502672</v>
      </c>
      <c r="GN30" s="5">
        <v>509952</v>
      </c>
      <c r="GO30" s="5">
        <v>501284</v>
      </c>
      <c r="GP30" s="5">
        <v>482121</v>
      </c>
      <c r="GQ30" s="5">
        <v>478600</v>
      </c>
      <c r="GR30" s="5">
        <v>482284</v>
      </c>
      <c r="GS30" s="5">
        <v>483252</v>
      </c>
      <c r="GT30" s="5">
        <v>496223</v>
      </c>
      <c r="GU30" s="5">
        <v>510590</v>
      </c>
      <c r="GV30" s="5">
        <v>523400</v>
      </c>
      <c r="GW30" s="5">
        <v>526823</v>
      </c>
      <c r="GX30" s="11">
        <v>522489</v>
      </c>
      <c r="GY30" s="5">
        <v>530873</v>
      </c>
      <c r="GZ30" s="5">
        <v>522622</v>
      </c>
      <c r="HA30" s="5">
        <v>532238</v>
      </c>
      <c r="HB30" s="5">
        <v>500882</v>
      </c>
      <c r="HC30" s="5">
        <v>499363</v>
      </c>
      <c r="HD30" s="5">
        <v>497907</v>
      </c>
      <c r="HE30" s="5">
        <v>503593</v>
      </c>
      <c r="HF30" s="5">
        <v>522697</v>
      </c>
      <c r="HG30" s="5">
        <v>535194</v>
      </c>
      <c r="HH30" s="5">
        <v>544842</v>
      </c>
      <c r="HI30" s="5">
        <v>542257</v>
      </c>
      <c r="HJ30" s="11">
        <v>545714</v>
      </c>
      <c r="HK30" s="5">
        <v>542629</v>
      </c>
      <c r="HL30" s="5">
        <v>556885</v>
      </c>
      <c r="HM30" s="5">
        <v>545566</v>
      </c>
      <c r="HN30" s="5">
        <v>536571</v>
      </c>
      <c r="HO30" s="5">
        <v>522469</v>
      </c>
      <c r="HP30" s="5">
        <v>520360</v>
      </c>
      <c r="HQ30" s="5">
        <v>522426</v>
      </c>
      <c r="HR30" s="5">
        <v>540332</v>
      </c>
      <c r="HS30" s="5">
        <v>544169</v>
      </c>
      <c r="HT30" s="5">
        <v>559770</v>
      </c>
      <c r="HU30" s="5">
        <v>562199</v>
      </c>
      <c r="HV30" s="11">
        <v>568624</v>
      </c>
      <c r="HW30" s="5">
        <v>571139</v>
      </c>
      <c r="HX30" s="5">
        <v>571260</v>
      </c>
      <c r="HY30" s="5">
        <v>569148</v>
      </c>
      <c r="HZ30" s="5">
        <v>550550</v>
      </c>
      <c r="IA30" s="5">
        <v>540249</v>
      </c>
      <c r="IB30" s="5">
        <v>541475</v>
      </c>
      <c r="IC30" s="5">
        <v>544249</v>
      </c>
      <c r="ID30" s="5">
        <v>556561</v>
      </c>
      <c r="IE30" s="5">
        <v>567914</v>
      </c>
      <c r="IF30" s="5">
        <v>572361</v>
      </c>
      <c r="IG30" s="5">
        <v>577442</v>
      </c>
      <c r="IH30" s="11">
        <v>580209</v>
      </c>
      <c r="II30" s="5">
        <v>587810</v>
      </c>
      <c r="IJ30" s="5">
        <v>590235</v>
      </c>
      <c r="IK30" s="5">
        <v>568335</v>
      </c>
      <c r="IL30" s="5">
        <v>544213</v>
      </c>
      <c r="IM30" s="5">
        <v>529005</v>
      </c>
      <c r="IN30" s="5">
        <v>529928</v>
      </c>
      <c r="IO30" s="5">
        <v>529692</v>
      </c>
      <c r="IP30" s="5">
        <v>543611</v>
      </c>
      <c r="IQ30" s="5">
        <v>558297</v>
      </c>
      <c r="IR30" s="5">
        <v>565897</v>
      </c>
      <c r="IS30" s="5">
        <v>570100</v>
      </c>
      <c r="IT30" s="11">
        <v>577248</v>
      </c>
      <c r="IU30" s="5">
        <v>581325</v>
      </c>
      <c r="IV30" s="5">
        <v>586460</v>
      </c>
      <c r="IW30" s="5">
        <v>583413</v>
      </c>
      <c r="IX30" s="5">
        <v>569723</v>
      </c>
      <c r="IY30" s="5">
        <v>559597</v>
      </c>
      <c r="IZ30" s="5">
        <v>566809</v>
      </c>
      <c r="JA30" s="5">
        <v>562948</v>
      </c>
      <c r="JB30" s="5">
        <v>575501</v>
      </c>
      <c r="JC30" s="5">
        <v>584987</v>
      </c>
      <c r="JD30" s="5">
        <v>587453</v>
      </c>
      <c r="JE30" s="5">
        <v>586281</v>
      </c>
      <c r="JF30" s="11">
        <v>607529</v>
      </c>
      <c r="JG30" s="5">
        <v>607676</v>
      </c>
      <c r="JH30" s="5">
        <v>599919</v>
      </c>
      <c r="JI30" s="5">
        <v>593724</v>
      </c>
      <c r="JJ30" s="5">
        <v>573993</v>
      </c>
      <c r="JK30" s="5">
        <v>566170</v>
      </c>
      <c r="JL30" s="5">
        <v>563344</v>
      </c>
      <c r="JM30" s="5">
        <v>567002</v>
      </c>
      <c r="JN30" s="5">
        <v>576819</v>
      </c>
      <c r="JO30" s="5">
        <v>589565</v>
      </c>
      <c r="JP30" s="5">
        <v>602189</v>
      </c>
      <c r="JQ30" s="5">
        <v>598307</v>
      </c>
      <c r="JR30" s="11">
        <v>611206</v>
      </c>
      <c r="JS30" s="5">
        <v>610874</v>
      </c>
      <c r="JT30" s="5">
        <v>619013</v>
      </c>
      <c r="JU30" s="5">
        <v>615722</v>
      </c>
      <c r="JV30" s="34">
        <v>595370</v>
      </c>
    </row>
    <row r="31" spans="1:282" s="5" customFormat="1" x14ac:dyDescent="0.25">
      <c r="A31" s="4" t="s">
        <v>19</v>
      </c>
      <c r="B31" s="11">
        <v>376178</v>
      </c>
      <c r="C31" s="5">
        <v>384920</v>
      </c>
      <c r="D31" s="5">
        <v>382359</v>
      </c>
      <c r="E31" s="5">
        <v>381921</v>
      </c>
      <c r="F31" s="5">
        <v>390593</v>
      </c>
      <c r="G31" s="5">
        <v>396177</v>
      </c>
      <c r="H31" s="5">
        <v>395223</v>
      </c>
      <c r="I31" s="5">
        <v>400353</v>
      </c>
      <c r="J31" s="5">
        <v>406767</v>
      </c>
      <c r="K31" s="5">
        <v>412425</v>
      </c>
      <c r="L31" s="5">
        <v>412692</v>
      </c>
      <c r="M31" s="5">
        <v>394501</v>
      </c>
      <c r="N31" s="11">
        <v>401686</v>
      </c>
      <c r="O31" s="5">
        <v>405088</v>
      </c>
      <c r="P31" s="5">
        <v>398181</v>
      </c>
      <c r="Q31" s="5">
        <v>396438</v>
      </c>
      <c r="R31" s="5">
        <v>395071</v>
      </c>
      <c r="S31" s="5">
        <v>389164</v>
      </c>
      <c r="T31" s="5">
        <v>380249</v>
      </c>
      <c r="U31" s="5">
        <v>377149</v>
      </c>
      <c r="V31" s="5">
        <v>375258</v>
      </c>
      <c r="W31" s="5">
        <v>376066</v>
      </c>
      <c r="X31" s="5">
        <v>374692</v>
      </c>
      <c r="Y31" s="5">
        <v>364396</v>
      </c>
      <c r="Z31" s="11">
        <v>364006</v>
      </c>
      <c r="AA31" s="5">
        <v>370014</v>
      </c>
      <c r="AB31" s="5">
        <v>364513</v>
      </c>
      <c r="AC31" s="5">
        <v>370231</v>
      </c>
      <c r="AD31" s="5">
        <v>371658</v>
      </c>
      <c r="AE31" s="5">
        <v>369356</v>
      </c>
      <c r="AF31" s="5">
        <v>368525</v>
      </c>
      <c r="AG31" s="5">
        <v>365246</v>
      </c>
      <c r="AH31" s="5">
        <v>370355</v>
      </c>
      <c r="AI31" s="5">
        <v>370847</v>
      </c>
      <c r="AJ31" s="5">
        <v>368582</v>
      </c>
      <c r="AK31" s="5">
        <v>359626</v>
      </c>
      <c r="AL31" s="11">
        <v>361729</v>
      </c>
      <c r="AM31" s="5">
        <v>362763</v>
      </c>
      <c r="AN31" s="5">
        <v>363290</v>
      </c>
      <c r="AO31" s="5">
        <v>364230</v>
      </c>
      <c r="AP31" s="5">
        <v>364918</v>
      </c>
      <c r="AQ31" s="5">
        <v>367108</v>
      </c>
      <c r="AR31" s="5">
        <v>366354</v>
      </c>
      <c r="AS31" s="5">
        <v>364126</v>
      </c>
      <c r="AT31" s="5">
        <v>371158</v>
      </c>
      <c r="AU31" s="5">
        <v>374896</v>
      </c>
      <c r="AV31" s="5">
        <v>372156</v>
      </c>
      <c r="AW31" s="5">
        <v>362962</v>
      </c>
      <c r="AX31" s="11">
        <v>365886</v>
      </c>
      <c r="AY31" s="5">
        <v>370342</v>
      </c>
      <c r="AZ31" s="5">
        <v>375534</v>
      </c>
      <c r="BA31" s="5">
        <v>379353</v>
      </c>
      <c r="BB31" s="5">
        <v>382918</v>
      </c>
      <c r="BC31" s="5">
        <v>386801</v>
      </c>
      <c r="BD31" s="5">
        <v>386767</v>
      </c>
      <c r="BE31" s="5">
        <v>389056</v>
      </c>
      <c r="BF31" s="5">
        <v>396623</v>
      </c>
      <c r="BG31" s="5">
        <v>399191</v>
      </c>
      <c r="BH31" s="5">
        <v>400057</v>
      </c>
      <c r="BI31" s="5">
        <v>387537</v>
      </c>
      <c r="BJ31" s="11">
        <v>397322</v>
      </c>
      <c r="BK31" s="5">
        <v>402890</v>
      </c>
      <c r="BL31" s="5">
        <v>400062</v>
      </c>
      <c r="BM31" s="5">
        <v>404067</v>
      </c>
      <c r="BN31" s="5">
        <v>407815</v>
      </c>
      <c r="BO31" s="5">
        <v>409881</v>
      </c>
      <c r="BP31" s="5">
        <v>402410</v>
      </c>
      <c r="BQ31" s="5">
        <v>404134</v>
      </c>
      <c r="BR31" s="5">
        <v>411176</v>
      </c>
      <c r="BS31" s="5">
        <v>420440</v>
      </c>
      <c r="BT31" s="5">
        <v>421542</v>
      </c>
      <c r="BU31" s="5">
        <v>408424</v>
      </c>
      <c r="BV31" s="11">
        <v>425186</v>
      </c>
      <c r="BW31" s="5">
        <v>429899</v>
      </c>
      <c r="BX31" s="5">
        <v>430650</v>
      </c>
      <c r="BY31" s="5">
        <v>432889</v>
      </c>
      <c r="BZ31" s="5">
        <v>436333</v>
      </c>
      <c r="CA31" s="5">
        <v>434513</v>
      </c>
      <c r="CB31" s="5">
        <v>432833</v>
      </c>
      <c r="CC31" s="5">
        <v>432445</v>
      </c>
      <c r="CD31" s="5">
        <v>438692</v>
      </c>
      <c r="CE31" s="5">
        <v>444097</v>
      </c>
      <c r="CF31" s="5">
        <v>444920</v>
      </c>
      <c r="CG31" s="5">
        <v>430758</v>
      </c>
      <c r="CH31" s="11">
        <v>446385</v>
      </c>
      <c r="CI31" s="5">
        <v>451077</v>
      </c>
      <c r="CJ31" s="5">
        <v>448713</v>
      </c>
      <c r="CK31" s="5">
        <v>450818</v>
      </c>
      <c r="CL31" s="5">
        <v>455088</v>
      </c>
      <c r="CM31" s="5">
        <v>451204</v>
      </c>
      <c r="CN31" s="5">
        <v>450021</v>
      </c>
      <c r="CO31" s="5">
        <v>451322</v>
      </c>
      <c r="CP31" s="5">
        <v>457126</v>
      </c>
      <c r="CQ31" s="5">
        <v>464897</v>
      </c>
      <c r="CR31" s="5">
        <v>462583</v>
      </c>
      <c r="CS31" s="5">
        <v>447825</v>
      </c>
      <c r="CT31" s="11">
        <v>462207</v>
      </c>
      <c r="CU31" s="5">
        <v>463900</v>
      </c>
      <c r="CV31" s="5">
        <v>459450</v>
      </c>
      <c r="CW31" s="5">
        <v>463583</v>
      </c>
      <c r="CX31" s="5">
        <v>460152</v>
      </c>
      <c r="CY31" s="5">
        <v>455688</v>
      </c>
      <c r="CZ31" s="5">
        <v>454752</v>
      </c>
      <c r="DA31" s="5">
        <v>452460</v>
      </c>
      <c r="DB31" s="5">
        <v>453759</v>
      </c>
      <c r="DC31" s="5">
        <v>458062</v>
      </c>
      <c r="DD31" s="5">
        <v>448138</v>
      </c>
      <c r="DE31" s="5">
        <v>433670</v>
      </c>
      <c r="DF31" s="11">
        <v>434349</v>
      </c>
      <c r="DG31" s="5">
        <v>435286</v>
      </c>
      <c r="DH31" s="5">
        <v>436455</v>
      </c>
      <c r="DI31" s="5">
        <v>432288</v>
      </c>
      <c r="DJ31" s="5">
        <v>430451</v>
      </c>
      <c r="DK31" s="5">
        <v>425598</v>
      </c>
      <c r="DL31" s="5">
        <v>421159</v>
      </c>
      <c r="DM31" s="5">
        <v>424090</v>
      </c>
      <c r="DN31" s="5">
        <v>434061</v>
      </c>
      <c r="DO31" s="5">
        <v>438979</v>
      </c>
      <c r="DP31" s="5">
        <v>441392</v>
      </c>
      <c r="DQ31" s="5">
        <v>432229</v>
      </c>
      <c r="DR31" s="11">
        <v>442102</v>
      </c>
      <c r="DS31" s="5">
        <v>447341</v>
      </c>
      <c r="DT31" s="5">
        <v>452656</v>
      </c>
      <c r="DU31" s="5">
        <v>454617</v>
      </c>
      <c r="DV31" s="5">
        <v>458448</v>
      </c>
      <c r="DW31" s="5">
        <v>456227</v>
      </c>
      <c r="DX31" s="5">
        <v>455050</v>
      </c>
      <c r="DY31" s="5">
        <v>453599</v>
      </c>
      <c r="DZ31" s="5">
        <v>462540</v>
      </c>
      <c r="EA31" s="5">
        <v>466495</v>
      </c>
      <c r="EB31" s="5">
        <v>471454</v>
      </c>
      <c r="EC31" s="5">
        <v>464076</v>
      </c>
      <c r="ED31" s="11">
        <v>469358</v>
      </c>
      <c r="EE31" s="5">
        <v>472836</v>
      </c>
      <c r="EF31" s="5">
        <v>477249</v>
      </c>
      <c r="EG31" s="5">
        <v>476941</v>
      </c>
      <c r="EH31" s="5">
        <v>479630</v>
      </c>
      <c r="EI31" s="5">
        <v>477774</v>
      </c>
      <c r="EJ31" s="5">
        <v>479412</v>
      </c>
      <c r="EK31" s="5">
        <v>481304</v>
      </c>
      <c r="EL31" s="5">
        <v>487257</v>
      </c>
      <c r="EM31" s="5">
        <v>489291</v>
      </c>
      <c r="EN31" s="5">
        <v>493566</v>
      </c>
      <c r="EO31" s="5">
        <v>483349</v>
      </c>
      <c r="EP31" s="11">
        <v>494678</v>
      </c>
      <c r="EQ31" s="5">
        <v>505504</v>
      </c>
      <c r="ER31" s="5">
        <v>513474</v>
      </c>
      <c r="ES31" s="5">
        <v>510000</v>
      </c>
      <c r="ET31" s="5">
        <v>508710</v>
      </c>
      <c r="EU31" s="5">
        <v>506275</v>
      </c>
      <c r="EV31" s="5">
        <v>502709</v>
      </c>
      <c r="EW31" s="5">
        <v>507305</v>
      </c>
      <c r="EX31" s="5">
        <v>512938</v>
      </c>
      <c r="EY31" s="5">
        <v>517159</v>
      </c>
      <c r="EZ31" s="5">
        <v>523671</v>
      </c>
      <c r="FA31" s="5">
        <v>511449</v>
      </c>
      <c r="FB31" s="11">
        <v>519240</v>
      </c>
      <c r="FC31" s="5">
        <v>526146</v>
      </c>
      <c r="FD31" s="5">
        <v>529828</v>
      </c>
      <c r="FE31" s="5">
        <v>532569</v>
      </c>
      <c r="FF31" s="5">
        <v>533246</v>
      </c>
      <c r="FG31" s="5">
        <v>530762</v>
      </c>
      <c r="FH31" s="5">
        <v>524217</v>
      </c>
      <c r="FI31" s="5">
        <v>522322</v>
      </c>
      <c r="FJ31" s="5">
        <v>528864</v>
      </c>
      <c r="FK31" s="5">
        <v>537270</v>
      </c>
      <c r="FL31" s="5">
        <v>542396</v>
      </c>
      <c r="FM31" s="5">
        <v>526747</v>
      </c>
      <c r="FN31" s="11">
        <v>531035</v>
      </c>
      <c r="FO31" s="5">
        <v>542552</v>
      </c>
      <c r="FP31" s="5">
        <v>551282</v>
      </c>
      <c r="FQ31" s="5">
        <v>545316</v>
      </c>
      <c r="FR31" s="5">
        <v>542019</v>
      </c>
      <c r="FS31" s="5">
        <v>537292</v>
      </c>
      <c r="FT31" s="5">
        <v>527980</v>
      </c>
      <c r="FU31" s="5">
        <v>530029</v>
      </c>
      <c r="FV31" s="5">
        <v>537301</v>
      </c>
      <c r="FW31" s="5">
        <v>545437</v>
      </c>
      <c r="FX31" s="5">
        <v>546382</v>
      </c>
      <c r="FY31" s="5">
        <v>537387</v>
      </c>
      <c r="FZ31" s="11">
        <v>540752</v>
      </c>
      <c r="GA31" s="5">
        <v>551553</v>
      </c>
      <c r="GB31" s="5">
        <v>548588</v>
      </c>
      <c r="GC31" s="5">
        <v>550625</v>
      </c>
      <c r="GD31" s="5">
        <v>553462</v>
      </c>
      <c r="GE31" s="5">
        <v>552310</v>
      </c>
      <c r="GF31" s="5">
        <v>548642</v>
      </c>
      <c r="GG31" s="5">
        <v>548670</v>
      </c>
      <c r="GH31" s="5">
        <v>554541</v>
      </c>
      <c r="GI31" s="5">
        <v>561331</v>
      </c>
      <c r="GJ31" s="5">
        <v>565772</v>
      </c>
      <c r="GK31" s="5">
        <v>551321</v>
      </c>
      <c r="GL31" s="11">
        <v>557957</v>
      </c>
      <c r="GM31" s="5">
        <v>562835</v>
      </c>
      <c r="GN31" s="5">
        <v>566753</v>
      </c>
      <c r="GO31" s="5">
        <v>571498</v>
      </c>
      <c r="GP31" s="5">
        <v>569971</v>
      </c>
      <c r="GQ31" s="5">
        <v>565871</v>
      </c>
      <c r="GR31" s="5">
        <v>564218</v>
      </c>
      <c r="GS31" s="5">
        <v>566965</v>
      </c>
      <c r="GT31" s="5">
        <v>576684</v>
      </c>
      <c r="GU31" s="5">
        <v>582549</v>
      </c>
      <c r="GV31" s="5">
        <v>590288</v>
      </c>
      <c r="GW31" s="5">
        <v>574179</v>
      </c>
      <c r="GX31" s="11">
        <v>577909</v>
      </c>
      <c r="GY31" s="5">
        <v>591127</v>
      </c>
      <c r="GZ31" s="5">
        <v>603229</v>
      </c>
      <c r="HA31" s="5">
        <v>593543</v>
      </c>
      <c r="HB31" s="5">
        <v>597873</v>
      </c>
      <c r="HC31" s="5">
        <v>593276</v>
      </c>
      <c r="HD31" s="5">
        <v>589853</v>
      </c>
      <c r="HE31" s="5">
        <v>594063</v>
      </c>
      <c r="HF31" s="5">
        <v>602287</v>
      </c>
      <c r="HG31" s="5">
        <v>613936</v>
      </c>
      <c r="HH31" s="5">
        <v>612812</v>
      </c>
      <c r="HI31" s="5">
        <v>597859</v>
      </c>
      <c r="HJ31" s="11">
        <v>600697</v>
      </c>
      <c r="HK31" s="5">
        <v>606762</v>
      </c>
      <c r="HL31" s="5">
        <v>617600</v>
      </c>
      <c r="HM31" s="5">
        <v>609765</v>
      </c>
      <c r="HN31" s="5">
        <v>615130</v>
      </c>
      <c r="HO31" s="5">
        <v>609743</v>
      </c>
      <c r="HP31" s="5">
        <v>606590</v>
      </c>
      <c r="HQ31" s="5">
        <v>607152</v>
      </c>
      <c r="HR31" s="5">
        <v>619455</v>
      </c>
      <c r="HS31" s="5">
        <v>625178</v>
      </c>
      <c r="HT31" s="5">
        <v>625198</v>
      </c>
      <c r="HU31" s="5">
        <v>607140</v>
      </c>
      <c r="HV31" s="11">
        <v>617899</v>
      </c>
      <c r="HW31" s="5">
        <v>623110</v>
      </c>
      <c r="HX31" s="5">
        <v>634408</v>
      </c>
      <c r="HY31" s="5">
        <v>627026</v>
      </c>
      <c r="HZ31" s="5">
        <v>625991</v>
      </c>
      <c r="IA31" s="5">
        <v>625026</v>
      </c>
      <c r="IB31" s="5">
        <v>622408</v>
      </c>
      <c r="IC31" s="5">
        <v>621479</v>
      </c>
      <c r="ID31" s="5">
        <v>628648</v>
      </c>
      <c r="IE31" s="5">
        <v>639483</v>
      </c>
      <c r="IF31" s="5">
        <v>631182</v>
      </c>
      <c r="IG31" s="5">
        <v>616766</v>
      </c>
      <c r="IH31" s="11">
        <v>626276</v>
      </c>
      <c r="II31" s="5">
        <v>641137</v>
      </c>
      <c r="IJ31" s="5">
        <v>630894</v>
      </c>
      <c r="IK31" s="5">
        <v>620209</v>
      </c>
      <c r="IL31" s="5">
        <v>608386</v>
      </c>
      <c r="IM31" s="5">
        <v>603725</v>
      </c>
      <c r="IN31" s="5">
        <v>602130</v>
      </c>
      <c r="IO31" s="5">
        <v>601240</v>
      </c>
      <c r="IP31" s="5">
        <v>613007</v>
      </c>
      <c r="IQ31" s="5">
        <v>617942</v>
      </c>
      <c r="IR31" s="5">
        <v>617112</v>
      </c>
      <c r="IS31" s="5">
        <v>602703</v>
      </c>
      <c r="IT31" s="11">
        <v>614706</v>
      </c>
      <c r="IU31" s="5">
        <v>597596</v>
      </c>
      <c r="IV31" s="5">
        <v>632288</v>
      </c>
      <c r="IW31" s="5">
        <v>597526</v>
      </c>
      <c r="IX31" s="5">
        <v>595612</v>
      </c>
      <c r="IY31" s="5">
        <v>595916</v>
      </c>
      <c r="IZ31" s="5">
        <v>621188</v>
      </c>
      <c r="JA31" s="5">
        <v>626858</v>
      </c>
      <c r="JB31" s="5">
        <v>640048</v>
      </c>
      <c r="JC31" s="5">
        <v>644801</v>
      </c>
      <c r="JD31" s="5">
        <v>646482</v>
      </c>
      <c r="JE31" s="5">
        <v>626610</v>
      </c>
      <c r="JF31" s="11">
        <v>640462</v>
      </c>
      <c r="JG31" s="5">
        <v>657200</v>
      </c>
      <c r="JH31" s="5">
        <v>655721</v>
      </c>
      <c r="JI31" s="5">
        <v>653571</v>
      </c>
      <c r="JJ31" s="5">
        <v>648773</v>
      </c>
      <c r="JK31" s="5">
        <v>648310</v>
      </c>
      <c r="JL31" s="5">
        <v>643953</v>
      </c>
      <c r="JM31" s="5">
        <v>649044</v>
      </c>
      <c r="JN31" s="5">
        <v>659689</v>
      </c>
      <c r="JO31" s="5">
        <v>657975</v>
      </c>
      <c r="JP31" s="5">
        <v>654008</v>
      </c>
      <c r="JQ31" s="5">
        <v>640492</v>
      </c>
      <c r="JR31" s="11">
        <v>649294</v>
      </c>
      <c r="JS31" s="5">
        <v>662599</v>
      </c>
      <c r="JT31" s="5">
        <v>667678</v>
      </c>
      <c r="JU31" s="5">
        <v>666038</v>
      </c>
      <c r="JV31" s="34">
        <v>664510</v>
      </c>
    </row>
    <row r="32" spans="1:282" s="5" customFormat="1" x14ac:dyDescent="0.25">
      <c r="A32" s="4" t="s">
        <v>20</v>
      </c>
      <c r="B32" s="11">
        <v>99651</v>
      </c>
      <c r="C32" s="5">
        <v>101954</v>
      </c>
      <c r="D32" s="5">
        <v>104106</v>
      </c>
      <c r="E32" s="5">
        <v>104904</v>
      </c>
      <c r="F32" s="5">
        <v>104736</v>
      </c>
      <c r="G32" s="5">
        <v>106456</v>
      </c>
      <c r="H32" s="5">
        <v>109400</v>
      </c>
      <c r="I32" s="5">
        <v>111787</v>
      </c>
      <c r="J32" s="5">
        <v>112346</v>
      </c>
      <c r="K32" s="5">
        <v>112889</v>
      </c>
      <c r="L32" s="5">
        <v>114378</v>
      </c>
      <c r="M32" s="5">
        <v>108177</v>
      </c>
      <c r="N32" s="11">
        <v>109541</v>
      </c>
      <c r="O32" s="5">
        <v>111686</v>
      </c>
      <c r="P32" s="5">
        <v>111919</v>
      </c>
      <c r="Q32" s="5">
        <v>111031</v>
      </c>
      <c r="R32" s="5">
        <v>110221</v>
      </c>
      <c r="S32" s="5">
        <v>108566</v>
      </c>
      <c r="T32" s="5">
        <v>108651</v>
      </c>
      <c r="U32" s="5">
        <v>109890</v>
      </c>
      <c r="V32" s="5">
        <v>111055</v>
      </c>
      <c r="W32" s="5">
        <v>113318</v>
      </c>
      <c r="X32" s="5">
        <v>114058</v>
      </c>
      <c r="Y32" s="5">
        <v>110331</v>
      </c>
      <c r="Z32" s="11">
        <v>110756</v>
      </c>
      <c r="AA32" s="5">
        <v>111620</v>
      </c>
      <c r="AB32" s="5">
        <v>111217</v>
      </c>
      <c r="AC32" s="5">
        <v>111239</v>
      </c>
      <c r="AD32" s="5">
        <v>110425</v>
      </c>
      <c r="AE32" s="5">
        <v>108289</v>
      </c>
      <c r="AF32" s="5">
        <v>109033</v>
      </c>
      <c r="AG32" s="5">
        <v>109914</v>
      </c>
      <c r="AH32" s="5">
        <v>111046</v>
      </c>
      <c r="AI32" s="5">
        <v>113367</v>
      </c>
      <c r="AJ32" s="5">
        <v>115332</v>
      </c>
      <c r="AK32" s="5">
        <v>113346</v>
      </c>
      <c r="AL32" s="11">
        <v>116194</v>
      </c>
      <c r="AM32" s="5">
        <v>117424</v>
      </c>
      <c r="AN32" s="5">
        <v>118645</v>
      </c>
      <c r="AO32" s="5">
        <v>118310</v>
      </c>
      <c r="AP32" s="5">
        <v>117364</v>
      </c>
      <c r="AQ32" s="5">
        <v>119405</v>
      </c>
      <c r="AR32" s="5">
        <v>119316</v>
      </c>
      <c r="AS32" s="5">
        <v>118013</v>
      </c>
      <c r="AT32" s="5">
        <v>119109</v>
      </c>
      <c r="AU32" s="5">
        <v>120236</v>
      </c>
      <c r="AV32" s="5">
        <v>121337</v>
      </c>
      <c r="AW32" s="5">
        <v>118678</v>
      </c>
      <c r="AX32" s="11">
        <v>119981</v>
      </c>
      <c r="AY32" s="5">
        <v>120473</v>
      </c>
      <c r="AZ32" s="5">
        <v>120798</v>
      </c>
      <c r="BA32" s="5">
        <v>119361</v>
      </c>
      <c r="BB32" s="5">
        <v>118315</v>
      </c>
      <c r="BC32" s="5">
        <v>118526</v>
      </c>
      <c r="BD32" s="5">
        <v>119675</v>
      </c>
      <c r="BE32" s="5">
        <v>121281</v>
      </c>
      <c r="BF32" s="5">
        <v>122194</v>
      </c>
      <c r="BG32" s="5">
        <v>123595</v>
      </c>
      <c r="BH32" s="5">
        <v>125814</v>
      </c>
      <c r="BI32" s="5">
        <v>122630</v>
      </c>
      <c r="BJ32" s="11">
        <v>123908</v>
      </c>
      <c r="BK32" s="5">
        <v>126231</v>
      </c>
      <c r="BL32" s="5">
        <v>125230</v>
      </c>
      <c r="BM32" s="5">
        <v>124549</v>
      </c>
      <c r="BN32" s="5">
        <v>125422</v>
      </c>
      <c r="BO32" s="5">
        <v>126384</v>
      </c>
      <c r="BP32" s="5">
        <v>125720</v>
      </c>
      <c r="BQ32" s="5">
        <v>126644</v>
      </c>
      <c r="BR32" s="5">
        <v>128740</v>
      </c>
      <c r="BS32" s="5">
        <v>130315</v>
      </c>
      <c r="BT32" s="5">
        <v>132327</v>
      </c>
      <c r="BU32" s="5">
        <v>128974</v>
      </c>
      <c r="BV32" s="11">
        <v>131168</v>
      </c>
      <c r="BW32" s="5">
        <v>133037</v>
      </c>
      <c r="BX32" s="5">
        <v>134177</v>
      </c>
      <c r="BY32" s="5">
        <v>133798</v>
      </c>
      <c r="BZ32" s="5">
        <v>134595</v>
      </c>
      <c r="CA32" s="5">
        <v>135201</v>
      </c>
      <c r="CB32" s="5">
        <v>135404</v>
      </c>
      <c r="CC32" s="5">
        <v>136703</v>
      </c>
      <c r="CD32" s="5">
        <v>138575</v>
      </c>
      <c r="CE32" s="5">
        <v>140001</v>
      </c>
      <c r="CF32" s="5">
        <v>141182</v>
      </c>
      <c r="CG32" s="5">
        <v>138189</v>
      </c>
      <c r="CH32" s="11">
        <v>137443</v>
      </c>
      <c r="CI32" s="5">
        <v>139423</v>
      </c>
      <c r="CJ32" s="5">
        <v>140057</v>
      </c>
      <c r="CK32" s="5">
        <v>140562</v>
      </c>
      <c r="CL32" s="5">
        <v>138887</v>
      </c>
      <c r="CM32" s="5">
        <v>139581</v>
      </c>
      <c r="CN32" s="5">
        <v>140216</v>
      </c>
      <c r="CO32" s="5">
        <v>141133</v>
      </c>
      <c r="CP32" s="5">
        <v>142723</v>
      </c>
      <c r="CQ32" s="5">
        <v>144737</v>
      </c>
      <c r="CR32" s="5">
        <v>145208</v>
      </c>
      <c r="CS32" s="5">
        <v>141242</v>
      </c>
      <c r="CT32" s="11">
        <v>143967</v>
      </c>
      <c r="CU32" s="5">
        <v>145489</v>
      </c>
      <c r="CV32" s="5">
        <v>146642</v>
      </c>
      <c r="CW32" s="5">
        <v>149770</v>
      </c>
      <c r="CX32" s="5">
        <v>148130</v>
      </c>
      <c r="CY32" s="5">
        <v>149468</v>
      </c>
      <c r="CZ32" s="5">
        <v>150574</v>
      </c>
      <c r="DA32" s="5">
        <v>149417</v>
      </c>
      <c r="DB32" s="5">
        <v>150407</v>
      </c>
      <c r="DC32" s="5">
        <v>152115</v>
      </c>
      <c r="DD32" s="5">
        <v>154731</v>
      </c>
      <c r="DE32" s="5">
        <v>152521</v>
      </c>
      <c r="DF32" s="11">
        <v>150488</v>
      </c>
      <c r="DG32" s="5">
        <v>150916</v>
      </c>
      <c r="DH32" s="5">
        <v>151087</v>
      </c>
      <c r="DI32" s="5">
        <v>150895</v>
      </c>
      <c r="DJ32" s="5">
        <v>149446</v>
      </c>
      <c r="DK32" s="5">
        <v>149151</v>
      </c>
      <c r="DL32" s="5">
        <v>150773</v>
      </c>
      <c r="DM32" s="5">
        <v>151461</v>
      </c>
      <c r="DN32" s="5">
        <v>154238</v>
      </c>
      <c r="DO32" s="5">
        <v>156400</v>
      </c>
      <c r="DP32" s="5">
        <v>156958</v>
      </c>
      <c r="DQ32" s="5">
        <v>153810</v>
      </c>
      <c r="DR32" s="11">
        <v>153003</v>
      </c>
      <c r="DS32" s="5">
        <v>153701</v>
      </c>
      <c r="DT32" s="5">
        <v>155855</v>
      </c>
      <c r="DU32" s="5">
        <v>155723</v>
      </c>
      <c r="DV32" s="5">
        <v>155360</v>
      </c>
      <c r="DW32" s="5">
        <v>154799</v>
      </c>
      <c r="DX32" s="5">
        <v>155364</v>
      </c>
      <c r="DY32" s="5">
        <v>157442</v>
      </c>
      <c r="DZ32" s="5">
        <v>159098</v>
      </c>
      <c r="EA32" s="5">
        <v>162985</v>
      </c>
      <c r="EB32" s="5">
        <v>165957</v>
      </c>
      <c r="EC32" s="5">
        <v>160622</v>
      </c>
      <c r="ED32" s="11">
        <v>159755</v>
      </c>
      <c r="EE32" s="5">
        <v>159915</v>
      </c>
      <c r="EF32" s="5">
        <v>162136</v>
      </c>
      <c r="EG32" s="5">
        <v>161887</v>
      </c>
      <c r="EH32" s="5">
        <v>163381</v>
      </c>
      <c r="EI32" s="5">
        <v>164229</v>
      </c>
      <c r="EJ32" s="5">
        <v>164891</v>
      </c>
      <c r="EK32" s="5">
        <v>168384</v>
      </c>
      <c r="EL32" s="5">
        <v>169498</v>
      </c>
      <c r="EM32" s="5">
        <v>171217</v>
      </c>
      <c r="EN32" s="5">
        <v>175074</v>
      </c>
      <c r="EO32" s="5">
        <v>173472</v>
      </c>
      <c r="EP32" s="11">
        <v>173097</v>
      </c>
      <c r="EQ32" s="5">
        <v>175734</v>
      </c>
      <c r="ER32" s="5">
        <v>178564</v>
      </c>
      <c r="ES32" s="5">
        <v>177852</v>
      </c>
      <c r="ET32" s="5">
        <v>178494</v>
      </c>
      <c r="EU32" s="5">
        <v>177780</v>
      </c>
      <c r="EV32" s="5">
        <v>178506</v>
      </c>
      <c r="EW32" s="5">
        <v>180579</v>
      </c>
      <c r="EX32" s="5">
        <v>182041</v>
      </c>
      <c r="EY32" s="5">
        <v>185258</v>
      </c>
      <c r="EZ32" s="5">
        <v>188616</v>
      </c>
      <c r="FA32" s="5">
        <v>185662</v>
      </c>
      <c r="FB32" s="11">
        <v>183039</v>
      </c>
      <c r="FC32" s="5">
        <v>184665</v>
      </c>
      <c r="FD32" s="5">
        <v>185834</v>
      </c>
      <c r="FE32" s="5">
        <v>187268</v>
      </c>
      <c r="FF32" s="5">
        <v>187618</v>
      </c>
      <c r="FG32" s="5">
        <v>188147</v>
      </c>
      <c r="FH32" s="5">
        <v>188174</v>
      </c>
      <c r="FI32" s="5">
        <v>191128</v>
      </c>
      <c r="FJ32" s="5">
        <v>193202</v>
      </c>
      <c r="FK32" s="5">
        <v>197973</v>
      </c>
      <c r="FL32" s="5">
        <v>199170</v>
      </c>
      <c r="FM32" s="5">
        <v>194111</v>
      </c>
      <c r="FN32" s="11">
        <v>192851</v>
      </c>
      <c r="FO32" s="5">
        <v>194408</v>
      </c>
      <c r="FP32" s="5">
        <v>192868</v>
      </c>
      <c r="FQ32" s="5">
        <v>193409</v>
      </c>
      <c r="FR32" s="5">
        <v>194939</v>
      </c>
      <c r="FS32" s="5">
        <v>195906</v>
      </c>
      <c r="FT32" s="5">
        <v>197726</v>
      </c>
      <c r="FU32" s="5">
        <v>197920</v>
      </c>
      <c r="FV32" s="5">
        <v>199119</v>
      </c>
      <c r="FW32" s="5">
        <v>201843</v>
      </c>
      <c r="FX32" s="5">
        <v>203601</v>
      </c>
      <c r="FY32" s="5">
        <v>201003</v>
      </c>
      <c r="FZ32" s="11">
        <v>197107</v>
      </c>
      <c r="GA32" s="5">
        <v>198651</v>
      </c>
      <c r="GB32" s="5">
        <v>198706</v>
      </c>
      <c r="GC32" s="5">
        <v>198361</v>
      </c>
      <c r="GD32" s="5">
        <v>196232</v>
      </c>
      <c r="GE32" s="5">
        <v>197436</v>
      </c>
      <c r="GF32" s="5">
        <v>196782</v>
      </c>
      <c r="GG32" s="5">
        <v>196592</v>
      </c>
      <c r="GH32" s="5">
        <v>195290</v>
      </c>
      <c r="GI32" s="5">
        <v>194949</v>
      </c>
      <c r="GJ32" s="5">
        <v>193546</v>
      </c>
      <c r="GK32" s="5">
        <v>187184</v>
      </c>
      <c r="GL32" s="11">
        <v>184849</v>
      </c>
      <c r="GM32" s="5">
        <v>185177</v>
      </c>
      <c r="GN32" s="5">
        <v>183495</v>
      </c>
      <c r="GO32" s="5">
        <v>181718</v>
      </c>
      <c r="GP32" s="5">
        <v>179129</v>
      </c>
      <c r="GQ32" s="5">
        <v>177545</v>
      </c>
      <c r="GR32" s="5">
        <v>175686</v>
      </c>
      <c r="GS32" s="5">
        <v>176353</v>
      </c>
      <c r="GT32" s="5">
        <v>176551</v>
      </c>
      <c r="GU32" s="5">
        <v>177224</v>
      </c>
      <c r="GV32" s="5">
        <v>177251</v>
      </c>
      <c r="GW32" s="5">
        <v>173030</v>
      </c>
      <c r="GX32" s="11">
        <v>171596</v>
      </c>
      <c r="GY32" s="5">
        <v>171419</v>
      </c>
      <c r="GZ32" s="5">
        <v>172118</v>
      </c>
      <c r="HA32" s="5">
        <v>171099</v>
      </c>
      <c r="HB32" s="5">
        <v>168664</v>
      </c>
      <c r="HC32" s="5">
        <v>170152</v>
      </c>
      <c r="HD32" s="5">
        <v>169604</v>
      </c>
      <c r="HE32" s="5">
        <v>170075</v>
      </c>
      <c r="HF32" s="5">
        <v>170503</v>
      </c>
      <c r="HG32" s="5">
        <v>171565</v>
      </c>
      <c r="HH32" s="5">
        <v>172585</v>
      </c>
      <c r="HI32" s="5">
        <v>168820</v>
      </c>
      <c r="HJ32" s="11">
        <v>166324</v>
      </c>
      <c r="HK32" s="5">
        <v>167478</v>
      </c>
      <c r="HL32" s="5">
        <v>167693</v>
      </c>
      <c r="HM32" s="5">
        <v>167424</v>
      </c>
      <c r="HN32" s="5">
        <v>167249</v>
      </c>
      <c r="HO32" s="5">
        <v>166434</v>
      </c>
      <c r="HP32" s="5">
        <v>165634</v>
      </c>
      <c r="HQ32" s="5">
        <v>166789</v>
      </c>
      <c r="HR32" s="5">
        <v>167163</v>
      </c>
      <c r="HS32" s="5">
        <v>167584</v>
      </c>
      <c r="HT32" s="5">
        <v>168716</v>
      </c>
      <c r="HU32" s="5">
        <v>165576</v>
      </c>
      <c r="HV32" s="11">
        <v>165271</v>
      </c>
      <c r="HW32" s="5">
        <v>166176</v>
      </c>
      <c r="HX32" s="5">
        <v>166573</v>
      </c>
      <c r="HY32" s="5">
        <v>167792</v>
      </c>
      <c r="HZ32" s="5">
        <v>167389</v>
      </c>
      <c r="IA32" s="5">
        <v>166177</v>
      </c>
      <c r="IB32" s="5">
        <v>166213</v>
      </c>
      <c r="IC32" s="5">
        <v>167777</v>
      </c>
      <c r="ID32" s="5">
        <v>168619</v>
      </c>
      <c r="IE32" s="5">
        <v>171102</v>
      </c>
      <c r="IF32" s="5">
        <v>173997</v>
      </c>
      <c r="IG32" s="5">
        <v>171220</v>
      </c>
      <c r="IH32" s="11">
        <v>171196</v>
      </c>
      <c r="II32" s="5">
        <v>173223</v>
      </c>
      <c r="IJ32" s="5">
        <v>173950</v>
      </c>
      <c r="IK32" s="5">
        <v>171642</v>
      </c>
      <c r="IL32" s="5">
        <v>169106</v>
      </c>
      <c r="IM32" s="5">
        <v>168470</v>
      </c>
      <c r="IN32" s="5">
        <v>169301</v>
      </c>
      <c r="IO32" s="5">
        <v>171299</v>
      </c>
      <c r="IP32" s="5">
        <v>172923</v>
      </c>
      <c r="IQ32" s="5">
        <v>175679</v>
      </c>
      <c r="IR32" s="5">
        <v>176822</v>
      </c>
      <c r="IS32" s="5">
        <v>174213</v>
      </c>
      <c r="IT32" s="11">
        <v>175361</v>
      </c>
      <c r="IU32" s="5">
        <v>179307</v>
      </c>
      <c r="IV32" s="5">
        <v>185038</v>
      </c>
      <c r="IW32" s="5">
        <v>188355</v>
      </c>
      <c r="IX32" s="5">
        <v>193049</v>
      </c>
      <c r="IY32" s="5">
        <v>194993</v>
      </c>
      <c r="IZ32" s="5">
        <v>200421</v>
      </c>
      <c r="JA32" s="5">
        <v>201725</v>
      </c>
      <c r="JB32" s="5">
        <v>205088</v>
      </c>
      <c r="JC32" s="5">
        <v>208396</v>
      </c>
      <c r="JD32" s="5">
        <v>213110</v>
      </c>
      <c r="JE32" s="5">
        <v>209338</v>
      </c>
      <c r="JF32" s="11">
        <v>213100</v>
      </c>
      <c r="JG32" s="5">
        <v>218065</v>
      </c>
      <c r="JH32" s="5">
        <v>219759</v>
      </c>
      <c r="JI32" s="5">
        <v>220036</v>
      </c>
      <c r="JJ32" s="5">
        <v>224698</v>
      </c>
      <c r="JK32" s="5">
        <v>225937</v>
      </c>
      <c r="JL32" s="5">
        <v>226845</v>
      </c>
      <c r="JM32" s="5">
        <v>228940</v>
      </c>
      <c r="JN32" s="5">
        <v>232764</v>
      </c>
      <c r="JO32" s="5">
        <v>236883</v>
      </c>
      <c r="JP32" s="5">
        <v>240519</v>
      </c>
      <c r="JQ32" s="5">
        <v>236579</v>
      </c>
      <c r="JR32" s="11">
        <v>236993</v>
      </c>
      <c r="JS32" s="5">
        <v>240999</v>
      </c>
      <c r="JT32" s="5">
        <v>243760</v>
      </c>
      <c r="JU32" s="5">
        <v>244054</v>
      </c>
      <c r="JV32" s="34">
        <v>245443</v>
      </c>
    </row>
    <row r="33" spans="1:282" s="5" customFormat="1" x14ac:dyDescent="0.25">
      <c r="A33" s="4" t="s">
        <v>21</v>
      </c>
      <c r="B33" s="11">
        <v>482748</v>
      </c>
      <c r="C33" s="5">
        <v>487691</v>
      </c>
      <c r="D33" s="5">
        <v>494694</v>
      </c>
      <c r="E33" s="5">
        <v>494964</v>
      </c>
      <c r="F33" s="5">
        <v>504997</v>
      </c>
      <c r="G33" s="5">
        <v>508786</v>
      </c>
      <c r="H33" s="5">
        <v>513332</v>
      </c>
      <c r="I33" s="5">
        <v>518030</v>
      </c>
      <c r="J33" s="5">
        <v>520973</v>
      </c>
      <c r="K33" s="5">
        <v>527017</v>
      </c>
      <c r="L33" s="5">
        <v>527589</v>
      </c>
      <c r="M33" s="5">
        <v>510990</v>
      </c>
      <c r="N33" s="11">
        <v>515862</v>
      </c>
      <c r="O33" s="5">
        <v>515146</v>
      </c>
      <c r="P33" s="5">
        <v>512853</v>
      </c>
      <c r="Q33" s="5">
        <v>511911</v>
      </c>
      <c r="R33" s="5">
        <v>513292</v>
      </c>
      <c r="S33" s="5">
        <v>507977</v>
      </c>
      <c r="T33" s="5">
        <v>510220</v>
      </c>
      <c r="U33" s="5">
        <v>510102</v>
      </c>
      <c r="V33" s="5">
        <v>506357</v>
      </c>
      <c r="W33" s="5">
        <v>509055</v>
      </c>
      <c r="X33" s="5">
        <v>507934</v>
      </c>
      <c r="Y33" s="5">
        <v>494787</v>
      </c>
      <c r="Z33" s="11">
        <v>496441</v>
      </c>
      <c r="AA33" s="5">
        <v>498659</v>
      </c>
      <c r="AB33" s="5">
        <v>497093</v>
      </c>
      <c r="AC33" s="5">
        <v>501918</v>
      </c>
      <c r="AD33" s="5">
        <v>500398</v>
      </c>
      <c r="AE33" s="5">
        <v>495369</v>
      </c>
      <c r="AF33" s="5">
        <v>498538</v>
      </c>
      <c r="AG33" s="5">
        <v>496006</v>
      </c>
      <c r="AH33" s="5">
        <v>497533</v>
      </c>
      <c r="AI33" s="5">
        <v>500385</v>
      </c>
      <c r="AJ33" s="5">
        <v>497423</v>
      </c>
      <c r="AK33" s="5">
        <v>487639</v>
      </c>
      <c r="AL33" s="11">
        <v>489674</v>
      </c>
      <c r="AM33" s="5">
        <v>490543</v>
      </c>
      <c r="AN33" s="5">
        <v>489911</v>
      </c>
      <c r="AO33" s="5">
        <v>488791</v>
      </c>
      <c r="AP33" s="5">
        <v>486586</v>
      </c>
      <c r="AQ33" s="5">
        <v>484196</v>
      </c>
      <c r="AR33" s="5">
        <v>484663</v>
      </c>
      <c r="AS33" s="5">
        <v>482736</v>
      </c>
      <c r="AT33" s="5">
        <v>485684</v>
      </c>
      <c r="AU33" s="5">
        <v>490417</v>
      </c>
      <c r="AV33" s="5">
        <v>492617</v>
      </c>
      <c r="AW33" s="5">
        <v>483126</v>
      </c>
      <c r="AX33" s="11">
        <v>486078</v>
      </c>
      <c r="AY33" s="5">
        <v>487949</v>
      </c>
      <c r="AZ33" s="5">
        <v>492924</v>
      </c>
      <c r="BA33" s="5">
        <v>494928</v>
      </c>
      <c r="BB33" s="5">
        <v>497585</v>
      </c>
      <c r="BC33" s="5">
        <v>497396</v>
      </c>
      <c r="BD33" s="5">
        <v>499392</v>
      </c>
      <c r="BE33" s="5">
        <v>504766</v>
      </c>
      <c r="BF33" s="5">
        <v>507470</v>
      </c>
      <c r="BG33" s="5">
        <v>509789</v>
      </c>
      <c r="BH33" s="5">
        <v>515569</v>
      </c>
      <c r="BI33" s="5">
        <v>504344</v>
      </c>
      <c r="BJ33" s="11">
        <v>510297</v>
      </c>
      <c r="BK33" s="5">
        <v>514181</v>
      </c>
      <c r="BL33" s="5">
        <v>514744</v>
      </c>
      <c r="BM33" s="5">
        <v>517253</v>
      </c>
      <c r="BN33" s="5">
        <v>520300</v>
      </c>
      <c r="BO33" s="5">
        <v>520831</v>
      </c>
      <c r="BP33" s="5">
        <v>519212</v>
      </c>
      <c r="BQ33" s="5">
        <v>528988</v>
      </c>
      <c r="BR33" s="5">
        <v>534665</v>
      </c>
      <c r="BS33" s="5">
        <v>540209</v>
      </c>
      <c r="BT33" s="5">
        <v>545322</v>
      </c>
      <c r="BU33" s="5">
        <v>531404</v>
      </c>
      <c r="BV33" s="11">
        <v>537900</v>
      </c>
      <c r="BW33" s="5">
        <v>540429</v>
      </c>
      <c r="BX33" s="5">
        <v>542062</v>
      </c>
      <c r="BY33" s="5">
        <v>542076</v>
      </c>
      <c r="BZ33" s="5">
        <v>545825</v>
      </c>
      <c r="CA33" s="5">
        <v>547955</v>
      </c>
      <c r="CB33" s="5">
        <v>551428</v>
      </c>
      <c r="CC33" s="5">
        <v>555103</v>
      </c>
      <c r="CD33" s="5">
        <v>555154</v>
      </c>
      <c r="CE33" s="5">
        <v>559776</v>
      </c>
      <c r="CF33" s="5">
        <v>562313</v>
      </c>
      <c r="CG33" s="5">
        <v>547671</v>
      </c>
      <c r="CH33" s="11">
        <v>553075</v>
      </c>
      <c r="CI33" s="5">
        <v>557426</v>
      </c>
      <c r="CJ33" s="5">
        <v>557129</v>
      </c>
      <c r="CK33" s="5">
        <v>560053</v>
      </c>
      <c r="CL33" s="5">
        <v>560018</v>
      </c>
      <c r="CM33" s="5">
        <v>559403</v>
      </c>
      <c r="CN33" s="5">
        <v>562790</v>
      </c>
      <c r="CO33" s="5">
        <v>564661</v>
      </c>
      <c r="CP33" s="5">
        <v>567201</v>
      </c>
      <c r="CQ33" s="5">
        <v>574597</v>
      </c>
      <c r="CR33" s="5">
        <v>575674</v>
      </c>
      <c r="CS33" s="5">
        <v>562931</v>
      </c>
      <c r="CT33" s="11">
        <v>568950</v>
      </c>
      <c r="CU33" s="5">
        <v>570718</v>
      </c>
      <c r="CV33" s="5">
        <v>570759</v>
      </c>
      <c r="CW33" s="5">
        <v>575591</v>
      </c>
      <c r="CX33" s="5">
        <v>574141</v>
      </c>
      <c r="CY33" s="5">
        <v>573627</v>
      </c>
      <c r="CZ33" s="5">
        <v>569489</v>
      </c>
      <c r="DA33" s="5">
        <v>571787</v>
      </c>
      <c r="DB33" s="5">
        <v>570990</v>
      </c>
      <c r="DC33" s="5">
        <v>568694</v>
      </c>
      <c r="DD33" s="5">
        <v>562300</v>
      </c>
      <c r="DE33" s="5">
        <v>545074</v>
      </c>
      <c r="DF33" s="11">
        <v>538898</v>
      </c>
      <c r="DG33" s="5">
        <v>532886</v>
      </c>
      <c r="DH33" s="5">
        <v>528560</v>
      </c>
      <c r="DI33" s="5">
        <v>526704</v>
      </c>
      <c r="DJ33" s="5">
        <v>522647</v>
      </c>
      <c r="DK33" s="5">
        <v>518836</v>
      </c>
      <c r="DL33" s="5">
        <v>518065</v>
      </c>
      <c r="DM33" s="5">
        <v>523342</v>
      </c>
      <c r="DN33" s="5">
        <v>526126</v>
      </c>
      <c r="DO33" s="5">
        <v>529873</v>
      </c>
      <c r="DP33" s="5">
        <v>533044</v>
      </c>
      <c r="DQ33" s="5">
        <v>521861</v>
      </c>
      <c r="DR33" s="11">
        <v>526505</v>
      </c>
      <c r="DS33" s="5">
        <v>529759</v>
      </c>
      <c r="DT33" s="5">
        <v>535029</v>
      </c>
      <c r="DU33" s="5">
        <v>537037</v>
      </c>
      <c r="DV33" s="5">
        <v>539858</v>
      </c>
      <c r="DW33" s="5">
        <v>542238</v>
      </c>
      <c r="DX33" s="5">
        <v>544370</v>
      </c>
      <c r="DY33" s="5">
        <v>546700</v>
      </c>
      <c r="DZ33" s="5">
        <v>549009</v>
      </c>
      <c r="EA33" s="5">
        <v>550105</v>
      </c>
      <c r="EB33" s="5">
        <v>552781</v>
      </c>
      <c r="EC33" s="5">
        <v>542493</v>
      </c>
      <c r="ED33" s="11">
        <v>540821</v>
      </c>
      <c r="EE33" s="5">
        <v>543085</v>
      </c>
      <c r="EF33" s="5">
        <v>546685</v>
      </c>
      <c r="EG33" s="5">
        <v>545652</v>
      </c>
      <c r="EH33" s="5">
        <v>544427</v>
      </c>
      <c r="EI33" s="5">
        <v>543389</v>
      </c>
      <c r="EJ33" s="5">
        <v>545535</v>
      </c>
      <c r="EK33" s="5">
        <v>545448</v>
      </c>
      <c r="EL33" s="5">
        <v>548384</v>
      </c>
      <c r="EM33" s="5">
        <v>550011</v>
      </c>
      <c r="EN33" s="5">
        <v>552561</v>
      </c>
      <c r="EO33" s="5">
        <v>545351</v>
      </c>
      <c r="EP33" s="11">
        <v>546935</v>
      </c>
      <c r="EQ33" s="5">
        <v>550457</v>
      </c>
      <c r="ER33" s="5">
        <v>554918</v>
      </c>
      <c r="ES33" s="5">
        <v>555990</v>
      </c>
      <c r="ET33" s="5">
        <v>557399</v>
      </c>
      <c r="EU33" s="5">
        <v>560086</v>
      </c>
      <c r="EV33" s="5">
        <v>561443</v>
      </c>
      <c r="EW33" s="5">
        <v>563641</v>
      </c>
      <c r="EX33" s="5">
        <v>568123</v>
      </c>
      <c r="EY33" s="5">
        <v>572750</v>
      </c>
      <c r="EZ33" s="5">
        <v>574682</v>
      </c>
      <c r="FA33" s="5">
        <v>565664</v>
      </c>
      <c r="FB33" s="11">
        <v>568462</v>
      </c>
      <c r="FC33" s="5">
        <v>570802</v>
      </c>
      <c r="FD33" s="5">
        <v>569560</v>
      </c>
      <c r="FE33" s="5">
        <v>569427</v>
      </c>
      <c r="FF33" s="5">
        <v>569654</v>
      </c>
      <c r="FG33" s="5">
        <v>569000</v>
      </c>
      <c r="FH33" s="5">
        <v>569150</v>
      </c>
      <c r="FI33" s="5">
        <v>571198</v>
      </c>
      <c r="FJ33" s="5">
        <v>573171</v>
      </c>
      <c r="FK33" s="5">
        <v>578930</v>
      </c>
      <c r="FL33" s="5">
        <v>583228</v>
      </c>
      <c r="FM33" s="5">
        <v>573385</v>
      </c>
      <c r="FN33" s="11">
        <v>575982</v>
      </c>
      <c r="FO33" s="5">
        <v>580884</v>
      </c>
      <c r="FP33" s="5">
        <v>582879</v>
      </c>
      <c r="FQ33" s="5">
        <v>585833</v>
      </c>
      <c r="FR33" s="5">
        <v>585894</v>
      </c>
      <c r="FS33" s="5">
        <v>585509</v>
      </c>
      <c r="FT33" s="5">
        <v>584579</v>
      </c>
      <c r="FU33" s="5">
        <v>585541</v>
      </c>
      <c r="FV33" s="5">
        <v>588983</v>
      </c>
      <c r="FW33" s="5">
        <v>594072</v>
      </c>
      <c r="FX33" s="5">
        <v>598711</v>
      </c>
      <c r="FY33" s="5">
        <v>587822</v>
      </c>
      <c r="FZ33" s="11">
        <v>592092</v>
      </c>
      <c r="GA33" s="5">
        <v>593097</v>
      </c>
      <c r="GB33" s="5">
        <v>596301</v>
      </c>
      <c r="GC33" s="5">
        <v>598266</v>
      </c>
      <c r="GD33" s="5">
        <v>598516</v>
      </c>
      <c r="GE33" s="5">
        <v>600260</v>
      </c>
      <c r="GF33" s="5">
        <v>599727</v>
      </c>
      <c r="GG33" s="5">
        <v>602143</v>
      </c>
      <c r="GH33" s="5">
        <v>607641</v>
      </c>
      <c r="GI33" s="5">
        <v>609762</v>
      </c>
      <c r="GJ33" s="5">
        <v>612061</v>
      </c>
      <c r="GK33" s="5">
        <v>598786</v>
      </c>
      <c r="GL33" s="11">
        <v>601888</v>
      </c>
      <c r="GM33" s="5">
        <v>605288</v>
      </c>
      <c r="GN33" s="5">
        <v>606322</v>
      </c>
      <c r="GO33" s="5">
        <v>606014</v>
      </c>
      <c r="GP33" s="5">
        <v>606823</v>
      </c>
      <c r="GQ33" s="5">
        <v>610595</v>
      </c>
      <c r="GR33" s="5">
        <v>609882</v>
      </c>
      <c r="GS33" s="5">
        <v>614522</v>
      </c>
      <c r="GT33" s="5">
        <v>619017</v>
      </c>
      <c r="GU33" s="5">
        <v>622725</v>
      </c>
      <c r="GV33" s="5">
        <v>626107</v>
      </c>
      <c r="GW33" s="5">
        <v>614362</v>
      </c>
      <c r="GX33" s="11">
        <v>620834</v>
      </c>
      <c r="GY33" s="5">
        <v>626420</v>
      </c>
      <c r="GZ33" s="5">
        <v>629849</v>
      </c>
      <c r="HA33" s="5">
        <v>631449</v>
      </c>
      <c r="HB33" s="5">
        <v>633600</v>
      </c>
      <c r="HC33" s="5">
        <v>636810</v>
      </c>
      <c r="HD33" s="5">
        <v>638391</v>
      </c>
      <c r="HE33" s="5">
        <v>643415</v>
      </c>
      <c r="HF33" s="5">
        <v>650620</v>
      </c>
      <c r="HG33" s="5">
        <v>654210</v>
      </c>
      <c r="HH33" s="5">
        <v>661432</v>
      </c>
      <c r="HI33" s="5">
        <v>647614</v>
      </c>
      <c r="HJ33" s="11">
        <v>655457</v>
      </c>
      <c r="HK33" s="5">
        <v>660817</v>
      </c>
      <c r="HL33" s="5">
        <v>662382</v>
      </c>
      <c r="HM33" s="5">
        <v>662440</v>
      </c>
      <c r="HN33" s="5">
        <v>663209</v>
      </c>
      <c r="HO33" s="5">
        <v>664370</v>
      </c>
      <c r="HP33" s="5">
        <v>669865</v>
      </c>
      <c r="HQ33" s="5">
        <v>674874</v>
      </c>
      <c r="HR33" s="5">
        <v>681240</v>
      </c>
      <c r="HS33" s="5">
        <v>684789</v>
      </c>
      <c r="HT33" s="5">
        <v>687356</v>
      </c>
      <c r="HU33" s="5">
        <v>674263</v>
      </c>
      <c r="HV33" s="11">
        <v>680387</v>
      </c>
      <c r="HW33" s="5">
        <v>682122</v>
      </c>
      <c r="HX33" s="5">
        <v>680351</v>
      </c>
      <c r="HY33" s="5">
        <v>678244</v>
      </c>
      <c r="HZ33" s="5">
        <v>684150</v>
      </c>
      <c r="IA33" s="5">
        <v>683513</v>
      </c>
      <c r="IB33" s="5">
        <v>688483</v>
      </c>
      <c r="IC33" s="5">
        <v>688858</v>
      </c>
      <c r="ID33" s="5">
        <v>690774</v>
      </c>
      <c r="IE33" s="5">
        <v>693892</v>
      </c>
      <c r="IF33" s="5">
        <v>693267</v>
      </c>
      <c r="IG33" s="5">
        <v>677706</v>
      </c>
      <c r="IH33" s="11">
        <v>684676</v>
      </c>
      <c r="II33" s="5">
        <v>685991</v>
      </c>
      <c r="IJ33" s="5">
        <v>677680</v>
      </c>
      <c r="IK33" s="5">
        <v>664641</v>
      </c>
      <c r="IL33" s="5">
        <v>658034</v>
      </c>
      <c r="IM33" s="5">
        <v>654342</v>
      </c>
      <c r="IN33" s="5">
        <v>659758</v>
      </c>
      <c r="IO33" s="5">
        <v>665498</v>
      </c>
      <c r="IP33" s="5">
        <v>667748</v>
      </c>
      <c r="IQ33" s="5">
        <v>668711</v>
      </c>
      <c r="IR33" s="5">
        <v>669683</v>
      </c>
      <c r="IS33" s="5">
        <v>656892</v>
      </c>
      <c r="IT33" s="11">
        <v>661466</v>
      </c>
      <c r="IU33" s="5">
        <v>682804</v>
      </c>
      <c r="IV33" s="5">
        <v>667463</v>
      </c>
      <c r="IW33" s="5">
        <v>682255</v>
      </c>
      <c r="IX33" s="5">
        <v>680062</v>
      </c>
      <c r="IY33" s="5">
        <v>684207</v>
      </c>
      <c r="IZ33" s="5">
        <v>676578</v>
      </c>
      <c r="JA33" s="5">
        <v>682377</v>
      </c>
      <c r="JB33" s="5">
        <v>690521</v>
      </c>
      <c r="JC33" s="5">
        <v>693674</v>
      </c>
      <c r="JD33" s="5">
        <v>695701</v>
      </c>
      <c r="JE33" s="5">
        <v>681365</v>
      </c>
      <c r="JF33" s="11">
        <v>688907</v>
      </c>
      <c r="JG33" s="5">
        <v>696124</v>
      </c>
      <c r="JH33" s="5">
        <v>698895</v>
      </c>
      <c r="JI33" s="5">
        <v>696239</v>
      </c>
      <c r="JJ33" s="5">
        <v>695874</v>
      </c>
      <c r="JK33" s="5">
        <v>695848</v>
      </c>
      <c r="JL33" s="5">
        <v>694124</v>
      </c>
      <c r="JM33" s="5">
        <v>701468</v>
      </c>
      <c r="JN33" s="5">
        <v>705173</v>
      </c>
      <c r="JO33" s="5">
        <v>705619</v>
      </c>
      <c r="JP33" s="5">
        <v>700997</v>
      </c>
      <c r="JQ33" s="5">
        <v>686313</v>
      </c>
      <c r="JR33" s="11">
        <v>691670</v>
      </c>
      <c r="JS33" s="5">
        <v>696614</v>
      </c>
      <c r="JT33" s="5">
        <v>699400</v>
      </c>
      <c r="JU33" s="5">
        <v>697273</v>
      </c>
      <c r="JV33" s="34">
        <v>699836</v>
      </c>
    </row>
    <row r="34" spans="1:282" s="5" customFormat="1" x14ac:dyDescent="0.25">
      <c r="A34" s="4" t="s">
        <v>22</v>
      </c>
      <c r="B34" s="11">
        <v>73394</v>
      </c>
      <c r="C34" s="5">
        <v>74535</v>
      </c>
      <c r="D34" s="5">
        <v>75328</v>
      </c>
      <c r="E34" s="5">
        <v>75838</v>
      </c>
      <c r="F34" s="5">
        <v>77179</v>
      </c>
      <c r="G34" s="5">
        <v>78180</v>
      </c>
      <c r="H34" s="5">
        <v>79594</v>
      </c>
      <c r="I34" s="5">
        <v>79436</v>
      </c>
      <c r="J34" s="5">
        <v>79783</v>
      </c>
      <c r="K34" s="5">
        <v>80719</v>
      </c>
      <c r="L34" s="5">
        <v>80657</v>
      </c>
      <c r="M34" s="5">
        <v>76276</v>
      </c>
      <c r="N34" s="11">
        <v>77039</v>
      </c>
      <c r="O34" s="5">
        <v>78342</v>
      </c>
      <c r="P34" s="5">
        <v>77826</v>
      </c>
      <c r="Q34" s="5">
        <v>78217</v>
      </c>
      <c r="R34" s="5">
        <v>78928</v>
      </c>
      <c r="S34" s="5">
        <v>77967</v>
      </c>
      <c r="T34" s="5">
        <v>77565</v>
      </c>
      <c r="U34" s="5">
        <v>76960</v>
      </c>
      <c r="V34" s="5">
        <v>76935</v>
      </c>
      <c r="W34" s="5">
        <v>76347</v>
      </c>
      <c r="X34" s="5">
        <v>75974</v>
      </c>
      <c r="Y34" s="5">
        <v>73232</v>
      </c>
      <c r="Z34" s="11">
        <v>73454</v>
      </c>
      <c r="AA34" s="5">
        <v>74110</v>
      </c>
      <c r="AB34" s="5">
        <v>73430</v>
      </c>
      <c r="AC34" s="5">
        <v>75602</v>
      </c>
      <c r="AD34" s="5">
        <v>75423</v>
      </c>
      <c r="AE34" s="5">
        <v>76263</v>
      </c>
      <c r="AF34" s="5">
        <v>76684</v>
      </c>
      <c r="AG34" s="5">
        <v>76357</v>
      </c>
      <c r="AH34" s="5">
        <v>76571</v>
      </c>
      <c r="AI34" s="5">
        <v>76586</v>
      </c>
      <c r="AJ34" s="5">
        <v>76497</v>
      </c>
      <c r="AK34" s="5">
        <v>72409</v>
      </c>
      <c r="AL34" s="11">
        <v>72763</v>
      </c>
      <c r="AM34" s="5">
        <v>73730</v>
      </c>
      <c r="AN34" s="5">
        <v>73578</v>
      </c>
      <c r="AO34" s="5">
        <v>72366</v>
      </c>
      <c r="AP34" s="5">
        <v>72132</v>
      </c>
      <c r="AQ34" s="5">
        <v>72103</v>
      </c>
      <c r="AR34" s="5">
        <v>71125</v>
      </c>
      <c r="AS34" s="5">
        <v>70535</v>
      </c>
      <c r="AT34" s="5">
        <v>71076</v>
      </c>
      <c r="AU34" s="5">
        <v>71466</v>
      </c>
      <c r="AV34" s="5">
        <v>71077</v>
      </c>
      <c r="AW34" s="5">
        <v>68954</v>
      </c>
      <c r="AX34" s="11">
        <v>68727</v>
      </c>
      <c r="AY34" s="5">
        <v>68840</v>
      </c>
      <c r="AZ34" s="5">
        <v>69803</v>
      </c>
      <c r="BA34" s="5">
        <v>70466</v>
      </c>
      <c r="BB34" s="5">
        <v>71001</v>
      </c>
      <c r="BC34" s="5">
        <v>71503</v>
      </c>
      <c r="BD34" s="5">
        <v>71548</v>
      </c>
      <c r="BE34" s="5">
        <v>72131</v>
      </c>
      <c r="BF34" s="5">
        <v>73895</v>
      </c>
      <c r="BG34" s="5">
        <v>74078</v>
      </c>
      <c r="BH34" s="5">
        <v>74733</v>
      </c>
      <c r="BI34" s="5">
        <v>72069</v>
      </c>
      <c r="BJ34" s="11">
        <v>72606</v>
      </c>
      <c r="BK34" s="5">
        <v>73005</v>
      </c>
      <c r="BL34" s="5">
        <v>72910</v>
      </c>
      <c r="BM34" s="5">
        <v>73580</v>
      </c>
      <c r="BN34" s="5">
        <v>73786</v>
      </c>
      <c r="BO34" s="5">
        <v>73923</v>
      </c>
      <c r="BP34" s="5">
        <v>73107</v>
      </c>
      <c r="BQ34" s="5">
        <v>72671</v>
      </c>
      <c r="BR34" s="5">
        <v>72413</v>
      </c>
      <c r="BS34" s="5">
        <v>73074</v>
      </c>
      <c r="BT34" s="5">
        <v>73372</v>
      </c>
      <c r="BU34" s="5">
        <v>71162</v>
      </c>
      <c r="BV34" s="11">
        <v>70529</v>
      </c>
      <c r="BW34" s="5">
        <v>70810</v>
      </c>
      <c r="BX34" s="5">
        <v>71458</v>
      </c>
      <c r="BY34" s="5">
        <v>71722</v>
      </c>
      <c r="BZ34" s="5">
        <v>72540</v>
      </c>
      <c r="CA34" s="5">
        <v>72821</v>
      </c>
      <c r="CB34" s="5">
        <v>72516</v>
      </c>
      <c r="CC34" s="5">
        <v>73068</v>
      </c>
      <c r="CD34" s="5">
        <v>73437</v>
      </c>
      <c r="CE34" s="5">
        <v>74229</v>
      </c>
      <c r="CF34" s="5">
        <v>74245</v>
      </c>
      <c r="CG34" s="5">
        <v>69978</v>
      </c>
      <c r="CH34" s="11">
        <v>71543</v>
      </c>
      <c r="CI34" s="5">
        <v>71526</v>
      </c>
      <c r="CJ34" s="5">
        <v>71237</v>
      </c>
      <c r="CK34" s="5">
        <v>71382</v>
      </c>
      <c r="CL34" s="5">
        <v>71056</v>
      </c>
      <c r="CM34" s="5">
        <v>70727</v>
      </c>
      <c r="CN34" s="5">
        <v>70186</v>
      </c>
      <c r="CO34" s="5">
        <v>71090</v>
      </c>
      <c r="CP34" s="5">
        <v>70852</v>
      </c>
      <c r="CQ34" s="5">
        <v>71948</v>
      </c>
      <c r="CR34" s="5">
        <v>72202</v>
      </c>
      <c r="CS34" s="5">
        <v>68868</v>
      </c>
      <c r="CT34" s="11">
        <v>69464</v>
      </c>
      <c r="CU34" s="5">
        <v>69940</v>
      </c>
      <c r="CV34" s="5">
        <v>69700</v>
      </c>
      <c r="CW34" s="5">
        <v>71458</v>
      </c>
      <c r="CX34" s="5">
        <v>71164</v>
      </c>
      <c r="CY34" s="5">
        <v>71448</v>
      </c>
      <c r="CZ34" s="5">
        <v>70136</v>
      </c>
      <c r="DA34" s="5">
        <v>69077</v>
      </c>
      <c r="DB34" s="5">
        <v>69437</v>
      </c>
      <c r="DC34" s="5">
        <v>69738</v>
      </c>
      <c r="DD34" s="5">
        <v>68960</v>
      </c>
      <c r="DE34" s="5">
        <v>66787</v>
      </c>
      <c r="DF34" s="11">
        <v>65107</v>
      </c>
      <c r="DG34" s="5">
        <v>65614</v>
      </c>
      <c r="DH34" s="5">
        <v>65184</v>
      </c>
      <c r="DI34" s="5">
        <v>64294</v>
      </c>
      <c r="DJ34" s="5">
        <v>63971</v>
      </c>
      <c r="DK34" s="5">
        <v>64013</v>
      </c>
      <c r="DL34" s="5">
        <v>63210</v>
      </c>
      <c r="DM34" s="5">
        <v>63401</v>
      </c>
      <c r="DN34" s="5">
        <v>64900</v>
      </c>
      <c r="DO34" s="5">
        <v>65706</v>
      </c>
      <c r="DP34" s="5">
        <v>65781</v>
      </c>
      <c r="DQ34" s="5">
        <v>64000</v>
      </c>
      <c r="DR34" s="11">
        <v>64310</v>
      </c>
      <c r="DS34" s="5">
        <v>65565</v>
      </c>
      <c r="DT34" s="5">
        <v>66165</v>
      </c>
      <c r="DU34" s="5">
        <v>67127</v>
      </c>
      <c r="DV34" s="5">
        <v>67746</v>
      </c>
      <c r="DW34" s="5">
        <v>68291</v>
      </c>
      <c r="DX34" s="5">
        <v>68653</v>
      </c>
      <c r="DY34" s="5">
        <v>70030</v>
      </c>
      <c r="DZ34" s="5">
        <v>70954</v>
      </c>
      <c r="EA34" s="5">
        <v>71111</v>
      </c>
      <c r="EB34" s="5">
        <v>71639</v>
      </c>
      <c r="EC34" s="5">
        <v>69040</v>
      </c>
      <c r="ED34" s="11">
        <v>68674</v>
      </c>
      <c r="EE34" s="5">
        <v>69050</v>
      </c>
      <c r="EF34" s="5">
        <v>69710</v>
      </c>
      <c r="EG34" s="5">
        <v>70226</v>
      </c>
      <c r="EH34" s="5">
        <v>71043</v>
      </c>
      <c r="EI34" s="5">
        <v>72716</v>
      </c>
      <c r="EJ34" s="5">
        <v>72701</v>
      </c>
      <c r="EK34" s="5">
        <v>72734</v>
      </c>
      <c r="EL34" s="5">
        <v>72805</v>
      </c>
      <c r="EM34" s="5">
        <v>72679</v>
      </c>
      <c r="EN34" s="5">
        <v>72907</v>
      </c>
      <c r="EO34" s="5">
        <v>70586</v>
      </c>
      <c r="EP34" s="11">
        <v>71088</v>
      </c>
      <c r="EQ34" s="5">
        <v>71459</v>
      </c>
      <c r="ER34" s="5">
        <v>73579</v>
      </c>
      <c r="ES34" s="5">
        <v>73693</v>
      </c>
      <c r="ET34" s="5">
        <v>74283</v>
      </c>
      <c r="EU34" s="5">
        <v>74059</v>
      </c>
      <c r="EV34" s="5">
        <v>74702</v>
      </c>
      <c r="EW34" s="5">
        <v>75787</v>
      </c>
      <c r="EX34" s="5">
        <v>76755</v>
      </c>
      <c r="EY34" s="5">
        <v>77863</v>
      </c>
      <c r="EZ34" s="5">
        <v>77861</v>
      </c>
      <c r="FA34" s="5">
        <v>75841</v>
      </c>
      <c r="FB34" s="11">
        <v>76262</v>
      </c>
      <c r="FC34" s="5">
        <v>77282</v>
      </c>
      <c r="FD34" s="5">
        <v>77132</v>
      </c>
      <c r="FE34" s="5">
        <v>78256</v>
      </c>
      <c r="FF34" s="5">
        <v>78448</v>
      </c>
      <c r="FG34" s="5">
        <v>78906</v>
      </c>
      <c r="FH34" s="5">
        <v>78430</v>
      </c>
      <c r="FI34" s="5">
        <v>78893</v>
      </c>
      <c r="FJ34" s="5">
        <v>79227</v>
      </c>
      <c r="FK34" s="5">
        <v>79685</v>
      </c>
      <c r="FL34" s="5">
        <v>80282</v>
      </c>
      <c r="FM34" s="5">
        <v>76677</v>
      </c>
      <c r="FN34" s="11">
        <v>76459</v>
      </c>
      <c r="FO34" s="5">
        <v>77559</v>
      </c>
      <c r="FP34" s="5">
        <v>77658</v>
      </c>
      <c r="FQ34" s="5">
        <v>77673</v>
      </c>
      <c r="FR34" s="5">
        <v>77944</v>
      </c>
      <c r="FS34" s="5">
        <v>79151</v>
      </c>
      <c r="FT34" s="5">
        <v>79466</v>
      </c>
      <c r="FU34" s="5">
        <v>79777</v>
      </c>
      <c r="FV34" s="5">
        <v>81405</v>
      </c>
      <c r="FW34" s="5">
        <v>82945</v>
      </c>
      <c r="FX34" s="5">
        <v>83040</v>
      </c>
      <c r="FY34" s="5">
        <v>80186</v>
      </c>
      <c r="FZ34" s="11">
        <v>78990</v>
      </c>
      <c r="GA34" s="5">
        <v>80350</v>
      </c>
      <c r="GB34" s="5">
        <v>81955</v>
      </c>
      <c r="GC34" s="5">
        <v>82299</v>
      </c>
      <c r="GD34" s="5">
        <v>82245</v>
      </c>
      <c r="GE34" s="5">
        <v>82758</v>
      </c>
      <c r="GF34" s="5">
        <v>84943</v>
      </c>
      <c r="GG34" s="5">
        <v>85584</v>
      </c>
      <c r="GH34" s="5">
        <v>86131</v>
      </c>
      <c r="GI34" s="5">
        <v>86821</v>
      </c>
      <c r="GJ34" s="5">
        <v>86996</v>
      </c>
      <c r="GK34" s="5">
        <v>84335</v>
      </c>
      <c r="GL34" s="11">
        <v>83634</v>
      </c>
      <c r="GM34" s="5">
        <v>84488</v>
      </c>
      <c r="GN34" s="5">
        <v>85563</v>
      </c>
      <c r="GO34" s="5">
        <v>86579</v>
      </c>
      <c r="GP34" s="5">
        <v>87326</v>
      </c>
      <c r="GQ34" s="5">
        <v>88147</v>
      </c>
      <c r="GR34" s="5">
        <v>88676</v>
      </c>
      <c r="GS34" s="5">
        <v>90701</v>
      </c>
      <c r="GT34" s="5">
        <v>91513</v>
      </c>
      <c r="GU34" s="5">
        <v>91975</v>
      </c>
      <c r="GV34" s="5">
        <v>92791</v>
      </c>
      <c r="GW34" s="5">
        <v>90914</v>
      </c>
      <c r="GX34" s="11">
        <v>91257</v>
      </c>
      <c r="GY34" s="5">
        <v>92799</v>
      </c>
      <c r="GZ34" s="5">
        <v>94353</v>
      </c>
      <c r="HA34" s="5">
        <v>94939</v>
      </c>
      <c r="HB34" s="5">
        <v>95420</v>
      </c>
      <c r="HC34" s="5">
        <v>95572</v>
      </c>
      <c r="HD34" s="5">
        <v>95743</v>
      </c>
      <c r="HE34" s="5">
        <v>96128</v>
      </c>
      <c r="HF34" s="5">
        <v>96946</v>
      </c>
      <c r="HG34" s="5">
        <v>98260</v>
      </c>
      <c r="HH34" s="5">
        <v>98993</v>
      </c>
      <c r="HI34" s="5">
        <v>97174</v>
      </c>
      <c r="HJ34" s="11">
        <v>95711</v>
      </c>
      <c r="HK34" s="5">
        <v>96760</v>
      </c>
      <c r="HL34" s="5">
        <v>96607</v>
      </c>
      <c r="HM34" s="5">
        <v>98184</v>
      </c>
      <c r="HN34" s="5">
        <v>99105</v>
      </c>
      <c r="HO34" s="5">
        <v>100002</v>
      </c>
      <c r="HP34" s="5">
        <v>100141</v>
      </c>
      <c r="HQ34" s="5">
        <v>100665</v>
      </c>
      <c r="HR34" s="5">
        <v>100880</v>
      </c>
      <c r="HS34" s="5">
        <v>101974</v>
      </c>
      <c r="HT34" s="5">
        <v>102385</v>
      </c>
      <c r="HU34" s="5">
        <v>100979</v>
      </c>
      <c r="HV34" s="11">
        <v>100472</v>
      </c>
      <c r="HW34" s="5">
        <v>101430</v>
      </c>
      <c r="HX34" s="5">
        <v>101844</v>
      </c>
      <c r="HY34" s="5">
        <v>102487</v>
      </c>
      <c r="HZ34" s="5">
        <v>103476</v>
      </c>
      <c r="IA34" s="5">
        <v>103890</v>
      </c>
      <c r="IB34" s="5">
        <v>103346</v>
      </c>
      <c r="IC34" s="5">
        <v>102813</v>
      </c>
      <c r="ID34" s="5">
        <v>102976</v>
      </c>
      <c r="IE34" s="5">
        <v>103878</v>
      </c>
      <c r="IF34" s="5">
        <v>104903</v>
      </c>
      <c r="IG34" s="5">
        <v>102273</v>
      </c>
      <c r="IH34" s="11">
        <v>102314</v>
      </c>
      <c r="II34" s="5">
        <v>103111</v>
      </c>
      <c r="IJ34" s="5">
        <v>103923</v>
      </c>
      <c r="IK34" s="5">
        <v>101285</v>
      </c>
      <c r="IL34" s="5">
        <v>99775</v>
      </c>
      <c r="IM34" s="5">
        <v>99274</v>
      </c>
      <c r="IN34" s="5">
        <v>99092</v>
      </c>
      <c r="IO34" s="5">
        <v>99667</v>
      </c>
      <c r="IP34" s="5">
        <v>99807</v>
      </c>
      <c r="IQ34" s="5">
        <v>100615</v>
      </c>
      <c r="IR34" s="5">
        <v>101238</v>
      </c>
      <c r="IS34" s="5">
        <v>99057</v>
      </c>
      <c r="IT34" s="11">
        <v>99545</v>
      </c>
      <c r="IU34" s="5">
        <v>101686</v>
      </c>
      <c r="IV34" s="5">
        <v>102821</v>
      </c>
      <c r="IW34" s="5">
        <v>102990</v>
      </c>
      <c r="IX34" s="5">
        <v>103141</v>
      </c>
      <c r="IY34" s="5">
        <v>103302</v>
      </c>
      <c r="IZ34" s="5">
        <v>104407</v>
      </c>
      <c r="JA34" s="5">
        <v>104983</v>
      </c>
      <c r="JB34" s="5">
        <v>104775</v>
      </c>
      <c r="JC34" s="5">
        <v>105205</v>
      </c>
      <c r="JD34" s="5">
        <v>105292</v>
      </c>
      <c r="JE34" s="5">
        <v>103100</v>
      </c>
      <c r="JF34" s="11">
        <v>102229</v>
      </c>
      <c r="JG34" s="5">
        <v>103766</v>
      </c>
      <c r="JH34" s="5">
        <v>105153</v>
      </c>
      <c r="JI34" s="5">
        <v>105946</v>
      </c>
      <c r="JJ34" s="5">
        <v>106877</v>
      </c>
      <c r="JK34" s="5">
        <v>108344</v>
      </c>
      <c r="JL34" s="5">
        <v>109130</v>
      </c>
      <c r="JM34" s="5">
        <v>110420</v>
      </c>
      <c r="JN34" s="5">
        <v>110724</v>
      </c>
      <c r="JO34" s="5">
        <v>112637</v>
      </c>
      <c r="JP34" s="5">
        <v>113585</v>
      </c>
      <c r="JQ34" s="5">
        <v>109884</v>
      </c>
      <c r="JR34" s="11">
        <v>110476</v>
      </c>
      <c r="JS34" s="5">
        <v>112119</v>
      </c>
      <c r="JT34" s="5">
        <v>113139</v>
      </c>
      <c r="JU34" s="5">
        <v>113760</v>
      </c>
      <c r="JV34" s="34">
        <v>114356</v>
      </c>
    </row>
    <row r="35" spans="1:282" s="5" customFormat="1" x14ac:dyDescent="0.25">
      <c r="A35" s="4" t="s">
        <v>23</v>
      </c>
      <c r="B35" s="11">
        <v>555992</v>
      </c>
      <c r="C35" s="5">
        <v>566649</v>
      </c>
      <c r="D35" s="5">
        <v>573861</v>
      </c>
      <c r="E35" s="5">
        <v>573655</v>
      </c>
      <c r="F35" s="5">
        <v>570957</v>
      </c>
      <c r="G35" s="5">
        <v>555331</v>
      </c>
      <c r="H35" s="5">
        <v>549350</v>
      </c>
      <c r="I35" s="5">
        <v>551748</v>
      </c>
      <c r="J35" s="5">
        <v>553641</v>
      </c>
      <c r="K35" s="5">
        <v>558791</v>
      </c>
      <c r="L35" s="5">
        <v>557748</v>
      </c>
      <c r="M35" s="5">
        <v>552143</v>
      </c>
      <c r="N35" s="11">
        <v>566517</v>
      </c>
      <c r="O35" s="5">
        <v>572490</v>
      </c>
      <c r="P35" s="5">
        <v>577247</v>
      </c>
      <c r="Q35" s="5">
        <v>581490</v>
      </c>
      <c r="R35" s="5">
        <v>574913</v>
      </c>
      <c r="S35" s="5">
        <v>558817</v>
      </c>
      <c r="T35" s="5">
        <v>550937</v>
      </c>
      <c r="U35" s="5">
        <v>551000</v>
      </c>
      <c r="V35" s="5">
        <v>546750</v>
      </c>
      <c r="W35" s="5">
        <v>555515</v>
      </c>
      <c r="X35" s="5">
        <v>563120</v>
      </c>
      <c r="Y35" s="5">
        <v>558490</v>
      </c>
      <c r="Z35" s="11">
        <v>565233</v>
      </c>
      <c r="AA35" s="5">
        <v>572225</v>
      </c>
      <c r="AB35" s="5">
        <v>571256</v>
      </c>
      <c r="AC35" s="5">
        <v>572065</v>
      </c>
      <c r="AD35" s="5">
        <v>554945</v>
      </c>
      <c r="AE35" s="5">
        <v>550124</v>
      </c>
      <c r="AF35" s="5">
        <v>546843</v>
      </c>
      <c r="AG35" s="5">
        <v>550091</v>
      </c>
      <c r="AH35" s="5">
        <v>554742</v>
      </c>
      <c r="AI35" s="5">
        <v>557144</v>
      </c>
      <c r="AJ35" s="5">
        <v>559815</v>
      </c>
      <c r="AK35" s="5">
        <v>564225</v>
      </c>
      <c r="AL35" s="11">
        <v>574840</v>
      </c>
      <c r="AM35" s="5">
        <v>582952</v>
      </c>
      <c r="AN35" s="5">
        <v>584919</v>
      </c>
      <c r="AO35" s="5">
        <v>577642</v>
      </c>
      <c r="AP35" s="5">
        <v>560223</v>
      </c>
      <c r="AQ35" s="5">
        <v>557581</v>
      </c>
      <c r="AR35" s="5">
        <v>553722</v>
      </c>
      <c r="AS35" s="5">
        <v>554534</v>
      </c>
      <c r="AT35" s="5">
        <v>559402</v>
      </c>
      <c r="AU35" s="5">
        <v>563932</v>
      </c>
      <c r="AV35" s="5">
        <v>568341</v>
      </c>
      <c r="AW35" s="5">
        <v>569404</v>
      </c>
      <c r="AX35" s="11">
        <v>576495</v>
      </c>
      <c r="AY35" s="5">
        <v>580302</v>
      </c>
      <c r="AZ35" s="5">
        <v>584775</v>
      </c>
      <c r="BA35" s="5">
        <v>577962</v>
      </c>
      <c r="BB35" s="5">
        <v>561480</v>
      </c>
      <c r="BC35" s="5">
        <v>557096</v>
      </c>
      <c r="BD35" s="5">
        <v>558027</v>
      </c>
      <c r="BE35" s="5">
        <v>560631</v>
      </c>
      <c r="BF35" s="5">
        <v>564173</v>
      </c>
      <c r="BG35" s="5">
        <v>565085</v>
      </c>
      <c r="BH35" s="5">
        <v>577930</v>
      </c>
      <c r="BI35" s="5">
        <v>579863</v>
      </c>
      <c r="BJ35" s="11">
        <v>582477</v>
      </c>
      <c r="BK35" s="5">
        <v>584820</v>
      </c>
      <c r="BL35" s="5">
        <v>583474</v>
      </c>
      <c r="BM35" s="5">
        <v>582367</v>
      </c>
      <c r="BN35" s="5">
        <v>572824</v>
      </c>
      <c r="BO35" s="5">
        <v>568291</v>
      </c>
      <c r="BP35" s="5">
        <v>571375</v>
      </c>
      <c r="BQ35" s="5">
        <v>576774</v>
      </c>
      <c r="BR35" s="5">
        <v>581367</v>
      </c>
      <c r="BS35" s="5">
        <v>583926</v>
      </c>
      <c r="BT35" s="5">
        <v>593440</v>
      </c>
      <c r="BU35" s="5">
        <v>593757</v>
      </c>
      <c r="BV35" s="11">
        <v>604782</v>
      </c>
      <c r="BW35" s="5">
        <v>613630</v>
      </c>
      <c r="BX35" s="5">
        <v>614079</v>
      </c>
      <c r="BY35" s="5">
        <v>611029</v>
      </c>
      <c r="BZ35" s="5">
        <v>604576</v>
      </c>
      <c r="CA35" s="5">
        <v>597894</v>
      </c>
      <c r="CB35" s="5">
        <v>597807</v>
      </c>
      <c r="CC35" s="5">
        <v>604938</v>
      </c>
      <c r="CD35" s="5">
        <v>609559</v>
      </c>
      <c r="CE35" s="5">
        <v>613454</v>
      </c>
      <c r="CF35" s="5">
        <v>621970</v>
      </c>
      <c r="CG35" s="5">
        <v>619458</v>
      </c>
      <c r="CH35" s="11">
        <v>627619</v>
      </c>
      <c r="CI35" s="5">
        <v>633300</v>
      </c>
      <c r="CJ35" s="5">
        <v>635567</v>
      </c>
      <c r="CK35" s="5">
        <v>636449</v>
      </c>
      <c r="CL35" s="5">
        <v>625478</v>
      </c>
      <c r="CM35" s="5">
        <v>617781</v>
      </c>
      <c r="CN35" s="5">
        <v>619216</v>
      </c>
      <c r="CO35" s="5">
        <v>629870</v>
      </c>
      <c r="CP35" s="5">
        <v>631549</v>
      </c>
      <c r="CQ35" s="5">
        <v>638186</v>
      </c>
      <c r="CR35" s="5">
        <v>642326</v>
      </c>
      <c r="CS35" s="5">
        <v>628719</v>
      </c>
      <c r="CT35" s="11">
        <v>642351</v>
      </c>
      <c r="CU35" s="5">
        <v>647914</v>
      </c>
      <c r="CV35" s="5">
        <v>644716</v>
      </c>
      <c r="CW35" s="5">
        <v>648090</v>
      </c>
      <c r="CX35" s="5">
        <v>636036</v>
      </c>
      <c r="CY35" s="5">
        <v>630840</v>
      </c>
      <c r="CZ35" s="5">
        <v>634577</v>
      </c>
      <c r="DA35" s="5">
        <v>629047</v>
      </c>
      <c r="DB35" s="5">
        <v>644904</v>
      </c>
      <c r="DC35" s="5">
        <v>650813</v>
      </c>
      <c r="DD35" s="5">
        <v>655173</v>
      </c>
      <c r="DE35" s="5">
        <v>650972</v>
      </c>
      <c r="DF35" s="11">
        <v>657949</v>
      </c>
      <c r="DG35" s="5">
        <v>664120</v>
      </c>
      <c r="DH35" s="5">
        <v>667725</v>
      </c>
      <c r="DI35" s="5">
        <v>662982</v>
      </c>
      <c r="DJ35" s="5">
        <v>649183</v>
      </c>
      <c r="DK35" s="5">
        <v>651146</v>
      </c>
      <c r="DL35" s="5">
        <v>650776</v>
      </c>
      <c r="DM35" s="5">
        <v>645542</v>
      </c>
      <c r="DN35" s="5">
        <v>643855</v>
      </c>
      <c r="DO35" s="5">
        <v>652923</v>
      </c>
      <c r="DP35" s="5">
        <v>663356</v>
      </c>
      <c r="DQ35" s="5">
        <v>663870</v>
      </c>
      <c r="DR35" s="11">
        <v>671738</v>
      </c>
      <c r="DS35" s="5">
        <v>681289</v>
      </c>
      <c r="DT35" s="5">
        <v>685942</v>
      </c>
      <c r="DU35" s="5">
        <v>682257</v>
      </c>
      <c r="DV35" s="5">
        <v>676044</v>
      </c>
      <c r="DW35" s="5">
        <v>673036</v>
      </c>
      <c r="DX35" s="5">
        <v>670694</v>
      </c>
      <c r="DY35" s="5">
        <v>674958</v>
      </c>
      <c r="DZ35" s="5">
        <v>677597</v>
      </c>
      <c r="EA35" s="5">
        <v>682427</v>
      </c>
      <c r="EB35" s="5">
        <v>690194</v>
      </c>
      <c r="EC35" s="5">
        <v>684647</v>
      </c>
      <c r="ED35" s="11">
        <v>692100</v>
      </c>
      <c r="EE35" s="5">
        <v>696466</v>
      </c>
      <c r="EF35" s="5">
        <v>698447</v>
      </c>
      <c r="EG35" s="5">
        <v>690831</v>
      </c>
      <c r="EH35" s="5">
        <v>681479</v>
      </c>
      <c r="EI35" s="5">
        <v>679921</v>
      </c>
      <c r="EJ35" s="5">
        <v>678305</v>
      </c>
      <c r="EK35" s="5">
        <v>683335</v>
      </c>
      <c r="EL35" s="5">
        <v>688403</v>
      </c>
      <c r="EM35" s="5">
        <v>696701</v>
      </c>
      <c r="EN35" s="5">
        <v>705113</v>
      </c>
      <c r="EO35" s="5">
        <v>709137</v>
      </c>
      <c r="EP35" s="11">
        <v>717613</v>
      </c>
      <c r="EQ35" s="5">
        <v>724152</v>
      </c>
      <c r="ER35" s="5">
        <v>729353</v>
      </c>
      <c r="ES35" s="5">
        <v>723628</v>
      </c>
      <c r="ET35" s="5">
        <v>717491</v>
      </c>
      <c r="EU35" s="5">
        <v>716399</v>
      </c>
      <c r="EV35" s="5">
        <v>718536</v>
      </c>
      <c r="EW35" s="5">
        <v>720908</v>
      </c>
      <c r="EX35" s="5">
        <v>727712</v>
      </c>
      <c r="EY35" s="5">
        <v>735540</v>
      </c>
      <c r="EZ35" s="5">
        <v>745043</v>
      </c>
      <c r="FA35" s="5">
        <v>742935</v>
      </c>
      <c r="FB35" s="11">
        <v>744389</v>
      </c>
      <c r="FC35" s="5">
        <v>749504</v>
      </c>
      <c r="FD35" s="5">
        <v>746942</v>
      </c>
      <c r="FE35" s="5">
        <v>750784</v>
      </c>
      <c r="FF35" s="5">
        <v>742529</v>
      </c>
      <c r="FG35" s="5">
        <v>731697</v>
      </c>
      <c r="FH35" s="5">
        <v>727968</v>
      </c>
      <c r="FI35" s="5">
        <v>734670</v>
      </c>
      <c r="FJ35" s="5">
        <v>735675</v>
      </c>
      <c r="FK35" s="5">
        <v>743312</v>
      </c>
      <c r="FL35" s="5">
        <v>750265</v>
      </c>
      <c r="FM35" s="5">
        <v>750232</v>
      </c>
      <c r="FN35" s="11">
        <v>749521</v>
      </c>
      <c r="FO35" s="5">
        <v>754162</v>
      </c>
      <c r="FP35" s="5">
        <v>755338</v>
      </c>
      <c r="FQ35" s="5">
        <v>758352</v>
      </c>
      <c r="FR35" s="5">
        <v>743489</v>
      </c>
      <c r="FS35" s="5">
        <v>739642</v>
      </c>
      <c r="FT35" s="5">
        <v>734102</v>
      </c>
      <c r="FU35" s="5">
        <v>734052</v>
      </c>
      <c r="FV35" s="5">
        <v>737297</v>
      </c>
      <c r="FW35" s="5">
        <v>745295</v>
      </c>
      <c r="FX35" s="5">
        <v>752165</v>
      </c>
      <c r="FY35" s="5">
        <v>753108</v>
      </c>
      <c r="FZ35" s="11">
        <v>754409</v>
      </c>
      <c r="GA35" s="5">
        <v>757303</v>
      </c>
      <c r="GB35" s="5">
        <v>754678</v>
      </c>
      <c r="GC35" s="5">
        <v>754874</v>
      </c>
      <c r="GD35" s="5">
        <v>744436</v>
      </c>
      <c r="GE35" s="5">
        <v>736523</v>
      </c>
      <c r="GF35" s="5">
        <v>729188</v>
      </c>
      <c r="GG35" s="5">
        <v>730950</v>
      </c>
      <c r="GH35" s="5">
        <v>738583</v>
      </c>
      <c r="GI35" s="5">
        <v>744972</v>
      </c>
      <c r="GJ35" s="5">
        <v>746486</v>
      </c>
      <c r="GK35" s="5">
        <v>742597</v>
      </c>
      <c r="GL35" s="11">
        <v>741697</v>
      </c>
      <c r="GM35" s="5">
        <v>739937</v>
      </c>
      <c r="GN35" s="5">
        <v>738310</v>
      </c>
      <c r="GO35" s="5">
        <v>736246</v>
      </c>
      <c r="GP35" s="5">
        <v>726548</v>
      </c>
      <c r="GQ35" s="5">
        <v>716703</v>
      </c>
      <c r="GR35" s="5">
        <v>712143</v>
      </c>
      <c r="GS35" s="5">
        <v>714997</v>
      </c>
      <c r="GT35" s="5">
        <v>717381</v>
      </c>
      <c r="GU35" s="5">
        <v>720795</v>
      </c>
      <c r="GV35" s="5">
        <v>726198</v>
      </c>
      <c r="GW35" s="5">
        <v>726465</v>
      </c>
      <c r="GX35" s="11">
        <v>727666</v>
      </c>
      <c r="GY35" s="5">
        <v>729424</v>
      </c>
      <c r="GZ35" s="5">
        <v>728998</v>
      </c>
      <c r="HA35" s="5">
        <v>730003</v>
      </c>
      <c r="HB35" s="5">
        <v>725768</v>
      </c>
      <c r="HC35" s="5">
        <v>716600</v>
      </c>
      <c r="HD35" s="5">
        <v>711975</v>
      </c>
      <c r="HE35" s="5">
        <v>716213</v>
      </c>
      <c r="HF35" s="5">
        <v>719615</v>
      </c>
      <c r="HG35" s="5">
        <v>728614</v>
      </c>
      <c r="HH35" s="5">
        <v>738680</v>
      </c>
      <c r="HI35" s="5">
        <v>736568</v>
      </c>
      <c r="HJ35" s="11">
        <v>737097</v>
      </c>
      <c r="HK35" s="5">
        <v>739224</v>
      </c>
      <c r="HL35" s="5">
        <v>739647</v>
      </c>
      <c r="HM35" s="5">
        <v>745991</v>
      </c>
      <c r="HN35" s="5">
        <v>741109</v>
      </c>
      <c r="HO35" s="5">
        <v>728196</v>
      </c>
      <c r="HP35" s="5">
        <v>729228</v>
      </c>
      <c r="HQ35" s="5">
        <v>734967</v>
      </c>
      <c r="HR35" s="5">
        <v>740119</v>
      </c>
      <c r="HS35" s="5">
        <v>745085</v>
      </c>
      <c r="HT35" s="5">
        <v>753182</v>
      </c>
      <c r="HU35" s="5">
        <v>752659</v>
      </c>
      <c r="HV35" s="11">
        <v>754792</v>
      </c>
      <c r="HW35" s="5">
        <v>758796</v>
      </c>
      <c r="HX35" s="5">
        <v>756644</v>
      </c>
      <c r="HY35" s="5">
        <v>760303</v>
      </c>
      <c r="HZ35" s="5">
        <v>751068</v>
      </c>
      <c r="IA35" s="5">
        <v>743675</v>
      </c>
      <c r="IB35" s="5">
        <v>736523</v>
      </c>
      <c r="IC35" s="5">
        <v>740129</v>
      </c>
      <c r="ID35" s="5">
        <v>747204</v>
      </c>
      <c r="IE35" s="5">
        <v>753820</v>
      </c>
      <c r="IF35" s="5">
        <v>761608</v>
      </c>
      <c r="IG35" s="5">
        <v>758945</v>
      </c>
      <c r="IH35" s="11">
        <v>762611</v>
      </c>
      <c r="II35" s="5">
        <v>767900</v>
      </c>
      <c r="IJ35" s="5">
        <v>765330</v>
      </c>
      <c r="IK35" s="5">
        <v>744520</v>
      </c>
      <c r="IL35" s="5">
        <v>721600</v>
      </c>
      <c r="IM35" s="5">
        <v>714799</v>
      </c>
      <c r="IN35" s="5">
        <v>710315</v>
      </c>
      <c r="IO35" s="5">
        <v>715225</v>
      </c>
      <c r="IP35" s="5">
        <v>718248</v>
      </c>
      <c r="IQ35" s="5">
        <v>725420</v>
      </c>
      <c r="IR35" s="5">
        <v>733396</v>
      </c>
      <c r="IS35" s="5">
        <v>735414</v>
      </c>
      <c r="IT35" s="11">
        <v>731911</v>
      </c>
      <c r="IU35" s="5">
        <v>723182</v>
      </c>
      <c r="IV35" s="5">
        <v>729835</v>
      </c>
      <c r="IW35" s="5">
        <v>714724</v>
      </c>
      <c r="IX35" s="5">
        <v>706384</v>
      </c>
      <c r="IY35" s="5">
        <v>707079</v>
      </c>
      <c r="IZ35" s="5">
        <v>719529</v>
      </c>
      <c r="JA35" s="5">
        <v>723914</v>
      </c>
      <c r="JB35" s="5">
        <v>729296</v>
      </c>
      <c r="JC35" s="5">
        <v>735608</v>
      </c>
      <c r="JD35" s="5">
        <v>742630</v>
      </c>
      <c r="JE35" s="5">
        <v>744070</v>
      </c>
      <c r="JF35" s="11">
        <v>744096</v>
      </c>
      <c r="JG35" s="5">
        <v>748856</v>
      </c>
      <c r="JH35" s="5">
        <v>746305</v>
      </c>
      <c r="JI35" s="5">
        <v>746297</v>
      </c>
      <c r="JJ35" s="5">
        <v>738414</v>
      </c>
      <c r="JK35" s="5">
        <v>732739</v>
      </c>
      <c r="JL35" s="5">
        <v>732518</v>
      </c>
      <c r="JM35" s="5">
        <v>738970</v>
      </c>
      <c r="JN35" s="5">
        <v>743173</v>
      </c>
      <c r="JO35" s="5">
        <v>753342</v>
      </c>
      <c r="JP35" s="5">
        <v>760312</v>
      </c>
      <c r="JQ35" s="5">
        <v>759569</v>
      </c>
      <c r="JR35" s="11">
        <v>759626</v>
      </c>
      <c r="JS35" s="5">
        <v>762576</v>
      </c>
      <c r="JT35" s="5">
        <v>763371</v>
      </c>
      <c r="JU35" s="5">
        <v>759530</v>
      </c>
      <c r="JV35" s="34">
        <v>754613</v>
      </c>
    </row>
    <row r="36" spans="1:282" s="5" customFormat="1" x14ac:dyDescent="0.25">
      <c r="A36" s="4" t="s">
        <v>47</v>
      </c>
      <c r="B36" s="11">
        <v>224964</v>
      </c>
      <c r="C36" s="5">
        <v>225825</v>
      </c>
      <c r="D36" s="5">
        <v>226484</v>
      </c>
      <c r="E36" s="5">
        <v>229216</v>
      </c>
      <c r="F36" s="5">
        <v>230265</v>
      </c>
      <c r="G36" s="5">
        <v>232901</v>
      </c>
      <c r="H36" s="5">
        <v>234845</v>
      </c>
      <c r="I36" s="5">
        <v>235789</v>
      </c>
      <c r="J36" s="5">
        <v>236979</v>
      </c>
      <c r="K36" s="5">
        <v>239002</v>
      </c>
      <c r="L36" s="5">
        <v>240125</v>
      </c>
      <c r="M36" s="5">
        <v>236126</v>
      </c>
      <c r="N36" s="11">
        <v>235916</v>
      </c>
      <c r="O36" s="5">
        <v>235145</v>
      </c>
      <c r="P36" s="5">
        <v>236221</v>
      </c>
      <c r="Q36" s="5">
        <v>237958</v>
      </c>
      <c r="R36" s="5">
        <v>238082</v>
      </c>
      <c r="S36" s="5">
        <v>238116</v>
      </c>
      <c r="T36" s="5">
        <v>239668</v>
      </c>
      <c r="U36" s="5">
        <v>240271</v>
      </c>
      <c r="V36" s="5">
        <v>239042</v>
      </c>
      <c r="W36" s="5">
        <v>240572</v>
      </c>
      <c r="X36" s="5">
        <v>240538</v>
      </c>
      <c r="Y36" s="5">
        <v>236546</v>
      </c>
      <c r="Z36" s="11">
        <v>235460</v>
      </c>
      <c r="AA36" s="5">
        <v>236574</v>
      </c>
      <c r="AB36" s="5">
        <v>235922</v>
      </c>
      <c r="AC36" s="5">
        <v>238447</v>
      </c>
      <c r="AD36" s="5">
        <v>239543</v>
      </c>
      <c r="AE36" s="5">
        <v>239729</v>
      </c>
      <c r="AF36" s="5">
        <v>240763</v>
      </c>
      <c r="AG36" s="5">
        <v>241181</v>
      </c>
      <c r="AH36" s="5">
        <v>240206</v>
      </c>
      <c r="AI36" s="5">
        <v>239202</v>
      </c>
      <c r="AJ36" s="5">
        <v>241267</v>
      </c>
      <c r="AK36" s="5">
        <v>239742</v>
      </c>
      <c r="AL36" s="11">
        <v>238700</v>
      </c>
      <c r="AM36" s="5">
        <v>239389</v>
      </c>
      <c r="AN36" s="5">
        <v>238250</v>
      </c>
      <c r="AO36" s="5">
        <v>239749</v>
      </c>
      <c r="AP36" s="5">
        <v>238713</v>
      </c>
      <c r="AQ36" s="5">
        <v>241847</v>
      </c>
      <c r="AR36" s="5">
        <v>242153</v>
      </c>
      <c r="AS36" s="5">
        <v>240531</v>
      </c>
      <c r="AT36" s="5">
        <v>242197</v>
      </c>
      <c r="AU36" s="5">
        <v>244097</v>
      </c>
      <c r="AV36" s="5">
        <v>244968</v>
      </c>
      <c r="AW36" s="5">
        <v>241248</v>
      </c>
      <c r="AX36" s="11">
        <v>241022</v>
      </c>
      <c r="AY36" s="5">
        <v>241620</v>
      </c>
      <c r="AZ36" s="5">
        <v>244739</v>
      </c>
      <c r="BA36" s="5">
        <v>245951</v>
      </c>
      <c r="BB36" s="5">
        <v>245308</v>
      </c>
      <c r="BC36" s="5">
        <v>245473</v>
      </c>
      <c r="BD36" s="5">
        <v>245529</v>
      </c>
      <c r="BE36" s="5">
        <v>245189</v>
      </c>
      <c r="BF36" s="5">
        <v>246949</v>
      </c>
      <c r="BG36" s="5">
        <v>248243</v>
      </c>
      <c r="BH36" s="5">
        <v>251507</v>
      </c>
      <c r="BI36" s="5">
        <v>248557</v>
      </c>
      <c r="BJ36" s="11">
        <v>249037</v>
      </c>
      <c r="BK36" s="5">
        <v>250131</v>
      </c>
      <c r="BL36" s="5">
        <v>250977</v>
      </c>
      <c r="BM36" s="5">
        <v>252980</v>
      </c>
      <c r="BN36" s="5">
        <v>253022</v>
      </c>
      <c r="BO36" s="5">
        <v>253452</v>
      </c>
      <c r="BP36" s="5">
        <v>250562</v>
      </c>
      <c r="BQ36" s="5">
        <v>250170</v>
      </c>
      <c r="BR36" s="5">
        <v>250353</v>
      </c>
      <c r="BS36" s="5">
        <v>252567</v>
      </c>
      <c r="BT36" s="5">
        <v>255625</v>
      </c>
      <c r="BU36" s="5">
        <v>253470</v>
      </c>
      <c r="BV36" s="11">
        <v>253495</v>
      </c>
      <c r="BW36" s="5">
        <v>253578</v>
      </c>
      <c r="BX36" s="5">
        <v>255696</v>
      </c>
      <c r="BY36" s="5">
        <v>255668</v>
      </c>
      <c r="BZ36" s="5">
        <v>257330</v>
      </c>
      <c r="CA36" s="5">
        <v>258022</v>
      </c>
      <c r="CB36" s="5">
        <v>256844</v>
      </c>
      <c r="CC36" s="5">
        <v>257987</v>
      </c>
      <c r="CD36" s="5">
        <v>259181</v>
      </c>
      <c r="CE36" s="5">
        <v>260248</v>
      </c>
      <c r="CF36" s="5">
        <v>261018</v>
      </c>
      <c r="CG36" s="5">
        <v>257888</v>
      </c>
      <c r="CH36" s="11">
        <v>258440</v>
      </c>
      <c r="CI36" s="5">
        <v>259697</v>
      </c>
      <c r="CJ36" s="5">
        <v>261623</v>
      </c>
      <c r="CK36" s="5">
        <v>262594</v>
      </c>
      <c r="CL36" s="5">
        <v>263471</v>
      </c>
      <c r="CM36" s="5">
        <v>264728</v>
      </c>
      <c r="CN36" s="5">
        <v>264146</v>
      </c>
      <c r="CO36" s="5">
        <v>264914</v>
      </c>
      <c r="CP36" s="5">
        <v>265301</v>
      </c>
      <c r="CQ36" s="5">
        <v>268072</v>
      </c>
      <c r="CR36" s="5">
        <v>269644</v>
      </c>
      <c r="CS36" s="5">
        <v>265159</v>
      </c>
      <c r="CT36" s="11">
        <v>263946</v>
      </c>
      <c r="CU36" s="5">
        <v>264731</v>
      </c>
      <c r="CV36" s="5">
        <v>266080</v>
      </c>
      <c r="CW36" s="5">
        <v>267173</v>
      </c>
      <c r="CX36" s="5">
        <v>267259</v>
      </c>
      <c r="CY36" s="5">
        <v>269202</v>
      </c>
      <c r="CZ36" s="5">
        <v>268152</v>
      </c>
      <c r="DA36" s="5">
        <v>267671</v>
      </c>
      <c r="DB36" s="5">
        <v>267349</v>
      </c>
      <c r="DC36" s="5">
        <v>269193</v>
      </c>
      <c r="DD36" s="5">
        <v>270229</v>
      </c>
      <c r="DE36" s="5">
        <v>266821</v>
      </c>
      <c r="DF36" s="11">
        <v>264316</v>
      </c>
      <c r="DG36" s="5">
        <v>262889</v>
      </c>
      <c r="DH36" s="5">
        <v>263290</v>
      </c>
      <c r="DI36" s="5">
        <v>261988</v>
      </c>
      <c r="DJ36" s="5">
        <v>261469</v>
      </c>
      <c r="DK36" s="5">
        <v>262117</v>
      </c>
      <c r="DL36" s="5">
        <v>263623</v>
      </c>
      <c r="DM36" s="5">
        <v>263442</v>
      </c>
      <c r="DN36" s="5">
        <v>262919</v>
      </c>
      <c r="DO36" s="5">
        <v>265129</v>
      </c>
      <c r="DP36" s="5">
        <v>267290</v>
      </c>
      <c r="DQ36" s="5">
        <v>265466</v>
      </c>
      <c r="DR36" s="11">
        <v>265657</v>
      </c>
      <c r="DS36" s="5">
        <v>267793</v>
      </c>
      <c r="DT36" s="5">
        <v>270236</v>
      </c>
      <c r="DU36" s="5">
        <v>271750</v>
      </c>
      <c r="DV36" s="5">
        <v>272101</v>
      </c>
      <c r="DW36" s="5">
        <v>272041</v>
      </c>
      <c r="DX36" s="5">
        <v>271481</v>
      </c>
      <c r="DY36" s="5">
        <v>270669</v>
      </c>
      <c r="DZ36" s="5">
        <v>271793</v>
      </c>
      <c r="EA36" s="5">
        <v>274338</v>
      </c>
      <c r="EB36" s="5">
        <v>276882</v>
      </c>
      <c r="EC36" s="5">
        <v>275443</v>
      </c>
      <c r="ED36" s="11">
        <v>273961</v>
      </c>
      <c r="EE36" s="5">
        <v>276547</v>
      </c>
      <c r="EF36" s="5">
        <v>277550</v>
      </c>
      <c r="EG36" s="5">
        <v>278575</v>
      </c>
      <c r="EH36" s="5">
        <v>279934</v>
      </c>
      <c r="EI36" s="5">
        <v>280841</v>
      </c>
      <c r="EJ36" s="5">
        <v>277576</v>
      </c>
      <c r="EK36" s="5">
        <v>278235</v>
      </c>
      <c r="EL36" s="5">
        <v>279354</v>
      </c>
      <c r="EM36" s="5">
        <v>283400</v>
      </c>
      <c r="EN36" s="5">
        <v>285016</v>
      </c>
      <c r="EO36" s="5">
        <v>284171</v>
      </c>
      <c r="EP36" s="11">
        <v>286802</v>
      </c>
      <c r="EQ36" s="5">
        <v>287986</v>
      </c>
      <c r="ER36" s="5">
        <v>290372</v>
      </c>
      <c r="ES36" s="5">
        <v>291453</v>
      </c>
      <c r="ET36" s="5">
        <v>293065</v>
      </c>
      <c r="EU36" s="5">
        <v>292968</v>
      </c>
      <c r="EV36" s="5">
        <v>289210</v>
      </c>
      <c r="EW36" s="5">
        <v>290613</v>
      </c>
      <c r="EX36" s="5">
        <v>291909</v>
      </c>
      <c r="EY36" s="5">
        <v>295555</v>
      </c>
      <c r="EZ36" s="5">
        <v>297781</v>
      </c>
      <c r="FA36" s="5">
        <v>294943</v>
      </c>
      <c r="FB36" s="11">
        <v>296964</v>
      </c>
      <c r="FC36" s="5">
        <v>298178</v>
      </c>
      <c r="FD36" s="5">
        <v>298762</v>
      </c>
      <c r="FE36" s="5">
        <v>301541</v>
      </c>
      <c r="FF36" s="5">
        <v>302641</v>
      </c>
      <c r="FG36" s="5">
        <v>304076</v>
      </c>
      <c r="FH36" s="5">
        <v>300806</v>
      </c>
      <c r="FI36" s="5">
        <v>301238</v>
      </c>
      <c r="FJ36" s="5">
        <v>304366</v>
      </c>
      <c r="FK36" s="5">
        <v>308046</v>
      </c>
      <c r="FL36" s="5">
        <v>310449</v>
      </c>
      <c r="FM36" s="5">
        <v>307215</v>
      </c>
      <c r="FN36" s="11">
        <v>307397</v>
      </c>
      <c r="FO36" s="5">
        <v>309056</v>
      </c>
      <c r="FP36" s="5">
        <v>310176</v>
      </c>
      <c r="FQ36" s="5">
        <v>311769</v>
      </c>
      <c r="FR36" s="5">
        <v>312386</v>
      </c>
      <c r="FS36" s="5">
        <v>312864</v>
      </c>
      <c r="FT36" s="5">
        <v>308739</v>
      </c>
      <c r="FU36" s="5">
        <v>309339</v>
      </c>
      <c r="FV36" s="5">
        <v>314737</v>
      </c>
      <c r="FW36" s="5">
        <v>316459</v>
      </c>
      <c r="FX36" s="5">
        <v>319941</v>
      </c>
      <c r="FY36" s="5">
        <v>316753</v>
      </c>
      <c r="FZ36" s="11">
        <v>318826</v>
      </c>
      <c r="GA36" s="5">
        <v>320012</v>
      </c>
      <c r="GB36" s="5">
        <v>322432</v>
      </c>
      <c r="GC36" s="5">
        <v>323059</v>
      </c>
      <c r="GD36" s="5">
        <v>322784</v>
      </c>
      <c r="GE36" s="5">
        <v>325103</v>
      </c>
      <c r="GF36" s="5">
        <v>322742</v>
      </c>
      <c r="GG36" s="5">
        <v>324300</v>
      </c>
      <c r="GH36" s="5">
        <v>325480</v>
      </c>
      <c r="GI36" s="5">
        <v>329390</v>
      </c>
      <c r="GJ36" s="5">
        <v>333778</v>
      </c>
      <c r="GK36" s="5">
        <v>329115</v>
      </c>
      <c r="GL36" s="11">
        <v>330441</v>
      </c>
      <c r="GM36" s="5">
        <v>332452</v>
      </c>
      <c r="GN36" s="5">
        <v>334915</v>
      </c>
      <c r="GO36" s="5">
        <v>336105</v>
      </c>
      <c r="GP36" s="5">
        <v>338411</v>
      </c>
      <c r="GQ36" s="5">
        <v>340260</v>
      </c>
      <c r="GR36" s="5">
        <v>336026</v>
      </c>
      <c r="GS36" s="5">
        <v>338195</v>
      </c>
      <c r="GT36" s="5">
        <v>334079</v>
      </c>
      <c r="GU36" s="5">
        <v>337102</v>
      </c>
      <c r="GV36" s="5">
        <v>349528</v>
      </c>
      <c r="GW36" s="5">
        <v>344912</v>
      </c>
      <c r="GX36" s="11">
        <v>346237</v>
      </c>
      <c r="GY36" s="5">
        <v>348243</v>
      </c>
      <c r="GZ36" s="5">
        <v>349691</v>
      </c>
      <c r="HA36" s="5">
        <v>350458</v>
      </c>
      <c r="HB36" s="5">
        <v>351714</v>
      </c>
      <c r="HC36" s="5">
        <v>354255</v>
      </c>
      <c r="HD36" s="5">
        <v>351934</v>
      </c>
      <c r="HE36" s="5">
        <v>352979</v>
      </c>
      <c r="HF36" s="5">
        <v>357304</v>
      </c>
      <c r="HG36" s="5">
        <v>361471</v>
      </c>
      <c r="HH36" s="5">
        <v>363414</v>
      </c>
      <c r="HI36" s="5">
        <v>358842</v>
      </c>
      <c r="HJ36" s="11">
        <v>360280</v>
      </c>
      <c r="HK36" s="5">
        <v>360923</v>
      </c>
      <c r="HL36" s="5">
        <v>361168</v>
      </c>
      <c r="HM36" s="5">
        <v>364483</v>
      </c>
      <c r="HN36" s="5">
        <v>363698</v>
      </c>
      <c r="HO36" s="5">
        <v>365328</v>
      </c>
      <c r="HP36" s="5">
        <v>363381</v>
      </c>
      <c r="HQ36" s="5">
        <v>366742</v>
      </c>
      <c r="HR36" s="5">
        <v>369540</v>
      </c>
      <c r="HS36" s="5">
        <v>374953</v>
      </c>
      <c r="HT36" s="5">
        <v>377912</v>
      </c>
      <c r="HU36" s="5">
        <v>374432</v>
      </c>
      <c r="HV36" s="11">
        <v>373880</v>
      </c>
      <c r="HW36" s="5">
        <v>377070</v>
      </c>
      <c r="HX36" s="5">
        <v>379204</v>
      </c>
      <c r="HY36" s="5">
        <v>381107</v>
      </c>
      <c r="HZ36" s="5">
        <v>381670</v>
      </c>
      <c r="IA36" s="5">
        <v>383011</v>
      </c>
      <c r="IB36" s="5">
        <v>380390</v>
      </c>
      <c r="IC36" s="5">
        <v>379204</v>
      </c>
      <c r="ID36" s="5">
        <v>381646</v>
      </c>
      <c r="IE36" s="5">
        <v>386850</v>
      </c>
      <c r="IF36" s="5">
        <v>388658</v>
      </c>
      <c r="IG36" s="5">
        <v>384295</v>
      </c>
      <c r="IH36" s="11">
        <v>381896</v>
      </c>
      <c r="II36" s="5">
        <v>384631</v>
      </c>
      <c r="IJ36" s="5">
        <v>386116</v>
      </c>
      <c r="IK36" s="5">
        <v>373047</v>
      </c>
      <c r="IL36" s="5">
        <v>365817</v>
      </c>
      <c r="IM36" s="5">
        <v>365288</v>
      </c>
      <c r="IN36" s="5">
        <v>360408</v>
      </c>
      <c r="IO36" s="5">
        <v>360933</v>
      </c>
      <c r="IP36" s="5">
        <v>362982</v>
      </c>
      <c r="IQ36" s="5">
        <v>364040</v>
      </c>
      <c r="IR36" s="5">
        <v>367448</v>
      </c>
      <c r="IS36" s="5">
        <v>364449</v>
      </c>
      <c r="IT36" s="11">
        <v>364457</v>
      </c>
      <c r="IU36" s="5">
        <v>368320</v>
      </c>
      <c r="IV36" s="5">
        <v>371003</v>
      </c>
      <c r="IW36" s="5">
        <v>372085</v>
      </c>
      <c r="IX36" s="5">
        <v>375061</v>
      </c>
      <c r="IY36" s="5">
        <v>380707</v>
      </c>
      <c r="IZ36" s="5">
        <v>378786</v>
      </c>
      <c r="JA36" s="5">
        <v>381893</v>
      </c>
      <c r="JB36" s="5">
        <v>388454</v>
      </c>
      <c r="JC36" s="5">
        <v>394110</v>
      </c>
      <c r="JD36" s="5">
        <v>397354</v>
      </c>
      <c r="JE36" s="5">
        <v>393339</v>
      </c>
      <c r="JF36" s="11">
        <v>395682</v>
      </c>
      <c r="JG36" s="5">
        <v>398497</v>
      </c>
      <c r="JH36" s="5">
        <v>400048</v>
      </c>
      <c r="JI36" s="5">
        <v>401534</v>
      </c>
      <c r="JJ36" s="5">
        <v>402221</v>
      </c>
      <c r="JK36" s="5">
        <v>404191</v>
      </c>
      <c r="JL36" s="5">
        <v>401249</v>
      </c>
      <c r="JM36" s="5">
        <v>405906</v>
      </c>
      <c r="JN36" s="5">
        <v>410282</v>
      </c>
      <c r="JO36" s="5">
        <v>418066</v>
      </c>
      <c r="JP36" s="5">
        <v>420862</v>
      </c>
      <c r="JQ36" s="5">
        <v>414439</v>
      </c>
      <c r="JR36" s="11">
        <v>417035</v>
      </c>
      <c r="JS36" s="5">
        <v>420905</v>
      </c>
      <c r="JT36" s="5">
        <v>421696</v>
      </c>
      <c r="JU36" s="5">
        <v>421816</v>
      </c>
      <c r="JV36" s="34">
        <v>423677</v>
      </c>
    </row>
    <row r="37" spans="1:282" s="5" customFormat="1" x14ac:dyDescent="0.25">
      <c r="A37" s="4" t="s">
        <v>24</v>
      </c>
      <c r="B37" s="11">
        <v>91166</v>
      </c>
      <c r="C37" s="5">
        <v>91610</v>
      </c>
      <c r="D37" s="5">
        <v>92251</v>
      </c>
      <c r="E37" s="5">
        <v>92552</v>
      </c>
      <c r="F37" s="5">
        <v>93245</v>
      </c>
      <c r="G37" s="5">
        <v>94853</v>
      </c>
      <c r="H37" s="5">
        <v>96088</v>
      </c>
      <c r="I37" s="5">
        <v>97290</v>
      </c>
      <c r="J37" s="5">
        <v>97798</v>
      </c>
      <c r="K37" s="5">
        <v>98513</v>
      </c>
      <c r="L37" s="5">
        <v>98987</v>
      </c>
      <c r="M37" s="5">
        <v>98443</v>
      </c>
      <c r="N37" s="11">
        <v>98637</v>
      </c>
      <c r="O37" s="5">
        <v>99412</v>
      </c>
      <c r="P37" s="5">
        <v>99671</v>
      </c>
      <c r="Q37" s="5">
        <v>99477</v>
      </c>
      <c r="R37" s="5">
        <v>100616</v>
      </c>
      <c r="S37" s="5">
        <v>100496</v>
      </c>
      <c r="T37" s="5">
        <v>99995</v>
      </c>
      <c r="U37" s="5">
        <v>100212</v>
      </c>
      <c r="V37" s="5">
        <v>100802</v>
      </c>
      <c r="W37" s="5">
        <v>101573</v>
      </c>
      <c r="X37" s="5">
        <v>101482</v>
      </c>
      <c r="Y37" s="5">
        <v>100379</v>
      </c>
      <c r="Z37" s="11">
        <v>100230</v>
      </c>
      <c r="AA37" s="5">
        <v>100711</v>
      </c>
      <c r="AB37" s="5">
        <v>100256</v>
      </c>
      <c r="AC37" s="5">
        <v>100992</v>
      </c>
      <c r="AD37" s="5">
        <v>101081</v>
      </c>
      <c r="AE37" s="5">
        <v>100888</v>
      </c>
      <c r="AF37" s="5">
        <v>101699</v>
      </c>
      <c r="AG37" s="5">
        <v>101549</v>
      </c>
      <c r="AH37" s="5">
        <v>101753</v>
      </c>
      <c r="AI37" s="5">
        <v>102378</v>
      </c>
      <c r="AJ37" s="5">
        <v>102647</v>
      </c>
      <c r="AK37" s="5">
        <v>101815</v>
      </c>
      <c r="AL37" s="11">
        <v>101762</v>
      </c>
      <c r="AM37" s="5">
        <v>101953</v>
      </c>
      <c r="AN37" s="5">
        <v>102157</v>
      </c>
      <c r="AO37" s="5">
        <v>102135</v>
      </c>
      <c r="AP37" s="5">
        <v>101428</v>
      </c>
      <c r="AQ37" s="5">
        <v>101687</v>
      </c>
      <c r="AR37" s="5">
        <v>101724</v>
      </c>
      <c r="AS37" s="5">
        <v>101459</v>
      </c>
      <c r="AT37" s="5">
        <v>101455</v>
      </c>
      <c r="AU37" s="5">
        <v>102766</v>
      </c>
      <c r="AV37" s="5">
        <v>103128</v>
      </c>
      <c r="AW37" s="5">
        <v>102185</v>
      </c>
      <c r="AX37" s="11">
        <v>102417</v>
      </c>
      <c r="AY37" s="5">
        <v>102540</v>
      </c>
      <c r="AZ37" s="5">
        <v>103287</v>
      </c>
      <c r="BA37" s="5">
        <v>103276</v>
      </c>
      <c r="BB37" s="5">
        <v>104194</v>
      </c>
      <c r="BC37" s="5">
        <v>104917</v>
      </c>
      <c r="BD37" s="5">
        <v>104133</v>
      </c>
      <c r="BE37" s="5">
        <v>103835</v>
      </c>
      <c r="BF37" s="5">
        <v>102716</v>
      </c>
      <c r="BG37" s="5">
        <v>102666</v>
      </c>
      <c r="BH37" s="5">
        <v>103122</v>
      </c>
      <c r="BI37" s="5">
        <v>102553</v>
      </c>
      <c r="BJ37" s="11">
        <v>102284</v>
      </c>
      <c r="BK37" s="5">
        <v>103087</v>
      </c>
      <c r="BL37" s="5">
        <v>103375</v>
      </c>
      <c r="BM37" s="5">
        <v>103606</v>
      </c>
      <c r="BN37" s="5">
        <v>104053</v>
      </c>
      <c r="BO37" s="5">
        <v>104307</v>
      </c>
      <c r="BP37" s="5">
        <v>104560</v>
      </c>
      <c r="BQ37" s="5">
        <v>105915</v>
      </c>
      <c r="BR37" s="5">
        <v>106018</v>
      </c>
      <c r="BS37" s="5">
        <v>106360</v>
      </c>
      <c r="BT37" s="5">
        <v>106200</v>
      </c>
      <c r="BU37" s="5">
        <v>104798</v>
      </c>
      <c r="BV37" s="11">
        <v>104340</v>
      </c>
      <c r="BW37" s="5">
        <v>104837</v>
      </c>
      <c r="BX37" s="5">
        <v>105414</v>
      </c>
      <c r="BY37" s="5">
        <v>105628</v>
      </c>
      <c r="BZ37" s="5">
        <v>107002</v>
      </c>
      <c r="CA37" s="5">
        <v>107594</v>
      </c>
      <c r="CB37" s="5">
        <v>107478</v>
      </c>
      <c r="CC37" s="5">
        <v>108104</v>
      </c>
      <c r="CD37" s="5">
        <v>108426</v>
      </c>
      <c r="CE37" s="5">
        <v>108832</v>
      </c>
      <c r="CF37" s="5">
        <v>108790</v>
      </c>
      <c r="CG37" s="5">
        <v>107296</v>
      </c>
      <c r="CH37" s="11">
        <v>108005</v>
      </c>
      <c r="CI37" s="5">
        <v>109459</v>
      </c>
      <c r="CJ37" s="5">
        <v>111046</v>
      </c>
      <c r="CK37" s="5">
        <v>111687</v>
      </c>
      <c r="CL37" s="5">
        <v>112462</v>
      </c>
      <c r="CM37" s="5">
        <v>114103</v>
      </c>
      <c r="CN37" s="5">
        <v>113686</v>
      </c>
      <c r="CO37" s="5">
        <v>115639</v>
      </c>
      <c r="CP37" s="5">
        <v>115654</v>
      </c>
      <c r="CQ37" s="5">
        <v>116900</v>
      </c>
      <c r="CR37" s="5">
        <v>117801</v>
      </c>
      <c r="CS37" s="5">
        <v>115453</v>
      </c>
      <c r="CT37" s="11">
        <v>116618</v>
      </c>
      <c r="CU37" s="5">
        <v>118565</v>
      </c>
      <c r="CV37" s="5">
        <v>119218</v>
      </c>
      <c r="CW37" s="5">
        <v>120245</v>
      </c>
      <c r="CX37" s="5">
        <v>120581</v>
      </c>
      <c r="CY37" s="5">
        <v>121391</v>
      </c>
      <c r="CZ37" s="5">
        <v>122775</v>
      </c>
      <c r="DA37" s="5">
        <v>123531</v>
      </c>
      <c r="DB37" s="5">
        <v>123943</v>
      </c>
      <c r="DC37" s="5">
        <v>125513</v>
      </c>
      <c r="DD37" s="5">
        <v>124745</v>
      </c>
      <c r="DE37" s="5">
        <v>123167</v>
      </c>
      <c r="DF37" s="11">
        <v>122986</v>
      </c>
      <c r="DG37" s="5">
        <v>123423</v>
      </c>
      <c r="DH37" s="5">
        <v>124233</v>
      </c>
      <c r="DI37" s="5">
        <v>123707</v>
      </c>
      <c r="DJ37" s="5">
        <v>123729</v>
      </c>
      <c r="DK37" s="5">
        <v>124197</v>
      </c>
      <c r="DL37" s="5">
        <v>124161</v>
      </c>
      <c r="DM37" s="5">
        <v>125101</v>
      </c>
      <c r="DN37" s="5">
        <v>126104</v>
      </c>
      <c r="DO37" s="5">
        <v>127299</v>
      </c>
      <c r="DP37" s="5">
        <v>127735</v>
      </c>
      <c r="DQ37" s="5">
        <v>126274</v>
      </c>
      <c r="DR37" s="11">
        <v>127722</v>
      </c>
      <c r="DS37" s="5">
        <v>129517</v>
      </c>
      <c r="DT37" s="5">
        <v>131408</v>
      </c>
      <c r="DU37" s="5">
        <v>132376</v>
      </c>
      <c r="DV37" s="5">
        <v>132340</v>
      </c>
      <c r="DW37" s="5">
        <v>132256</v>
      </c>
      <c r="DX37" s="5">
        <v>130927</v>
      </c>
      <c r="DY37" s="5">
        <v>131976</v>
      </c>
      <c r="DZ37" s="5">
        <v>131920</v>
      </c>
      <c r="EA37" s="5">
        <v>132282</v>
      </c>
      <c r="EB37" s="5">
        <v>134047</v>
      </c>
      <c r="EC37" s="5">
        <v>133533</v>
      </c>
      <c r="ED37" s="11">
        <v>133663</v>
      </c>
      <c r="EE37" s="5">
        <v>135134</v>
      </c>
      <c r="EF37" s="5">
        <v>136397</v>
      </c>
      <c r="EG37" s="5">
        <v>136388</v>
      </c>
      <c r="EH37" s="5">
        <v>136906</v>
      </c>
      <c r="EI37" s="5">
        <v>138012</v>
      </c>
      <c r="EJ37" s="5">
        <v>137265</v>
      </c>
      <c r="EK37" s="5">
        <v>138442</v>
      </c>
      <c r="EL37" s="5">
        <v>139350</v>
      </c>
      <c r="EM37" s="5">
        <v>140287</v>
      </c>
      <c r="EN37" s="5">
        <v>140792</v>
      </c>
      <c r="EO37" s="5">
        <v>139813</v>
      </c>
      <c r="EP37" s="11">
        <v>140485</v>
      </c>
      <c r="EQ37" s="5">
        <v>141574</v>
      </c>
      <c r="ER37" s="5">
        <v>141894</v>
      </c>
      <c r="ES37" s="5">
        <v>142212</v>
      </c>
      <c r="ET37" s="5">
        <v>142316</v>
      </c>
      <c r="EU37" s="5">
        <v>143135</v>
      </c>
      <c r="EV37" s="5">
        <v>142571</v>
      </c>
      <c r="EW37" s="5">
        <v>143811</v>
      </c>
      <c r="EX37" s="5">
        <v>144291</v>
      </c>
      <c r="EY37" s="5">
        <v>145573</v>
      </c>
      <c r="EZ37" s="5">
        <v>146105</v>
      </c>
      <c r="FA37" s="5">
        <v>144158</v>
      </c>
      <c r="FB37" s="11">
        <v>144237</v>
      </c>
      <c r="FC37" s="5">
        <v>144961</v>
      </c>
      <c r="FD37" s="5">
        <v>146250</v>
      </c>
      <c r="FE37" s="5">
        <v>146581</v>
      </c>
      <c r="FF37" s="5">
        <v>146388</v>
      </c>
      <c r="FG37" s="5">
        <v>146610</v>
      </c>
      <c r="FH37" s="5">
        <v>146282</v>
      </c>
      <c r="FI37" s="5">
        <v>147082</v>
      </c>
      <c r="FJ37" s="5">
        <v>146496</v>
      </c>
      <c r="FK37" s="5">
        <v>148030</v>
      </c>
      <c r="FL37" s="5">
        <v>149172</v>
      </c>
      <c r="FM37" s="5">
        <v>148731</v>
      </c>
      <c r="FN37" s="11">
        <v>148326</v>
      </c>
      <c r="FO37" s="5">
        <v>149957</v>
      </c>
      <c r="FP37" s="5">
        <v>151273</v>
      </c>
      <c r="FQ37" s="5">
        <v>151914</v>
      </c>
      <c r="FR37" s="5">
        <v>152540</v>
      </c>
      <c r="FS37" s="5">
        <v>153073</v>
      </c>
      <c r="FT37" s="5">
        <v>153569</v>
      </c>
      <c r="FU37" s="5">
        <v>154968</v>
      </c>
      <c r="FV37" s="5">
        <v>156418</v>
      </c>
      <c r="FW37" s="5">
        <v>157352</v>
      </c>
      <c r="FX37" s="5">
        <v>158558</v>
      </c>
      <c r="FY37" s="5">
        <v>156924</v>
      </c>
      <c r="FZ37" s="11">
        <v>157506</v>
      </c>
      <c r="GA37" s="5">
        <v>158479</v>
      </c>
      <c r="GB37" s="5">
        <v>159387</v>
      </c>
      <c r="GC37" s="5">
        <v>159951</v>
      </c>
      <c r="GD37" s="5">
        <v>160324</v>
      </c>
      <c r="GE37" s="5">
        <v>160901</v>
      </c>
      <c r="GF37" s="5">
        <v>161759</v>
      </c>
      <c r="GG37" s="5">
        <v>161889</v>
      </c>
      <c r="GH37" s="5">
        <v>162696</v>
      </c>
      <c r="GI37" s="5">
        <v>163754</v>
      </c>
      <c r="GJ37" s="5">
        <v>164064</v>
      </c>
      <c r="GK37" s="5">
        <v>163265</v>
      </c>
      <c r="GL37" s="11">
        <v>162538</v>
      </c>
      <c r="GM37" s="5">
        <v>165069</v>
      </c>
      <c r="GN37" s="5">
        <v>165689</v>
      </c>
      <c r="GO37" s="5">
        <v>165927</v>
      </c>
      <c r="GP37" s="5">
        <v>166997</v>
      </c>
      <c r="GQ37" s="5">
        <v>167373</v>
      </c>
      <c r="GR37" s="5">
        <v>167258</v>
      </c>
      <c r="GS37" s="5">
        <v>167468</v>
      </c>
      <c r="GT37" s="5">
        <v>167513</v>
      </c>
      <c r="GU37" s="5">
        <v>168999</v>
      </c>
      <c r="GV37" s="5">
        <v>169977</v>
      </c>
      <c r="GW37" s="5">
        <v>167780</v>
      </c>
      <c r="GX37" s="11">
        <v>167750</v>
      </c>
      <c r="GY37" s="5">
        <v>168830</v>
      </c>
      <c r="GZ37" s="5">
        <v>170219</v>
      </c>
      <c r="HA37" s="5">
        <v>170531</v>
      </c>
      <c r="HB37" s="5">
        <v>171024</v>
      </c>
      <c r="HC37" s="5">
        <v>171777</v>
      </c>
      <c r="HD37" s="5">
        <v>172538</v>
      </c>
      <c r="HE37" s="5">
        <v>171996</v>
      </c>
      <c r="HF37" s="5">
        <v>173702</v>
      </c>
      <c r="HG37" s="5">
        <v>175393</v>
      </c>
      <c r="HH37" s="5">
        <v>177359</v>
      </c>
      <c r="HI37" s="5">
        <v>175593</v>
      </c>
      <c r="HJ37" s="11">
        <v>176812</v>
      </c>
      <c r="HK37" s="5">
        <v>179577</v>
      </c>
      <c r="HL37" s="5">
        <v>182756</v>
      </c>
      <c r="HM37" s="5">
        <v>183433</v>
      </c>
      <c r="HN37" s="5">
        <v>183796</v>
      </c>
      <c r="HO37" s="5">
        <v>184401</v>
      </c>
      <c r="HP37" s="5">
        <v>184176</v>
      </c>
      <c r="HQ37" s="5">
        <v>185562</v>
      </c>
      <c r="HR37" s="5">
        <v>185677</v>
      </c>
      <c r="HS37" s="5">
        <v>187407</v>
      </c>
      <c r="HT37" s="5">
        <v>186714</v>
      </c>
      <c r="HU37" s="5">
        <v>185244</v>
      </c>
      <c r="HV37" s="19">
        <v>186528</v>
      </c>
      <c r="HW37" s="20">
        <v>186608</v>
      </c>
      <c r="HX37" s="20">
        <v>186757</v>
      </c>
      <c r="HY37" s="20">
        <v>186925</v>
      </c>
      <c r="HZ37" s="20">
        <v>186385</v>
      </c>
      <c r="IA37" s="20">
        <v>187724</v>
      </c>
      <c r="IB37" s="20">
        <v>187144</v>
      </c>
      <c r="IC37" s="20">
        <v>187285</v>
      </c>
      <c r="ID37" s="20">
        <v>187149</v>
      </c>
      <c r="IE37" s="20">
        <v>189446</v>
      </c>
      <c r="IF37" s="20">
        <v>190762</v>
      </c>
      <c r="IG37" s="20">
        <v>189173</v>
      </c>
      <c r="IH37" s="11">
        <v>187861</v>
      </c>
      <c r="II37" s="5">
        <v>189057</v>
      </c>
      <c r="IJ37" s="5">
        <v>188089</v>
      </c>
      <c r="IK37" s="5">
        <v>184170</v>
      </c>
      <c r="IL37" s="5">
        <v>182368</v>
      </c>
      <c r="IM37" s="5">
        <v>182181</v>
      </c>
      <c r="IN37" s="5">
        <v>183163</v>
      </c>
      <c r="IO37" s="5">
        <v>184855</v>
      </c>
      <c r="IP37" s="5">
        <v>186449</v>
      </c>
      <c r="IQ37" s="5">
        <v>187704</v>
      </c>
      <c r="IR37" s="5">
        <v>187900</v>
      </c>
      <c r="IS37" s="5">
        <v>187080</v>
      </c>
      <c r="IT37" s="19">
        <v>186492</v>
      </c>
      <c r="IU37" s="20">
        <v>187902</v>
      </c>
      <c r="IV37" s="20">
        <v>189159</v>
      </c>
      <c r="IW37" s="20">
        <v>189657</v>
      </c>
      <c r="IX37" s="20">
        <v>189898</v>
      </c>
      <c r="IY37" s="20">
        <v>189848</v>
      </c>
      <c r="IZ37" s="5">
        <v>190973</v>
      </c>
      <c r="JA37" s="5">
        <v>192118</v>
      </c>
      <c r="JB37" s="5">
        <v>193441</v>
      </c>
      <c r="JC37" s="5">
        <v>196947</v>
      </c>
      <c r="JD37" s="5">
        <v>197130</v>
      </c>
      <c r="JE37" s="5">
        <v>195976</v>
      </c>
      <c r="JF37" s="11">
        <v>195314</v>
      </c>
      <c r="JG37" s="5">
        <v>196230</v>
      </c>
      <c r="JH37" s="5">
        <v>196703</v>
      </c>
      <c r="JI37" s="5">
        <v>196069</v>
      </c>
      <c r="JJ37" s="5">
        <v>195805</v>
      </c>
      <c r="JK37" s="5">
        <v>195521</v>
      </c>
      <c r="JL37" s="5">
        <v>194441</v>
      </c>
      <c r="JM37" s="5">
        <v>194760</v>
      </c>
      <c r="JN37" s="5">
        <v>195436</v>
      </c>
      <c r="JO37" s="5">
        <v>196532</v>
      </c>
      <c r="JP37" s="5">
        <v>197186</v>
      </c>
      <c r="JQ37" s="5">
        <v>194743</v>
      </c>
      <c r="JR37" s="11">
        <v>194660</v>
      </c>
      <c r="JS37" s="5">
        <v>195650</v>
      </c>
      <c r="JT37" s="5">
        <v>197131</v>
      </c>
      <c r="JU37" s="5">
        <v>197853</v>
      </c>
      <c r="JV37" s="34">
        <v>198536</v>
      </c>
    </row>
    <row r="38" spans="1:282" s="5" customFormat="1" x14ac:dyDescent="0.25">
      <c r="A38" s="6" t="s">
        <v>27</v>
      </c>
      <c r="B38" s="12">
        <v>12034095</v>
      </c>
      <c r="C38" s="9">
        <v>12158433</v>
      </c>
      <c r="D38" s="9">
        <v>12258841</v>
      </c>
      <c r="E38" s="9">
        <v>12254009</v>
      </c>
      <c r="F38" s="9">
        <v>12345063</v>
      </c>
      <c r="G38" s="9">
        <v>12405558</v>
      </c>
      <c r="H38" s="9">
        <v>12494633</v>
      </c>
      <c r="I38" s="9">
        <v>12554723</v>
      </c>
      <c r="J38" s="9">
        <v>12605656</v>
      </c>
      <c r="K38" s="9">
        <v>12724493</v>
      </c>
      <c r="L38" s="9">
        <v>12777514</v>
      </c>
      <c r="M38" s="9">
        <v>12437760</v>
      </c>
      <c r="N38" s="12">
        <v>12525949</v>
      </c>
      <c r="O38" s="9">
        <v>12559358</v>
      </c>
      <c r="P38" s="9">
        <v>12530250</v>
      </c>
      <c r="Q38" s="9">
        <v>12534173</v>
      </c>
      <c r="R38" s="9">
        <v>12505105</v>
      </c>
      <c r="S38" s="9">
        <v>12418906</v>
      </c>
      <c r="T38" s="9">
        <v>12416576</v>
      </c>
      <c r="U38" s="9">
        <v>12406096</v>
      </c>
      <c r="V38" s="9">
        <v>12358665</v>
      </c>
      <c r="W38" s="9">
        <v>12423519</v>
      </c>
      <c r="X38" s="9">
        <v>12451466</v>
      </c>
      <c r="Y38" s="9">
        <v>12170945</v>
      </c>
      <c r="Z38" s="12">
        <v>12195513</v>
      </c>
      <c r="AA38" s="9">
        <v>12275211</v>
      </c>
      <c r="AB38" s="9">
        <v>12221087</v>
      </c>
      <c r="AC38" s="9">
        <v>12352690</v>
      </c>
      <c r="AD38" s="9">
        <v>12338063</v>
      </c>
      <c r="AE38" s="9">
        <v>12288156</v>
      </c>
      <c r="AF38" s="9">
        <v>12368684</v>
      </c>
      <c r="AG38" s="9">
        <v>12340462</v>
      </c>
      <c r="AH38" s="9">
        <v>12400521</v>
      </c>
      <c r="AI38" s="9">
        <v>12457620</v>
      </c>
      <c r="AJ38" s="9">
        <v>12472617</v>
      </c>
      <c r="AK38" s="9">
        <v>12232301</v>
      </c>
      <c r="AL38" s="12">
        <v>12269469</v>
      </c>
      <c r="AM38" s="9">
        <v>12321596</v>
      </c>
      <c r="AN38" s="9">
        <v>12348257</v>
      </c>
      <c r="AO38" s="9">
        <v>12337553</v>
      </c>
      <c r="AP38" s="9">
        <v>12269056</v>
      </c>
      <c r="AQ38" s="9">
        <v>12270626</v>
      </c>
      <c r="AR38" s="9">
        <v>12270143</v>
      </c>
      <c r="AS38" s="9">
        <v>12229764</v>
      </c>
      <c r="AT38" s="9">
        <v>12323341</v>
      </c>
      <c r="AU38" s="9">
        <v>12427371</v>
      </c>
      <c r="AV38" s="9">
        <v>12462714</v>
      </c>
      <c r="AW38" s="9">
        <v>12257581</v>
      </c>
      <c r="AX38" s="12">
        <v>12294000</v>
      </c>
      <c r="AY38" s="9">
        <v>12351665</v>
      </c>
      <c r="AZ38" s="9">
        <v>12478529</v>
      </c>
      <c r="BA38" s="9">
        <v>12505272</v>
      </c>
      <c r="BB38" s="9">
        <v>12495167</v>
      </c>
      <c r="BC38" s="9">
        <v>12515338</v>
      </c>
      <c r="BD38" s="9">
        <v>12550854</v>
      </c>
      <c r="BE38" s="9">
        <v>12597254</v>
      </c>
      <c r="BF38" s="9">
        <v>12683727</v>
      </c>
      <c r="BG38" s="9">
        <v>12737398</v>
      </c>
      <c r="BH38" s="9">
        <v>12871388</v>
      </c>
      <c r="BI38" s="9">
        <v>12632877</v>
      </c>
      <c r="BJ38" s="12">
        <v>12697125</v>
      </c>
      <c r="BK38" s="9">
        <v>12788890</v>
      </c>
      <c r="BL38" s="9">
        <v>12799019</v>
      </c>
      <c r="BM38" s="9">
        <v>12852756</v>
      </c>
      <c r="BN38" s="9">
        <v>12884166</v>
      </c>
      <c r="BO38" s="9">
        <v>12911021</v>
      </c>
      <c r="BP38" s="9">
        <v>12904401</v>
      </c>
      <c r="BQ38" s="9">
        <v>13014610</v>
      </c>
      <c r="BR38" s="9">
        <v>13114254</v>
      </c>
      <c r="BS38" s="9">
        <v>13234501</v>
      </c>
      <c r="BT38" s="9">
        <v>13327162</v>
      </c>
      <c r="BU38" s="9">
        <v>13061565</v>
      </c>
      <c r="BV38" s="12">
        <v>13174495</v>
      </c>
      <c r="BW38" s="9">
        <v>13285285</v>
      </c>
      <c r="BX38" s="9">
        <v>13392387</v>
      </c>
      <c r="BY38" s="9">
        <v>13402509</v>
      </c>
      <c r="BZ38" s="9">
        <v>13486515</v>
      </c>
      <c r="CA38" s="9">
        <v>13550640</v>
      </c>
      <c r="CB38" s="9">
        <v>13604538</v>
      </c>
      <c r="CC38" s="9">
        <v>13676931</v>
      </c>
      <c r="CD38" s="9">
        <v>13756687</v>
      </c>
      <c r="CE38" s="9">
        <v>13894328</v>
      </c>
      <c r="CF38" s="9">
        <v>13981314</v>
      </c>
      <c r="CG38" s="9">
        <v>13678492</v>
      </c>
      <c r="CH38" s="12">
        <v>13794601</v>
      </c>
      <c r="CI38" s="9">
        <v>13908701</v>
      </c>
      <c r="CJ38" s="9">
        <v>13973905</v>
      </c>
      <c r="CK38" s="9">
        <v>14043649</v>
      </c>
      <c r="CL38" s="9">
        <v>14072151</v>
      </c>
      <c r="CM38" s="9">
        <v>14089092</v>
      </c>
      <c r="CN38" s="9">
        <v>14156216</v>
      </c>
      <c r="CO38" s="9">
        <v>14224297</v>
      </c>
      <c r="CP38" s="9">
        <v>14283377</v>
      </c>
      <c r="CQ38" s="9">
        <v>14441717</v>
      </c>
      <c r="CR38" s="9">
        <v>14539497</v>
      </c>
      <c r="CS38" s="9">
        <v>14207706</v>
      </c>
      <c r="CT38" s="12">
        <v>14315318</v>
      </c>
      <c r="CU38" s="9">
        <v>14396101</v>
      </c>
      <c r="CV38" s="9">
        <v>14400376</v>
      </c>
      <c r="CW38" s="9">
        <v>14480066</v>
      </c>
      <c r="CX38" s="9">
        <v>14443848</v>
      </c>
      <c r="CY38" s="9">
        <v>14472908</v>
      </c>
      <c r="CZ38" s="9">
        <v>14483011</v>
      </c>
      <c r="DA38" s="9">
        <v>14460993</v>
      </c>
      <c r="DB38" s="9">
        <v>14526347</v>
      </c>
      <c r="DC38" s="9">
        <v>14564570</v>
      </c>
      <c r="DD38" s="9">
        <v>14505253</v>
      </c>
      <c r="DE38" s="9">
        <v>14178117</v>
      </c>
      <c r="DF38" s="12">
        <v>14073102</v>
      </c>
      <c r="DG38" s="9">
        <v>14026501</v>
      </c>
      <c r="DH38" s="9">
        <v>14039822</v>
      </c>
      <c r="DI38" s="9">
        <v>13979608</v>
      </c>
      <c r="DJ38" s="9">
        <v>13868132</v>
      </c>
      <c r="DK38" s="9">
        <v>13871175</v>
      </c>
      <c r="DL38" s="9">
        <v>13887498</v>
      </c>
      <c r="DM38" s="9">
        <v>13918843</v>
      </c>
      <c r="DN38" s="9">
        <v>13992494</v>
      </c>
      <c r="DO38" s="9">
        <v>14073749</v>
      </c>
      <c r="DP38" s="9">
        <v>14192197</v>
      </c>
      <c r="DQ38" s="9">
        <v>14006404</v>
      </c>
      <c r="DR38" s="12">
        <v>14076279</v>
      </c>
      <c r="DS38" s="9">
        <v>14204647</v>
      </c>
      <c r="DT38" s="9">
        <v>14341056</v>
      </c>
      <c r="DU38" s="9">
        <v>14408942</v>
      </c>
      <c r="DV38" s="9">
        <v>14433952</v>
      </c>
      <c r="DW38" s="9">
        <v>14480255</v>
      </c>
      <c r="DX38" s="9">
        <v>14518395</v>
      </c>
      <c r="DY38" s="9">
        <v>14593979</v>
      </c>
      <c r="DZ38" s="9">
        <v>14701487</v>
      </c>
      <c r="EA38" s="9">
        <v>14829981</v>
      </c>
      <c r="EB38" s="9">
        <v>14965625</v>
      </c>
      <c r="EC38" s="9">
        <v>14738783</v>
      </c>
      <c r="ED38" s="12">
        <v>14787440</v>
      </c>
      <c r="EE38" s="9">
        <v>14893818</v>
      </c>
      <c r="EF38" s="9">
        <v>15003502</v>
      </c>
      <c r="EG38" s="9">
        <v>15022588</v>
      </c>
      <c r="EH38" s="9">
        <v>15050810</v>
      </c>
      <c r="EI38" s="9">
        <v>15090360</v>
      </c>
      <c r="EJ38" s="9">
        <v>15131332</v>
      </c>
      <c r="EK38" s="9">
        <v>15202180</v>
      </c>
      <c r="EL38" s="9">
        <v>15315651</v>
      </c>
      <c r="EM38" s="9">
        <v>15445527</v>
      </c>
      <c r="EN38" s="9">
        <v>15550167</v>
      </c>
      <c r="EO38" s="9">
        <v>15350335</v>
      </c>
      <c r="EP38" s="12">
        <v>15427859</v>
      </c>
      <c r="EQ38" s="9">
        <v>15563594</v>
      </c>
      <c r="ER38" s="9">
        <v>15695679</v>
      </c>
      <c r="ES38" s="9">
        <v>15706159</v>
      </c>
      <c r="ET38" s="9">
        <v>15731556</v>
      </c>
      <c r="EU38" s="9">
        <v>15806830</v>
      </c>
      <c r="EV38" s="9">
        <v>15849227</v>
      </c>
      <c r="EW38" s="9">
        <v>15920256</v>
      </c>
      <c r="EX38" s="9">
        <v>16033095</v>
      </c>
      <c r="EY38" s="9">
        <v>16182408</v>
      </c>
      <c r="EZ38" s="9">
        <v>16294936</v>
      </c>
      <c r="FA38" s="9">
        <v>16062043</v>
      </c>
      <c r="FB38" s="12">
        <v>16106212</v>
      </c>
      <c r="FC38" s="9">
        <v>16227085</v>
      </c>
      <c r="FD38" s="9">
        <v>16281079</v>
      </c>
      <c r="FE38" s="9">
        <v>16347973</v>
      </c>
      <c r="FF38" s="9">
        <v>16354902</v>
      </c>
      <c r="FG38" s="9">
        <v>16357421</v>
      </c>
      <c r="FH38" s="9">
        <v>16362732</v>
      </c>
      <c r="FI38" s="9">
        <v>16414904</v>
      </c>
      <c r="FJ38" s="9">
        <v>16508845</v>
      </c>
      <c r="FK38" s="9">
        <v>16652436</v>
      </c>
      <c r="FL38" s="9">
        <v>16772971</v>
      </c>
      <c r="FM38" s="9">
        <v>16525061</v>
      </c>
      <c r="FN38" s="12">
        <v>16547040</v>
      </c>
      <c r="FO38" s="9">
        <v>16672599</v>
      </c>
      <c r="FP38" s="9">
        <v>16781325</v>
      </c>
      <c r="FQ38" s="9">
        <v>16837367</v>
      </c>
      <c r="FR38" s="9">
        <v>16885220</v>
      </c>
      <c r="FS38" s="9">
        <v>16928515</v>
      </c>
      <c r="FT38" s="9">
        <v>16965972</v>
      </c>
      <c r="FU38" s="9">
        <v>17023661</v>
      </c>
      <c r="FV38" s="9">
        <v>17180093</v>
      </c>
      <c r="FW38" s="9">
        <v>17352227</v>
      </c>
      <c r="FX38" s="9">
        <v>17475077</v>
      </c>
      <c r="FY38" s="9">
        <v>17239587</v>
      </c>
      <c r="FZ38" s="12">
        <v>17299371</v>
      </c>
      <c r="GA38" s="9">
        <v>17433062</v>
      </c>
      <c r="GB38" s="9">
        <v>17538198</v>
      </c>
      <c r="GC38" s="9">
        <v>17603315</v>
      </c>
      <c r="GD38" s="9">
        <v>17595860</v>
      </c>
      <c r="GE38" s="9">
        <v>17674295</v>
      </c>
      <c r="GF38" s="9">
        <v>17718986</v>
      </c>
      <c r="GG38" s="9">
        <v>17791345</v>
      </c>
      <c r="GH38" s="9">
        <v>17908989</v>
      </c>
      <c r="GI38" s="9">
        <v>18055468</v>
      </c>
      <c r="GJ38" s="9">
        <v>18187747</v>
      </c>
      <c r="GK38" s="9">
        <v>17882161</v>
      </c>
      <c r="GL38" s="12">
        <v>17953203</v>
      </c>
      <c r="GM38" s="9">
        <v>18095494</v>
      </c>
      <c r="GN38" s="9">
        <v>18154906</v>
      </c>
      <c r="GO38" s="9">
        <v>18237468</v>
      </c>
      <c r="GP38" s="9">
        <v>18257802</v>
      </c>
      <c r="GQ38" s="9">
        <v>18326071</v>
      </c>
      <c r="GR38" s="9">
        <v>18348131</v>
      </c>
      <c r="GS38" s="9">
        <v>18466227</v>
      </c>
      <c r="GT38" s="9">
        <v>18617186</v>
      </c>
      <c r="GU38" s="9">
        <v>18788509</v>
      </c>
      <c r="GV38" s="9">
        <v>18935841</v>
      </c>
      <c r="GW38" s="9">
        <v>18616624</v>
      </c>
      <c r="GX38" s="12">
        <v>18699916</v>
      </c>
      <c r="GY38" s="9">
        <v>18853971</v>
      </c>
      <c r="GZ38" s="9">
        <v>18994318</v>
      </c>
      <c r="HA38" s="9">
        <v>19021083</v>
      </c>
      <c r="HB38" s="9">
        <v>19047825</v>
      </c>
      <c r="HC38" s="9">
        <v>19134058</v>
      </c>
      <c r="HD38" s="9">
        <v>19172222</v>
      </c>
      <c r="HE38" s="9">
        <v>19292865</v>
      </c>
      <c r="HF38" s="9">
        <v>19428916</v>
      </c>
      <c r="HG38" s="9">
        <v>19623674</v>
      </c>
      <c r="HH38" s="9">
        <v>19755991</v>
      </c>
      <c r="HI38" s="9">
        <v>19418455</v>
      </c>
      <c r="HJ38" s="12">
        <v>19532177</v>
      </c>
      <c r="HK38" s="9">
        <v>19696488</v>
      </c>
      <c r="HL38" s="9">
        <v>19786997</v>
      </c>
      <c r="HM38" s="9">
        <v>19874106</v>
      </c>
      <c r="HN38" s="9">
        <v>19908072</v>
      </c>
      <c r="HO38" s="9">
        <v>19894575</v>
      </c>
      <c r="HP38" s="9">
        <v>19949244</v>
      </c>
      <c r="HQ38" s="9">
        <v>20063433</v>
      </c>
      <c r="HR38" s="9">
        <v>20192960</v>
      </c>
      <c r="HS38" s="9">
        <v>20356179</v>
      </c>
      <c r="HT38" s="9">
        <v>20457926</v>
      </c>
      <c r="HU38" s="9">
        <v>20079365</v>
      </c>
      <c r="HV38" s="12">
        <v>20174011</v>
      </c>
      <c r="HW38" s="9">
        <v>20299993</v>
      </c>
      <c r="HX38" s="9">
        <v>20348508</v>
      </c>
      <c r="HY38" s="9">
        <v>20378927</v>
      </c>
      <c r="HZ38" s="9">
        <v>20382910</v>
      </c>
      <c r="IA38" s="9">
        <v>20368666</v>
      </c>
      <c r="IB38" s="9">
        <v>20385377</v>
      </c>
      <c r="IC38" s="9">
        <v>20422008</v>
      </c>
      <c r="ID38" s="9">
        <v>20567426</v>
      </c>
      <c r="IE38" s="9">
        <v>20727422</v>
      </c>
      <c r="IF38" s="9">
        <v>20803652</v>
      </c>
      <c r="IG38" s="9">
        <v>20421442</v>
      </c>
      <c r="IH38" s="12">
        <v>20490397</v>
      </c>
      <c r="II38" s="9">
        <v>20613536</v>
      </c>
      <c r="IJ38" s="9">
        <v>20482943</v>
      </c>
      <c r="IK38" s="9">
        <v>19927696</v>
      </c>
      <c r="IL38" s="9">
        <v>19583170</v>
      </c>
      <c r="IM38" s="9">
        <v>19499859</v>
      </c>
      <c r="IN38" s="9">
        <v>19495952</v>
      </c>
      <c r="IO38" s="9">
        <v>19588342</v>
      </c>
      <c r="IP38" s="9">
        <v>19702192</v>
      </c>
      <c r="IQ38" s="9">
        <v>19902833</v>
      </c>
      <c r="IR38" s="9">
        <v>20051552</v>
      </c>
      <c r="IS38" s="9">
        <v>19773732</v>
      </c>
      <c r="IT38" s="12">
        <v>19821651</v>
      </c>
      <c r="IU38" s="9">
        <v>19936938</v>
      </c>
      <c r="IV38" s="9">
        <v>20025709</v>
      </c>
      <c r="IW38" s="9">
        <v>20070483</v>
      </c>
      <c r="IX38" s="9">
        <v>20109444</v>
      </c>
      <c r="IY38" s="9">
        <f>SUM(IY6:IY37)</f>
        <v>20175380</v>
      </c>
      <c r="IZ38" s="9">
        <v>20291923</v>
      </c>
      <c r="JA38" s="9">
        <v>20420823</v>
      </c>
      <c r="JB38" s="9">
        <v>20594919</v>
      </c>
      <c r="JC38" s="9">
        <v>20767587</v>
      </c>
      <c r="JD38" s="9">
        <v>20933050</v>
      </c>
      <c r="JE38" s="9">
        <v>20620148</v>
      </c>
      <c r="JF38" s="12">
        <v>20762419</v>
      </c>
      <c r="JG38" s="9">
        <v>20941286</v>
      </c>
      <c r="JH38" s="9">
        <v>21005852</v>
      </c>
      <c r="JI38" s="9">
        <v>21011342</v>
      </c>
      <c r="JJ38" s="9">
        <v>21008487</v>
      </c>
      <c r="JK38" s="9">
        <v>21068708</v>
      </c>
      <c r="JL38" s="9">
        <v>21079434</v>
      </c>
      <c r="JM38" s="9">
        <v>21236866</v>
      </c>
      <c r="JN38" s="9">
        <v>21409358</v>
      </c>
      <c r="JO38" s="9">
        <v>21617326</v>
      </c>
      <c r="JP38" s="9">
        <v>21718601</v>
      </c>
      <c r="JQ38" s="9">
        <f>SUM(JQ6:JQ37)</f>
        <v>21372896</v>
      </c>
      <c r="JR38" s="12">
        <v>21484595</v>
      </c>
      <c r="JS38" s="9">
        <v>21660469</v>
      </c>
      <c r="JT38" s="9">
        <v>21796280</v>
      </c>
      <c r="JU38" s="9">
        <v>21820291</v>
      </c>
      <c r="JV38" s="37">
        <v>21862909</v>
      </c>
    </row>
    <row r="40" spans="1:282" x14ac:dyDescent="0.25">
      <c r="A40" s="1" t="s">
        <v>25</v>
      </c>
      <c r="HS40" s="18"/>
      <c r="HT40" s="18"/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entidades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Roberto Galindo Acosta</cp:lastModifiedBy>
  <dcterms:created xsi:type="dcterms:W3CDTF">2019-05-15T15:05:16Z</dcterms:created>
  <dcterms:modified xsi:type="dcterms:W3CDTF">2023-06-12T21:40:18Z</dcterms:modified>
</cp:coreProperties>
</file>