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D76" i="1" l="1"/>
  <c r="JD75" i="1"/>
  <c r="JD68" i="1"/>
  <c r="JD53" i="1"/>
  <c r="JD48" i="1"/>
  <c r="JD27" i="1"/>
  <c r="JD24" i="1"/>
  <c r="JD11" i="1"/>
  <c r="JD21" i="1"/>
  <c r="JC75" i="1"/>
  <c r="JC68" i="1"/>
  <c r="JC53" i="1"/>
  <c r="JC48" i="1"/>
  <c r="JC27" i="1"/>
  <c r="JC24" i="1"/>
  <c r="JC21" i="1"/>
  <c r="JC11" i="1"/>
  <c r="JC76" i="1" s="1"/>
  <c r="JA75" i="1" l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<sst xmlns="http://schemas.openxmlformats.org/spreadsheetml/2006/main" count="346" uniqueCount="338">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</sst>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U78"/>
  <sheetViews>
    <sheetView tabSelected="1" workbookViewId="0">
      <pane xSplit="2" topLeftCell="C1" activePane="topRight" state="frozen"/>
      <selection pane="topRight" activeCell="JG13" sqref="JG13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3" width="16.140625" style="4" customWidth="1"/>
    <col min="264" max="264" width="16.42578125" style="4" bestFit="1" customWidth="1"/>
    <col min="265" max="266" width="10.85546875" style="28"/>
    <col min="267" max="267" width="33.85546875" style="28" customWidth="1"/>
    <col min="268" max="724" width="10.85546875" style="28"/>
    <col min="725" max="905" width="10.85546875" style="4"/>
    <col min="906" max="16384" width="10.85546875" style="3"/>
  </cols>
  <sheetData>
    <row r="1" spans="1:905" x14ac:dyDescent="0.25">
      <c r="A1" s="1" t="s">
        <v>316</v>
      </c>
    </row>
    <row r="2" spans="1:905" x14ac:dyDescent="0.25">
      <c r="A2" s="1" t="s">
        <v>326</v>
      </c>
    </row>
    <row r="4" spans="1:905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3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</row>
    <row r="5" spans="1:905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</row>
    <row r="6" spans="1:905" x14ac:dyDescent="0.25">
      <c r="A6" s="38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</row>
    <row r="7" spans="1:905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</row>
    <row r="8" spans="1:905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</row>
    <row r="9" spans="1:905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</row>
    <row r="10" spans="1:905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</row>
    <row r="11" spans="1:905" s="11" customFormat="1" ht="30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f>SUM(JD6:JD10)</f>
        <v>117212</v>
      </c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</row>
    <row r="12" spans="1:905" ht="30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</row>
    <row r="13" spans="1:905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</row>
    <row r="14" spans="1:905" ht="30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</row>
    <row r="15" spans="1:905" ht="30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</row>
    <row r="16" spans="1:905" ht="15.6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</row>
    <row r="17" spans="1:905" ht="30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</row>
    <row r="18" spans="1:905" ht="30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</row>
    <row r="19" spans="1:905" ht="30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</row>
    <row r="20" spans="1:905" ht="30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</row>
    <row r="21" spans="1:905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f>SUM(JD12:JD20)</f>
        <v>388373</v>
      </c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</row>
    <row r="22" spans="1:905" ht="30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</row>
    <row r="23" spans="1:905" ht="30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</row>
    <row r="24" spans="1:905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f>SUM(JD22:JD23)</f>
        <v>141565</v>
      </c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</row>
    <row r="25" spans="1:905" ht="30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</row>
    <row r="26" spans="1:905" ht="30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</row>
    <row r="27" spans="1:905" s="11" customFormat="1" ht="30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f>SUM(JD25:JD26)</f>
        <v>9508</v>
      </c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</row>
    <row r="28" spans="1:905" ht="30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</row>
    <row r="29" spans="1:905" ht="45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</row>
    <row r="30" spans="1:905" ht="30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</row>
    <row r="31" spans="1:905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</row>
    <row r="32" spans="1:905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</row>
    <row r="33" spans="1:905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</row>
    <row r="34" spans="1:905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</row>
    <row r="35" spans="1:905" ht="45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</row>
    <row r="36" spans="1:905" ht="30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</row>
    <row r="37" spans="1:905" ht="45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</row>
    <row r="38" spans="1:905" ht="45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</row>
    <row r="39" spans="1:905" ht="45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</row>
    <row r="40" spans="1:905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</row>
    <row r="41" spans="1:905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</row>
    <row r="42" spans="1:905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</row>
    <row r="43" spans="1:905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</row>
    <row r="44" spans="1:905" ht="30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</row>
    <row r="45" spans="1:905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</row>
    <row r="46" spans="1:905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</row>
    <row r="47" spans="1:905" ht="30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</row>
    <row r="48" spans="1:905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f>SUM(JD28:JD47)</f>
        <v>481695</v>
      </c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</row>
    <row r="49" spans="1:264" ht="30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</row>
    <row r="50" spans="1:264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</row>
    <row r="51" spans="1:264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</row>
    <row r="52" spans="1:264" ht="30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</row>
    <row r="53" spans="1:264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f>SUM(JD49:JD52)</f>
        <v>2620</v>
      </c>
    </row>
    <row r="54" spans="1:264" ht="30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</row>
    <row r="55" spans="1:264" ht="30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</row>
    <row r="56" spans="1:264" ht="30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</row>
    <row r="57" spans="1:264" ht="30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</row>
    <row r="58" spans="1:264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</row>
    <row r="59" spans="1:264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</row>
    <row r="60" spans="1:264" ht="30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</row>
    <row r="61" spans="1:264" ht="30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</row>
    <row r="62" spans="1:264" ht="30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</row>
    <row r="63" spans="1:264" ht="30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</row>
    <row r="64" spans="1:264" ht="30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</row>
    <row r="65" spans="1:905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</row>
    <row r="66" spans="1:905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</row>
    <row r="67" spans="1:905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</row>
    <row r="68" spans="1:905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f>SUM(JD54:JD67)</f>
        <v>622204</v>
      </c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</row>
    <row r="69" spans="1:905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</row>
    <row r="70" spans="1:905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</row>
    <row r="71" spans="1:905" ht="30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</row>
    <row r="72" spans="1:905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</row>
    <row r="73" spans="1:905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</row>
    <row r="74" spans="1:905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</row>
    <row r="75" spans="1:905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f>SUM(JD69:JD74)</f>
        <v>95058</v>
      </c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</row>
    <row r="76" spans="1:90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f>JD11+JD21+JD24+JD27+JD48+JD53+JD68+JD75</f>
        <v>1858235</v>
      </c>
      <c r="JE76" s="35"/>
    </row>
    <row r="77" spans="1:90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</row>
    <row r="78" spans="1:905" x14ac:dyDescent="0.25">
      <c r="A78" s="3" t="s">
        <v>317</v>
      </c>
    </row>
  </sheetData>
  <mergeCells count="32">
    <mergeCell ref="II4:IT4"/>
    <mergeCell ref="IU4:JD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2021-11-16T19:55:06Z</dcterms:modified>
</cp:coreProperties>
</file>