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9BB7DBD5-8DF6-4518-90B4-1BC9AAE178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<sst xmlns="http://schemas.openxmlformats.org/spreadsheetml/2006/main" count="706" uniqueCount="354">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</sst>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353"/>
  <sheetViews>
    <sheetView tabSelected="1" zoomScale="110" zoomScaleNormal="110" workbookViewId="0">
      <pane xSplit="3" topLeftCell="JV1" activePane="topRight" state="frozen"/>
      <selection pane="topRight" activeCell="A364" sqref="A364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5" width="11.109375" style="1" customWidth="1"/>
    <col min="286" max="286" width="11.109375" style="1" bestFit="1" customWidth="1"/>
    <col min="287" max="16384" width="9.109375" style="1"/>
  </cols>
  <sheetData>
    <row r="1" spans="1:286" s="4" customFormat="1" x14ac:dyDescent="0.25">
      <c r="A1" s="3" t="s">
        <v>347</v>
      </c>
      <c r="B1" s="5"/>
      <c r="JG1" s="17"/>
    </row>
    <row r="2" spans="1:286" s="4" customFormat="1" ht="12.15" customHeight="1" x14ac:dyDescent="0.25">
      <c r="A2" s="125" t="s">
        <v>348</v>
      </c>
      <c r="B2" s="125"/>
      <c r="JG2" s="17"/>
    </row>
    <row r="3" spans="1:286" s="4" customFormat="1" x14ac:dyDescent="0.25">
      <c r="A3" s="3" t="s">
        <v>353</v>
      </c>
      <c r="B3" s="5"/>
      <c r="JG3" s="17"/>
    </row>
    <row r="4" spans="1:286" s="4" customFormat="1" ht="10.5" customHeight="1" x14ac:dyDescent="0.25">
      <c r="A4" s="5"/>
      <c r="B4" s="5"/>
      <c r="JG4" s="17"/>
    </row>
    <row r="5" spans="1:286" s="5" customFormat="1" x14ac:dyDescent="0.25">
      <c r="A5" s="130" t="s">
        <v>6</v>
      </c>
      <c r="B5" s="128" t="s">
        <v>7</v>
      </c>
      <c r="C5" s="126" t="s">
        <v>8</v>
      </c>
      <c r="D5" s="115">
        <v>2000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>
        <v>2001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>
        <v>2002</v>
      </c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>
        <v>2003</v>
      </c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>
        <v>2004</v>
      </c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>
        <v>2005</v>
      </c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>
        <v>2006</v>
      </c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>
        <v>2007</v>
      </c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>
        <v>2008</v>
      </c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>
        <v>2009</v>
      </c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>
        <v>2010</v>
      </c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>
        <v>2011</v>
      </c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>
        <v>2012</v>
      </c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>
        <v>2013</v>
      </c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>
        <v>2014</v>
      </c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>
        <v>2015</v>
      </c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>
        <v>2016</v>
      </c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>
        <v>2017</v>
      </c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>
        <v>2018</v>
      </c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>
        <v>2019</v>
      </c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>
        <v>2020</v>
      </c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>
        <v>2021</v>
      </c>
      <c r="IW5" s="115"/>
      <c r="IX5" s="115"/>
      <c r="IY5" s="115"/>
      <c r="IZ5" s="115"/>
      <c r="JA5" s="115"/>
      <c r="JB5" s="115"/>
      <c r="JC5" s="115"/>
      <c r="JD5" s="115"/>
      <c r="JE5" s="115"/>
      <c r="JF5" s="115"/>
      <c r="JG5" s="115"/>
      <c r="JH5" s="119">
        <v>2022</v>
      </c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1"/>
      <c r="JT5" s="116">
        <v>2023</v>
      </c>
      <c r="JU5" s="117"/>
      <c r="JV5" s="117"/>
      <c r="JW5" s="117"/>
      <c r="JX5" s="117"/>
      <c r="JY5" s="117"/>
      <c r="JZ5" s="118"/>
    </row>
    <row r="6" spans="1:286" s="6" customFormat="1" x14ac:dyDescent="0.25">
      <c r="A6" s="131"/>
      <c r="B6" s="129"/>
      <c r="C6" s="12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2" t="s">
        <v>341</v>
      </c>
    </row>
    <row r="7" spans="1:286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104">
        <v>91508</v>
      </c>
    </row>
    <row r="8" spans="1:286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3">
        <v>91508</v>
      </c>
    </row>
    <row r="9" spans="1:286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2">
        <v>49</v>
      </c>
    </row>
    <row r="10" spans="1:286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3">
        <v>49</v>
      </c>
    </row>
    <row r="11" spans="1:286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4">
        <v>23944</v>
      </c>
    </row>
    <row r="12" spans="1:286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3">
        <v>23944</v>
      </c>
    </row>
    <row r="13" spans="1:286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58">
        <v>83</v>
      </c>
    </row>
    <row r="14" spans="1:286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58">
        <v>91</v>
      </c>
    </row>
    <row r="15" spans="1:286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58">
        <v>75</v>
      </c>
    </row>
    <row r="16" spans="1:286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58">
        <v>9</v>
      </c>
    </row>
    <row r="17" spans="1:286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3">
        <v>258</v>
      </c>
    </row>
    <row r="18" spans="1:286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59">
        <v>505</v>
      </c>
    </row>
    <row r="19" spans="1:286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106">
        <v>505</v>
      </c>
    </row>
    <row r="20" spans="1:286" s="26" customFormat="1" x14ac:dyDescent="0.25">
      <c r="A20" s="35"/>
      <c r="B20" s="113" t="s">
        <v>10</v>
      </c>
      <c r="C20" s="114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65">
        <v>116264</v>
      </c>
    </row>
    <row r="21" spans="1:286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9">
        <v>56793</v>
      </c>
    </row>
    <row r="22" spans="1:286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58">
        <v>16006</v>
      </c>
    </row>
    <row r="23" spans="1:286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58">
        <v>510</v>
      </c>
    </row>
    <row r="24" spans="1:286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58">
        <v>9380</v>
      </c>
    </row>
    <row r="25" spans="1:286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3">
        <v>82689</v>
      </c>
    </row>
    <row r="26" spans="1:286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58">
        <v>8242</v>
      </c>
    </row>
    <row r="27" spans="1:286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58">
        <v>2934</v>
      </c>
    </row>
    <row r="28" spans="1:286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58">
        <v>1792</v>
      </c>
    </row>
    <row r="29" spans="1:286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58">
        <v>4886</v>
      </c>
    </row>
    <row r="30" spans="1:286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58">
        <v>884</v>
      </c>
    </row>
    <row r="31" spans="1:286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58">
        <v>1720</v>
      </c>
    </row>
    <row r="32" spans="1:286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3">
        <v>20458</v>
      </c>
    </row>
    <row r="33" spans="1:286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58">
        <v>30008</v>
      </c>
    </row>
    <row r="34" spans="1:286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58">
        <v>5219</v>
      </c>
    </row>
    <row r="35" spans="1:286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58">
        <v>1642</v>
      </c>
    </row>
    <row r="36" spans="1:286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3">
        <v>36869</v>
      </c>
    </row>
    <row r="37" spans="1:286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58">
        <v>66</v>
      </c>
    </row>
    <row r="38" spans="1:286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58">
        <v>349</v>
      </c>
    </row>
    <row r="39" spans="1:286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58">
        <v>6949</v>
      </c>
    </row>
    <row r="40" spans="1:286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58">
        <v>15446</v>
      </c>
    </row>
    <row r="41" spans="1:286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3">
        <v>22810</v>
      </c>
    </row>
    <row r="42" spans="1:286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58">
        <v>5801</v>
      </c>
    </row>
    <row r="43" spans="1:286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58">
        <v>6330</v>
      </c>
    </row>
    <row r="44" spans="1:286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58">
        <v>1316</v>
      </c>
    </row>
    <row r="45" spans="1:286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58">
        <v>452</v>
      </c>
    </row>
    <row r="46" spans="1:286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3">
        <v>13899</v>
      </c>
    </row>
    <row r="47" spans="1:286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58">
        <v>4046</v>
      </c>
    </row>
    <row r="48" spans="1:286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58">
        <v>1276</v>
      </c>
    </row>
    <row r="49" spans="1:286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58">
        <v>2798</v>
      </c>
    </row>
    <row r="50" spans="1:286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58">
        <v>948</v>
      </c>
    </row>
    <row r="51" spans="1:286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58">
        <v>10396</v>
      </c>
    </row>
    <row r="52" spans="1:286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58">
        <v>2026</v>
      </c>
    </row>
    <row r="53" spans="1:286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58">
        <v>4940</v>
      </c>
    </row>
    <row r="54" spans="1:286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58">
        <v>22945</v>
      </c>
    </row>
    <row r="55" spans="1:286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58">
        <v>219</v>
      </c>
    </row>
    <row r="56" spans="1:286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58">
        <v>563</v>
      </c>
    </row>
    <row r="57" spans="1:286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58">
        <v>950</v>
      </c>
    </row>
    <row r="58" spans="1:286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3">
        <v>51107</v>
      </c>
    </row>
    <row r="59" spans="1:286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58">
        <v>9106</v>
      </c>
    </row>
    <row r="60" spans="1:286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58">
        <v>97</v>
      </c>
    </row>
    <row r="61" spans="1:286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58">
        <v>1082</v>
      </c>
    </row>
    <row r="62" spans="1:286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58">
        <v>5778</v>
      </c>
    </row>
    <row r="63" spans="1:286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58">
        <v>6385</v>
      </c>
    </row>
    <row r="64" spans="1:286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58">
        <v>2934</v>
      </c>
    </row>
    <row r="65" spans="1:286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58">
        <v>25109</v>
      </c>
    </row>
    <row r="66" spans="1:286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58">
        <v>3288</v>
      </c>
    </row>
    <row r="67" spans="1:286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58">
        <v>3695</v>
      </c>
    </row>
    <row r="68" spans="1:286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58">
        <v>1124</v>
      </c>
    </row>
    <row r="69" spans="1:286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58">
        <v>1129</v>
      </c>
    </row>
    <row r="70" spans="1:286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58">
        <v>414</v>
      </c>
    </row>
    <row r="71" spans="1:286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58">
        <v>304</v>
      </c>
    </row>
    <row r="72" spans="1:286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58">
        <v>124</v>
      </c>
    </row>
    <row r="73" spans="1:286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58">
        <v>2009</v>
      </c>
    </row>
    <row r="74" spans="1:286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58">
        <v>330</v>
      </c>
    </row>
    <row r="75" spans="1:286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58">
        <v>134</v>
      </c>
    </row>
    <row r="76" spans="1:286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3">
        <v>63042</v>
      </c>
    </row>
    <row r="77" spans="1:286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58">
        <v>1985</v>
      </c>
    </row>
    <row r="78" spans="1:286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58">
        <v>6068</v>
      </c>
    </row>
    <row r="79" spans="1:286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58">
        <v>24345</v>
      </c>
    </row>
    <row r="80" spans="1:286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58">
        <v>5453</v>
      </c>
    </row>
    <row r="81" spans="1:286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58">
        <v>3353</v>
      </c>
    </row>
    <row r="82" spans="1:286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58">
        <v>949</v>
      </c>
    </row>
    <row r="83" spans="1:286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58">
        <v>6251</v>
      </c>
    </row>
    <row r="84" spans="1:286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58">
        <v>13635</v>
      </c>
    </row>
    <row r="85" spans="1:286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58">
        <v>709</v>
      </c>
    </row>
    <row r="86" spans="1:286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58">
        <v>4688</v>
      </c>
    </row>
    <row r="87" spans="1:286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58">
        <v>2025</v>
      </c>
    </row>
    <row r="88" spans="1:286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58">
        <v>2938</v>
      </c>
    </row>
    <row r="89" spans="1:286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3">
        <v>72399</v>
      </c>
    </row>
    <row r="90" spans="1:286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58">
        <v>48355</v>
      </c>
    </row>
    <row r="91" spans="1:286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106">
        <v>48355</v>
      </c>
    </row>
    <row r="92" spans="1:286" s="26" customFormat="1" x14ac:dyDescent="0.25">
      <c r="A92" s="35"/>
      <c r="B92" s="113" t="s">
        <v>33</v>
      </c>
      <c r="C92" s="114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65">
        <v>411628</v>
      </c>
    </row>
    <row r="93" spans="1:286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9">
        <v>45510</v>
      </c>
    </row>
    <row r="94" spans="1:286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58">
        <v>68716</v>
      </c>
    </row>
    <row r="95" spans="1:286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3">
        <v>114226</v>
      </c>
    </row>
    <row r="96" spans="1:286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58">
        <v>4713</v>
      </c>
    </row>
    <row r="97" spans="1:286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58">
        <v>21643</v>
      </c>
    </row>
    <row r="98" spans="1:286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58">
        <v>1228</v>
      </c>
    </row>
    <row r="99" spans="1:286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58">
        <v>11445</v>
      </c>
    </row>
    <row r="100" spans="1:286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106">
        <v>39029</v>
      </c>
    </row>
    <row r="101" spans="1:286" s="43" customFormat="1" x14ac:dyDescent="0.25">
      <c r="A101" s="45"/>
      <c r="B101" s="123" t="s">
        <v>114</v>
      </c>
      <c r="C101" s="124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67">
        <v>153255</v>
      </c>
    </row>
    <row r="102" spans="1:286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9">
        <v>4475</v>
      </c>
    </row>
    <row r="103" spans="1:286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3">
        <v>4475</v>
      </c>
    </row>
    <row r="104" spans="1:286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58">
        <v>5613</v>
      </c>
    </row>
    <row r="105" spans="1:286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106">
        <v>5613</v>
      </c>
    </row>
    <row r="106" spans="1:286" s="26" customFormat="1" x14ac:dyDescent="0.25">
      <c r="A106" s="35"/>
      <c r="B106" s="113" t="s">
        <v>129</v>
      </c>
      <c r="C106" s="114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65">
        <v>10088</v>
      </c>
    </row>
    <row r="107" spans="1:286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9">
        <v>838</v>
      </c>
    </row>
    <row r="108" spans="1:286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3">
        <v>838</v>
      </c>
    </row>
    <row r="109" spans="1:286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58">
        <v>604</v>
      </c>
    </row>
    <row r="110" spans="1:286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58">
        <v>6848</v>
      </c>
    </row>
    <row r="111" spans="1:286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58">
        <v>3066</v>
      </c>
    </row>
    <row r="112" spans="1:286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3">
        <v>10518</v>
      </c>
    </row>
    <row r="113" spans="1:286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58">
        <v>3710</v>
      </c>
    </row>
    <row r="114" spans="1:286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58">
        <v>296</v>
      </c>
    </row>
    <row r="115" spans="1:286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58">
        <v>14</v>
      </c>
    </row>
    <row r="116" spans="1:286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58">
        <v>2363</v>
      </c>
    </row>
    <row r="117" spans="1:286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58">
        <v>1116</v>
      </c>
    </row>
    <row r="118" spans="1:286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58">
        <v>898</v>
      </c>
    </row>
    <row r="119" spans="1:286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58">
        <v>11926</v>
      </c>
    </row>
    <row r="120" spans="1:286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58">
        <v>7098</v>
      </c>
    </row>
    <row r="121" spans="1:286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58">
        <v>452</v>
      </c>
    </row>
    <row r="122" spans="1:286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58">
        <v>3</v>
      </c>
    </row>
    <row r="123" spans="1:286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3">
        <v>27876</v>
      </c>
    </row>
    <row r="124" spans="1:286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58">
        <v>3199</v>
      </c>
    </row>
    <row r="125" spans="1:286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58">
        <v>14678</v>
      </c>
    </row>
    <row r="126" spans="1:286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58">
        <v>14782</v>
      </c>
    </row>
    <row r="127" spans="1:286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58">
        <v>18501</v>
      </c>
    </row>
    <row r="128" spans="1:286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58">
        <v>9937</v>
      </c>
    </row>
    <row r="129" spans="1:286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58">
        <v>11360</v>
      </c>
    </row>
    <row r="130" spans="1:286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58">
        <v>296</v>
      </c>
    </row>
    <row r="131" spans="1:286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58">
        <v>2068</v>
      </c>
    </row>
    <row r="132" spans="1:286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58">
        <v>7806</v>
      </c>
    </row>
    <row r="133" spans="1:286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58">
        <v>3941</v>
      </c>
    </row>
    <row r="134" spans="1:286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58">
        <v>4670</v>
      </c>
    </row>
    <row r="135" spans="1:286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4">
        <v>1054</v>
      </c>
    </row>
    <row r="136" spans="1:286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58">
        <v>3680</v>
      </c>
    </row>
    <row r="137" spans="1:286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58">
        <v>2632</v>
      </c>
    </row>
    <row r="138" spans="1:286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58">
        <v>6007</v>
      </c>
    </row>
    <row r="139" spans="1:286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58">
        <v>3000</v>
      </c>
    </row>
    <row r="140" spans="1:286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3">
        <v>107611</v>
      </c>
    </row>
    <row r="141" spans="1:286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58">
        <v>1225</v>
      </c>
    </row>
    <row r="142" spans="1:286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4">
        <v>8727</v>
      </c>
    </row>
    <row r="143" spans="1:286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58">
        <v>17702</v>
      </c>
    </row>
    <row r="144" spans="1:286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3">
        <v>27654</v>
      </c>
    </row>
    <row r="145" spans="1:286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7">
        <v>456</v>
      </c>
    </row>
    <row r="146" spans="1:286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58">
        <v>73</v>
      </c>
    </row>
    <row r="147" spans="1:286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58">
        <v>1264</v>
      </c>
    </row>
    <row r="148" spans="1:286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58">
        <v>7546</v>
      </c>
    </row>
    <row r="149" spans="1:286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58">
        <v>280</v>
      </c>
    </row>
    <row r="150" spans="1:286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58">
        <v>64</v>
      </c>
    </row>
    <row r="151" spans="1:286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3">
        <v>9683</v>
      </c>
    </row>
    <row r="152" spans="1:286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61">
        <v>6267</v>
      </c>
    </row>
    <row r="153" spans="1:286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58">
        <v>1756</v>
      </c>
    </row>
    <row r="154" spans="1:286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58">
        <v>37402</v>
      </c>
    </row>
    <row r="155" spans="1:286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3">
        <v>45425</v>
      </c>
    </row>
    <row r="156" spans="1:286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58">
        <v>31</v>
      </c>
    </row>
    <row r="157" spans="1:286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58">
        <v>573</v>
      </c>
    </row>
    <row r="158" spans="1:286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58">
        <v>1239</v>
      </c>
    </row>
    <row r="159" spans="1:286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58">
        <v>1197</v>
      </c>
    </row>
    <row r="160" spans="1:286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60">
        <v>964</v>
      </c>
    </row>
    <row r="161" spans="1:286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4">
        <v>292</v>
      </c>
    </row>
    <row r="162" spans="1:286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58">
        <v>3</v>
      </c>
    </row>
    <row r="163" spans="1:286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58">
        <v>14</v>
      </c>
    </row>
    <row r="164" spans="1:286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58">
        <v>538</v>
      </c>
    </row>
    <row r="165" spans="1:286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58">
        <v>72</v>
      </c>
    </row>
    <row r="166" spans="1:286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58">
        <v>824</v>
      </c>
    </row>
    <row r="167" spans="1:286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58">
        <v>1532</v>
      </c>
    </row>
    <row r="168" spans="1:286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58">
        <v>1915</v>
      </c>
    </row>
    <row r="169" spans="1:286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58">
        <v>2062</v>
      </c>
    </row>
    <row r="170" spans="1:286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3">
        <v>11256</v>
      </c>
    </row>
    <row r="171" spans="1:286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58">
        <v>338</v>
      </c>
    </row>
    <row r="172" spans="1:286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58">
        <v>1248</v>
      </c>
    </row>
    <row r="173" spans="1:286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58">
        <v>330</v>
      </c>
    </row>
    <row r="174" spans="1:286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4">
        <v>2395</v>
      </c>
    </row>
    <row r="175" spans="1:286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7">
        <v>23791</v>
      </c>
    </row>
    <row r="176" spans="1:286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58">
        <v>4261</v>
      </c>
    </row>
    <row r="177" spans="1:286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4">
        <v>1466</v>
      </c>
    </row>
    <row r="178" spans="1:286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58">
        <v>12681</v>
      </c>
    </row>
    <row r="179" spans="1:286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58">
        <v>4955</v>
      </c>
    </row>
    <row r="180" spans="1:286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58">
        <v>1801</v>
      </c>
    </row>
    <row r="181" spans="1:286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58">
        <v>259</v>
      </c>
    </row>
    <row r="182" spans="1:286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3">
        <v>53525</v>
      </c>
    </row>
    <row r="183" spans="1:286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58">
        <v>1035</v>
      </c>
    </row>
    <row r="184" spans="1:286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2">
        <v>1826</v>
      </c>
    </row>
    <row r="185" spans="1:286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60">
        <v>19</v>
      </c>
    </row>
    <row r="186" spans="1:286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60">
        <v>175</v>
      </c>
    </row>
    <row r="187" spans="1:286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60">
        <v>3227</v>
      </c>
    </row>
    <row r="188" spans="1:286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58">
        <v>26698</v>
      </c>
    </row>
    <row r="189" spans="1:286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58">
        <v>24603</v>
      </c>
    </row>
    <row r="190" spans="1:286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58">
        <v>3746</v>
      </c>
    </row>
    <row r="191" spans="1:286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58">
        <v>1894</v>
      </c>
    </row>
    <row r="192" spans="1:286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58">
        <v>12875</v>
      </c>
    </row>
    <row r="193" spans="1:286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60">
        <v>148</v>
      </c>
    </row>
    <row r="194" spans="1:286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58">
        <v>902</v>
      </c>
    </row>
    <row r="195" spans="1:286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3">
        <v>77148</v>
      </c>
    </row>
    <row r="196" spans="1:286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58">
        <v>21139</v>
      </c>
    </row>
    <row r="197" spans="1:286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3">
        <v>21139</v>
      </c>
    </row>
    <row r="198" spans="1:286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58">
        <v>744</v>
      </c>
    </row>
    <row r="199" spans="1:286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58">
        <v>6003</v>
      </c>
    </row>
    <row r="200" spans="1:286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58">
        <v>1309</v>
      </c>
    </row>
    <row r="201" spans="1:286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58">
        <v>677</v>
      </c>
    </row>
    <row r="202" spans="1:286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58">
        <v>12398</v>
      </c>
    </row>
    <row r="203" spans="1:286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58">
        <v>10</v>
      </c>
    </row>
    <row r="204" spans="1:286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58">
        <v>3203</v>
      </c>
    </row>
    <row r="205" spans="1:286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3">
        <v>24344</v>
      </c>
    </row>
    <row r="206" spans="1:286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58">
        <v>9455</v>
      </c>
    </row>
    <row r="207" spans="1:286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58">
        <v>3214</v>
      </c>
    </row>
    <row r="208" spans="1:286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3">
        <v>12669</v>
      </c>
    </row>
    <row r="209" spans="1:286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58">
        <v>11156</v>
      </c>
    </row>
    <row r="210" spans="1:286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3">
        <v>11156</v>
      </c>
    </row>
    <row r="211" spans="1:286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58">
        <v>1435</v>
      </c>
    </row>
    <row r="212" spans="1:286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58">
        <v>346</v>
      </c>
    </row>
    <row r="213" spans="1:286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58">
        <v>29</v>
      </c>
    </row>
    <row r="214" spans="1:286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58">
        <v>216</v>
      </c>
    </row>
    <row r="215" spans="1:286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58">
        <v>1403</v>
      </c>
    </row>
    <row r="216" spans="1:286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4">
        <v>2318</v>
      </c>
    </row>
    <row r="217" spans="1:286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58">
        <v>3322</v>
      </c>
    </row>
    <row r="218" spans="1:286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58">
        <v>1208</v>
      </c>
    </row>
    <row r="219" spans="1:286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58">
        <v>1699</v>
      </c>
    </row>
    <row r="220" spans="1:286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58">
        <v>665</v>
      </c>
    </row>
    <row r="221" spans="1:286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58">
        <v>2508</v>
      </c>
    </row>
    <row r="222" spans="1:286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58">
        <v>28520</v>
      </c>
    </row>
    <row r="223" spans="1:286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58">
        <v>2202</v>
      </c>
    </row>
    <row r="224" spans="1:286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3">
        <v>45871</v>
      </c>
    </row>
    <row r="225" spans="1:286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58">
        <v>1980</v>
      </c>
    </row>
    <row r="226" spans="1:286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58">
        <v>0</v>
      </c>
    </row>
    <row r="227" spans="1:286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58">
        <v>2007</v>
      </c>
    </row>
    <row r="228" spans="1:286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4">
        <v>83</v>
      </c>
    </row>
    <row r="229" spans="1:286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58">
        <v>183</v>
      </c>
    </row>
    <row r="230" spans="1:286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58">
        <v>475</v>
      </c>
    </row>
    <row r="231" spans="1:286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3">
        <v>4728</v>
      </c>
    </row>
    <row r="232" spans="1:286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4">
        <v>251</v>
      </c>
    </row>
    <row r="233" spans="1:286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58">
        <v>3772</v>
      </c>
    </row>
    <row r="234" spans="1:286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58">
        <v>1531</v>
      </c>
    </row>
    <row r="235" spans="1:286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58">
        <v>46</v>
      </c>
    </row>
    <row r="236" spans="1:286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3">
        <v>5600</v>
      </c>
    </row>
    <row r="237" spans="1:286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58">
        <v>5346</v>
      </c>
    </row>
    <row r="238" spans="1:286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58">
        <v>1978</v>
      </c>
    </row>
    <row r="239" spans="1:286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3">
        <v>7324</v>
      </c>
    </row>
    <row r="240" spans="1:286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7">
        <v>90</v>
      </c>
    </row>
    <row r="241" spans="1:286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58">
        <v>0</v>
      </c>
    </row>
    <row r="242" spans="1:286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4">
        <v>212</v>
      </c>
    </row>
    <row r="243" spans="1:286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58">
        <v>102</v>
      </c>
    </row>
    <row r="244" spans="1:286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58">
        <v>888</v>
      </c>
    </row>
    <row r="245" spans="1:286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58">
        <v>1772</v>
      </c>
    </row>
    <row r="246" spans="1:286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58">
        <v>5185</v>
      </c>
    </row>
    <row r="247" spans="1:286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58">
        <v>1257</v>
      </c>
    </row>
    <row r="248" spans="1:286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58">
        <v>4573</v>
      </c>
    </row>
    <row r="249" spans="1:286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58">
        <v>285</v>
      </c>
    </row>
    <row r="250" spans="1:286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3">
        <v>14364</v>
      </c>
    </row>
    <row r="251" spans="1:286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58">
        <v>1242</v>
      </c>
    </row>
    <row r="252" spans="1:286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4">
        <v>212</v>
      </c>
    </row>
    <row r="253" spans="1:286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58">
        <v>3</v>
      </c>
    </row>
    <row r="254" spans="1:286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106">
        <v>1457</v>
      </c>
    </row>
    <row r="255" spans="1:286" s="26" customFormat="1" ht="26.4" customHeight="1" x14ac:dyDescent="0.25">
      <c r="A255" s="35"/>
      <c r="B255" s="113" t="s">
        <v>137</v>
      </c>
      <c r="C255" s="114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65">
        <v>520186</v>
      </c>
    </row>
    <row r="256" spans="1:286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2">
        <v>19</v>
      </c>
    </row>
    <row r="257" spans="1:286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3">
        <v>19</v>
      </c>
    </row>
    <row r="258" spans="1:286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58">
        <v>111</v>
      </c>
    </row>
    <row r="259" spans="1:286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3">
        <v>111</v>
      </c>
    </row>
    <row r="260" spans="1:286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58">
        <v>795</v>
      </c>
    </row>
    <row r="261" spans="1:286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60">
        <v>0</v>
      </c>
    </row>
    <row r="262" spans="1:286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60">
        <v>170</v>
      </c>
    </row>
    <row r="263" spans="1:286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60">
        <v>594</v>
      </c>
    </row>
    <row r="264" spans="1:286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3">
        <v>1559</v>
      </c>
    </row>
    <row r="265" spans="1:286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58">
        <v>99</v>
      </c>
    </row>
    <row r="266" spans="1:286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58">
        <v>107</v>
      </c>
    </row>
    <row r="267" spans="1:286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4">
        <v>707</v>
      </c>
    </row>
    <row r="268" spans="1:286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106">
        <v>913</v>
      </c>
    </row>
    <row r="269" spans="1:286" s="26" customFormat="1" x14ac:dyDescent="0.25">
      <c r="A269" s="35"/>
      <c r="B269" s="113" t="s">
        <v>303</v>
      </c>
      <c r="C269" s="114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65">
        <v>2602</v>
      </c>
    </row>
    <row r="270" spans="1:286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9">
        <v>3189</v>
      </c>
    </row>
    <row r="271" spans="1:286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4">
        <v>2516</v>
      </c>
    </row>
    <row r="272" spans="1:286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3">
        <v>5705</v>
      </c>
    </row>
    <row r="273" spans="1:286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58">
        <v>54234</v>
      </c>
    </row>
    <row r="274" spans="1:286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4">
        <v>4092</v>
      </c>
    </row>
    <row r="275" spans="1:286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3">
        <v>58326</v>
      </c>
    </row>
    <row r="276" spans="1:286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62">
        <v>6964</v>
      </c>
    </row>
    <row r="277" spans="1:286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3">
        <v>6964</v>
      </c>
    </row>
    <row r="278" spans="1:286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58">
        <v>344</v>
      </c>
    </row>
    <row r="279" spans="1:286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4">
        <v>37179</v>
      </c>
    </row>
    <row r="280" spans="1:286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58">
        <v>155800</v>
      </c>
    </row>
    <row r="281" spans="1:286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3">
        <v>193323</v>
      </c>
    </row>
    <row r="282" spans="1:286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58">
        <v>36177</v>
      </c>
    </row>
    <row r="283" spans="1:286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3">
        <v>36177</v>
      </c>
    </row>
    <row r="284" spans="1:286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4">
        <v>877</v>
      </c>
    </row>
    <row r="285" spans="1:286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4">
        <v>107</v>
      </c>
    </row>
    <row r="286" spans="1:286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4">
        <v>1964</v>
      </c>
    </row>
    <row r="287" spans="1:286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4">
        <v>592</v>
      </c>
    </row>
    <row r="288" spans="1:286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58">
        <v>2142</v>
      </c>
    </row>
    <row r="289" spans="1:286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58">
        <v>1570</v>
      </c>
    </row>
    <row r="290" spans="1:286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3">
        <v>7252</v>
      </c>
    </row>
    <row r="291" spans="1:286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4">
        <v>45601</v>
      </c>
    </row>
    <row r="292" spans="1:286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3">
        <v>45601</v>
      </c>
    </row>
    <row r="293" spans="1:286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58">
        <v>149</v>
      </c>
    </row>
    <row r="294" spans="1:286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63">
        <v>149</v>
      </c>
    </row>
    <row r="295" spans="1:286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4">
        <v>21147</v>
      </c>
    </row>
    <row r="296" spans="1:286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3">
        <v>21147</v>
      </c>
    </row>
    <row r="297" spans="1:286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58">
        <v>3177</v>
      </c>
    </row>
    <row r="298" spans="1:286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58">
        <v>23388</v>
      </c>
    </row>
    <row r="299" spans="1:286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4">
        <v>7874</v>
      </c>
    </row>
    <row r="300" spans="1:286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58">
        <v>1372</v>
      </c>
    </row>
    <row r="301" spans="1:286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3">
        <v>35811</v>
      </c>
    </row>
    <row r="302" spans="1:286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58">
        <v>33</v>
      </c>
    </row>
    <row r="303" spans="1:286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58">
        <v>2939</v>
      </c>
    </row>
    <row r="304" spans="1:286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58">
        <v>15507</v>
      </c>
    </row>
    <row r="305" spans="1:286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58">
        <v>5652</v>
      </c>
    </row>
    <row r="306" spans="1:286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4">
        <v>1379</v>
      </c>
    </row>
    <row r="307" spans="1:286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4">
        <v>1292</v>
      </c>
    </row>
    <row r="308" spans="1:286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58">
        <v>2465</v>
      </c>
    </row>
    <row r="309" spans="1:286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4">
        <v>2573</v>
      </c>
    </row>
    <row r="310" spans="1:286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4">
        <v>12314</v>
      </c>
    </row>
    <row r="311" spans="1:286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58">
        <v>106</v>
      </c>
    </row>
    <row r="312" spans="1:286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4">
        <v>4106</v>
      </c>
    </row>
    <row r="313" spans="1:286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58">
        <v>1422</v>
      </c>
    </row>
    <row r="314" spans="1:286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58">
        <v>715</v>
      </c>
    </row>
    <row r="315" spans="1:286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58">
        <v>422</v>
      </c>
    </row>
    <row r="316" spans="1:286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3">
        <v>50925</v>
      </c>
    </row>
    <row r="317" spans="1:286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58">
        <v>3944</v>
      </c>
    </row>
    <row r="318" spans="1:286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58">
        <v>2895</v>
      </c>
    </row>
    <row r="319" spans="1:286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58">
        <v>33913</v>
      </c>
    </row>
    <row r="320" spans="1:286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58">
        <v>130460</v>
      </c>
    </row>
    <row r="321" spans="1:286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3">
        <v>171212</v>
      </c>
    </row>
    <row r="322" spans="1:286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58">
        <v>635</v>
      </c>
    </row>
    <row r="323" spans="1:286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80">
        <v>26</v>
      </c>
    </row>
    <row r="324" spans="1:286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60">
        <v>40</v>
      </c>
    </row>
    <row r="325" spans="1:286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58">
        <v>3583</v>
      </c>
    </row>
    <row r="326" spans="1:286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58">
        <v>6981</v>
      </c>
    </row>
    <row r="327" spans="1:286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58">
        <v>10092</v>
      </c>
    </row>
    <row r="328" spans="1:286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3">
        <v>21357</v>
      </c>
    </row>
    <row r="329" spans="1:286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58">
        <v>6724</v>
      </c>
    </row>
    <row r="330" spans="1:286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3">
        <v>6724</v>
      </c>
    </row>
    <row r="331" spans="1:286" s="26" customFormat="1" x14ac:dyDescent="0.25">
      <c r="A331" s="35"/>
      <c r="B331" s="113" t="s">
        <v>317</v>
      </c>
      <c r="C331" s="114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67">
        <v>660673</v>
      </c>
    </row>
    <row r="332" spans="1:286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9">
        <v>9751</v>
      </c>
    </row>
    <row r="333" spans="1:286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3">
        <v>9751</v>
      </c>
    </row>
    <row r="334" spans="1:286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58">
        <v>991</v>
      </c>
    </row>
    <row r="335" spans="1:286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3">
        <v>991</v>
      </c>
    </row>
    <row r="336" spans="1:286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58">
        <v>13066</v>
      </c>
    </row>
    <row r="337" spans="1:286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4">
        <v>16565</v>
      </c>
    </row>
    <row r="338" spans="1:286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4">
        <v>15</v>
      </c>
    </row>
    <row r="339" spans="1:286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58">
        <v>1032</v>
      </c>
    </row>
    <row r="340" spans="1:286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58">
        <v>4478</v>
      </c>
    </row>
    <row r="341" spans="1:286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3">
        <v>35156</v>
      </c>
    </row>
    <row r="342" spans="1:286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58">
        <v>4900</v>
      </c>
    </row>
    <row r="343" spans="1:286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3">
        <v>4900</v>
      </c>
    </row>
    <row r="344" spans="1:286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58">
        <v>52</v>
      </c>
    </row>
    <row r="345" spans="1:286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58">
        <v>605</v>
      </c>
    </row>
    <row r="346" spans="1:286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3">
        <v>657</v>
      </c>
    </row>
    <row r="347" spans="1:286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4">
        <v>36813</v>
      </c>
    </row>
    <row r="348" spans="1:286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58">
        <v>16463</v>
      </c>
    </row>
    <row r="349" spans="1:286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58">
        <v>1719</v>
      </c>
    </row>
    <row r="350" spans="1:286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106">
        <v>54995</v>
      </c>
    </row>
    <row r="351" spans="1:286" s="26" customFormat="1" x14ac:dyDescent="0.25">
      <c r="A351" s="35"/>
      <c r="B351" s="113" t="s">
        <v>330</v>
      </c>
      <c r="C351" s="114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65">
        <v>106450</v>
      </c>
    </row>
    <row r="352" spans="1:286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</row>
    <row r="353" spans="1:3" x14ac:dyDescent="0.25">
      <c r="A353" s="122" t="s">
        <v>350</v>
      </c>
      <c r="B353" s="122"/>
      <c r="C353" s="122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3:C353"/>
    <mergeCell ref="B101:C101"/>
    <mergeCell ref="B106:C106"/>
    <mergeCell ref="B269:C269"/>
    <mergeCell ref="B331:C331"/>
    <mergeCell ref="B351:C351"/>
    <mergeCell ref="B255:C255"/>
    <mergeCell ref="JT5:JZ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2023-08-11T21:06:49Z</dcterms:modified>
</cp:coreProperties>
</file>