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K15" i="1" l="1"/>
</calcChain>
</file>

<file path=xl/sharedStrings.xml><?xml version="1.0" encoding="utf-8"?>
<sst xmlns="http://schemas.openxmlformats.org/spreadsheetml/2006/main" count="284" uniqueCount="26">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</sst>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17"/>
  <sheetViews>
    <sheetView tabSelected="1" workbookViewId="0">
      <pane xSplit="1" topLeftCell="B1" activePane="topRight" state="frozen"/>
      <selection pane="topRight" activeCell="JB30" sqref="JB30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0" width="11" customWidth="1"/>
  </cols>
  <sheetData>
    <row r="1" spans="1:271" x14ac:dyDescent="0.25">
      <c r="A1" s="1" t="s">
        <v>9</v>
      </c>
    </row>
    <row r="2" spans="1:271" x14ac:dyDescent="0.25">
      <c r="A2" s="1" t="s">
        <v>10</v>
      </c>
    </row>
    <row r="3" spans="1:271" x14ac:dyDescent="0.25">
      <c r="A3" s="1" t="s">
        <v>25</v>
      </c>
    </row>
    <row r="4" spans="1:271" x14ac:dyDescent="0.25">
      <c r="A4" s="1"/>
    </row>
    <row r="5" spans="1:271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15">
        <v>2022</v>
      </c>
    </row>
    <row r="6" spans="1:271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19" t="s">
        <v>18</v>
      </c>
    </row>
    <row r="7" spans="1:271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5">
        <v>114765</v>
      </c>
    </row>
    <row r="8" spans="1:271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6">
        <v>393243</v>
      </c>
    </row>
    <row r="9" spans="1:271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6">
        <v>140587</v>
      </c>
    </row>
    <row r="10" spans="1:271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6">
        <v>9738</v>
      </c>
    </row>
    <row r="11" spans="1:271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6">
        <v>499541</v>
      </c>
    </row>
    <row r="12" spans="1:271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6">
        <v>2538</v>
      </c>
    </row>
    <row r="13" spans="1:271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6">
        <v>634764</v>
      </c>
    </row>
    <row r="14" spans="1:271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6">
        <v>101579</v>
      </c>
    </row>
    <row r="15" spans="1:271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17">
        <f>SUM(JK7:JK14)</f>
        <v>1896755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2022-07-08T17:52:19Z</dcterms:modified>
</cp:coreProperties>
</file>