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F26453BC-6712-4C1F-88B6-EEFAD3784895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U76" i="1" l="1"/>
  <c r="JT76" i="1" l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<sst xmlns="http://schemas.openxmlformats.org/spreadsheetml/2006/main" count="366" uniqueCount="358">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</sst>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C78"/>
  <sheetViews>
    <sheetView tabSelected="1" workbookViewId="0">
      <pane xSplit="2" topLeftCell="JN1" activePane="topRight" state="frozen"/>
      <selection pane="topRight" activeCell="JY7" sqref="JY7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4" width="10.33203125" style="3" bestFit="1" customWidth="1"/>
    <col min="285" max="16384" width="10.88671875" style="3"/>
  </cols>
  <sheetData>
    <row r="1" spans="1:913" x14ac:dyDescent="0.3">
      <c r="A1" s="1" t="s">
        <v>316</v>
      </c>
    </row>
    <row r="2" spans="1:913" x14ac:dyDescent="0.3">
      <c r="A2" s="1" t="s">
        <v>351</v>
      </c>
    </row>
    <row r="4" spans="1:913" s="1" customFormat="1" x14ac:dyDescent="0.3">
      <c r="A4" s="35" t="s">
        <v>313</v>
      </c>
      <c r="B4" s="40" t="s">
        <v>314</v>
      </c>
      <c r="C4" s="35">
        <v>2000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>
        <v>2001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>
        <v>2002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>
        <v>2003</v>
      </c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>
        <v>2004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>
        <v>2005</v>
      </c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>
        <v>2006</v>
      </c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>
        <v>2007</v>
      </c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>
        <v>2008</v>
      </c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>
        <v>2009</v>
      </c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>
        <v>2010</v>
      </c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>
        <v>2011</v>
      </c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>
        <v>2012</v>
      </c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>
        <v>2013</v>
      </c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>
        <v>2014</v>
      </c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>
        <v>2015</v>
      </c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>
        <v>2016</v>
      </c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>
        <v>2017</v>
      </c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>
        <v>2018</v>
      </c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>
        <v>2019</v>
      </c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6"/>
      <c r="II4" s="36">
        <v>2020</v>
      </c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9"/>
      <c r="IU4" s="36">
        <v>2021</v>
      </c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9"/>
      <c r="JG4" s="35">
        <v>2022</v>
      </c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6">
        <v>2023</v>
      </c>
      <c r="JT4" s="38"/>
      <c r="JU4" s="38"/>
      <c r="JV4" s="38"/>
      <c r="JW4" s="38"/>
      <c r="JX4" s="39"/>
    </row>
    <row r="5" spans="1:913" s="1" customFormat="1" x14ac:dyDescent="0.3">
      <c r="A5" s="35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4" t="s">
        <v>357</v>
      </c>
    </row>
    <row r="6" spans="1:913" x14ac:dyDescent="0.3">
      <c r="A6" s="37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5">
        <v>94157</v>
      </c>
    </row>
    <row r="7" spans="1:913" x14ac:dyDescent="0.3">
      <c r="A7" s="37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</row>
    <row r="8" spans="1:913" x14ac:dyDescent="0.3">
      <c r="A8" s="37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</row>
    <row r="9" spans="1:913" x14ac:dyDescent="0.3">
      <c r="A9" s="37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</row>
    <row r="10" spans="1:913" x14ac:dyDescent="0.3">
      <c r="A10" s="37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</row>
    <row r="11" spans="1:913" s="9" customFormat="1" ht="28.8" x14ac:dyDescent="0.3">
      <c r="A11" s="37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</row>
    <row r="12" spans="1:913" ht="28.8" x14ac:dyDescent="0.3">
      <c r="A12" s="37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</row>
    <row r="13" spans="1:913" x14ac:dyDescent="0.3">
      <c r="A13" s="37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</row>
    <row r="14" spans="1:913" ht="28.8" x14ac:dyDescent="0.3">
      <c r="A14" s="37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</row>
    <row r="15" spans="1:913" ht="28.8" x14ac:dyDescent="0.3">
      <c r="A15" s="37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</row>
    <row r="16" spans="1:913" ht="15.6" customHeight="1" x14ac:dyDescent="0.3">
      <c r="A16" s="37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</row>
    <row r="17" spans="1:913" ht="28.8" x14ac:dyDescent="0.3">
      <c r="A17" s="37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</row>
    <row r="18" spans="1:913" ht="28.8" x14ac:dyDescent="0.3">
      <c r="A18" s="37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</row>
    <row r="19" spans="1:913" ht="28.8" x14ac:dyDescent="0.3">
      <c r="A19" s="37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</row>
    <row r="20" spans="1:913" ht="28.8" x14ac:dyDescent="0.3">
      <c r="A20" s="37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</row>
    <row r="21" spans="1:913" s="9" customFormat="1" x14ac:dyDescent="0.3">
      <c r="A21" s="37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</row>
    <row r="22" spans="1:913" ht="28.8" x14ac:dyDescent="0.3">
      <c r="A22" s="37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</row>
    <row r="23" spans="1:913" ht="28.8" x14ac:dyDescent="0.3">
      <c r="A23" s="37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</row>
    <row r="24" spans="1:913" s="9" customFormat="1" x14ac:dyDescent="0.3">
      <c r="A24" s="37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</row>
    <row r="25" spans="1:913" ht="28.8" x14ac:dyDescent="0.3">
      <c r="A25" s="37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</row>
    <row r="26" spans="1:913" ht="28.8" x14ac:dyDescent="0.3">
      <c r="A26" s="37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</row>
    <row r="27" spans="1:913" s="9" customFormat="1" ht="28.8" x14ac:dyDescent="0.3">
      <c r="A27" s="37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</row>
    <row r="28" spans="1:913" ht="28.8" x14ac:dyDescent="0.3">
      <c r="A28" s="37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</row>
    <row r="29" spans="1:913" ht="43.2" x14ac:dyDescent="0.3">
      <c r="A29" s="37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</row>
    <row r="30" spans="1:913" ht="28.8" x14ac:dyDescent="0.3">
      <c r="A30" s="37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</row>
    <row r="31" spans="1:913" x14ac:dyDescent="0.3">
      <c r="A31" s="37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</row>
    <row r="32" spans="1:913" x14ac:dyDescent="0.3">
      <c r="A32" s="37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</row>
    <row r="33" spans="1:913" x14ac:dyDescent="0.3">
      <c r="A33" s="37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</row>
    <row r="34" spans="1:913" x14ac:dyDescent="0.3">
      <c r="A34" s="37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</row>
    <row r="35" spans="1:913" ht="33.299999999999997" customHeight="1" x14ac:dyDescent="0.3">
      <c r="A35" s="37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</row>
    <row r="36" spans="1:913" ht="28.8" x14ac:dyDescent="0.3">
      <c r="A36" s="37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</row>
    <row r="37" spans="1:913" ht="43.2" x14ac:dyDescent="0.3">
      <c r="A37" s="37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</row>
    <row r="38" spans="1:913" ht="43.2" x14ac:dyDescent="0.3">
      <c r="A38" s="37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</row>
    <row r="39" spans="1:913" ht="43.2" x14ac:dyDescent="0.3">
      <c r="A39" s="37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</row>
    <row r="40" spans="1:913" x14ac:dyDescent="0.3">
      <c r="A40" s="37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</row>
    <row r="41" spans="1:913" x14ac:dyDescent="0.3">
      <c r="A41" s="37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</row>
    <row r="42" spans="1:913" x14ac:dyDescent="0.3">
      <c r="A42" s="37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</row>
    <row r="43" spans="1:913" x14ac:dyDescent="0.3">
      <c r="A43" s="37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</row>
    <row r="44" spans="1:913" ht="28.8" x14ac:dyDescent="0.3">
      <c r="A44" s="37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</row>
    <row r="45" spans="1:913" x14ac:dyDescent="0.3">
      <c r="A45" s="37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</row>
    <row r="46" spans="1:913" x14ac:dyDescent="0.3">
      <c r="A46" s="37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</row>
    <row r="47" spans="1:913" ht="28.8" x14ac:dyDescent="0.3">
      <c r="A47" s="37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</row>
    <row r="48" spans="1:913" s="9" customFormat="1" x14ac:dyDescent="0.3">
      <c r="A48" s="37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</row>
    <row r="49" spans="1:284" ht="28.8" x14ac:dyDescent="0.3">
      <c r="A49" s="37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</row>
    <row r="50" spans="1:284" x14ac:dyDescent="0.3">
      <c r="A50" s="37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</row>
    <row r="51" spans="1:284" ht="27" customHeight="1" x14ac:dyDescent="0.3">
      <c r="A51" s="37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</row>
    <row r="52" spans="1:284" x14ac:dyDescent="0.3">
      <c r="A52" s="37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</row>
    <row r="53" spans="1:284" x14ac:dyDescent="0.3">
      <c r="A53" s="37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</row>
    <row r="54" spans="1:284" ht="28.8" x14ac:dyDescent="0.3">
      <c r="A54" s="37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</row>
    <row r="55" spans="1:284" x14ac:dyDescent="0.3">
      <c r="A55" s="37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</row>
    <row r="56" spans="1:284" ht="28.8" x14ac:dyDescent="0.3">
      <c r="A56" s="37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</row>
    <row r="57" spans="1:284" ht="28.8" x14ac:dyDescent="0.3">
      <c r="A57" s="37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</row>
    <row r="58" spans="1:284" x14ac:dyDescent="0.3">
      <c r="A58" s="37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</row>
    <row r="59" spans="1:284" x14ac:dyDescent="0.3">
      <c r="A59" s="37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</row>
    <row r="60" spans="1:284" ht="28.8" x14ac:dyDescent="0.3">
      <c r="A60" s="37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</row>
    <row r="61" spans="1:284" ht="28.8" x14ac:dyDescent="0.3">
      <c r="A61" s="37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</row>
    <row r="62" spans="1:284" ht="28.8" x14ac:dyDescent="0.3">
      <c r="A62" s="37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</row>
    <row r="63" spans="1:284" ht="28.8" x14ac:dyDescent="0.3">
      <c r="A63" s="37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</row>
    <row r="64" spans="1:284" x14ac:dyDescent="0.3">
      <c r="A64" s="37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</row>
    <row r="65" spans="1:913" x14ac:dyDescent="0.3">
      <c r="A65" s="37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</row>
    <row r="66" spans="1:913" x14ac:dyDescent="0.3">
      <c r="A66" s="37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</row>
    <row r="67" spans="1:913" x14ac:dyDescent="0.3">
      <c r="A67" s="37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</row>
    <row r="68" spans="1:913" s="9" customFormat="1" x14ac:dyDescent="0.3">
      <c r="A68" s="37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</row>
    <row r="69" spans="1:913" x14ac:dyDescent="0.3">
      <c r="A69" s="37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</row>
    <row r="70" spans="1:913" x14ac:dyDescent="0.3">
      <c r="A70" s="37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</row>
    <row r="71" spans="1:913" ht="28.8" x14ac:dyDescent="0.3">
      <c r="A71" s="37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</row>
    <row r="72" spans="1:913" x14ac:dyDescent="0.3">
      <c r="A72" s="37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</row>
    <row r="73" spans="1:913" x14ac:dyDescent="0.3">
      <c r="A73" s="37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</row>
    <row r="74" spans="1:913" x14ac:dyDescent="0.3">
      <c r="A74" s="37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</row>
    <row r="75" spans="1:913" s="9" customFormat="1" x14ac:dyDescent="0.3">
      <c r="A75" s="37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</row>
    <row r="76" spans="1:913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</row>
    <row r="77" spans="1:913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  <c r="ABB77" s="25"/>
      <c r="ABC77" s="25"/>
      <c r="ABD77" s="25"/>
    </row>
    <row r="78" spans="1:913" x14ac:dyDescent="0.3">
      <c r="A78" s="3" t="s">
        <v>317</v>
      </c>
    </row>
  </sheetData>
  <mergeCells count="34">
    <mergeCell ref="JS4:JX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2023-07-11T16:37:57Z</dcterms:modified>
</cp:coreProperties>
</file>