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IY18" i="1" l="1"/>
</calcChain>
</file>

<file path=xl/sharedStrings.xml><?xml version="1.0" encoding="utf-8"?>
<sst xmlns="http://schemas.openxmlformats.org/spreadsheetml/2006/main" count="275" uniqueCount="29">
  <si>
    <t xml:space="preserve"> Valles</t>
  </si>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</sst>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3" fontId="16" fillId="35" borderId="15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3" fontId="0" fillId="0" borderId="22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0"/>
  <sheetViews>
    <sheetView tabSelected="1" workbookViewId="0">
      <pane xSplit="1" topLeftCell="B1" activePane="topRight" state="frozen"/>
      <selection pane="topRight" activeCell="JE20" sqref="JE20"/>
    </sheetView>
  </sheetViews>
  <sheetFormatPr baseColWidth="10" defaultRowHeight="15" x14ac:dyDescent="0.25"/>
  <cols>
    <col min="1" max="1" width="21.570312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59" width="12.42578125" customWidth="1"/>
  </cols>
  <sheetData>
    <row r="1" spans="1:259" x14ac:dyDescent="0.25">
      <c r="A1" s="4" t="s">
        <v>14</v>
      </c>
    </row>
    <row r="2" spans="1:259" x14ac:dyDescent="0.25">
      <c r="A2" s="4" t="s">
        <v>28</v>
      </c>
    </row>
    <row r="4" spans="1:259" x14ac:dyDescent="0.25">
      <c r="A4" s="33" t="s">
        <v>13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26">
        <v>2021</v>
      </c>
    </row>
    <row r="5" spans="1:259" x14ac:dyDescent="0.25">
      <c r="A5" s="34"/>
      <c r="B5" s="21" t="s">
        <v>16</v>
      </c>
      <c r="C5" s="22" t="s">
        <v>17</v>
      </c>
      <c r="D5" s="22" t="s">
        <v>18</v>
      </c>
      <c r="E5" s="22" t="s">
        <v>19</v>
      </c>
      <c r="F5" s="22" t="s">
        <v>20</v>
      </c>
      <c r="G5" s="22" t="s">
        <v>21</v>
      </c>
      <c r="H5" s="22" t="s">
        <v>22</v>
      </c>
      <c r="I5" s="22" t="s">
        <v>23</v>
      </c>
      <c r="J5" s="22" t="s">
        <v>24</v>
      </c>
      <c r="K5" s="22" t="s">
        <v>25</v>
      </c>
      <c r="L5" s="22" t="s">
        <v>26</v>
      </c>
      <c r="M5" s="22" t="s">
        <v>27</v>
      </c>
      <c r="N5" s="21" t="s">
        <v>16</v>
      </c>
      <c r="O5" s="22" t="s">
        <v>17</v>
      </c>
      <c r="P5" s="22" t="s">
        <v>18</v>
      </c>
      <c r="Q5" s="22" t="s">
        <v>19</v>
      </c>
      <c r="R5" s="22" t="s">
        <v>20</v>
      </c>
      <c r="S5" s="22" t="s">
        <v>21</v>
      </c>
      <c r="T5" s="22" t="s">
        <v>22</v>
      </c>
      <c r="U5" s="22" t="s">
        <v>23</v>
      </c>
      <c r="V5" s="22" t="s">
        <v>24</v>
      </c>
      <c r="W5" s="22" t="s">
        <v>25</v>
      </c>
      <c r="X5" s="22" t="s">
        <v>26</v>
      </c>
      <c r="Y5" s="22" t="s">
        <v>27</v>
      </c>
      <c r="Z5" s="21" t="s">
        <v>16</v>
      </c>
      <c r="AA5" s="22" t="s">
        <v>17</v>
      </c>
      <c r="AB5" s="22" t="s">
        <v>18</v>
      </c>
      <c r="AC5" s="22" t="s">
        <v>19</v>
      </c>
      <c r="AD5" s="22" t="s">
        <v>20</v>
      </c>
      <c r="AE5" s="22" t="s">
        <v>21</v>
      </c>
      <c r="AF5" s="22" t="s">
        <v>22</v>
      </c>
      <c r="AG5" s="22" t="s">
        <v>23</v>
      </c>
      <c r="AH5" s="22" t="s">
        <v>24</v>
      </c>
      <c r="AI5" s="22" t="s">
        <v>25</v>
      </c>
      <c r="AJ5" s="22" t="s">
        <v>26</v>
      </c>
      <c r="AK5" s="22" t="s">
        <v>27</v>
      </c>
      <c r="AL5" s="21" t="s">
        <v>16</v>
      </c>
      <c r="AM5" s="22" t="s">
        <v>17</v>
      </c>
      <c r="AN5" s="22" t="s">
        <v>18</v>
      </c>
      <c r="AO5" s="22" t="s">
        <v>19</v>
      </c>
      <c r="AP5" s="22" t="s">
        <v>20</v>
      </c>
      <c r="AQ5" s="22" t="s">
        <v>21</v>
      </c>
      <c r="AR5" s="22" t="s">
        <v>22</v>
      </c>
      <c r="AS5" s="22" t="s">
        <v>23</v>
      </c>
      <c r="AT5" s="22" t="s">
        <v>24</v>
      </c>
      <c r="AU5" s="22" t="s">
        <v>25</v>
      </c>
      <c r="AV5" s="22" t="s">
        <v>26</v>
      </c>
      <c r="AW5" s="22" t="s">
        <v>27</v>
      </c>
      <c r="AX5" s="21" t="s">
        <v>16</v>
      </c>
      <c r="AY5" s="22" t="s">
        <v>17</v>
      </c>
      <c r="AZ5" s="22" t="s">
        <v>18</v>
      </c>
      <c r="BA5" s="22" t="s">
        <v>19</v>
      </c>
      <c r="BB5" s="22" t="s">
        <v>20</v>
      </c>
      <c r="BC5" s="22" t="s">
        <v>21</v>
      </c>
      <c r="BD5" s="22" t="s">
        <v>22</v>
      </c>
      <c r="BE5" s="22" t="s">
        <v>23</v>
      </c>
      <c r="BF5" s="22" t="s">
        <v>24</v>
      </c>
      <c r="BG5" s="22" t="s">
        <v>25</v>
      </c>
      <c r="BH5" s="22" t="s">
        <v>26</v>
      </c>
      <c r="BI5" s="22" t="s">
        <v>27</v>
      </c>
      <c r="BJ5" s="21" t="s">
        <v>16</v>
      </c>
      <c r="BK5" s="22" t="s">
        <v>17</v>
      </c>
      <c r="BL5" s="22" t="s">
        <v>18</v>
      </c>
      <c r="BM5" s="22" t="s">
        <v>19</v>
      </c>
      <c r="BN5" s="22" t="s">
        <v>20</v>
      </c>
      <c r="BO5" s="22" t="s">
        <v>21</v>
      </c>
      <c r="BP5" s="22" t="s">
        <v>22</v>
      </c>
      <c r="BQ5" s="22" t="s">
        <v>23</v>
      </c>
      <c r="BR5" s="22" t="s">
        <v>24</v>
      </c>
      <c r="BS5" s="22" t="s">
        <v>25</v>
      </c>
      <c r="BT5" s="22" t="s">
        <v>26</v>
      </c>
      <c r="BU5" s="22" t="s">
        <v>27</v>
      </c>
      <c r="BV5" s="21" t="s">
        <v>16</v>
      </c>
      <c r="BW5" s="22" t="s">
        <v>17</v>
      </c>
      <c r="BX5" s="22" t="s">
        <v>18</v>
      </c>
      <c r="BY5" s="22" t="s">
        <v>19</v>
      </c>
      <c r="BZ5" s="22" t="s">
        <v>20</v>
      </c>
      <c r="CA5" s="22" t="s">
        <v>21</v>
      </c>
      <c r="CB5" s="22" t="s">
        <v>22</v>
      </c>
      <c r="CC5" s="22" t="s">
        <v>23</v>
      </c>
      <c r="CD5" s="22" t="s">
        <v>24</v>
      </c>
      <c r="CE5" s="22" t="s">
        <v>25</v>
      </c>
      <c r="CF5" s="22" t="s">
        <v>26</v>
      </c>
      <c r="CG5" s="22" t="s">
        <v>27</v>
      </c>
      <c r="CH5" s="21" t="s">
        <v>16</v>
      </c>
      <c r="CI5" s="22" t="s">
        <v>17</v>
      </c>
      <c r="CJ5" s="22" t="s">
        <v>18</v>
      </c>
      <c r="CK5" s="22" t="s">
        <v>19</v>
      </c>
      <c r="CL5" s="22" t="s">
        <v>20</v>
      </c>
      <c r="CM5" s="22" t="s">
        <v>21</v>
      </c>
      <c r="CN5" s="22" t="s">
        <v>22</v>
      </c>
      <c r="CO5" s="22" t="s">
        <v>23</v>
      </c>
      <c r="CP5" s="22" t="s">
        <v>24</v>
      </c>
      <c r="CQ5" s="22" t="s">
        <v>25</v>
      </c>
      <c r="CR5" s="22" t="s">
        <v>26</v>
      </c>
      <c r="CS5" s="22" t="s">
        <v>27</v>
      </c>
      <c r="CT5" s="21" t="s">
        <v>16</v>
      </c>
      <c r="CU5" s="22" t="s">
        <v>17</v>
      </c>
      <c r="CV5" s="22" t="s">
        <v>18</v>
      </c>
      <c r="CW5" s="22" t="s">
        <v>19</v>
      </c>
      <c r="CX5" s="22" t="s">
        <v>20</v>
      </c>
      <c r="CY5" s="22" t="s">
        <v>21</v>
      </c>
      <c r="CZ5" s="22" t="s">
        <v>22</v>
      </c>
      <c r="DA5" s="22" t="s">
        <v>23</v>
      </c>
      <c r="DB5" s="22" t="s">
        <v>24</v>
      </c>
      <c r="DC5" s="22" t="s">
        <v>25</v>
      </c>
      <c r="DD5" s="22" t="s">
        <v>26</v>
      </c>
      <c r="DE5" s="22" t="s">
        <v>27</v>
      </c>
      <c r="DF5" s="22" t="s">
        <v>16</v>
      </c>
      <c r="DG5" s="22" t="s">
        <v>17</v>
      </c>
      <c r="DH5" s="22" t="s">
        <v>18</v>
      </c>
      <c r="DI5" s="22" t="s">
        <v>19</v>
      </c>
      <c r="DJ5" s="22" t="s">
        <v>20</v>
      </c>
      <c r="DK5" s="22" t="s">
        <v>21</v>
      </c>
      <c r="DL5" s="22" t="s">
        <v>22</v>
      </c>
      <c r="DM5" s="22" t="s">
        <v>23</v>
      </c>
      <c r="DN5" s="22" t="s">
        <v>24</v>
      </c>
      <c r="DO5" s="22" t="s">
        <v>25</v>
      </c>
      <c r="DP5" s="22" t="s">
        <v>26</v>
      </c>
      <c r="DQ5" s="22" t="s">
        <v>27</v>
      </c>
      <c r="DR5" s="21" t="s">
        <v>16</v>
      </c>
      <c r="DS5" s="22" t="s">
        <v>17</v>
      </c>
      <c r="DT5" s="22" t="s">
        <v>18</v>
      </c>
      <c r="DU5" s="22" t="s">
        <v>19</v>
      </c>
      <c r="DV5" s="22" t="s">
        <v>20</v>
      </c>
      <c r="DW5" s="22" t="s">
        <v>21</v>
      </c>
      <c r="DX5" s="22" t="s">
        <v>22</v>
      </c>
      <c r="DY5" s="22" t="s">
        <v>23</v>
      </c>
      <c r="DZ5" s="22" t="s">
        <v>24</v>
      </c>
      <c r="EA5" s="22" t="s">
        <v>25</v>
      </c>
      <c r="EB5" s="22" t="s">
        <v>26</v>
      </c>
      <c r="EC5" s="22" t="s">
        <v>27</v>
      </c>
      <c r="ED5" s="21" t="s">
        <v>16</v>
      </c>
      <c r="EE5" s="22" t="s">
        <v>17</v>
      </c>
      <c r="EF5" s="22" t="s">
        <v>18</v>
      </c>
      <c r="EG5" s="22" t="s">
        <v>19</v>
      </c>
      <c r="EH5" s="22" t="s">
        <v>20</v>
      </c>
      <c r="EI5" s="22" t="s">
        <v>21</v>
      </c>
      <c r="EJ5" s="22" t="s">
        <v>22</v>
      </c>
      <c r="EK5" s="22" t="s">
        <v>23</v>
      </c>
      <c r="EL5" s="22" t="s">
        <v>24</v>
      </c>
      <c r="EM5" s="22" t="s">
        <v>25</v>
      </c>
      <c r="EN5" s="22" t="s">
        <v>26</v>
      </c>
      <c r="EO5" s="22" t="s">
        <v>27</v>
      </c>
      <c r="EP5" s="21" t="s">
        <v>16</v>
      </c>
      <c r="EQ5" s="22" t="s">
        <v>17</v>
      </c>
      <c r="ER5" s="22" t="s">
        <v>18</v>
      </c>
      <c r="ES5" s="22" t="s">
        <v>19</v>
      </c>
      <c r="ET5" s="22" t="s">
        <v>20</v>
      </c>
      <c r="EU5" s="22" t="s">
        <v>21</v>
      </c>
      <c r="EV5" s="22" t="s">
        <v>22</v>
      </c>
      <c r="EW5" s="22" t="s">
        <v>23</v>
      </c>
      <c r="EX5" s="22" t="s">
        <v>24</v>
      </c>
      <c r="EY5" s="22" t="s">
        <v>25</v>
      </c>
      <c r="EZ5" s="22" t="s">
        <v>26</v>
      </c>
      <c r="FA5" s="22" t="s">
        <v>27</v>
      </c>
      <c r="FB5" s="21" t="s">
        <v>16</v>
      </c>
      <c r="FC5" s="22" t="s">
        <v>17</v>
      </c>
      <c r="FD5" s="22" t="s">
        <v>18</v>
      </c>
      <c r="FE5" s="22" t="s">
        <v>19</v>
      </c>
      <c r="FF5" s="22" t="s">
        <v>20</v>
      </c>
      <c r="FG5" s="22" t="s">
        <v>21</v>
      </c>
      <c r="FH5" s="22" t="s">
        <v>22</v>
      </c>
      <c r="FI5" s="22" t="s">
        <v>23</v>
      </c>
      <c r="FJ5" s="22" t="s">
        <v>24</v>
      </c>
      <c r="FK5" s="22" t="s">
        <v>25</v>
      </c>
      <c r="FL5" s="22" t="s">
        <v>26</v>
      </c>
      <c r="FM5" s="22" t="s">
        <v>27</v>
      </c>
      <c r="FN5" s="21" t="s">
        <v>16</v>
      </c>
      <c r="FO5" s="22" t="s">
        <v>17</v>
      </c>
      <c r="FP5" s="22" t="s">
        <v>18</v>
      </c>
      <c r="FQ5" s="22" t="s">
        <v>19</v>
      </c>
      <c r="FR5" s="22" t="s">
        <v>20</v>
      </c>
      <c r="FS5" s="22" t="s">
        <v>21</v>
      </c>
      <c r="FT5" s="22" t="s">
        <v>22</v>
      </c>
      <c r="FU5" s="22" t="s">
        <v>23</v>
      </c>
      <c r="FV5" s="22" t="s">
        <v>24</v>
      </c>
      <c r="FW5" s="22" t="s">
        <v>25</v>
      </c>
      <c r="FX5" s="22" t="s">
        <v>26</v>
      </c>
      <c r="FY5" s="22" t="s">
        <v>27</v>
      </c>
      <c r="FZ5" s="21" t="s">
        <v>16</v>
      </c>
      <c r="GA5" s="22" t="s">
        <v>17</v>
      </c>
      <c r="GB5" s="22" t="s">
        <v>18</v>
      </c>
      <c r="GC5" s="22" t="s">
        <v>19</v>
      </c>
      <c r="GD5" s="22" t="s">
        <v>20</v>
      </c>
      <c r="GE5" s="22" t="s">
        <v>21</v>
      </c>
      <c r="GF5" s="22" t="s">
        <v>22</v>
      </c>
      <c r="GG5" s="22" t="s">
        <v>23</v>
      </c>
      <c r="GH5" s="22" t="s">
        <v>24</v>
      </c>
      <c r="GI5" s="22" t="s">
        <v>25</v>
      </c>
      <c r="GJ5" s="22" t="s">
        <v>26</v>
      </c>
      <c r="GK5" s="22" t="s">
        <v>27</v>
      </c>
      <c r="GL5" s="21" t="s">
        <v>16</v>
      </c>
      <c r="GM5" s="22" t="s">
        <v>17</v>
      </c>
      <c r="GN5" s="22" t="s">
        <v>18</v>
      </c>
      <c r="GO5" s="22" t="s">
        <v>19</v>
      </c>
      <c r="GP5" s="22" t="s">
        <v>20</v>
      </c>
      <c r="GQ5" s="22" t="s">
        <v>21</v>
      </c>
      <c r="GR5" s="22" t="s">
        <v>22</v>
      </c>
      <c r="GS5" s="22" t="s">
        <v>23</v>
      </c>
      <c r="GT5" s="22" t="s">
        <v>24</v>
      </c>
      <c r="GU5" s="22" t="s">
        <v>25</v>
      </c>
      <c r="GV5" s="22" t="s">
        <v>26</v>
      </c>
      <c r="GW5" s="22" t="s">
        <v>27</v>
      </c>
      <c r="GX5" s="21" t="s">
        <v>16</v>
      </c>
      <c r="GY5" s="22" t="s">
        <v>17</v>
      </c>
      <c r="GZ5" s="22" t="s">
        <v>18</v>
      </c>
      <c r="HA5" s="22" t="s">
        <v>19</v>
      </c>
      <c r="HB5" s="22" t="s">
        <v>20</v>
      </c>
      <c r="HC5" s="22" t="s">
        <v>21</v>
      </c>
      <c r="HD5" s="22" t="s">
        <v>22</v>
      </c>
      <c r="HE5" s="22" t="s">
        <v>23</v>
      </c>
      <c r="HF5" s="22" t="s">
        <v>24</v>
      </c>
      <c r="HG5" s="22" t="s">
        <v>25</v>
      </c>
      <c r="HH5" s="22" t="s">
        <v>26</v>
      </c>
      <c r="HI5" s="22" t="s">
        <v>27</v>
      </c>
      <c r="HJ5" s="23" t="s">
        <v>16</v>
      </c>
      <c r="HK5" s="24" t="s">
        <v>17</v>
      </c>
      <c r="HL5" s="24" t="s">
        <v>18</v>
      </c>
      <c r="HM5" s="24" t="s">
        <v>19</v>
      </c>
      <c r="HN5" s="24" t="s">
        <v>20</v>
      </c>
      <c r="HO5" s="24" t="s">
        <v>21</v>
      </c>
      <c r="HP5" s="24" t="s">
        <v>22</v>
      </c>
      <c r="HQ5" s="24" t="s">
        <v>23</v>
      </c>
      <c r="HR5" s="24" t="s">
        <v>24</v>
      </c>
      <c r="HS5" s="24" t="s">
        <v>25</v>
      </c>
      <c r="HT5" s="24" t="s">
        <v>26</v>
      </c>
      <c r="HU5" s="24" t="s">
        <v>27</v>
      </c>
      <c r="HV5" s="25" t="s">
        <v>16</v>
      </c>
      <c r="HW5" s="9" t="s">
        <v>17</v>
      </c>
      <c r="HX5" s="9" t="s">
        <v>18</v>
      </c>
      <c r="HY5" s="9" t="s">
        <v>19</v>
      </c>
      <c r="HZ5" s="9" t="s">
        <v>20</v>
      </c>
      <c r="IA5" s="9" t="s">
        <v>21</v>
      </c>
      <c r="IB5" s="9" t="s">
        <v>22</v>
      </c>
      <c r="IC5" s="10" t="s">
        <v>23</v>
      </c>
      <c r="ID5" s="10" t="s">
        <v>24</v>
      </c>
      <c r="IE5" s="10" t="s">
        <v>25</v>
      </c>
      <c r="IF5" s="10" t="s">
        <v>26</v>
      </c>
      <c r="IG5" s="10" t="s">
        <v>27</v>
      </c>
      <c r="IH5" s="27" t="s">
        <v>16</v>
      </c>
      <c r="II5" s="28" t="s">
        <v>17</v>
      </c>
      <c r="IJ5" s="28" t="s">
        <v>18</v>
      </c>
      <c r="IK5" s="28" t="s">
        <v>19</v>
      </c>
      <c r="IL5" s="22" t="s">
        <v>20</v>
      </c>
      <c r="IM5" s="22" t="s">
        <v>21</v>
      </c>
      <c r="IN5" s="22" t="s">
        <v>22</v>
      </c>
      <c r="IO5" s="22" t="s">
        <v>23</v>
      </c>
      <c r="IP5" s="29" t="s">
        <v>24</v>
      </c>
      <c r="IQ5" s="29" t="s">
        <v>25</v>
      </c>
      <c r="IR5" s="29" t="s">
        <v>26</v>
      </c>
      <c r="IS5" s="29" t="s">
        <v>27</v>
      </c>
      <c r="IT5" s="30" t="s">
        <v>16</v>
      </c>
      <c r="IU5" s="29" t="s">
        <v>17</v>
      </c>
      <c r="IV5" s="29" t="s">
        <v>18</v>
      </c>
      <c r="IW5" s="29" t="s">
        <v>19</v>
      </c>
      <c r="IX5" s="29" t="s">
        <v>20</v>
      </c>
      <c r="IY5" s="31" t="s">
        <v>21</v>
      </c>
    </row>
    <row r="6" spans="1:259" x14ac:dyDescent="0.25">
      <c r="A6" s="1" t="s">
        <v>0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11">
        <v>36425</v>
      </c>
      <c r="IU6" s="12">
        <v>37598</v>
      </c>
      <c r="IV6" s="12">
        <v>38052</v>
      </c>
      <c r="IW6" s="12">
        <v>37669</v>
      </c>
      <c r="IX6" s="12">
        <v>35191</v>
      </c>
      <c r="IY6" s="32">
        <v>35074</v>
      </c>
    </row>
    <row r="7" spans="1:259" x14ac:dyDescent="0.25">
      <c r="A7" s="1" t="s">
        <v>1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7">
        <v>56828</v>
      </c>
    </row>
    <row r="8" spans="1:259" x14ac:dyDescent="0.25">
      <c r="A8" s="1" t="s">
        <v>2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7">
        <v>67095</v>
      </c>
    </row>
    <row r="9" spans="1:259" x14ac:dyDescent="0.25">
      <c r="A9" s="1" t="s">
        <v>3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7">
        <v>1414649</v>
      </c>
    </row>
    <row r="10" spans="1:259" x14ac:dyDescent="0.25">
      <c r="A10" s="1" t="s">
        <v>4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7">
        <v>51214</v>
      </c>
    </row>
    <row r="11" spans="1:259" x14ac:dyDescent="0.25">
      <c r="A11" s="1" t="s">
        <v>5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7">
        <v>70670</v>
      </c>
    </row>
    <row r="12" spans="1:259" x14ac:dyDescent="0.25">
      <c r="A12" s="1" t="s">
        <v>6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7">
        <v>9183</v>
      </c>
    </row>
    <row r="13" spans="1:259" x14ac:dyDescent="0.25">
      <c r="A13" s="1" t="s">
        <v>7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7">
        <v>20487</v>
      </c>
    </row>
    <row r="14" spans="1:259" x14ac:dyDescent="0.25">
      <c r="A14" s="1" t="s">
        <v>8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7">
        <v>2623</v>
      </c>
    </row>
    <row r="15" spans="1:259" x14ac:dyDescent="0.25">
      <c r="A15" s="1" t="s">
        <v>9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7">
        <v>20031</v>
      </c>
    </row>
    <row r="16" spans="1:259" x14ac:dyDescent="0.25">
      <c r="A16" s="1" t="s">
        <v>10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7">
        <v>58131</v>
      </c>
    </row>
    <row r="17" spans="1:259" x14ac:dyDescent="0.25">
      <c r="A17" s="1" t="s">
        <v>11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5">
        <v>16027</v>
      </c>
      <c r="IU17" s="6">
        <v>15973</v>
      </c>
      <c r="IV17" s="6">
        <v>16116</v>
      </c>
      <c r="IW17" s="6">
        <v>16208</v>
      </c>
      <c r="IX17" s="6">
        <v>15851</v>
      </c>
      <c r="IY17" s="7">
        <v>14800</v>
      </c>
    </row>
    <row r="18" spans="1:259" x14ac:dyDescent="0.25">
      <c r="A18" s="14" t="s">
        <v>15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18">
        <v>1787122</v>
      </c>
      <c r="IU18" s="19">
        <v>1800733</v>
      </c>
      <c r="IV18" s="19">
        <v>1803619</v>
      </c>
      <c r="IW18" s="19">
        <v>1810884</v>
      </c>
      <c r="IX18" s="19">
        <v>1815607</v>
      </c>
      <c r="IY18" s="20">
        <f>SUM(IY6:IY17)</f>
        <v>1820785</v>
      </c>
    </row>
    <row r="19" spans="1:259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59" x14ac:dyDescent="0.25">
      <c r="A20" t="s">
        <v>12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2021-07-13T21:15:10Z</dcterms:modified>
</cp:coreProperties>
</file>