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4D4CC0D1-AEB0-4545-AFE2-2600991F1B6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_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D38" i="1" l="1"/>
  <c r="KC38" i="1"/>
  <c r="KE38" i="1"/>
</calcChain>
</file>

<file path=xl/sharedStrings.xml><?xml version="1.0" encoding="utf-8"?>
<sst xmlns="http://schemas.openxmlformats.org/spreadsheetml/2006/main" count="326" uniqueCount="49">
  <si>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</si>
  <si>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</si>
  <si>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</si>
  <si>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</si>
  <si>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</si>
  <si>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</si>
  <si>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</si>
  <si>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</si>
  <si>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</si>
  <si>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</si>
  <si>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</si>
  <si>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</si>
  <si>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</si>
  <si>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</si>
  <si>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</si>
  <si>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</si>
  <si>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</si>
  <si>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</si>
  <si>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</si>
  <si>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</si>
  <si>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</si>
  <si>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</si>
  <si>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</si>
  <si>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</si>
  <si>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</si>
  <si>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t>TOTAL NACIONAL</t>
  </si>
  <si>
    <t xml:space="preserve">ENTIDAD </t>
  </si>
  <si>
    <t>Patroness por entidad federativa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</si>
  <si>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</si>
  <si>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</si>
  <si>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</si>
  <si>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</si>
  <si>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</si>
  <si>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</si>
  <si>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</si>
  <si>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</si>
  <si>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</si>
  <si>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</si>
  <si>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</si>
  <si>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</si>
  <si>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</si>
  <si>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</si>
  <si>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</si>
  <si>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</si>
  <si>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</si>
  <si>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</si>
  <si>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</si>
  <si>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Novimbre</t>
  </si>
  <si>
    <t>Diciembre 1997 - noviembre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</si>
</sst>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9" fillId="0" borderId="0"/>
  </cellStyleXfs>
  <cellXfs count="36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top"/>
    </xf>
    <xf numFmtId="0" fontId="13" fillId="36" borderId="13" xfId="0" applyFont="1" applyFill="1" applyBorder="1" applyAlignment="1">
      <alignment horizontal="center" vertical="top"/>
    </xf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3" fontId="16" fillId="35" borderId="11" xfId="0" applyNumberFormat="1" applyFont="1" applyFill="1" applyBorder="1"/>
    <xf numFmtId="0" fontId="13" fillId="34" borderId="17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3" fontId="0" fillId="0" borderId="18" xfId="0" applyNumberFormat="1" applyBorder="1"/>
    <xf numFmtId="0" fontId="13" fillId="34" borderId="11" xfId="0" applyFont="1" applyFill="1" applyBorder="1" applyAlignment="1">
      <alignment horizontal="center" vertical="center"/>
    </xf>
    <xf numFmtId="3" fontId="16" fillId="37" borderId="18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4" xr:uid="{00000000-0005-0000-0000-000022000000}"/>
    <cellStyle name="Normal 2 2 2" xfId="43" xr:uid="{00000000-0005-0000-0000-000023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40"/>
  <sheetViews>
    <sheetView tabSelected="1" workbookViewId="0">
      <pane xSplit="1" topLeftCell="JN1" activePane="topRight" state="frozen"/>
      <selection pane="topRight" activeCell="A2" sqref="A2"/>
    </sheetView>
  </sheetViews>
  <sheetFormatPr baseColWidth="10" defaultRowHeight="14.4" x14ac:dyDescent="0.3"/>
  <cols>
    <col min="1" max="1" width="22.77734375" customWidth="1"/>
    <col min="2" max="4" width="10.109375" bestFit="1" customWidth="1"/>
    <col min="5" max="5" width="7.6640625" bestFit="1" customWidth="1"/>
    <col min="6" max="6" width="8" bestFit="1" customWidth="1"/>
    <col min="7" max="12" width="7.6640625" bestFit="1" customWidth="1"/>
    <col min="13" max="13" width="11.33203125" bestFit="1" customWidth="1"/>
    <col min="14" max="14" width="8.109375" bestFit="1" customWidth="1"/>
    <col min="15" max="15" width="11" bestFit="1" customWidth="1"/>
    <col min="16" max="16" width="10.109375" bestFit="1" customWidth="1"/>
    <col min="17" max="17" width="7.6640625" bestFit="1" customWidth="1"/>
    <col min="18" max="18" width="8" bestFit="1" customWidth="1"/>
    <col min="19" max="24" width="7.6640625" bestFit="1" customWidth="1"/>
    <col min="25" max="25" width="11.33203125" bestFit="1" customWidth="1"/>
    <col min="26" max="26" width="8.109375" bestFit="1" customWidth="1"/>
    <col min="27" max="27" width="11" bestFit="1" customWidth="1"/>
    <col min="28" max="28" width="10.109375" bestFit="1" customWidth="1"/>
    <col min="29" max="29" width="7.6640625" bestFit="1" customWidth="1"/>
    <col min="30" max="30" width="8" bestFit="1" customWidth="1"/>
    <col min="31" max="36" width="7.6640625" bestFit="1" customWidth="1"/>
    <col min="37" max="37" width="11.33203125" bestFit="1" customWidth="1"/>
    <col min="38" max="38" width="8.109375" bestFit="1" customWidth="1"/>
    <col min="39" max="39" width="11" bestFit="1" customWidth="1"/>
    <col min="40" max="40" width="10.109375" bestFit="1" customWidth="1"/>
    <col min="41" max="41" width="7.6640625" bestFit="1" customWidth="1"/>
    <col min="42" max="42" width="8" bestFit="1" customWidth="1"/>
    <col min="43" max="48" width="7.6640625" bestFit="1" customWidth="1"/>
    <col min="49" max="49" width="11.33203125" bestFit="1" customWidth="1"/>
    <col min="50" max="50" width="8.109375" bestFit="1" customWidth="1"/>
    <col min="51" max="51" width="11" bestFit="1" customWidth="1"/>
    <col min="52" max="52" width="10.109375" bestFit="1" customWidth="1"/>
    <col min="53" max="53" width="7.6640625" bestFit="1" customWidth="1"/>
    <col min="54" max="54" width="8" bestFit="1" customWidth="1"/>
    <col min="55" max="60" width="7.6640625" bestFit="1" customWidth="1"/>
    <col min="61" max="61" width="11.33203125" bestFit="1" customWidth="1"/>
    <col min="62" max="62" width="8.109375" bestFit="1" customWidth="1"/>
    <col min="63" max="63" width="11" bestFit="1" customWidth="1"/>
    <col min="64" max="64" width="10.109375" bestFit="1" customWidth="1"/>
    <col min="65" max="65" width="7.6640625" bestFit="1" customWidth="1"/>
    <col min="66" max="66" width="8" bestFit="1" customWidth="1"/>
    <col min="67" max="72" width="7.6640625" bestFit="1" customWidth="1"/>
    <col min="73" max="73" width="11.33203125" bestFit="1" customWidth="1"/>
    <col min="74" max="74" width="8.109375" bestFit="1" customWidth="1"/>
    <col min="75" max="75" width="11" bestFit="1" customWidth="1"/>
    <col min="76" max="76" width="10.109375" bestFit="1" customWidth="1"/>
    <col min="77" max="77" width="7.6640625" bestFit="1" customWidth="1"/>
    <col min="78" max="78" width="8" bestFit="1" customWidth="1"/>
    <col min="79" max="84" width="7.6640625" bestFit="1" customWidth="1"/>
    <col min="85" max="85" width="11.33203125" bestFit="1" customWidth="1"/>
    <col min="86" max="86" width="8.109375" bestFit="1" customWidth="1"/>
    <col min="87" max="87" width="11" bestFit="1" customWidth="1"/>
    <col min="88" max="88" width="10.109375" bestFit="1" customWidth="1"/>
    <col min="89" max="89" width="7.6640625" bestFit="1" customWidth="1"/>
    <col min="90" max="90" width="8" bestFit="1" customWidth="1"/>
    <col min="91" max="96" width="7.6640625" bestFit="1" customWidth="1"/>
    <col min="97" max="97" width="11.33203125" bestFit="1" customWidth="1"/>
    <col min="98" max="98" width="8.109375" bestFit="1" customWidth="1"/>
    <col min="99" max="99" width="11" bestFit="1" customWidth="1"/>
    <col min="100" max="100" width="10.109375" bestFit="1" customWidth="1"/>
    <col min="101" max="101" width="7.6640625" bestFit="1" customWidth="1"/>
    <col min="102" max="102" width="8" bestFit="1" customWidth="1"/>
    <col min="103" max="108" width="7.6640625" bestFit="1" customWidth="1"/>
    <col min="109" max="109" width="11.33203125" bestFit="1" customWidth="1"/>
    <col min="110" max="110" width="8.109375" bestFit="1" customWidth="1"/>
    <col min="111" max="111" width="11" bestFit="1" customWidth="1"/>
    <col min="112" max="112" width="10.109375" bestFit="1" customWidth="1"/>
    <col min="113" max="113" width="7.6640625" bestFit="1" customWidth="1"/>
    <col min="114" max="114" width="8" bestFit="1" customWidth="1"/>
    <col min="115" max="120" width="7.6640625" bestFit="1" customWidth="1"/>
    <col min="121" max="121" width="11.33203125" bestFit="1" customWidth="1"/>
    <col min="122" max="122" width="8.109375" bestFit="1" customWidth="1"/>
    <col min="123" max="123" width="11" bestFit="1" customWidth="1"/>
    <col min="124" max="124" width="10.109375" bestFit="1" customWidth="1"/>
    <col min="125" max="125" width="7.6640625" bestFit="1" customWidth="1"/>
    <col min="126" max="126" width="8" bestFit="1" customWidth="1"/>
    <col min="127" max="132" width="7.6640625" bestFit="1" customWidth="1"/>
    <col min="133" max="133" width="11.33203125" bestFit="1" customWidth="1"/>
    <col min="134" max="134" width="8.109375" bestFit="1" customWidth="1"/>
    <col min="135" max="135" width="11" bestFit="1" customWidth="1"/>
    <col min="136" max="136" width="10.109375" bestFit="1" customWidth="1"/>
    <col min="137" max="137" width="7.6640625" bestFit="1" customWidth="1"/>
    <col min="138" max="138" width="8" bestFit="1" customWidth="1"/>
    <col min="139" max="144" width="7.6640625" bestFit="1" customWidth="1"/>
    <col min="145" max="145" width="11.33203125" bestFit="1" customWidth="1"/>
    <col min="146" max="146" width="8.109375" bestFit="1" customWidth="1"/>
    <col min="147" max="147" width="11" bestFit="1" customWidth="1"/>
    <col min="148" max="148" width="10.109375" bestFit="1" customWidth="1"/>
    <col min="149" max="149" width="7.6640625" bestFit="1" customWidth="1"/>
    <col min="150" max="150" width="8" bestFit="1" customWidth="1"/>
    <col min="151" max="156" width="7.6640625" bestFit="1" customWidth="1"/>
    <col min="157" max="157" width="11.33203125" bestFit="1" customWidth="1"/>
    <col min="158" max="158" width="8.109375" bestFit="1" customWidth="1"/>
    <col min="159" max="159" width="11" bestFit="1" customWidth="1"/>
    <col min="160" max="160" width="10.109375" bestFit="1" customWidth="1"/>
    <col min="161" max="161" width="7.6640625" bestFit="1" customWidth="1"/>
    <col min="162" max="162" width="8" bestFit="1" customWidth="1"/>
    <col min="163" max="168" width="7.6640625" bestFit="1" customWidth="1"/>
    <col min="169" max="169" width="11.33203125" bestFit="1" customWidth="1"/>
    <col min="170" max="170" width="8.109375" bestFit="1" customWidth="1"/>
    <col min="171" max="171" width="11" bestFit="1" customWidth="1"/>
    <col min="172" max="172" width="10.109375" bestFit="1" customWidth="1"/>
    <col min="173" max="173" width="7.6640625" bestFit="1" customWidth="1"/>
    <col min="174" max="174" width="8" bestFit="1" customWidth="1"/>
    <col min="175" max="180" width="7.6640625" bestFit="1" customWidth="1"/>
    <col min="181" max="181" width="11.33203125" bestFit="1" customWidth="1"/>
    <col min="182" max="182" width="8.109375" bestFit="1" customWidth="1"/>
    <col min="183" max="183" width="11" bestFit="1" customWidth="1"/>
    <col min="184" max="184" width="10.109375" bestFit="1" customWidth="1"/>
    <col min="185" max="185" width="7.6640625" bestFit="1" customWidth="1"/>
    <col min="186" max="186" width="8" bestFit="1" customWidth="1"/>
    <col min="187" max="192" width="7.6640625" bestFit="1" customWidth="1"/>
    <col min="193" max="193" width="11.33203125" bestFit="1" customWidth="1"/>
    <col min="194" max="194" width="8.109375" bestFit="1" customWidth="1"/>
    <col min="195" max="195" width="11" bestFit="1" customWidth="1"/>
    <col min="196" max="196" width="10.109375" bestFit="1" customWidth="1"/>
    <col min="197" max="197" width="7.6640625" bestFit="1" customWidth="1"/>
    <col min="198" max="198" width="8" bestFit="1" customWidth="1"/>
    <col min="199" max="204" width="7.6640625" bestFit="1" customWidth="1"/>
    <col min="205" max="205" width="11.33203125" bestFit="1" customWidth="1"/>
    <col min="206" max="206" width="8.109375" bestFit="1" customWidth="1"/>
    <col min="207" max="207" width="11" bestFit="1" customWidth="1"/>
    <col min="208" max="208" width="10.109375" bestFit="1" customWidth="1"/>
    <col min="209" max="209" width="7.6640625" bestFit="1" customWidth="1"/>
    <col min="210" max="210" width="8" bestFit="1" customWidth="1"/>
    <col min="211" max="216" width="7.6640625" bestFit="1" customWidth="1"/>
    <col min="217" max="217" width="11.33203125" bestFit="1" customWidth="1"/>
    <col min="218" max="218" width="8.109375" bestFit="1" customWidth="1"/>
    <col min="219" max="219" width="11" bestFit="1" customWidth="1"/>
    <col min="220" max="220" width="10.109375" bestFit="1" customWidth="1"/>
    <col min="221" max="221" width="7.6640625" bestFit="1" customWidth="1"/>
    <col min="222" max="222" width="8" bestFit="1" customWidth="1"/>
    <col min="223" max="228" width="7.6640625" bestFit="1" customWidth="1"/>
    <col min="229" max="229" width="11.33203125" bestFit="1" customWidth="1"/>
    <col min="230" max="230" width="8.109375" bestFit="1" customWidth="1"/>
    <col min="231" max="231" width="11" bestFit="1" customWidth="1"/>
    <col min="232" max="232" width="10.109375" bestFit="1" customWidth="1"/>
    <col min="233" max="233" width="7.6640625" bestFit="1" customWidth="1"/>
    <col min="234" max="234" width="8" bestFit="1" customWidth="1"/>
    <col min="235" max="240" width="7.6640625" bestFit="1" customWidth="1"/>
    <col min="241" max="241" width="11.33203125" bestFit="1" customWidth="1"/>
    <col min="242" max="242" width="9.109375" bestFit="1" customWidth="1"/>
    <col min="243" max="243" width="11" bestFit="1" customWidth="1"/>
    <col min="244" max="244" width="10.109375" bestFit="1" customWidth="1"/>
    <col min="245" max="248" width="9.109375" bestFit="1" customWidth="1"/>
    <col min="249" max="249" width="7.5546875" bestFit="1" customWidth="1"/>
    <col min="250" max="252" width="9.109375" bestFit="1" customWidth="1"/>
    <col min="253" max="253" width="10.6640625" bestFit="1" customWidth="1"/>
    <col min="254" max="254" width="9.109375" bestFit="1" customWidth="1"/>
    <col min="255" max="255" width="9.33203125" bestFit="1" customWidth="1"/>
    <col min="256" max="256" width="9.44140625" bestFit="1" customWidth="1"/>
    <col min="257" max="257" width="7.5546875" bestFit="1" customWidth="1"/>
    <col min="258" max="264" width="9.109375" bestFit="1" customWidth="1"/>
    <col min="265" max="265" width="10.6640625" bestFit="1" customWidth="1"/>
    <col min="266" max="266" width="9.109375" bestFit="1" customWidth="1"/>
    <col min="267" max="267" width="10.33203125" bestFit="1" customWidth="1"/>
    <col min="268" max="268" width="9.44140625" bestFit="1" customWidth="1"/>
    <col min="269" max="276" width="9.109375" bestFit="1" customWidth="1"/>
    <col min="277" max="277" width="10.6640625" bestFit="1" customWidth="1"/>
    <col min="278" max="278" width="9.109375" bestFit="1" customWidth="1"/>
    <col min="279" max="279" width="10.33203125" bestFit="1" customWidth="1"/>
    <col min="280" max="280" width="9.44140625" bestFit="1" customWidth="1"/>
    <col min="281" max="283" width="9.109375" bestFit="1" customWidth="1"/>
    <col min="284" max="288" width="9.109375" customWidth="1"/>
    <col min="289" max="289" width="10.6640625" bestFit="1" customWidth="1"/>
    <col min="290" max="290" width="10.6640625" customWidth="1"/>
    <col min="291" max="291" width="10.33203125" bestFit="1" customWidth="1"/>
    <col min="292" max="292" width="11.5546875" customWidth="1"/>
  </cols>
  <sheetData>
    <row r="1" spans="1:291" x14ac:dyDescent="0.3">
      <c r="A1" s="7" t="s">
        <v>27</v>
      </c>
      <c r="B1" s="7"/>
      <c r="C1" s="7"/>
      <c r="D1" s="7"/>
    </row>
    <row r="2" spans="1:291" x14ac:dyDescent="0.3">
      <c r="A2" s="7" t="s">
        <v>48</v>
      </c>
      <c r="B2" s="7"/>
      <c r="C2" s="7"/>
      <c r="D2" s="7"/>
    </row>
    <row r="4" spans="1:291" x14ac:dyDescent="0.3">
      <c r="A4" s="35" t="s">
        <v>26</v>
      </c>
      <c r="B4" s="19">
        <v>1997</v>
      </c>
      <c r="C4" s="19">
        <v>1998</v>
      </c>
      <c r="D4" s="19">
        <v>1999</v>
      </c>
      <c r="E4" s="13">
        <v>2000</v>
      </c>
      <c r="F4" s="13">
        <v>2000</v>
      </c>
      <c r="G4" s="13">
        <v>2000</v>
      </c>
      <c r="H4" s="13">
        <v>2000</v>
      </c>
      <c r="I4" s="13">
        <v>2000</v>
      </c>
      <c r="J4" s="13">
        <v>2000</v>
      </c>
      <c r="K4" s="13">
        <v>2000</v>
      </c>
      <c r="L4" s="13">
        <v>2000</v>
      </c>
      <c r="M4" s="13">
        <v>2000</v>
      </c>
      <c r="N4" s="13">
        <v>2000</v>
      </c>
      <c r="O4" s="13">
        <v>2000</v>
      </c>
      <c r="P4" s="13">
        <v>2000</v>
      </c>
      <c r="Q4" s="12">
        <v>2001</v>
      </c>
      <c r="R4" s="13">
        <v>2001</v>
      </c>
      <c r="S4" s="13">
        <v>2001</v>
      </c>
      <c r="T4" s="13">
        <v>2001</v>
      </c>
      <c r="U4" s="13">
        <v>2001</v>
      </c>
      <c r="V4" s="13">
        <v>2001</v>
      </c>
      <c r="W4" s="13">
        <v>2001</v>
      </c>
      <c r="X4" s="13">
        <v>2001</v>
      </c>
      <c r="Y4" s="13">
        <v>2001</v>
      </c>
      <c r="Z4" s="13">
        <v>2001</v>
      </c>
      <c r="AA4" s="13">
        <v>2001</v>
      </c>
      <c r="AB4" s="13">
        <v>2001</v>
      </c>
      <c r="AC4" s="12">
        <v>2002</v>
      </c>
      <c r="AD4" s="13">
        <v>2002</v>
      </c>
      <c r="AE4" s="13">
        <v>2002</v>
      </c>
      <c r="AF4" s="13">
        <v>2002</v>
      </c>
      <c r="AG4" s="13">
        <v>2002</v>
      </c>
      <c r="AH4" s="13">
        <v>2002</v>
      </c>
      <c r="AI4" s="13">
        <v>2002</v>
      </c>
      <c r="AJ4" s="13">
        <v>2002</v>
      </c>
      <c r="AK4" s="13">
        <v>2002</v>
      </c>
      <c r="AL4" s="13">
        <v>2002</v>
      </c>
      <c r="AM4" s="13">
        <v>2002</v>
      </c>
      <c r="AN4" s="13">
        <v>2002</v>
      </c>
      <c r="AO4" s="12">
        <v>2003</v>
      </c>
      <c r="AP4" s="13">
        <v>2003</v>
      </c>
      <c r="AQ4" s="13">
        <v>2003</v>
      </c>
      <c r="AR4" s="13">
        <v>2003</v>
      </c>
      <c r="AS4" s="13">
        <v>2003</v>
      </c>
      <c r="AT4" s="13">
        <v>2003</v>
      </c>
      <c r="AU4" s="13">
        <v>2003</v>
      </c>
      <c r="AV4" s="13">
        <v>2003</v>
      </c>
      <c r="AW4" s="13">
        <v>2003</v>
      </c>
      <c r="AX4" s="13">
        <v>2003</v>
      </c>
      <c r="AY4" s="13">
        <v>2003</v>
      </c>
      <c r="AZ4" s="13">
        <v>2003</v>
      </c>
      <c r="BA4" s="12">
        <v>2004</v>
      </c>
      <c r="BB4" s="13">
        <v>2004</v>
      </c>
      <c r="BC4" s="13">
        <v>2004</v>
      </c>
      <c r="BD4" s="13">
        <v>2004</v>
      </c>
      <c r="BE4" s="13">
        <v>2004</v>
      </c>
      <c r="BF4" s="13">
        <v>2004</v>
      </c>
      <c r="BG4" s="13">
        <v>2004</v>
      </c>
      <c r="BH4" s="13">
        <v>2004</v>
      </c>
      <c r="BI4" s="13">
        <v>2004</v>
      </c>
      <c r="BJ4" s="13">
        <v>2004</v>
      </c>
      <c r="BK4" s="13">
        <v>2004</v>
      </c>
      <c r="BL4" s="13">
        <v>2004</v>
      </c>
      <c r="BM4" s="12">
        <v>2005</v>
      </c>
      <c r="BN4" s="13">
        <v>2005</v>
      </c>
      <c r="BO4" s="13">
        <v>2005</v>
      </c>
      <c r="BP4" s="13">
        <v>2005</v>
      </c>
      <c r="BQ4" s="13">
        <v>2005</v>
      </c>
      <c r="BR4" s="13">
        <v>2005</v>
      </c>
      <c r="BS4" s="13">
        <v>2005</v>
      </c>
      <c r="BT4" s="13">
        <v>2005</v>
      </c>
      <c r="BU4" s="13">
        <v>2005</v>
      </c>
      <c r="BV4" s="13">
        <v>2005</v>
      </c>
      <c r="BW4" s="13">
        <v>2005</v>
      </c>
      <c r="BX4" s="13">
        <v>2005</v>
      </c>
      <c r="BY4" s="12">
        <v>2006</v>
      </c>
      <c r="BZ4" s="13">
        <v>2006</v>
      </c>
      <c r="CA4" s="13">
        <v>2006</v>
      </c>
      <c r="CB4" s="13">
        <v>2006</v>
      </c>
      <c r="CC4" s="13">
        <v>2006</v>
      </c>
      <c r="CD4" s="13">
        <v>2006</v>
      </c>
      <c r="CE4" s="13">
        <v>2006</v>
      </c>
      <c r="CF4" s="13">
        <v>2006</v>
      </c>
      <c r="CG4" s="13">
        <v>2006</v>
      </c>
      <c r="CH4" s="13">
        <v>2006</v>
      </c>
      <c r="CI4" s="13">
        <v>2006</v>
      </c>
      <c r="CJ4" s="13">
        <v>2006</v>
      </c>
      <c r="CK4" s="12">
        <v>2007</v>
      </c>
      <c r="CL4" s="13">
        <v>2007</v>
      </c>
      <c r="CM4" s="13">
        <v>2007</v>
      </c>
      <c r="CN4" s="13">
        <v>2007</v>
      </c>
      <c r="CO4" s="13">
        <v>2007</v>
      </c>
      <c r="CP4" s="13">
        <v>2007</v>
      </c>
      <c r="CQ4" s="13">
        <v>2007</v>
      </c>
      <c r="CR4" s="13">
        <v>2007</v>
      </c>
      <c r="CS4" s="13">
        <v>2007</v>
      </c>
      <c r="CT4" s="13">
        <v>2007</v>
      </c>
      <c r="CU4" s="13">
        <v>2007</v>
      </c>
      <c r="CV4" s="13">
        <v>2007</v>
      </c>
      <c r="CW4" s="12">
        <v>2008</v>
      </c>
      <c r="CX4" s="13">
        <v>2008</v>
      </c>
      <c r="CY4" s="13">
        <v>2008</v>
      </c>
      <c r="CZ4" s="13">
        <v>2008</v>
      </c>
      <c r="DA4" s="13">
        <v>2008</v>
      </c>
      <c r="DB4" s="13">
        <v>2008</v>
      </c>
      <c r="DC4" s="13">
        <v>2008</v>
      </c>
      <c r="DD4" s="13">
        <v>2008</v>
      </c>
      <c r="DE4" s="13">
        <v>2008</v>
      </c>
      <c r="DF4" s="13">
        <v>2008</v>
      </c>
      <c r="DG4" s="13">
        <v>2008</v>
      </c>
      <c r="DH4" s="13">
        <v>2008</v>
      </c>
      <c r="DI4" s="12">
        <v>2009</v>
      </c>
      <c r="DJ4" s="13">
        <v>2009</v>
      </c>
      <c r="DK4" s="13">
        <v>2009</v>
      </c>
      <c r="DL4" s="13">
        <v>2009</v>
      </c>
      <c r="DM4" s="13">
        <v>2009</v>
      </c>
      <c r="DN4" s="13">
        <v>2009</v>
      </c>
      <c r="DO4" s="13">
        <v>2009</v>
      </c>
      <c r="DP4" s="13">
        <v>2009</v>
      </c>
      <c r="DQ4" s="13">
        <v>2009</v>
      </c>
      <c r="DR4" s="13">
        <v>2009</v>
      </c>
      <c r="DS4" s="13">
        <v>2009</v>
      </c>
      <c r="DT4" s="13">
        <v>2009</v>
      </c>
      <c r="DU4" s="12">
        <v>2010</v>
      </c>
      <c r="DV4" s="13">
        <v>2010</v>
      </c>
      <c r="DW4" s="13">
        <v>2010</v>
      </c>
      <c r="DX4" s="13">
        <v>2010</v>
      </c>
      <c r="DY4" s="13">
        <v>2010</v>
      </c>
      <c r="DZ4" s="13">
        <v>2010</v>
      </c>
      <c r="EA4" s="13">
        <v>2010</v>
      </c>
      <c r="EB4" s="13">
        <v>2010</v>
      </c>
      <c r="EC4" s="13">
        <v>2010</v>
      </c>
      <c r="ED4" s="13">
        <v>2010</v>
      </c>
      <c r="EE4" s="13">
        <v>2010</v>
      </c>
      <c r="EF4" s="13">
        <v>2010</v>
      </c>
      <c r="EG4" s="12">
        <v>2011</v>
      </c>
      <c r="EH4" s="13">
        <v>2011</v>
      </c>
      <c r="EI4" s="13">
        <v>2011</v>
      </c>
      <c r="EJ4" s="13">
        <v>2011</v>
      </c>
      <c r="EK4" s="13">
        <v>2011</v>
      </c>
      <c r="EL4" s="13">
        <v>2011</v>
      </c>
      <c r="EM4" s="13">
        <v>2011</v>
      </c>
      <c r="EN4" s="13">
        <v>2011</v>
      </c>
      <c r="EO4" s="13">
        <v>2011</v>
      </c>
      <c r="EP4" s="13">
        <v>2011</v>
      </c>
      <c r="EQ4" s="13">
        <v>2011</v>
      </c>
      <c r="ER4" s="13">
        <v>2011</v>
      </c>
      <c r="ES4" s="12">
        <v>2012</v>
      </c>
      <c r="ET4" s="13">
        <v>2012</v>
      </c>
      <c r="EU4" s="13">
        <v>2012</v>
      </c>
      <c r="EV4" s="13">
        <v>2012</v>
      </c>
      <c r="EW4" s="13">
        <v>2012</v>
      </c>
      <c r="EX4" s="13">
        <v>2012</v>
      </c>
      <c r="EY4" s="13">
        <v>2012</v>
      </c>
      <c r="EZ4" s="13">
        <v>2012</v>
      </c>
      <c r="FA4" s="13">
        <v>2012</v>
      </c>
      <c r="FB4" s="13">
        <v>2012</v>
      </c>
      <c r="FC4" s="13">
        <v>2012</v>
      </c>
      <c r="FD4" s="13">
        <v>2012</v>
      </c>
      <c r="FE4" s="12">
        <v>2013</v>
      </c>
      <c r="FF4" s="13">
        <v>2013</v>
      </c>
      <c r="FG4" s="13">
        <v>2013</v>
      </c>
      <c r="FH4" s="13">
        <v>2013</v>
      </c>
      <c r="FI4" s="13">
        <v>2013</v>
      </c>
      <c r="FJ4" s="13">
        <v>2013</v>
      </c>
      <c r="FK4" s="13">
        <v>2013</v>
      </c>
      <c r="FL4" s="13">
        <v>2013</v>
      </c>
      <c r="FM4" s="13">
        <v>2013</v>
      </c>
      <c r="FN4" s="13">
        <v>2013</v>
      </c>
      <c r="FO4" s="13">
        <v>2013</v>
      </c>
      <c r="FP4" s="13">
        <v>2013</v>
      </c>
      <c r="FQ4" s="12">
        <v>2014</v>
      </c>
      <c r="FR4" s="13">
        <v>2014</v>
      </c>
      <c r="FS4" s="13">
        <v>2014</v>
      </c>
      <c r="FT4" s="13">
        <v>2014</v>
      </c>
      <c r="FU4" s="13">
        <v>2014</v>
      </c>
      <c r="FV4" s="13">
        <v>2014</v>
      </c>
      <c r="FW4" s="13">
        <v>2014</v>
      </c>
      <c r="FX4" s="13">
        <v>2014</v>
      </c>
      <c r="FY4" s="13">
        <v>2014</v>
      </c>
      <c r="FZ4" s="13">
        <v>2014</v>
      </c>
      <c r="GA4" s="13">
        <v>2014</v>
      </c>
      <c r="GB4" s="13">
        <v>2014</v>
      </c>
      <c r="GC4" s="12">
        <v>2015</v>
      </c>
      <c r="GD4" s="13">
        <v>2015</v>
      </c>
      <c r="GE4" s="13">
        <v>2015</v>
      </c>
      <c r="GF4" s="13">
        <v>2015</v>
      </c>
      <c r="GG4" s="13">
        <v>2015</v>
      </c>
      <c r="GH4" s="13">
        <v>2015</v>
      </c>
      <c r="GI4" s="13">
        <v>2015</v>
      </c>
      <c r="GJ4" s="13">
        <v>2015</v>
      </c>
      <c r="GK4" s="13">
        <v>2015</v>
      </c>
      <c r="GL4" s="13">
        <v>2015</v>
      </c>
      <c r="GM4" s="13">
        <v>2015</v>
      </c>
      <c r="GN4" s="13">
        <v>2015</v>
      </c>
      <c r="GO4" s="12">
        <v>2016</v>
      </c>
      <c r="GP4" s="13">
        <v>2016</v>
      </c>
      <c r="GQ4" s="13">
        <v>2016</v>
      </c>
      <c r="GR4" s="13">
        <v>2016</v>
      </c>
      <c r="GS4" s="13">
        <v>2016</v>
      </c>
      <c r="GT4" s="13">
        <v>2016</v>
      </c>
      <c r="GU4" s="13">
        <v>2016</v>
      </c>
      <c r="GV4" s="13">
        <v>2016</v>
      </c>
      <c r="GW4" s="13">
        <v>2016</v>
      </c>
      <c r="GX4" s="13">
        <v>2016</v>
      </c>
      <c r="GY4" s="13">
        <v>2016</v>
      </c>
      <c r="GZ4" s="13">
        <v>2016</v>
      </c>
      <c r="HA4" s="12">
        <v>2017</v>
      </c>
      <c r="HB4" s="13">
        <v>2017</v>
      </c>
      <c r="HC4" s="13">
        <v>2017</v>
      </c>
      <c r="HD4" s="13">
        <v>2017</v>
      </c>
      <c r="HE4" s="13">
        <v>2017</v>
      </c>
      <c r="HF4" s="13">
        <v>2017</v>
      </c>
      <c r="HG4" s="13">
        <v>2017</v>
      </c>
      <c r="HH4" s="13">
        <v>2017</v>
      </c>
      <c r="HI4" s="13">
        <v>2017</v>
      </c>
      <c r="HJ4" s="13">
        <v>2017</v>
      </c>
      <c r="HK4" s="13">
        <v>2017</v>
      </c>
      <c r="HL4" s="13">
        <v>2017</v>
      </c>
      <c r="HM4" s="12">
        <v>2018</v>
      </c>
      <c r="HN4" s="13">
        <v>2018</v>
      </c>
      <c r="HO4" s="13">
        <v>2018</v>
      </c>
      <c r="HP4" s="13">
        <v>2018</v>
      </c>
      <c r="HQ4" s="13">
        <v>2018</v>
      </c>
      <c r="HR4" s="13">
        <v>2018</v>
      </c>
      <c r="HS4" s="13">
        <v>2018</v>
      </c>
      <c r="HT4" s="13">
        <v>2018</v>
      </c>
      <c r="HU4" s="13">
        <v>2018</v>
      </c>
      <c r="HV4" s="13">
        <v>2018</v>
      </c>
      <c r="HW4" s="13">
        <v>2018</v>
      </c>
      <c r="HX4" s="13">
        <v>2018</v>
      </c>
      <c r="HY4" s="12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13">
        <v>2019</v>
      </c>
      <c r="II4" s="13">
        <v>2019</v>
      </c>
      <c r="IJ4" s="13">
        <v>2019</v>
      </c>
      <c r="IK4" s="17">
        <v>2020</v>
      </c>
      <c r="IL4" s="18">
        <v>2020</v>
      </c>
      <c r="IM4" s="18">
        <v>2020</v>
      </c>
      <c r="IN4" s="18">
        <v>2020</v>
      </c>
      <c r="IO4" s="18">
        <v>2020</v>
      </c>
      <c r="IP4" s="18">
        <v>2020</v>
      </c>
      <c r="IQ4" s="18">
        <v>2020</v>
      </c>
      <c r="IR4" s="18">
        <v>2020</v>
      </c>
      <c r="IS4" s="18">
        <v>2020</v>
      </c>
      <c r="IT4" s="18">
        <v>2020</v>
      </c>
      <c r="IU4" s="18">
        <v>2020</v>
      </c>
      <c r="IV4" s="18">
        <v>2020</v>
      </c>
      <c r="IW4" s="17">
        <v>2021</v>
      </c>
      <c r="IX4" s="18">
        <v>2021</v>
      </c>
      <c r="IY4" s="18">
        <v>2021</v>
      </c>
      <c r="IZ4" s="18">
        <v>2021</v>
      </c>
      <c r="JA4" s="18">
        <v>2021</v>
      </c>
      <c r="JB4" s="18">
        <v>2021</v>
      </c>
      <c r="JC4" s="18">
        <v>2021</v>
      </c>
      <c r="JD4" s="18">
        <v>2021</v>
      </c>
      <c r="JE4" s="18">
        <v>2021</v>
      </c>
      <c r="JF4" s="18">
        <v>2021</v>
      </c>
      <c r="JG4" s="18">
        <v>2021</v>
      </c>
      <c r="JH4" s="18">
        <v>2021</v>
      </c>
      <c r="JI4" s="17">
        <v>2022</v>
      </c>
      <c r="JJ4" s="18">
        <v>2022</v>
      </c>
      <c r="JK4" s="18">
        <v>2022</v>
      </c>
      <c r="JL4" s="18">
        <v>2022</v>
      </c>
      <c r="JM4" s="18">
        <v>2022</v>
      </c>
      <c r="JN4" s="18">
        <v>2022</v>
      </c>
      <c r="JO4" s="18">
        <v>2022</v>
      </c>
      <c r="JP4" s="18">
        <v>2022</v>
      </c>
      <c r="JQ4" s="18">
        <v>2022</v>
      </c>
      <c r="JR4" s="18">
        <v>2022</v>
      </c>
      <c r="JS4" s="18">
        <v>2022</v>
      </c>
      <c r="JT4" s="18">
        <v>2022</v>
      </c>
      <c r="JU4" s="29">
        <v>2023</v>
      </c>
      <c r="JV4" s="30">
        <v>2023</v>
      </c>
      <c r="JW4" s="30">
        <v>2023</v>
      </c>
      <c r="JX4" s="30">
        <v>2023</v>
      </c>
      <c r="JY4" s="30">
        <v>2023</v>
      </c>
      <c r="JZ4" s="30">
        <v>2023</v>
      </c>
      <c r="KA4" s="30">
        <v>2023</v>
      </c>
      <c r="KB4" s="30">
        <v>2023</v>
      </c>
      <c r="KC4" s="30">
        <v>2023</v>
      </c>
      <c r="KD4" s="30">
        <v>2023</v>
      </c>
      <c r="KE4" s="31">
        <v>2023</v>
      </c>
    </row>
    <row r="5" spans="1:291" x14ac:dyDescent="0.3">
      <c r="A5" s="35"/>
      <c r="B5" s="20" t="s">
        <v>28</v>
      </c>
      <c r="C5" s="20" t="s">
        <v>28</v>
      </c>
      <c r="D5" s="20" t="s">
        <v>28</v>
      </c>
      <c r="E5" s="8" t="s">
        <v>29</v>
      </c>
      <c r="F5" s="8" t="s">
        <v>30</v>
      </c>
      <c r="G5" s="8" t="s">
        <v>31</v>
      </c>
      <c r="H5" s="8" t="s">
        <v>32</v>
      </c>
      <c r="I5" s="8" t="s">
        <v>33</v>
      </c>
      <c r="J5" s="8" t="s">
        <v>34</v>
      </c>
      <c r="K5" s="8" t="s">
        <v>35</v>
      </c>
      <c r="L5" s="8" t="s">
        <v>36</v>
      </c>
      <c r="M5" s="8" t="s">
        <v>37</v>
      </c>
      <c r="N5" s="8" t="s">
        <v>38</v>
      </c>
      <c r="O5" s="8" t="s">
        <v>39</v>
      </c>
      <c r="P5" s="8" t="s">
        <v>28</v>
      </c>
      <c r="Q5" s="8" t="s">
        <v>29</v>
      </c>
      <c r="R5" s="8" t="s">
        <v>30</v>
      </c>
      <c r="S5" s="8" t="s">
        <v>31</v>
      </c>
      <c r="T5" s="8" t="s">
        <v>32</v>
      </c>
      <c r="U5" s="8" t="s">
        <v>33</v>
      </c>
      <c r="V5" s="8" t="s">
        <v>34</v>
      </c>
      <c r="W5" s="8" t="s">
        <v>35</v>
      </c>
      <c r="X5" s="8" t="s">
        <v>36</v>
      </c>
      <c r="Y5" s="8" t="s">
        <v>37</v>
      </c>
      <c r="Z5" s="8" t="s">
        <v>38</v>
      </c>
      <c r="AA5" s="8" t="s">
        <v>39</v>
      </c>
      <c r="AB5" s="8" t="s">
        <v>28</v>
      </c>
      <c r="AC5" s="8" t="s">
        <v>29</v>
      </c>
      <c r="AD5" s="8" t="s">
        <v>30</v>
      </c>
      <c r="AE5" s="8" t="s">
        <v>31</v>
      </c>
      <c r="AF5" s="8" t="s">
        <v>32</v>
      </c>
      <c r="AG5" s="8" t="s">
        <v>33</v>
      </c>
      <c r="AH5" s="8" t="s">
        <v>34</v>
      </c>
      <c r="AI5" s="8" t="s">
        <v>35</v>
      </c>
      <c r="AJ5" s="8" t="s">
        <v>36</v>
      </c>
      <c r="AK5" s="8" t="s">
        <v>37</v>
      </c>
      <c r="AL5" s="8" t="s">
        <v>38</v>
      </c>
      <c r="AM5" s="8" t="s">
        <v>39</v>
      </c>
      <c r="AN5" s="8" t="s">
        <v>28</v>
      </c>
      <c r="AO5" s="8" t="s">
        <v>29</v>
      </c>
      <c r="AP5" s="8" t="s">
        <v>30</v>
      </c>
      <c r="AQ5" s="8" t="s">
        <v>31</v>
      </c>
      <c r="AR5" s="8" t="s">
        <v>32</v>
      </c>
      <c r="AS5" s="8" t="s">
        <v>33</v>
      </c>
      <c r="AT5" s="8" t="s">
        <v>34</v>
      </c>
      <c r="AU5" s="8" t="s">
        <v>35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28</v>
      </c>
      <c r="BA5" s="8" t="s">
        <v>29</v>
      </c>
      <c r="BB5" s="8" t="s">
        <v>30</v>
      </c>
      <c r="BC5" s="8" t="s">
        <v>31</v>
      </c>
      <c r="BD5" s="8" t="s">
        <v>32</v>
      </c>
      <c r="BE5" s="8" t="s">
        <v>33</v>
      </c>
      <c r="BF5" s="8" t="s">
        <v>34</v>
      </c>
      <c r="BG5" s="8" t="s">
        <v>35</v>
      </c>
      <c r="BH5" s="8" t="s">
        <v>36</v>
      </c>
      <c r="BI5" s="8" t="s">
        <v>37</v>
      </c>
      <c r="BJ5" s="8" t="s">
        <v>38</v>
      </c>
      <c r="BK5" s="8" t="s">
        <v>39</v>
      </c>
      <c r="BL5" s="8" t="s">
        <v>28</v>
      </c>
      <c r="BM5" s="8" t="s">
        <v>29</v>
      </c>
      <c r="BN5" s="8" t="s">
        <v>30</v>
      </c>
      <c r="BO5" s="8" t="s">
        <v>31</v>
      </c>
      <c r="BP5" s="8" t="s">
        <v>32</v>
      </c>
      <c r="BQ5" s="8" t="s">
        <v>33</v>
      </c>
      <c r="BR5" s="8" t="s">
        <v>34</v>
      </c>
      <c r="BS5" s="8" t="s">
        <v>35</v>
      </c>
      <c r="BT5" s="8" t="s">
        <v>36</v>
      </c>
      <c r="BU5" s="8" t="s">
        <v>37</v>
      </c>
      <c r="BV5" s="8" t="s">
        <v>38</v>
      </c>
      <c r="BW5" s="8" t="s">
        <v>39</v>
      </c>
      <c r="BX5" s="8" t="s">
        <v>28</v>
      </c>
      <c r="BY5" s="8" t="s">
        <v>29</v>
      </c>
      <c r="BZ5" s="8" t="s">
        <v>30</v>
      </c>
      <c r="CA5" s="8" t="s">
        <v>31</v>
      </c>
      <c r="CB5" s="8" t="s">
        <v>32</v>
      </c>
      <c r="CC5" s="8" t="s">
        <v>33</v>
      </c>
      <c r="CD5" s="8" t="s">
        <v>34</v>
      </c>
      <c r="CE5" s="8" t="s">
        <v>35</v>
      </c>
      <c r="CF5" s="8" t="s">
        <v>36</v>
      </c>
      <c r="CG5" s="8" t="s">
        <v>37</v>
      </c>
      <c r="CH5" s="8" t="s">
        <v>38</v>
      </c>
      <c r="CI5" s="8" t="s">
        <v>39</v>
      </c>
      <c r="CJ5" s="8" t="s">
        <v>28</v>
      </c>
      <c r="CK5" s="8" t="s">
        <v>29</v>
      </c>
      <c r="CL5" s="8" t="s">
        <v>30</v>
      </c>
      <c r="CM5" s="8" t="s">
        <v>31</v>
      </c>
      <c r="CN5" s="8" t="s">
        <v>32</v>
      </c>
      <c r="CO5" s="8" t="s">
        <v>33</v>
      </c>
      <c r="CP5" s="8" t="s">
        <v>34</v>
      </c>
      <c r="CQ5" s="8" t="s">
        <v>35</v>
      </c>
      <c r="CR5" s="8" t="s">
        <v>36</v>
      </c>
      <c r="CS5" s="8" t="s">
        <v>37</v>
      </c>
      <c r="CT5" s="8" t="s">
        <v>38</v>
      </c>
      <c r="CU5" s="8" t="s">
        <v>39</v>
      </c>
      <c r="CV5" s="8" t="s">
        <v>28</v>
      </c>
      <c r="CW5" s="8" t="s">
        <v>29</v>
      </c>
      <c r="CX5" s="8" t="s">
        <v>30</v>
      </c>
      <c r="CY5" s="8" t="s">
        <v>31</v>
      </c>
      <c r="CZ5" s="8" t="s">
        <v>32</v>
      </c>
      <c r="DA5" s="8" t="s">
        <v>33</v>
      </c>
      <c r="DB5" s="8" t="s">
        <v>34</v>
      </c>
      <c r="DC5" s="8" t="s">
        <v>35</v>
      </c>
      <c r="DD5" s="8" t="s">
        <v>36</v>
      </c>
      <c r="DE5" s="8" t="s">
        <v>37</v>
      </c>
      <c r="DF5" s="8" t="s">
        <v>38</v>
      </c>
      <c r="DG5" s="8" t="s">
        <v>39</v>
      </c>
      <c r="DH5" s="8" t="s">
        <v>28</v>
      </c>
      <c r="DI5" s="8" t="s">
        <v>29</v>
      </c>
      <c r="DJ5" s="8" t="s">
        <v>30</v>
      </c>
      <c r="DK5" s="8" t="s">
        <v>31</v>
      </c>
      <c r="DL5" s="8" t="s">
        <v>32</v>
      </c>
      <c r="DM5" s="8" t="s">
        <v>33</v>
      </c>
      <c r="DN5" s="8" t="s">
        <v>34</v>
      </c>
      <c r="DO5" s="8" t="s">
        <v>35</v>
      </c>
      <c r="DP5" s="8" t="s">
        <v>36</v>
      </c>
      <c r="DQ5" s="8" t="s">
        <v>37</v>
      </c>
      <c r="DR5" s="8" t="s">
        <v>38</v>
      </c>
      <c r="DS5" s="8" t="s">
        <v>39</v>
      </c>
      <c r="DT5" s="8" t="s">
        <v>28</v>
      </c>
      <c r="DU5" s="8" t="s">
        <v>29</v>
      </c>
      <c r="DV5" s="8" t="s">
        <v>30</v>
      </c>
      <c r="DW5" s="8" t="s">
        <v>31</v>
      </c>
      <c r="DX5" s="8" t="s">
        <v>32</v>
      </c>
      <c r="DY5" s="8" t="s">
        <v>33</v>
      </c>
      <c r="DZ5" s="8" t="s">
        <v>34</v>
      </c>
      <c r="EA5" s="8" t="s">
        <v>35</v>
      </c>
      <c r="EB5" s="8" t="s">
        <v>36</v>
      </c>
      <c r="EC5" s="8" t="s">
        <v>37</v>
      </c>
      <c r="ED5" s="8" t="s">
        <v>38</v>
      </c>
      <c r="EE5" s="8" t="s">
        <v>39</v>
      </c>
      <c r="EF5" s="8" t="s">
        <v>28</v>
      </c>
      <c r="EG5" s="8" t="s">
        <v>29</v>
      </c>
      <c r="EH5" s="8" t="s">
        <v>30</v>
      </c>
      <c r="EI5" s="8" t="s">
        <v>31</v>
      </c>
      <c r="EJ5" s="8" t="s">
        <v>32</v>
      </c>
      <c r="EK5" s="8" t="s">
        <v>33</v>
      </c>
      <c r="EL5" s="8" t="s">
        <v>34</v>
      </c>
      <c r="EM5" s="8" t="s">
        <v>35</v>
      </c>
      <c r="EN5" s="8" t="s">
        <v>36</v>
      </c>
      <c r="EO5" s="8" t="s">
        <v>37</v>
      </c>
      <c r="EP5" s="8" t="s">
        <v>38</v>
      </c>
      <c r="EQ5" s="8" t="s">
        <v>39</v>
      </c>
      <c r="ER5" s="8" t="s">
        <v>28</v>
      </c>
      <c r="ES5" s="8" t="s">
        <v>29</v>
      </c>
      <c r="ET5" s="8" t="s">
        <v>30</v>
      </c>
      <c r="EU5" s="8" t="s">
        <v>31</v>
      </c>
      <c r="EV5" s="8" t="s">
        <v>32</v>
      </c>
      <c r="EW5" s="8" t="s">
        <v>33</v>
      </c>
      <c r="EX5" s="8" t="s">
        <v>34</v>
      </c>
      <c r="EY5" s="8" t="s">
        <v>35</v>
      </c>
      <c r="EZ5" s="8" t="s">
        <v>36</v>
      </c>
      <c r="FA5" s="8" t="s">
        <v>37</v>
      </c>
      <c r="FB5" s="8" t="s">
        <v>38</v>
      </c>
      <c r="FC5" s="8" t="s">
        <v>39</v>
      </c>
      <c r="FD5" s="8" t="s">
        <v>28</v>
      </c>
      <c r="FE5" s="8" t="s">
        <v>29</v>
      </c>
      <c r="FF5" s="8" t="s">
        <v>30</v>
      </c>
      <c r="FG5" s="8" t="s">
        <v>31</v>
      </c>
      <c r="FH5" s="8" t="s">
        <v>32</v>
      </c>
      <c r="FI5" s="8" t="s">
        <v>33</v>
      </c>
      <c r="FJ5" s="8" t="s">
        <v>34</v>
      </c>
      <c r="FK5" s="8" t="s">
        <v>35</v>
      </c>
      <c r="FL5" s="8" t="s">
        <v>36</v>
      </c>
      <c r="FM5" s="8" t="s">
        <v>37</v>
      </c>
      <c r="FN5" s="8" t="s">
        <v>38</v>
      </c>
      <c r="FO5" s="8" t="s">
        <v>39</v>
      </c>
      <c r="FP5" s="8" t="s">
        <v>28</v>
      </c>
      <c r="FQ5" s="8" t="s">
        <v>29</v>
      </c>
      <c r="FR5" s="8" t="s">
        <v>30</v>
      </c>
      <c r="FS5" s="8" t="s">
        <v>31</v>
      </c>
      <c r="FT5" s="8" t="s">
        <v>32</v>
      </c>
      <c r="FU5" s="8" t="s">
        <v>33</v>
      </c>
      <c r="FV5" s="8" t="s">
        <v>34</v>
      </c>
      <c r="FW5" s="8" t="s">
        <v>35</v>
      </c>
      <c r="FX5" s="8" t="s">
        <v>36</v>
      </c>
      <c r="FY5" s="8" t="s">
        <v>37</v>
      </c>
      <c r="FZ5" s="8" t="s">
        <v>38</v>
      </c>
      <c r="GA5" s="8" t="s">
        <v>39</v>
      </c>
      <c r="GB5" s="8" t="s">
        <v>28</v>
      </c>
      <c r="GC5" s="8" t="s">
        <v>29</v>
      </c>
      <c r="GD5" s="8" t="s">
        <v>30</v>
      </c>
      <c r="GE5" s="8" t="s">
        <v>31</v>
      </c>
      <c r="GF5" s="8" t="s">
        <v>32</v>
      </c>
      <c r="GG5" s="8" t="s">
        <v>33</v>
      </c>
      <c r="GH5" s="8" t="s">
        <v>34</v>
      </c>
      <c r="GI5" s="8" t="s">
        <v>35</v>
      </c>
      <c r="GJ5" s="8" t="s">
        <v>36</v>
      </c>
      <c r="GK5" s="8" t="s">
        <v>37</v>
      </c>
      <c r="GL5" s="8" t="s">
        <v>38</v>
      </c>
      <c r="GM5" s="8" t="s">
        <v>39</v>
      </c>
      <c r="GN5" s="8" t="s">
        <v>28</v>
      </c>
      <c r="GO5" s="8" t="s">
        <v>29</v>
      </c>
      <c r="GP5" s="8" t="s">
        <v>30</v>
      </c>
      <c r="GQ5" s="8" t="s">
        <v>31</v>
      </c>
      <c r="GR5" s="8" t="s">
        <v>32</v>
      </c>
      <c r="GS5" s="8" t="s">
        <v>33</v>
      </c>
      <c r="GT5" s="8" t="s">
        <v>34</v>
      </c>
      <c r="GU5" s="8" t="s">
        <v>35</v>
      </c>
      <c r="GV5" s="8" t="s">
        <v>36</v>
      </c>
      <c r="GW5" s="8" t="s">
        <v>37</v>
      </c>
      <c r="GX5" s="8" t="s">
        <v>38</v>
      </c>
      <c r="GY5" s="8" t="s">
        <v>39</v>
      </c>
      <c r="GZ5" s="8" t="s">
        <v>28</v>
      </c>
      <c r="HA5" s="8" t="s">
        <v>29</v>
      </c>
      <c r="HB5" s="8" t="s">
        <v>30</v>
      </c>
      <c r="HC5" s="8" t="s">
        <v>31</v>
      </c>
      <c r="HD5" s="8" t="s">
        <v>32</v>
      </c>
      <c r="HE5" s="8" t="s">
        <v>33</v>
      </c>
      <c r="HF5" s="8" t="s">
        <v>34</v>
      </c>
      <c r="HG5" s="8" t="s">
        <v>35</v>
      </c>
      <c r="HH5" s="8" t="s">
        <v>36</v>
      </c>
      <c r="HI5" s="8" t="s">
        <v>37</v>
      </c>
      <c r="HJ5" s="8" t="s">
        <v>38</v>
      </c>
      <c r="HK5" s="8" t="s">
        <v>39</v>
      </c>
      <c r="HL5" s="8" t="s">
        <v>28</v>
      </c>
      <c r="HM5" s="8" t="s">
        <v>29</v>
      </c>
      <c r="HN5" s="8" t="s">
        <v>30</v>
      </c>
      <c r="HO5" s="8" t="s">
        <v>31</v>
      </c>
      <c r="HP5" s="8" t="s">
        <v>32</v>
      </c>
      <c r="HQ5" s="8" t="s">
        <v>33</v>
      </c>
      <c r="HR5" s="8" t="s">
        <v>34</v>
      </c>
      <c r="HS5" s="8" t="s">
        <v>35</v>
      </c>
      <c r="HT5" s="8" t="s">
        <v>36</v>
      </c>
      <c r="HU5" s="8" t="s">
        <v>37</v>
      </c>
      <c r="HV5" s="8" t="s">
        <v>38</v>
      </c>
      <c r="HW5" s="8" t="s">
        <v>39</v>
      </c>
      <c r="HX5" s="8" t="s">
        <v>28</v>
      </c>
      <c r="HY5" s="8" t="s">
        <v>29</v>
      </c>
      <c r="HZ5" s="8" t="s">
        <v>30</v>
      </c>
      <c r="IA5" s="8" t="s">
        <v>31</v>
      </c>
      <c r="IB5" s="8" t="s">
        <v>32</v>
      </c>
      <c r="IC5" s="8" t="s">
        <v>33</v>
      </c>
      <c r="ID5" s="8" t="s">
        <v>34</v>
      </c>
      <c r="IE5" s="8" t="s">
        <v>35</v>
      </c>
      <c r="IF5" s="8" t="s">
        <v>36</v>
      </c>
      <c r="IG5" s="8" t="s">
        <v>37</v>
      </c>
      <c r="IH5" s="8" t="s">
        <v>38</v>
      </c>
      <c r="II5" s="8" t="s">
        <v>39</v>
      </c>
      <c r="IJ5" s="8" t="s">
        <v>28</v>
      </c>
      <c r="IK5" s="24" t="s">
        <v>29</v>
      </c>
      <c r="IL5" s="25" t="s">
        <v>30</v>
      </c>
      <c r="IM5" s="25" t="s">
        <v>31</v>
      </c>
      <c r="IN5" s="25" t="s">
        <v>32</v>
      </c>
      <c r="IO5" s="25" t="s">
        <v>33</v>
      </c>
      <c r="IP5" s="25" t="s">
        <v>34</v>
      </c>
      <c r="IQ5" s="25" t="s">
        <v>35</v>
      </c>
      <c r="IR5" s="25" t="s">
        <v>36</v>
      </c>
      <c r="IS5" s="25" t="s">
        <v>37</v>
      </c>
      <c r="IT5" s="25" t="s">
        <v>38</v>
      </c>
      <c r="IU5" s="25" t="s">
        <v>47</v>
      </c>
      <c r="IV5" s="25" t="s">
        <v>28</v>
      </c>
      <c r="IW5" s="24" t="s">
        <v>29</v>
      </c>
      <c r="IX5" s="25" t="s">
        <v>30</v>
      </c>
      <c r="IY5" s="25" t="s">
        <v>31</v>
      </c>
      <c r="IZ5" s="25" t="s">
        <v>32</v>
      </c>
      <c r="JA5" s="25" t="s">
        <v>33</v>
      </c>
      <c r="JB5" s="25" t="s">
        <v>34</v>
      </c>
      <c r="JC5" s="25" t="s">
        <v>35</v>
      </c>
      <c r="JD5" s="25" t="s">
        <v>36</v>
      </c>
      <c r="JE5" s="25" t="s">
        <v>37</v>
      </c>
      <c r="JF5" s="25" t="s">
        <v>38</v>
      </c>
      <c r="JG5" s="25" t="s">
        <v>39</v>
      </c>
      <c r="JH5" s="25" t="s">
        <v>28</v>
      </c>
      <c r="JI5" s="27" t="s">
        <v>29</v>
      </c>
      <c r="JJ5" s="28" t="s">
        <v>30</v>
      </c>
      <c r="JK5" s="28" t="s">
        <v>31</v>
      </c>
      <c r="JL5" s="28" t="s">
        <v>32</v>
      </c>
      <c r="JM5" s="28" t="s">
        <v>33</v>
      </c>
      <c r="JN5" s="28" t="s">
        <v>34</v>
      </c>
      <c r="JO5" s="28" t="s">
        <v>35</v>
      </c>
      <c r="JP5" s="28" t="s">
        <v>36</v>
      </c>
      <c r="JQ5" s="28" t="s">
        <v>37</v>
      </c>
      <c r="JR5" s="28" t="s">
        <v>38</v>
      </c>
      <c r="JS5" s="28" t="s">
        <v>39</v>
      </c>
      <c r="JT5" s="28" t="s">
        <v>28</v>
      </c>
      <c r="JU5" s="24" t="s">
        <v>29</v>
      </c>
      <c r="JV5" s="25" t="s">
        <v>30</v>
      </c>
      <c r="JW5" s="25" t="s">
        <v>31</v>
      </c>
      <c r="JX5" s="25" t="s">
        <v>32</v>
      </c>
      <c r="JY5" s="25" t="s">
        <v>33</v>
      </c>
      <c r="JZ5" s="25" t="s">
        <v>34</v>
      </c>
      <c r="KA5" s="25" t="s">
        <v>35</v>
      </c>
      <c r="KB5" s="25" t="s">
        <v>36</v>
      </c>
      <c r="KC5" s="25" t="s">
        <v>37</v>
      </c>
      <c r="KD5" s="25" t="s">
        <v>38</v>
      </c>
      <c r="KE5" s="33" t="s">
        <v>39</v>
      </c>
    </row>
    <row r="6" spans="1:291" s="5" customFormat="1" x14ac:dyDescent="0.3">
      <c r="A6" s="4" t="s">
        <v>0</v>
      </c>
      <c r="B6" s="10">
        <v>10099</v>
      </c>
      <c r="C6" s="10">
        <v>10506</v>
      </c>
      <c r="D6" s="10">
        <v>10920</v>
      </c>
      <c r="E6" s="2">
        <v>10920</v>
      </c>
      <c r="F6" s="3">
        <v>11006</v>
      </c>
      <c r="G6" s="3">
        <v>11110</v>
      </c>
      <c r="H6" s="3">
        <v>11138</v>
      </c>
      <c r="I6" s="3">
        <v>11137</v>
      </c>
      <c r="J6" s="3">
        <v>11197</v>
      </c>
      <c r="K6" s="3">
        <v>11243</v>
      </c>
      <c r="L6" s="3">
        <v>11314</v>
      </c>
      <c r="M6" s="3">
        <v>11382</v>
      </c>
      <c r="N6" s="3">
        <v>11464</v>
      </c>
      <c r="O6" s="3">
        <v>11516</v>
      </c>
      <c r="P6" s="3">
        <v>11419</v>
      </c>
      <c r="Q6" s="2">
        <v>11390</v>
      </c>
      <c r="R6" s="3">
        <v>11461</v>
      </c>
      <c r="S6" s="3">
        <v>11492</v>
      </c>
      <c r="T6" s="3">
        <v>11503</v>
      </c>
      <c r="U6" s="3">
        <v>11533</v>
      </c>
      <c r="V6" s="3">
        <v>11545</v>
      </c>
      <c r="W6" s="3">
        <v>11549</v>
      </c>
      <c r="X6" s="3">
        <v>11653</v>
      </c>
      <c r="Y6" s="3">
        <v>11611</v>
      </c>
      <c r="Z6" s="3">
        <v>11629</v>
      </c>
      <c r="AA6" s="3">
        <v>11664</v>
      </c>
      <c r="AB6" s="3">
        <v>11659</v>
      </c>
      <c r="AC6" s="2">
        <v>11630</v>
      </c>
      <c r="AD6" s="3">
        <v>11657</v>
      </c>
      <c r="AE6" s="3">
        <v>11731</v>
      </c>
      <c r="AF6" s="3">
        <v>11814</v>
      </c>
      <c r="AG6" s="3">
        <v>11821</v>
      </c>
      <c r="AH6" s="3">
        <v>11866</v>
      </c>
      <c r="AI6" s="3">
        <v>11882</v>
      </c>
      <c r="AJ6" s="3">
        <v>11913</v>
      </c>
      <c r="AK6" s="3">
        <v>11864</v>
      </c>
      <c r="AL6" s="3">
        <v>11919</v>
      </c>
      <c r="AM6" s="3">
        <v>11885</v>
      </c>
      <c r="AN6" s="3">
        <v>11772</v>
      </c>
      <c r="AO6" s="2">
        <v>11800</v>
      </c>
      <c r="AP6" s="3">
        <v>11804</v>
      </c>
      <c r="AQ6" s="3">
        <v>11858</v>
      </c>
      <c r="AR6" s="3">
        <v>11913</v>
      </c>
      <c r="AS6" s="3">
        <v>11891</v>
      </c>
      <c r="AT6" s="3">
        <v>11917</v>
      </c>
      <c r="AU6" s="3">
        <v>11914</v>
      </c>
      <c r="AV6" s="3">
        <v>11927</v>
      </c>
      <c r="AW6" s="3">
        <v>11910</v>
      </c>
      <c r="AX6" s="3">
        <v>11972</v>
      </c>
      <c r="AY6" s="3">
        <v>11900</v>
      </c>
      <c r="AZ6" s="3">
        <v>11807</v>
      </c>
      <c r="BA6" s="2">
        <v>11758</v>
      </c>
      <c r="BB6" s="3">
        <v>11817</v>
      </c>
      <c r="BC6" s="3">
        <v>11927</v>
      </c>
      <c r="BD6" s="3">
        <v>11939</v>
      </c>
      <c r="BE6" s="3">
        <v>11892</v>
      </c>
      <c r="BF6" s="3">
        <v>11917</v>
      </c>
      <c r="BG6" s="3">
        <v>11913</v>
      </c>
      <c r="BH6" s="3">
        <v>11921</v>
      </c>
      <c r="BI6" s="3">
        <v>11941</v>
      </c>
      <c r="BJ6" s="3">
        <v>11972</v>
      </c>
      <c r="BK6" s="3">
        <v>11971</v>
      </c>
      <c r="BL6" s="3">
        <v>11912</v>
      </c>
      <c r="BM6" s="2">
        <v>11866</v>
      </c>
      <c r="BN6" s="3">
        <v>11914</v>
      </c>
      <c r="BO6" s="3">
        <v>11878</v>
      </c>
      <c r="BP6" s="3">
        <v>11881</v>
      </c>
      <c r="BQ6" s="3">
        <v>11888</v>
      </c>
      <c r="BR6" s="3">
        <v>11881</v>
      </c>
      <c r="BS6" s="3">
        <v>11815</v>
      </c>
      <c r="BT6" s="3">
        <v>11828</v>
      </c>
      <c r="BU6" s="3">
        <v>11837</v>
      </c>
      <c r="BV6" s="3">
        <v>11818</v>
      </c>
      <c r="BW6" s="3">
        <v>11820</v>
      </c>
      <c r="BX6" s="3">
        <v>11789</v>
      </c>
      <c r="BY6" s="2">
        <v>11762</v>
      </c>
      <c r="BZ6" s="3">
        <v>11755</v>
      </c>
      <c r="CA6" s="3">
        <v>11772</v>
      </c>
      <c r="CB6" s="3">
        <v>11792</v>
      </c>
      <c r="CC6" s="3">
        <v>11750</v>
      </c>
      <c r="CD6" s="3">
        <v>11800</v>
      </c>
      <c r="CE6" s="3">
        <v>11804</v>
      </c>
      <c r="CF6" s="3">
        <v>11806</v>
      </c>
      <c r="CG6" s="3">
        <v>11827</v>
      </c>
      <c r="CH6" s="3">
        <v>11891</v>
      </c>
      <c r="CI6" s="3">
        <v>11893</v>
      </c>
      <c r="CJ6" s="3">
        <v>11821</v>
      </c>
      <c r="CK6" s="2">
        <v>11801</v>
      </c>
      <c r="CL6" s="3">
        <v>11849</v>
      </c>
      <c r="CM6" s="3">
        <v>11856</v>
      </c>
      <c r="CN6" s="3">
        <v>11886</v>
      </c>
      <c r="CO6" s="3">
        <v>11870</v>
      </c>
      <c r="CP6" s="3">
        <v>11879</v>
      </c>
      <c r="CQ6" s="3">
        <v>11908</v>
      </c>
      <c r="CR6" s="3">
        <v>11937</v>
      </c>
      <c r="CS6" s="3">
        <v>11901</v>
      </c>
      <c r="CT6" s="3">
        <v>11948</v>
      </c>
      <c r="CU6" s="3">
        <v>11978</v>
      </c>
      <c r="CV6" s="3">
        <v>11890</v>
      </c>
      <c r="CW6" s="2">
        <v>11857</v>
      </c>
      <c r="CX6" s="3">
        <v>11899</v>
      </c>
      <c r="CY6" s="3">
        <v>11908</v>
      </c>
      <c r="CZ6" s="3">
        <v>11928</v>
      </c>
      <c r="DA6" s="3">
        <v>11905</v>
      </c>
      <c r="DB6" s="3">
        <v>11940</v>
      </c>
      <c r="DC6" s="3">
        <v>11927</v>
      </c>
      <c r="DD6" s="3">
        <v>11954</v>
      </c>
      <c r="DE6" s="3">
        <v>11955</v>
      </c>
      <c r="DF6" s="3">
        <v>11977</v>
      </c>
      <c r="DG6" s="3">
        <v>11979</v>
      </c>
      <c r="DH6" s="3">
        <v>11935</v>
      </c>
      <c r="DI6" s="2">
        <v>11859</v>
      </c>
      <c r="DJ6" s="3">
        <v>11828</v>
      </c>
      <c r="DK6" s="3">
        <v>11852</v>
      </c>
      <c r="DL6" s="3">
        <v>11832</v>
      </c>
      <c r="DM6" s="3">
        <v>11769</v>
      </c>
      <c r="DN6" s="3">
        <v>11795</v>
      </c>
      <c r="DO6" s="3">
        <v>11829</v>
      </c>
      <c r="DP6" s="3">
        <v>11810</v>
      </c>
      <c r="DQ6" s="3">
        <v>11813</v>
      </c>
      <c r="DR6" s="3">
        <v>11844</v>
      </c>
      <c r="DS6" s="3">
        <v>11914</v>
      </c>
      <c r="DT6" s="3">
        <v>11927</v>
      </c>
      <c r="DU6" s="2">
        <v>11890</v>
      </c>
      <c r="DV6" s="3">
        <v>11876</v>
      </c>
      <c r="DW6" s="3">
        <v>11949</v>
      </c>
      <c r="DX6" s="3">
        <v>12002</v>
      </c>
      <c r="DY6" s="3">
        <v>11978</v>
      </c>
      <c r="DZ6" s="3">
        <v>12035</v>
      </c>
      <c r="EA6" s="3">
        <v>12028</v>
      </c>
      <c r="EB6" s="3">
        <v>12034</v>
      </c>
      <c r="EC6" s="3">
        <v>11995</v>
      </c>
      <c r="ED6" s="3">
        <v>11980</v>
      </c>
      <c r="EE6" s="3">
        <v>12000</v>
      </c>
      <c r="EF6" s="3">
        <v>11964</v>
      </c>
      <c r="EG6" s="2">
        <v>11899</v>
      </c>
      <c r="EH6" s="3">
        <v>11970</v>
      </c>
      <c r="EI6" s="3">
        <v>11980</v>
      </c>
      <c r="EJ6" s="3">
        <v>11990</v>
      </c>
      <c r="EK6" s="3">
        <v>11984</v>
      </c>
      <c r="EL6" s="3">
        <v>12003</v>
      </c>
      <c r="EM6" s="3">
        <v>11999</v>
      </c>
      <c r="EN6" s="3">
        <v>12048</v>
      </c>
      <c r="EO6" s="3">
        <v>12031</v>
      </c>
      <c r="EP6" s="3">
        <v>12072</v>
      </c>
      <c r="EQ6" s="3">
        <v>12047</v>
      </c>
      <c r="ER6" s="3">
        <v>12017</v>
      </c>
      <c r="ES6" s="2">
        <v>11994</v>
      </c>
      <c r="ET6" s="3">
        <v>12042</v>
      </c>
      <c r="EU6" s="3">
        <v>12075</v>
      </c>
      <c r="EV6" s="3">
        <v>12098</v>
      </c>
      <c r="EW6" s="3">
        <v>12103</v>
      </c>
      <c r="EX6" s="3">
        <v>12160</v>
      </c>
      <c r="EY6" s="3">
        <v>12187</v>
      </c>
      <c r="EZ6" s="3">
        <v>12199</v>
      </c>
      <c r="FA6" s="3">
        <v>12229</v>
      </c>
      <c r="FB6" s="3">
        <v>12297</v>
      </c>
      <c r="FC6" s="3">
        <v>12358</v>
      </c>
      <c r="FD6" s="3">
        <v>12345</v>
      </c>
      <c r="FE6" s="2">
        <v>12347</v>
      </c>
      <c r="FF6" s="3">
        <v>12396</v>
      </c>
      <c r="FG6" s="3">
        <v>12462</v>
      </c>
      <c r="FH6" s="3">
        <v>12515</v>
      </c>
      <c r="FI6" s="3">
        <v>12531</v>
      </c>
      <c r="FJ6" s="3">
        <v>12585</v>
      </c>
      <c r="FK6" s="3">
        <v>12609</v>
      </c>
      <c r="FL6" s="3">
        <v>12661</v>
      </c>
      <c r="FM6" s="3">
        <v>12684</v>
      </c>
      <c r="FN6" s="3">
        <v>12728</v>
      </c>
      <c r="FO6" s="3">
        <v>12724</v>
      </c>
      <c r="FP6" s="3">
        <v>12680</v>
      </c>
      <c r="FQ6" s="2">
        <v>12612</v>
      </c>
      <c r="FR6" s="3">
        <v>12574</v>
      </c>
      <c r="FS6" s="3">
        <v>12569</v>
      </c>
      <c r="FT6" s="3">
        <v>12595</v>
      </c>
      <c r="FU6" s="3">
        <v>12644</v>
      </c>
      <c r="FV6" s="3">
        <v>12680</v>
      </c>
      <c r="FW6" s="3">
        <v>12789</v>
      </c>
      <c r="FX6" s="3">
        <v>12852</v>
      </c>
      <c r="FY6" s="3">
        <v>12858</v>
      </c>
      <c r="FZ6" s="3">
        <v>12870</v>
      </c>
      <c r="GA6" s="3">
        <v>12896</v>
      </c>
      <c r="GB6" s="3">
        <v>12855</v>
      </c>
      <c r="GC6" s="2">
        <v>12846</v>
      </c>
      <c r="GD6" s="3">
        <v>12935</v>
      </c>
      <c r="GE6" s="3">
        <v>13029</v>
      </c>
      <c r="GF6" s="3">
        <v>13109</v>
      </c>
      <c r="GG6" s="3">
        <v>13114</v>
      </c>
      <c r="GH6" s="3">
        <v>13204</v>
      </c>
      <c r="GI6" s="3">
        <v>13271</v>
      </c>
      <c r="GJ6" s="3">
        <v>13380</v>
      </c>
      <c r="GK6" s="3">
        <v>13454</v>
      </c>
      <c r="GL6" s="3">
        <v>13565</v>
      </c>
      <c r="GM6" s="3">
        <v>13634</v>
      </c>
      <c r="GN6" s="3">
        <v>13686</v>
      </c>
      <c r="GO6" s="2">
        <v>13697</v>
      </c>
      <c r="GP6" s="3">
        <v>13800</v>
      </c>
      <c r="GQ6" s="3">
        <v>13853</v>
      </c>
      <c r="GR6" s="3">
        <v>13984</v>
      </c>
      <c r="GS6" s="3">
        <v>13986</v>
      </c>
      <c r="GT6" s="3">
        <v>14108</v>
      </c>
      <c r="GU6" s="3">
        <v>14158</v>
      </c>
      <c r="GV6" s="3">
        <v>14255</v>
      </c>
      <c r="GW6" s="3">
        <v>14301</v>
      </c>
      <c r="GX6" s="3">
        <v>14365</v>
      </c>
      <c r="GY6" s="3">
        <v>14418</v>
      </c>
      <c r="GZ6" s="3">
        <v>14407</v>
      </c>
      <c r="HA6" s="2">
        <v>14405</v>
      </c>
      <c r="HB6" s="3">
        <v>14500</v>
      </c>
      <c r="HC6" s="3">
        <v>14596</v>
      </c>
      <c r="HD6" s="3">
        <v>14692</v>
      </c>
      <c r="HE6" s="3">
        <v>14716</v>
      </c>
      <c r="HF6" s="3">
        <v>14758</v>
      </c>
      <c r="HG6" s="3">
        <v>14797</v>
      </c>
      <c r="HH6" s="3">
        <v>14876</v>
      </c>
      <c r="HI6" s="3">
        <v>14918</v>
      </c>
      <c r="HJ6" s="3">
        <v>15008</v>
      </c>
      <c r="HK6" s="3">
        <v>15056</v>
      </c>
      <c r="HL6" s="3">
        <v>15013</v>
      </c>
      <c r="HM6" s="2">
        <v>14989</v>
      </c>
      <c r="HN6" s="3">
        <v>15062</v>
      </c>
      <c r="HO6" s="3">
        <v>15169</v>
      </c>
      <c r="HP6" s="3">
        <v>15271</v>
      </c>
      <c r="HQ6" s="3">
        <v>15280</v>
      </c>
      <c r="HR6" s="3">
        <v>15333</v>
      </c>
      <c r="HS6" s="3">
        <v>15388</v>
      </c>
      <c r="HT6" s="3">
        <v>15520</v>
      </c>
      <c r="HU6" s="3">
        <v>15601</v>
      </c>
      <c r="HV6" s="3">
        <v>15674</v>
      </c>
      <c r="HW6" s="3">
        <v>15741</v>
      </c>
      <c r="HX6" s="3">
        <v>15705</v>
      </c>
      <c r="HY6" s="2">
        <v>15665</v>
      </c>
      <c r="HZ6" s="3">
        <v>15777</v>
      </c>
      <c r="IA6" s="3">
        <v>15868</v>
      </c>
      <c r="IB6" s="3">
        <v>15960</v>
      </c>
      <c r="IC6" s="3">
        <v>15903</v>
      </c>
      <c r="ID6" s="3">
        <v>15927</v>
      </c>
      <c r="IE6" s="3">
        <v>15950</v>
      </c>
      <c r="IF6" s="3">
        <v>15950</v>
      </c>
      <c r="IG6" s="3">
        <v>16005</v>
      </c>
      <c r="IH6" s="3">
        <v>16131</v>
      </c>
      <c r="II6" s="3">
        <v>16145</v>
      </c>
      <c r="IJ6" s="3">
        <v>16102</v>
      </c>
      <c r="IK6" s="10">
        <v>16089</v>
      </c>
      <c r="IL6" s="5">
        <v>16120</v>
      </c>
      <c r="IM6" s="5">
        <v>16126</v>
      </c>
      <c r="IN6" s="5">
        <v>16028</v>
      </c>
      <c r="IO6" s="5">
        <v>15950</v>
      </c>
      <c r="IP6" s="5">
        <v>15986</v>
      </c>
      <c r="IQ6" s="5">
        <v>15996</v>
      </c>
      <c r="IR6" s="5">
        <v>16023</v>
      </c>
      <c r="IS6" s="5">
        <v>16036</v>
      </c>
      <c r="IT6" s="5">
        <v>16033</v>
      </c>
      <c r="IU6" s="5">
        <v>16063</v>
      </c>
      <c r="IV6" s="5">
        <v>16017</v>
      </c>
      <c r="IW6" s="10">
        <v>16040</v>
      </c>
      <c r="IX6" s="5">
        <v>16087</v>
      </c>
      <c r="IY6" s="5">
        <v>16126</v>
      </c>
      <c r="IZ6" s="5">
        <v>16189</v>
      </c>
      <c r="JA6" s="5">
        <v>16211</v>
      </c>
      <c r="JB6" s="5">
        <v>16255</v>
      </c>
      <c r="JC6" s="5">
        <v>16473</v>
      </c>
      <c r="JD6" s="5">
        <v>16597</v>
      </c>
      <c r="JE6" s="5">
        <v>16724</v>
      </c>
      <c r="JF6" s="5">
        <v>16788</v>
      </c>
      <c r="JG6" s="5">
        <v>16770</v>
      </c>
      <c r="JH6" s="5">
        <v>16746</v>
      </c>
      <c r="JI6" s="10">
        <v>16734</v>
      </c>
      <c r="JJ6" s="5">
        <v>16759</v>
      </c>
      <c r="JK6" s="5">
        <v>16740</v>
      </c>
      <c r="JL6" s="5">
        <v>16760</v>
      </c>
      <c r="JM6" s="5">
        <v>16722</v>
      </c>
      <c r="JN6" s="5">
        <v>16756</v>
      </c>
      <c r="JO6" s="5">
        <v>16757</v>
      </c>
      <c r="JP6" s="5">
        <v>16755</v>
      </c>
      <c r="JQ6" s="5">
        <v>16722</v>
      </c>
      <c r="JR6" s="5">
        <v>16710</v>
      </c>
      <c r="JS6" s="5">
        <v>16698</v>
      </c>
      <c r="JT6" s="5">
        <v>16707</v>
      </c>
      <c r="JU6" s="10">
        <v>16656</v>
      </c>
      <c r="JV6" s="5">
        <v>16687</v>
      </c>
      <c r="JW6" s="5">
        <v>16763</v>
      </c>
      <c r="JX6" s="5">
        <v>16722</v>
      </c>
      <c r="JY6" s="5">
        <v>16673</v>
      </c>
      <c r="JZ6" s="5">
        <v>16699</v>
      </c>
      <c r="KA6" s="5">
        <v>16677</v>
      </c>
      <c r="KB6" s="5">
        <v>16619</v>
      </c>
      <c r="KC6" s="5">
        <v>16657</v>
      </c>
      <c r="KD6" s="5">
        <v>16711</v>
      </c>
      <c r="KE6" s="32">
        <v>16724</v>
      </c>
    </row>
    <row r="7" spans="1:291" s="5" customFormat="1" x14ac:dyDescent="0.3">
      <c r="A7" s="4" t="s">
        <v>1</v>
      </c>
      <c r="B7" s="10">
        <v>30323</v>
      </c>
      <c r="C7" s="10">
        <v>32221</v>
      </c>
      <c r="D7" s="10">
        <v>33906</v>
      </c>
      <c r="E7" s="10">
        <v>33971</v>
      </c>
      <c r="F7" s="5">
        <v>34201</v>
      </c>
      <c r="G7" s="5">
        <v>34513</v>
      </c>
      <c r="H7" s="5">
        <v>34615</v>
      </c>
      <c r="I7" s="5">
        <v>34940</v>
      </c>
      <c r="J7" s="5">
        <v>35153</v>
      </c>
      <c r="K7" s="5">
        <v>35204</v>
      </c>
      <c r="L7" s="5">
        <v>35488</v>
      </c>
      <c r="M7" s="5">
        <v>35560</v>
      </c>
      <c r="N7" s="5">
        <v>35806</v>
      </c>
      <c r="O7" s="5">
        <v>36075</v>
      </c>
      <c r="P7" s="5">
        <v>35731</v>
      </c>
      <c r="Q7" s="10">
        <v>35655</v>
      </c>
      <c r="R7" s="5">
        <v>35798</v>
      </c>
      <c r="S7" s="5">
        <v>35991</v>
      </c>
      <c r="T7" s="5">
        <v>36239</v>
      </c>
      <c r="U7" s="5">
        <v>36513</v>
      </c>
      <c r="V7" s="5">
        <v>36786</v>
      </c>
      <c r="W7" s="5">
        <v>36822</v>
      </c>
      <c r="X7" s="5">
        <v>37110</v>
      </c>
      <c r="Y7" s="5">
        <v>37084</v>
      </c>
      <c r="Z7" s="5">
        <v>37081</v>
      </c>
      <c r="AA7" s="5">
        <v>36868</v>
      </c>
      <c r="AB7" s="5">
        <v>36553</v>
      </c>
      <c r="AC7" s="10">
        <v>36284</v>
      </c>
      <c r="AD7" s="5">
        <v>36364</v>
      </c>
      <c r="AE7" s="5">
        <v>36387</v>
      </c>
      <c r="AF7" s="5">
        <v>36593</v>
      </c>
      <c r="AG7" s="5">
        <v>36733</v>
      </c>
      <c r="AH7" s="5">
        <v>36730</v>
      </c>
      <c r="AI7" s="5">
        <v>36758</v>
      </c>
      <c r="AJ7" s="5">
        <v>36756</v>
      </c>
      <c r="AK7" s="5">
        <v>36812</v>
      </c>
      <c r="AL7" s="5">
        <v>36962</v>
      </c>
      <c r="AM7" s="5">
        <v>36872</v>
      </c>
      <c r="AN7" s="5">
        <v>36710</v>
      </c>
      <c r="AO7" s="10">
        <v>36565</v>
      </c>
      <c r="AP7" s="5">
        <v>36533</v>
      </c>
      <c r="AQ7" s="5">
        <v>36716</v>
      </c>
      <c r="AR7" s="5">
        <v>36763</v>
      </c>
      <c r="AS7" s="5">
        <v>36703</v>
      </c>
      <c r="AT7" s="5">
        <v>36750</v>
      </c>
      <c r="AU7" s="5">
        <v>36818</v>
      </c>
      <c r="AV7" s="5">
        <v>36813</v>
      </c>
      <c r="AW7" s="5">
        <v>36853</v>
      </c>
      <c r="AX7" s="5">
        <v>36949</v>
      </c>
      <c r="AY7" s="5">
        <v>36982</v>
      </c>
      <c r="AZ7" s="5">
        <v>36841</v>
      </c>
      <c r="BA7" s="10">
        <v>36710</v>
      </c>
      <c r="BB7" s="5">
        <v>36793</v>
      </c>
      <c r="BC7" s="5">
        <v>37084</v>
      </c>
      <c r="BD7" s="5">
        <v>37148</v>
      </c>
      <c r="BE7" s="5">
        <v>37177</v>
      </c>
      <c r="BF7" s="5">
        <v>37392</v>
      </c>
      <c r="BG7" s="5">
        <v>37410</v>
      </c>
      <c r="BH7" s="5">
        <v>37581</v>
      </c>
      <c r="BI7" s="5">
        <v>37667</v>
      </c>
      <c r="BJ7" s="5">
        <v>37644</v>
      </c>
      <c r="BK7" s="5">
        <v>37681</v>
      </c>
      <c r="BL7" s="5">
        <v>37438</v>
      </c>
      <c r="BM7" s="10">
        <v>37315</v>
      </c>
      <c r="BN7" s="5">
        <v>37297</v>
      </c>
      <c r="BO7" s="5">
        <v>37339</v>
      </c>
      <c r="BP7" s="5">
        <v>37508</v>
      </c>
      <c r="BQ7" s="5">
        <v>37500</v>
      </c>
      <c r="BR7" s="5">
        <v>37728</v>
      </c>
      <c r="BS7" s="5">
        <v>37716</v>
      </c>
      <c r="BT7" s="5">
        <v>37854</v>
      </c>
      <c r="BU7" s="5">
        <v>37977</v>
      </c>
      <c r="BV7" s="5">
        <v>37998</v>
      </c>
      <c r="BW7" s="5">
        <v>38058</v>
      </c>
      <c r="BX7" s="5">
        <v>37920</v>
      </c>
      <c r="BY7" s="10">
        <v>37827</v>
      </c>
      <c r="BZ7" s="5">
        <v>38007</v>
      </c>
      <c r="CA7" s="5">
        <v>38240</v>
      </c>
      <c r="CB7" s="5">
        <v>38330</v>
      </c>
      <c r="CC7" s="5">
        <v>38434</v>
      </c>
      <c r="CD7" s="5">
        <v>38557</v>
      </c>
      <c r="CE7" s="5">
        <v>38561</v>
      </c>
      <c r="CF7" s="5">
        <v>38450</v>
      </c>
      <c r="CG7" s="5">
        <v>38431</v>
      </c>
      <c r="CH7" s="5">
        <v>38497</v>
      </c>
      <c r="CI7" s="5">
        <v>38299</v>
      </c>
      <c r="CJ7" s="5">
        <v>38113</v>
      </c>
      <c r="CK7" s="10">
        <v>38113</v>
      </c>
      <c r="CL7" s="5">
        <v>38170</v>
      </c>
      <c r="CM7" s="5">
        <v>38215</v>
      </c>
      <c r="CN7" s="5">
        <v>38148</v>
      </c>
      <c r="CO7" s="5">
        <v>38106</v>
      </c>
      <c r="CP7" s="5">
        <v>38206</v>
      </c>
      <c r="CQ7" s="5">
        <v>38191</v>
      </c>
      <c r="CR7" s="5">
        <v>38214</v>
      </c>
      <c r="CS7" s="5">
        <v>38273</v>
      </c>
      <c r="CT7" s="5">
        <v>38311</v>
      </c>
      <c r="CU7" s="5">
        <v>38270</v>
      </c>
      <c r="CV7" s="5">
        <v>38090</v>
      </c>
      <c r="CW7" s="10">
        <v>38005</v>
      </c>
      <c r="CX7" s="5">
        <v>37791</v>
      </c>
      <c r="CY7" s="5">
        <v>37566</v>
      </c>
      <c r="CZ7" s="5">
        <v>37473</v>
      </c>
      <c r="DA7" s="5">
        <v>37523</v>
      </c>
      <c r="DB7" s="5">
        <v>37555</v>
      </c>
      <c r="DC7" s="5">
        <v>37708</v>
      </c>
      <c r="DD7" s="5">
        <v>37616</v>
      </c>
      <c r="DE7" s="5">
        <v>37450</v>
      </c>
      <c r="DF7" s="5">
        <v>37413</v>
      </c>
      <c r="DG7" s="5">
        <v>37184</v>
      </c>
      <c r="DH7" s="5">
        <v>36958</v>
      </c>
      <c r="DI7" s="10">
        <v>36603</v>
      </c>
      <c r="DJ7" s="5">
        <v>36212</v>
      </c>
      <c r="DK7" s="5">
        <v>36003</v>
      </c>
      <c r="DL7" s="5">
        <v>36108</v>
      </c>
      <c r="DM7" s="5">
        <v>35976</v>
      </c>
      <c r="DN7" s="5">
        <v>35995</v>
      </c>
      <c r="DO7" s="5">
        <v>35984</v>
      </c>
      <c r="DP7" s="5">
        <v>35962</v>
      </c>
      <c r="DQ7" s="5">
        <v>35982</v>
      </c>
      <c r="DR7" s="5">
        <v>36060</v>
      </c>
      <c r="DS7" s="5">
        <v>35903</v>
      </c>
      <c r="DT7" s="5">
        <v>35820</v>
      </c>
      <c r="DU7" s="10">
        <v>35645</v>
      </c>
      <c r="DV7" s="5">
        <v>35685</v>
      </c>
      <c r="DW7" s="5">
        <v>35711</v>
      </c>
      <c r="DX7" s="5">
        <v>35761</v>
      </c>
      <c r="DY7" s="5">
        <v>35774</v>
      </c>
      <c r="DZ7" s="5">
        <v>35804</v>
      </c>
      <c r="EA7" s="5">
        <v>35904</v>
      </c>
      <c r="EB7" s="5">
        <v>36051</v>
      </c>
      <c r="EC7" s="5">
        <v>36144</v>
      </c>
      <c r="ED7" s="5">
        <v>36248</v>
      </c>
      <c r="EE7" s="5">
        <v>36359</v>
      </c>
      <c r="EF7" s="5">
        <v>36210</v>
      </c>
      <c r="EG7" s="10">
        <v>36058</v>
      </c>
      <c r="EH7" s="5">
        <v>36187</v>
      </c>
      <c r="EI7" s="5">
        <v>36294</v>
      </c>
      <c r="EJ7" s="5">
        <v>36399</v>
      </c>
      <c r="EK7" s="5">
        <v>36534</v>
      </c>
      <c r="EL7" s="5">
        <v>36569</v>
      </c>
      <c r="EM7" s="5">
        <v>36505</v>
      </c>
      <c r="EN7" s="5">
        <v>36549</v>
      </c>
      <c r="EO7" s="5">
        <v>36492</v>
      </c>
      <c r="EP7" s="5">
        <v>36409</v>
      </c>
      <c r="EQ7" s="5">
        <v>36285</v>
      </c>
      <c r="ER7" s="5">
        <v>36154</v>
      </c>
      <c r="ES7" s="10">
        <v>36047</v>
      </c>
      <c r="ET7" s="5">
        <v>36076</v>
      </c>
      <c r="EU7" s="5">
        <v>36089</v>
      </c>
      <c r="EV7" s="5">
        <v>36048</v>
      </c>
      <c r="EW7" s="5">
        <v>36064</v>
      </c>
      <c r="EX7" s="5">
        <v>36143</v>
      </c>
      <c r="EY7" s="5">
        <v>36025</v>
      </c>
      <c r="EZ7" s="5">
        <v>36003</v>
      </c>
      <c r="FA7" s="5">
        <v>35990</v>
      </c>
      <c r="FB7" s="5">
        <v>36047</v>
      </c>
      <c r="FC7" s="5">
        <v>35944</v>
      </c>
      <c r="FD7" s="5">
        <v>35865</v>
      </c>
      <c r="FE7" s="10">
        <v>35657</v>
      </c>
      <c r="FF7" s="5">
        <v>35583</v>
      </c>
      <c r="FG7" s="5">
        <v>35544</v>
      </c>
      <c r="FH7" s="5">
        <v>35532</v>
      </c>
      <c r="FI7" s="5">
        <v>35455</v>
      </c>
      <c r="FJ7" s="5">
        <v>35423</v>
      </c>
      <c r="FK7" s="5">
        <v>35348</v>
      </c>
      <c r="FL7" s="5">
        <v>35374</v>
      </c>
      <c r="FM7" s="5">
        <v>35423</v>
      </c>
      <c r="FN7" s="5">
        <v>35449</v>
      </c>
      <c r="FO7" s="5">
        <v>35451</v>
      </c>
      <c r="FP7" s="5">
        <v>35336</v>
      </c>
      <c r="FQ7" s="10">
        <v>34897</v>
      </c>
      <c r="FR7" s="5">
        <v>34833</v>
      </c>
      <c r="FS7" s="5">
        <v>34822</v>
      </c>
      <c r="FT7" s="5">
        <v>34831</v>
      </c>
      <c r="FU7" s="5">
        <v>34842</v>
      </c>
      <c r="FV7" s="5">
        <v>34908</v>
      </c>
      <c r="FW7" s="5">
        <v>34914</v>
      </c>
      <c r="FX7" s="5">
        <v>35041</v>
      </c>
      <c r="FY7" s="5">
        <v>35080</v>
      </c>
      <c r="FZ7" s="5">
        <v>35242</v>
      </c>
      <c r="GA7" s="5">
        <v>35216</v>
      </c>
      <c r="GB7" s="5">
        <v>35148</v>
      </c>
      <c r="GC7" s="10">
        <v>35067</v>
      </c>
      <c r="GD7" s="5">
        <v>35297</v>
      </c>
      <c r="GE7" s="5">
        <v>35466</v>
      </c>
      <c r="GF7" s="5">
        <v>35610</v>
      </c>
      <c r="GG7" s="5">
        <v>35649</v>
      </c>
      <c r="GH7" s="5">
        <v>35858</v>
      </c>
      <c r="GI7" s="5">
        <v>35937</v>
      </c>
      <c r="GJ7" s="5">
        <v>35976</v>
      </c>
      <c r="GK7" s="5">
        <v>35966</v>
      </c>
      <c r="GL7" s="5">
        <v>36160</v>
      </c>
      <c r="GM7" s="5">
        <v>36237</v>
      </c>
      <c r="GN7" s="5">
        <v>36220</v>
      </c>
      <c r="GO7" s="10">
        <v>36144</v>
      </c>
      <c r="GP7" s="5">
        <v>36366</v>
      </c>
      <c r="GQ7" s="5">
        <v>36478</v>
      </c>
      <c r="GR7" s="5">
        <v>36516</v>
      </c>
      <c r="GS7" s="5">
        <v>36730</v>
      </c>
      <c r="GT7" s="5">
        <v>37016</v>
      </c>
      <c r="GU7" s="5">
        <v>36977</v>
      </c>
      <c r="GV7" s="5">
        <v>37258</v>
      </c>
      <c r="GW7" s="5">
        <v>37092</v>
      </c>
      <c r="GX7" s="5">
        <v>37303</v>
      </c>
      <c r="GY7" s="5">
        <v>37387</v>
      </c>
      <c r="GZ7" s="5">
        <v>37463</v>
      </c>
      <c r="HA7" s="10">
        <v>37456</v>
      </c>
      <c r="HB7" s="5">
        <v>37495</v>
      </c>
      <c r="HC7" s="5">
        <v>37844</v>
      </c>
      <c r="HD7" s="5">
        <v>38059</v>
      </c>
      <c r="HE7" s="5">
        <v>38174</v>
      </c>
      <c r="HF7" s="5">
        <v>38438</v>
      </c>
      <c r="HG7" s="5">
        <v>38633</v>
      </c>
      <c r="HH7" s="5">
        <v>38888</v>
      </c>
      <c r="HI7" s="5">
        <v>39067</v>
      </c>
      <c r="HJ7" s="5">
        <v>39300</v>
      </c>
      <c r="HK7" s="5">
        <v>39426</v>
      </c>
      <c r="HL7" s="5">
        <v>39227</v>
      </c>
      <c r="HM7" s="10">
        <v>39295</v>
      </c>
      <c r="HN7" s="5">
        <v>39301</v>
      </c>
      <c r="HO7" s="5">
        <v>39549</v>
      </c>
      <c r="HP7" s="5">
        <v>39806</v>
      </c>
      <c r="HQ7" s="5">
        <v>40002</v>
      </c>
      <c r="HR7" s="5">
        <v>40189</v>
      </c>
      <c r="HS7" s="5">
        <v>40289</v>
      </c>
      <c r="HT7" s="5">
        <v>40527</v>
      </c>
      <c r="HU7" s="5">
        <v>40698</v>
      </c>
      <c r="HV7" s="5">
        <v>40913</v>
      </c>
      <c r="HW7" s="5">
        <v>40585</v>
      </c>
      <c r="HX7" s="5">
        <v>40352</v>
      </c>
      <c r="HY7" s="10">
        <v>40391</v>
      </c>
      <c r="HZ7" s="5">
        <v>40660</v>
      </c>
      <c r="IA7" s="5">
        <v>40748</v>
      </c>
      <c r="IB7" s="5">
        <v>41011</v>
      </c>
      <c r="IC7" s="5">
        <v>41082</v>
      </c>
      <c r="ID7" s="5">
        <v>40988</v>
      </c>
      <c r="IE7" s="5">
        <v>41186</v>
      </c>
      <c r="IF7" s="5">
        <v>41192</v>
      </c>
      <c r="IG7" s="5">
        <v>41068</v>
      </c>
      <c r="IH7" s="5">
        <v>41325</v>
      </c>
      <c r="II7" s="5">
        <v>41485</v>
      </c>
      <c r="IJ7" s="5">
        <v>41193</v>
      </c>
      <c r="IK7" s="10">
        <v>41127</v>
      </c>
      <c r="IL7" s="5">
        <v>41311</v>
      </c>
      <c r="IM7" s="5">
        <v>41472</v>
      </c>
      <c r="IN7" s="5">
        <v>41132</v>
      </c>
      <c r="IO7" s="5">
        <v>40992</v>
      </c>
      <c r="IP7" s="5">
        <v>40999</v>
      </c>
      <c r="IQ7" s="5">
        <v>40992</v>
      </c>
      <c r="IR7" s="5">
        <v>41084</v>
      </c>
      <c r="IS7" s="5">
        <v>41066</v>
      </c>
      <c r="IT7" s="5">
        <v>41170</v>
      </c>
      <c r="IU7" s="5">
        <v>41307</v>
      </c>
      <c r="IV7" s="5">
        <v>41338</v>
      </c>
      <c r="IW7" s="10">
        <v>41313</v>
      </c>
      <c r="IX7" s="5">
        <v>41481</v>
      </c>
      <c r="IY7" s="5">
        <v>41658</v>
      </c>
      <c r="IZ7" s="5">
        <v>41850</v>
      </c>
      <c r="JA7" s="5">
        <v>42065</v>
      </c>
      <c r="JB7" s="5">
        <v>42355</v>
      </c>
      <c r="JC7" s="5">
        <v>43092</v>
      </c>
      <c r="JD7" s="5">
        <v>43604</v>
      </c>
      <c r="JE7" s="5">
        <v>44193</v>
      </c>
      <c r="JF7" s="5">
        <v>44527</v>
      </c>
      <c r="JG7" s="5">
        <v>44564</v>
      </c>
      <c r="JH7" s="5">
        <v>44540</v>
      </c>
      <c r="JI7" s="10">
        <v>44593</v>
      </c>
      <c r="JJ7" s="5">
        <v>44231</v>
      </c>
      <c r="JK7" s="5">
        <v>44201</v>
      </c>
      <c r="JL7" s="5">
        <v>44407</v>
      </c>
      <c r="JM7" s="5">
        <v>44535</v>
      </c>
      <c r="JN7" s="5">
        <v>44751</v>
      </c>
      <c r="JO7" s="5">
        <v>44387</v>
      </c>
      <c r="JP7" s="5">
        <v>44462</v>
      </c>
      <c r="JQ7" s="5">
        <v>44544</v>
      </c>
      <c r="JR7" s="5">
        <v>44714</v>
      </c>
      <c r="JS7" s="5">
        <v>44819</v>
      </c>
      <c r="JT7" s="5">
        <v>44653</v>
      </c>
      <c r="JU7" s="10">
        <v>44615</v>
      </c>
      <c r="JV7" s="5">
        <v>44283</v>
      </c>
      <c r="JW7" s="5">
        <v>44501</v>
      </c>
      <c r="JX7" s="5">
        <v>44565</v>
      </c>
      <c r="JY7" s="5">
        <v>44678</v>
      </c>
      <c r="JZ7" s="5">
        <v>44819</v>
      </c>
      <c r="KA7" s="5">
        <v>44925</v>
      </c>
      <c r="KB7" s="5">
        <v>44933</v>
      </c>
      <c r="KC7" s="5">
        <v>44916</v>
      </c>
      <c r="KD7" s="5">
        <v>44905</v>
      </c>
      <c r="KE7" s="32">
        <v>44893</v>
      </c>
    </row>
    <row r="8" spans="1:291" s="5" customFormat="1" x14ac:dyDescent="0.3">
      <c r="A8" s="4" t="s">
        <v>2</v>
      </c>
      <c r="B8" s="10">
        <v>7264</v>
      </c>
      <c r="C8" s="10">
        <v>7639</v>
      </c>
      <c r="D8" s="10">
        <v>8148</v>
      </c>
      <c r="E8" s="10">
        <v>8217</v>
      </c>
      <c r="F8" s="5">
        <v>8324</v>
      </c>
      <c r="G8" s="5">
        <v>8348</v>
      </c>
      <c r="H8" s="5">
        <v>8307</v>
      </c>
      <c r="I8" s="5">
        <v>8331</v>
      </c>
      <c r="J8" s="5">
        <v>8396</v>
      </c>
      <c r="K8" s="5">
        <v>8394</v>
      </c>
      <c r="L8" s="5">
        <v>8425</v>
      </c>
      <c r="M8" s="5">
        <v>8473</v>
      </c>
      <c r="N8" s="5">
        <v>8528</v>
      </c>
      <c r="O8" s="5">
        <v>8598</v>
      </c>
      <c r="P8" s="5">
        <v>8494</v>
      </c>
      <c r="Q8" s="10">
        <v>8530</v>
      </c>
      <c r="R8" s="5">
        <v>8640</v>
      </c>
      <c r="S8" s="5">
        <v>8737</v>
      </c>
      <c r="T8" s="5">
        <v>8808</v>
      </c>
      <c r="U8" s="5">
        <v>8896</v>
      </c>
      <c r="V8" s="5">
        <v>8951</v>
      </c>
      <c r="W8" s="5">
        <v>8972</v>
      </c>
      <c r="X8" s="5">
        <v>8984</v>
      </c>
      <c r="Y8" s="5">
        <v>8967</v>
      </c>
      <c r="Z8" s="5">
        <v>8925</v>
      </c>
      <c r="AA8" s="5">
        <v>8878</v>
      </c>
      <c r="AB8" s="5">
        <v>8789</v>
      </c>
      <c r="AC8" s="10">
        <v>8822</v>
      </c>
      <c r="AD8" s="5">
        <v>8880</v>
      </c>
      <c r="AE8" s="5">
        <v>8967</v>
      </c>
      <c r="AF8" s="5">
        <v>9023</v>
      </c>
      <c r="AG8" s="5">
        <v>9076</v>
      </c>
      <c r="AH8" s="5">
        <v>9094</v>
      </c>
      <c r="AI8" s="5">
        <v>9147</v>
      </c>
      <c r="AJ8" s="5">
        <v>9189</v>
      </c>
      <c r="AK8" s="5">
        <v>9227</v>
      </c>
      <c r="AL8" s="5">
        <v>9196</v>
      </c>
      <c r="AM8" s="5">
        <v>9210</v>
      </c>
      <c r="AN8" s="5">
        <v>9138</v>
      </c>
      <c r="AO8" s="10">
        <v>9155</v>
      </c>
      <c r="AP8" s="5">
        <v>9225</v>
      </c>
      <c r="AQ8" s="5">
        <v>9252</v>
      </c>
      <c r="AR8" s="5">
        <v>9274</v>
      </c>
      <c r="AS8" s="5">
        <v>9294</v>
      </c>
      <c r="AT8" s="5">
        <v>9253</v>
      </c>
      <c r="AU8" s="5">
        <v>9196</v>
      </c>
      <c r="AV8" s="5">
        <v>9156</v>
      </c>
      <c r="AW8" s="5">
        <v>9195</v>
      </c>
      <c r="AX8" s="5">
        <v>9195</v>
      </c>
      <c r="AY8" s="5">
        <v>9168</v>
      </c>
      <c r="AZ8" s="5">
        <v>9114</v>
      </c>
      <c r="BA8" s="10">
        <v>9112</v>
      </c>
      <c r="BB8" s="5">
        <v>9148</v>
      </c>
      <c r="BC8" s="5">
        <v>9188</v>
      </c>
      <c r="BD8" s="5">
        <v>9176</v>
      </c>
      <c r="BE8" s="5">
        <v>9202</v>
      </c>
      <c r="BF8" s="5">
        <v>9275</v>
      </c>
      <c r="BG8" s="5">
        <v>9257</v>
      </c>
      <c r="BH8" s="5">
        <v>9227</v>
      </c>
      <c r="BI8" s="5">
        <v>9282</v>
      </c>
      <c r="BJ8" s="5">
        <v>9310</v>
      </c>
      <c r="BK8" s="5">
        <v>9289</v>
      </c>
      <c r="BL8" s="5">
        <v>9259</v>
      </c>
      <c r="BM8" s="10">
        <v>9311</v>
      </c>
      <c r="BN8" s="5">
        <v>9353</v>
      </c>
      <c r="BO8" s="5">
        <v>9381</v>
      </c>
      <c r="BP8" s="5">
        <v>9421</v>
      </c>
      <c r="BQ8" s="5">
        <v>9489</v>
      </c>
      <c r="BR8" s="5">
        <v>9566</v>
      </c>
      <c r="BS8" s="5">
        <v>9546</v>
      </c>
      <c r="BT8" s="5">
        <v>9581</v>
      </c>
      <c r="BU8" s="5">
        <v>9591</v>
      </c>
      <c r="BV8" s="5">
        <v>9606</v>
      </c>
      <c r="BW8" s="5">
        <v>9633</v>
      </c>
      <c r="BX8" s="5">
        <v>9595</v>
      </c>
      <c r="BY8" s="10">
        <v>9641</v>
      </c>
      <c r="BZ8" s="5">
        <v>9691</v>
      </c>
      <c r="CA8" s="5">
        <v>9791</v>
      </c>
      <c r="CB8" s="5">
        <v>9812</v>
      </c>
      <c r="CC8" s="5">
        <v>9896</v>
      </c>
      <c r="CD8" s="5">
        <v>9928</v>
      </c>
      <c r="CE8" s="5">
        <v>9961</v>
      </c>
      <c r="CF8" s="5">
        <v>9983</v>
      </c>
      <c r="CG8" s="5">
        <v>10018</v>
      </c>
      <c r="CH8" s="5">
        <v>10066</v>
      </c>
      <c r="CI8" s="5">
        <v>10099</v>
      </c>
      <c r="CJ8" s="5">
        <v>10048</v>
      </c>
      <c r="CK8" s="10">
        <v>10126</v>
      </c>
      <c r="CL8" s="5">
        <v>10223</v>
      </c>
      <c r="CM8" s="5">
        <v>10312</v>
      </c>
      <c r="CN8" s="5">
        <v>10364</v>
      </c>
      <c r="CO8" s="5">
        <v>10410</v>
      </c>
      <c r="CP8" s="5">
        <v>10446</v>
      </c>
      <c r="CQ8" s="5">
        <v>10490</v>
      </c>
      <c r="CR8" s="5">
        <v>10557</v>
      </c>
      <c r="CS8" s="5">
        <v>10567</v>
      </c>
      <c r="CT8" s="5">
        <v>10600</v>
      </c>
      <c r="CU8" s="5">
        <v>10602</v>
      </c>
      <c r="CV8" s="5">
        <v>10511</v>
      </c>
      <c r="CW8" s="10">
        <v>10558</v>
      </c>
      <c r="CX8" s="5">
        <v>10581</v>
      </c>
      <c r="CY8" s="5">
        <v>10633</v>
      </c>
      <c r="CZ8" s="5">
        <v>10653</v>
      </c>
      <c r="DA8" s="5">
        <v>10707</v>
      </c>
      <c r="DB8" s="5">
        <v>10741</v>
      </c>
      <c r="DC8" s="5">
        <v>10808</v>
      </c>
      <c r="DD8" s="5">
        <v>10807</v>
      </c>
      <c r="DE8" s="5">
        <v>10735</v>
      </c>
      <c r="DF8" s="5">
        <v>10770</v>
      </c>
      <c r="DG8" s="5">
        <v>10771</v>
      </c>
      <c r="DH8" s="5">
        <v>10684</v>
      </c>
      <c r="DI8" s="10">
        <v>10619</v>
      </c>
      <c r="DJ8" s="5">
        <v>10644</v>
      </c>
      <c r="DK8" s="5">
        <v>10603</v>
      </c>
      <c r="DL8" s="5">
        <v>10582</v>
      </c>
      <c r="DM8" s="5">
        <v>10556</v>
      </c>
      <c r="DN8" s="5">
        <v>10520</v>
      </c>
      <c r="DO8" s="5">
        <v>10437</v>
      </c>
      <c r="DP8" s="5">
        <v>10387</v>
      </c>
      <c r="DQ8" s="5">
        <v>10369</v>
      </c>
      <c r="DR8" s="5">
        <v>10401</v>
      </c>
      <c r="DS8" s="5">
        <v>10405</v>
      </c>
      <c r="DT8" s="5">
        <v>10352</v>
      </c>
      <c r="DU8" s="10">
        <v>10342</v>
      </c>
      <c r="DV8" s="5">
        <v>10332</v>
      </c>
      <c r="DW8" s="5">
        <v>10338</v>
      </c>
      <c r="DX8" s="5">
        <v>10331</v>
      </c>
      <c r="DY8" s="5">
        <v>10329</v>
      </c>
      <c r="DZ8" s="5">
        <v>10349</v>
      </c>
      <c r="EA8" s="5">
        <v>10298</v>
      </c>
      <c r="EB8" s="5">
        <v>10283</v>
      </c>
      <c r="EC8" s="5">
        <v>10258</v>
      </c>
      <c r="ED8" s="5">
        <v>10239</v>
      </c>
      <c r="EE8" s="5">
        <v>10213</v>
      </c>
      <c r="EF8" s="5">
        <v>10176</v>
      </c>
      <c r="EG8" s="10">
        <v>10125</v>
      </c>
      <c r="EH8" s="5">
        <v>10134</v>
      </c>
      <c r="EI8" s="5">
        <v>10165</v>
      </c>
      <c r="EJ8" s="5">
        <v>10130</v>
      </c>
      <c r="EK8" s="5">
        <v>10105</v>
      </c>
      <c r="EL8" s="5">
        <v>10129</v>
      </c>
      <c r="EM8" s="5">
        <v>10123</v>
      </c>
      <c r="EN8" s="5">
        <v>10110</v>
      </c>
      <c r="EO8" s="5">
        <v>10127</v>
      </c>
      <c r="EP8" s="5">
        <v>10077</v>
      </c>
      <c r="EQ8" s="5">
        <v>10068</v>
      </c>
      <c r="ER8" s="5">
        <v>10043</v>
      </c>
      <c r="ES8" s="10">
        <v>9985</v>
      </c>
      <c r="ET8" s="5">
        <v>10022</v>
      </c>
      <c r="EU8" s="5">
        <v>10107</v>
      </c>
      <c r="EV8" s="5">
        <v>10085</v>
      </c>
      <c r="EW8" s="5">
        <v>10111</v>
      </c>
      <c r="EX8" s="5">
        <v>10166</v>
      </c>
      <c r="EY8" s="5">
        <v>10151</v>
      </c>
      <c r="EZ8" s="5">
        <v>10185</v>
      </c>
      <c r="FA8" s="5">
        <v>10206</v>
      </c>
      <c r="FB8" s="5">
        <v>10226</v>
      </c>
      <c r="FC8" s="5">
        <v>10222</v>
      </c>
      <c r="FD8" s="5">
        <v>10224</v>
      </c>
      <c r="FE8" s="10">
        <v>10216</v>
      </c>
      <c r="FF8" s="5">
        <v>10220</v>
      </c>
      <c r="FG8" s="5">
        <v>10263</v>
      </c>
      <c r="FH8" s="5">
        <v>10310</v>
      </c>
      <c r="FI8" s="5">
        <v>10323</v>
      </c>
      <c r="FJ8" s="5">
        <v>10332</v>
      </c>
      <c r="FK8" s="5">
        <v>10321</v>
      </c>
      <c r="FL8" s="5">
        <v>10367</v>
      </c>
      <c r="FM8" s="5">
        <v>10365</v>
      </c>
      <c r="FN8" s="5">
        <v>10391</v>
      </c>
      <c r="FO8" s="5">
        <v>10394</v>
      </c>
      <c r="FP8" s="5">
        <v>10323</v>
      </c>
      <c r="FQ8" s="10">
        <v>10199</v>
      </c>
      <c r="FR8" s="5">
        <v>10204</v>
      </c>
      <c r="FS8" s="5">
        <v>10269</v>
      </c>
      <c r="FT8" s="5">
        <v>10301</v>
      </c>
      <c r="FU8" s="5">
        <v>10303</v>
      </c>
      <c r="FV8" s="5">
        <v>10314</v>
      </c>
      <c r="FW8" s="5">
        <v>10310</v>
      </c>
      <c r="FX8" s="5">
        <v>10341</v>
      </c>
      <c r="FY8" s="5">
        <v>10347</v>
      </c>
      <c r="FZ8" s="5">
        <v>10334</v>
      </c>
      <c r="GA8" s="5">
        <v>10367</v>
      </c>
      <c r="GB8" s="5">
        <v>10414</v>
      </c>
      <c r="GC8" s="10">
        <v>10443</v>
      </c>
      <c r="GD8" s="5">
        <v>10550</v>
      </c>
      <c r="GE8" s="5">
        <v>10677</v>
      </c>
      <c r="GF8" s="5">
        <v>10632</v>
      </c>
      <c r="GG8" s="5">
        <v>10693</v>
      </c>
      <c r="GH8" s="5">
        <v>10752</v>
      </c>
      <c r="GI8" s="5">
        <v>10767</v>
      </c>
      <c r="GJ8" s="5">
        <v>10786</v>
      </c>
      <c r="GK8" s="5">
        <v>10847</v>
      </c>
      <c r="GL8" s="5">
        <v>10899</v>
      </c>
      <c r="GM8" s="5">
        <v>10892</v>
      </c>
      <c r="GN8" s="5">
        <v>10879</v>
      </c>
      <c r="GO8" s="10">
        <v>10878</v>
      </c>
      <c r="GP8" s="5">
        <v>10934</v>
      </c>
      <c r="GQ8" s="5">
        <v>11004</v>
      </c>
      <c r="GR8" s="5">
        <v>11113</v>
      </c>
      <c r="GS8" s="5">
        <v>11165</v>
      </c>
      <c r="GT8" s="5">
        <v>11254</v>
      </c>
      <c r="GU8" s="5">
        <v>11312</v>
      </c>
      <c r="GV8" s="5">
        <v>11337</v>
      </c>
      <c r="GW8" s="5">
        <v>11375</v>
      </c>
      <c r="GX8" s="5">
        <v>11432</v>
      </c>
      <c r="GY8" s="5">
        <v>11496</v>
      </c>
      <c r="GZ8" s="5">
        <v>11472</v>
      </c>
      <c r="HA8" s="10">
        <v>11498</v>
      </c>
      <c r="HB8" s="5">
        <v>11559</v>
      </c>
      <c r="HC8" s="5">
        <v>11608</v>
      </c>
      <c r="HD8" s="5">
        <v>11666</v>
      </c>
      <c r="HE8" s="5">
        <v>11708</v>
      </c>
      <c r="HF8" s="5">
        <v>11850</v>
      </c>
      <c r="HG8" s="5">
        <v>11874</v>
      </c>
      <c r="HH8" s="5">
        <v>11891</v>
      </c>
      <c r="HI8" s="5">
        <v>11885</v>
      </c>
      <c r="HJ8" s="5">
        <v>11915</v>
      </c>
      <c r="HK8" s="5">
        <v>11956</v>
      </c>
      <c r="HL8" s="5">
        <v>11919</v>
      </c>
      <c r="HM8" s="10">
        <v>11941</v>
      </c>
      <c r="HN8" s="5">
        <v>11980</v>
      </c>
      <c r="HO8" s="5">
        <v>11992</v>
      </c>
      <c r="HP8" s="5">
        <v>12105</v>
      </c>
      <c r="HQ8" s="5">
        <v>12160</v>
      </c>
      <c r="HR8" s="5">
        <v>12188</v>
      </c>
      <c r="HS8" s="5">
        <v>12225</v>
      </c>
      <c r="HT8" s="5">
        <v>12238</v>
      </c>
      <c r="HU8" s="5">
        <v>12287</v>
      </c>
      <c r="HV8" s="5">
        <v>12370</v>
      </c>
      <c r="HW8" s="5">
        <v>12323</v>
      </c>
      <c r="HX8" s="5">
        <v>12235</v>
      </c>
      <c r="HY8" s="10">
        <v>12229</v>
      </c>
      <c r="HZ8" s="5">
        <v>12283</v>
      </c>
      <c r="IA8" s="5">
        <v>12360</v>
      </c>
      <c r="IB8" s="5">
        <v>12418</v>
      </c>
      <c r="IC8" s="5">
        <v>12464</v>
      </c>
      <c r="ID8" s="5">
        <v>12528</v>
      </c>
      <c r="IE8" s="5">
        <v>12562</v>
      </c>
      <c r="IF8" s="5">
        <v>12610</v>
      </c>
      <c r="IG8" s="5">
        <v>12643</v>
      </c>
      <c r="IH8" s="5">
        <v>12738</v>
      </c>
      <c r="II8" s="5">
        <v>12794</v>
      </c>
      <c r="IJ8" s="5">
        <v>12718</v>
      </c>
      <c r="IK8" s="10">
        <v>12690</v>
      </c>
      <c r="IL8" s="5">
        <v>12777</v>
      </c>
      <c r="IM8" s="5">
        <v>12773</v>
      </c>
      <c r="IN8" s="5">
        <v>12587</v>
      </c>
      <c r="IO8" s="5">
        <v>12493</v>
      </c>
      <c r="IP8" s="5">
        <v>12605</v>
      </c>
      <c r="IQ8" s="5">
        <v>12656</v>
      </c>
      <c r="IR8" s="5">
        <v>12692</v>
      </c>
      <c r="IS8" s="5">
        <v>12692</v>
      </c>
      <c r="IT8" s="5">
        <v>12766</v>
      </c>
      <c r="IU8" s="5">
        <v>12798</v>
      </c>
      <c r="IV8" s="5">
        <v>12767</v>
      </c>
      <c r="IW8" s="10">
        <v>12811</v>
      </c>
      <c r="IX8" s="5">
        <v>12903</v>
      </c>
      <c r="IY8" s="5">
        <v>12933</v>
      </c>
      <c r="IZ8" s="5">
        <v>12988</v>
      </c>
      <c r="JA8" s="5">
        <v>13024</v>
      </c>
      <c r="JB8" s="5">
        <v>13133</v>
      </c>
      <c r="JC8" s="5">
        <v>13392</v>
      </c>
      <c r="JD8" s="5">
        <v>13503</v>
      </c>
      <c r="JE8" s="5">
        <v>13662</v>
      </c>
      <c r="JF8" s="5">
        <v>13905</v>
      </c>
      <c r="JG8" s="5">
        <v>13977</v>
      </c>
      <c r="JH8" s="5">
        <v>13964</v>
      </c>
      <c r="JI8" s="10">
        <v>14006</v>
      </c>
      <c r="JJ8" s="5">
        <v>14112</v>
      </c>
      <c r="JK8" s="5">
        <v>14186</v>
      </c>
      <c r="JL8" s="5">
        <v>14264</v>
      </c>
      <c r="JM8" s="5">
        <v>14393</v>
      </c>
      <c r="JN8" s="5">
        <v>14487</v>
      </c>
      <c r="JO8" s="5">
        <v>14512</v>
      </c>
      <c r="JP8" s="5">
        <v>14588</v>
      </c>
      <c r="JQ8" s="5">
        <v>14593</v>
      </c>
      <c r="JR8" s="5">
        <v>14700</v>
      </c>
      <c r="JS8" s="5">
        <v>14786</v>
      </c>
      <c r="JT8" s="5">
        <v>14759</v>
      </c>
      <c r="JU8" s="10">
        <v>14772</v>
      </c>
      <c r="JV8" s="5">
        <v>14823</v>
      </c>
      <c r="JW8" s="5">
        <v>14908</v>
      </c>
      <c r="JX8" s="5">
        <v>14961</v>
      </c>
      <c r="JY8" s="5">
        <v>15005</v>
      </c>
      <c r="JZ8" s="5">
        <v>15044</v>
      </c>
      <c r="KA8" s="5">
        <v>15062</v>
      </c>
      <c r="KB8" s="5">
        <v>15124</v>
      </c>
      <c r="KC8" s="5">
        <v>15134</v>
      </c>
      <c r="KD8" s="5">
        <v>15211</v>
      </c>
      <c r="KE8" s="32">
        <v>15215</v>
      </c>
    </row>
    <row r="9" spans="1:291" s="5" customFormat="1" x14ac:dyDescent="0.3">
      <c r="A9" s="4" t="s">
        <v>3</v>
      </c>
      <c r="B9" s="10">
        <v>4621</v>
      </c>
      <c r="C9" s="10">
        <v>4658</v>
      </c>
      <c r="D9" s="10">
        <v>4743</v>
      </c>
      <c r="E9" s="10">
        <v>4706</v>
      </c>
      <c r="F9" s="5">
        <v>4734</v>
      </c>
      <c r="G9" s="5">
        <v>4726</v>
      </c>
      <c r="H9" s="5">
        <v>4728</v>
      </c>
      <c r="I9" s="5">
        <v>4741</v>
      </c>
      <c r="J9" s="5">
        <v>4743</v>
      </c>
      <c r="K9" s="5">
        <v>4789</v>
      </c>
      <c r="L9" s="5">
        <v>4814</v>
      </c>
      <c r="M9" s="5">
        <v>4848</v>
      </c>
      <c r="N9" s="5">
        <v>4875</v>
      </c>
      <c r="O9" s="5">
        <v>4882</v>
      </c>
      <c r="P9" s="5">
        <v>4851</v>
      </c>
      <c r="Q9" s="10">
        <v>4866</v>
      </c>
      <c r="R9" s="5">
        <v>4892</v>
      </c>
      <c r="S9" s="5">
        <v>4920</v>
      </c>
      <c r="T9" s="5">
        <v>4977</v>
      </c>
      <c r="U9" s="5">
        <v>5006</v>
      </c>
      <c r="V9" s="5">
        <v>5041</v>
      </c>
      <c r="W9" s="5">
        <v>5078</v>
      </c>
      <c r="X9" s="5">
        <v>5119</v>
      </c>
      <c r="Y9" s="5">
        <v>5142</v>
      </c>
      <c r="Z9" s="5">
        <v>5164</v>
      </c>
      <c r="AA9" s="5">
        <v>5175</v>
      </c>
      <c r="AB9" s="5">
        <v>5147</v>
      </c>
      <c r="AC9" s="10">
        <v>5115</v>
      </c>
      <c r="AD9" s="5">
        <v>5113</v>
      </c>
      <c r="AE9" s="5">
        <v>5140</v>
      </c>
      <c r="AF9" s="5">
        <v>5183</v>
      </c>
      <c r="AG9" s="5">
        <v>5201</v>
      </c>
      <c r="AH9" s="5">
        <v>5215</v>
      </c>
      <c r="AI9" s="5">
        <v>5224</v>
      </c>
      <c r="AJ9" s="5">
        <v>5226</v>
      </c>
      <c r="AK9" s="5">
        <v>5214</v>
      </c>
      <c r="AL9" s="5">
        <v>5206</v>
      </c>
      <c r="AM9" s="5">
        <v>5209</v>
      </c>
      <c r="AN9" s="5">
        <v>5175</v>
      </c>
      <c r="AO9" s="10">
        <v>5162</v>
      </c>
      <c r="AP9" s="5">
        <v>5211</v>
      </c>
      <c r="AQ9" s="5">
        <v>5213</v>
      </c>
      <c r="AR9" s="5">
        <v>5244</v>
      </c>
      <c r="AS9" s="5">
        <v>5225</v>
      </c>
      <c r="AT9" s="5">
        <v>5240</v>
      </c>
      <c r="AU9" s="5">
        <v>5280</v>
      </c>
      <c r="AV9" s="5">
        <v>5282</v>
      </c>
      <c r="AW9" s="5">
        <v>5283</v>
      </c>
      <c r="AX9" s="5">
        <v>5300</v>
      </c>
      <c r="AY9" s="5">
        <v>5276</v>
      </c>
      <c r="AZ9" s="5">
        <v>5280</v>
      </c>
      <c r="BA9" s="10">
        <v>5277</v>
      </c>
      <c r="BB9" s="5">
        <v>5282</v>
      </c>
      <c r="BC9" s="5">
        <v>5297</v>
      </c>
      <c r="BD9" s="5">
        <v>5299</v>
      </c>
      <c r="BE9" s="5">
        <v>5342</v>
      </c>
      <c r="BF9" s="5">
        <v>5359</v>
      </c>
      <c r="BG9" s="5">
        <v>5357</v>
      </c>
      <c r="BH9" s="5">
        <v>5363</v>
      </c>
      <c r="BI9" s="5">
        <v>5372</v>
      </c>
      <c r="BJ9" s="5">
        <v>5397</v>
      </c>
      <c r="BK9" s="5">
        <v>5435</v>
      </c>
      <c r="BL9" s="5">
        <v>5415</v>
      </c>
      <c r="BM9" s="10">
        <v>5436</v>
      </c>
      <c r="BN9" s="5">
        <v>5457</v>
      </c>
      <c r="BO9" s="5">
        <v>5478</v>
      </c>
      <c r="BP9" s="5">
        <v>5482</v>
      </c>
      <c r="BQ9" s="5">
        <v>5461</v>
      </c>
      <c r="BR9" s="5">
        <v>5471</v>
      </c>
      <c r="BS9" s="5">
        <v>5480</v>
      </c>
      <c r="BT9" s="5">
        <v>5507</v>
      </c>
      <c r="BU9" s="5">
        <v>5509</v>
      </c>
      <c r="BV9" s="5">
        <v>5543</v>
      </c>
      <c r="BW9" s="5">
        <v>5579</v>
      </c>
      <c r="BX9" s="5">
        <v>5518</v>
      </c>
      <c r="BY9" s="10">
        <v>5525</v>
      </c>
      <c r="BZ9" s="5">
        <v>5531</v>
      </c>
      <c r="CA9" s="5">
        <v>5558</v>
      </c>
      <c r="CB9" s="5">
        <v>5596</v>
      </c>
      <c r="CC9" s="5">
        <v>5640</v>
      </c>
      <c r="CD9" s="5">
        <v>5701</v>
      </c>
      <c r="CE9" s="5">
        <v>5711</v>
      </c>
      <c r="CF9" s="5">
        <v>5729</v>
      </c>
      <c r="CG9" s="5">
        <v>5764</v>
      </c>
      <c r="CH9" s="5">
        <v>5788</v>
      </c>
      <c r="CI9" s="5">
        <v>5802</v>
      </c>
      <c r="CJ9" s="5">
        <v>5771</v>
      </c>
      <c r="CK9" s="10">
        <v>5758</v>
      </c>
      <c r="CL9" s="5">
        <v>5761</v>
      </c>
      <c r="CM9" s="5">
        <v>5801</v>
      </c>
      <c r="CN9" s="5">
        <v>5840</v>
      </c>
      <c r="CO9" s="5">
        <v>5845</v>
      </c>
      <c r="CP9" s="5">
        <v>5860</v>
      </c>
      <c r="CQ9" s="5">
        <v>5836</v>
      </c>
      <c r="CR9" s="5">
        <v>5857</v>
      </c>
      <c r="CS9" s="5">
        <v>5886</v>
      </c>
      <c r="CT9" s="5">
        <v>5877</v>
      </c>
      <c r="CU9" s="5">
        <v>5879</v>
      </c>
      <c r="CV9" s="5">
        <v>5864</v>
      </c>
      <c r="CW9" s="10">
        <v>5843</v>
      </c>
      <c r="CX9" s="5">
        <v>5860</v>
      </c>
      <c r="CY9" s="5">
        <v>5836</v>
      </c>
      <c r="CZ9" s="5">
        <v>5840</v>
      </c>
      <c r="DA9" s="5">
        <v>5888</v>
      </c>
      <c r="DB9" s="5">
        <v>5907</v>
      </c>
      <c r="DC9" s="5">
        <v>5924</v>
      </c>
      <c r="DD9" s="5">
        <v>5916</v>
      </c>
      <c r="DE9" s="5">
        <v>5957</v>
      </c>
      <c r="DF9" s="5">
        <v>5978</v>
      </c>
      <c r="DG9" s="5">
        <v>6009</v>
      </c>
      <c r="DH9" s="5">
        <v>5981</v>
      </c>
      <c r="DI9" s="10">
        <v>5985</v>
      </c>
      <c r="DJ9" s="5">
        <v>6006</v>
      </c>
      <c r="DK9" s="5">
        <v>6063</v>
      </c>
      <c r="DL9" s="5">
        <v>6087</v>
      </c>
      <c r="DM9" s="5">
        <v>6068</v>
      </c>
      <c r="DN9" s="5">
        <v>6068</v>
      </c>
      <c r="DO9" s="5">
        <v>6081</v>
      </c>
      <c r="DP9" s="5">
        <v>6094</v>
      </c>
      <c r="DQ9" s="5">
        <v>6110</v>
      </c>
      <c r="DR9" s="5">
        <v>6139</v>
      </c>
      <c r="DS9" s="5">
        <v>6179</v>
      </c>
      <c r="DT9" s="5">
        <v>6138</v>
      </c>
      <c r="DU9" s="10">
        <v>6128</v>
      </c>
      <c r="DV9" s="5">
        <v>6143</v>
      </c>
      <c r="DW9" s="5">
        <v>6171</v>
      </c>
      <c r="DX9" s="5">
        <v>6216</v>
      </c>
      <c r="DY9" s="5">
        <v>6210</v>
      </c>
      <c r="DZ9" s="5">
        <v>6242</v>
      </c>
      <c r="EA9" s="5">
        <v>6236</v>
      </c>
      <c r="EB9" s="5">
        <v>6241</v>
      </c>
      <c r="EC9" s="5">
        <v>6211</v>
      </c>
      <c r="ED9" s="5">
        <v>6227</v>
      </c>
      <c r="EE9" s="5">
        <v>6254</v>
      </c>
      <c r="EF9" s="5">
        <v>6275</v>
      </c>
      <c r="EG9" s="10">
        <v>6219</v>
      </c>
      <c r="EH9" s="5">
        <v>6242</v>
      </c>
      <c r="EI9" s="5">
        <v>6264</v>
      </c>
      <c r="EJ9" s="5">
        <v>6273</v>
      </c>
      <c r="EK9" s="5">
        <v>6263</v>
      </c>
      <c r="EL9" s="5">
        <v>6272</v>
      </c>
      <c r="EM9" s="5">
        <v>6248</v>
      </c>
      <c r="EN9" s="5">
        <v>6224</v>
      </c>
      <c r="EO9" s="5">
        <v>6217</v>
      </c>
      <c r="EP9" s="5">
        <v>6215</v>
      </c>
      <c r="EQ9" s="5">
        <v>6184</v>
      </c>
      <c r="ER9" s="5">
        <v>6167</v>
      </c>
      <c r="ES9" s="10">
        <v>6147</v>
      </c>
      <c r="ET9" s="5">
        <v>6171</v>
      </c>
      <c r="EU9" s="5">
        <v>6187</v>
      </c>
      <c r="EV9" s="5">
        <v>6199</v>
      </c>
      <c r="EW9" s="5">
        <v>6230</v>
      </c>
      <c r="EX9" s="5">
        <v>6249</v>
      </c>
      <c r="EY9" s="5">
        <v>6226</v>
      </c>
      <c r="EZ9" s="5">
        <v>6217</v>
      </c>
      <c r="FA9" s="5">
        <v>6237</v>
      </c>
      <c r="FB9" s="5">
        <v>6256</v>
      </c>
      <c r="FC9" s="5">
        <v>6258</v>
      </c>
      <c r="FD9" s="5">
        <v>6247</v>
      </c>
      <c r="FE9" s="10">
        <v>6212</v>
      </c>
      <c r="FF9" s="5">
        <v>6206</v>
      </c>
      <c r="FG9" s="5">
        <v>6240</v>
      </c>
      <c r="FH9" s="5">
        <v>6238</v>
      </c>
      <c r="FI9" s="5">
        <v>6219</v>
      </c>
      <c r="FJ9" s="5">
        <v>6206</v>
      </c>
      <c r="FK9" s="5">
        <v>6176</v>
      </c>
      <c r="FL9" s="5">
        <v>6190</v>
      </c>
      <c r="FM9" s="5">
        <v>6170</v>
      </c>
      <c r="FN9" s="5">
        <v>6196</v>
      </c>
      <c r="FO9" s="5">
        <v>6113</v>
      </c>
      <c r="FP9" s="5">
        <v>6109</v>
      </c>
      <c r="FQ9" s="10">
        <v>5992</v>
      </c>
      <c r="FR9" s="5">
        <v>6016</v>
      </c>
      <c r="FS9" s="5">
        <v>5987</v>
      </c>
      <c r="FT9" s="5">
        <v>6000</v>
      </c>
      <c r="FU9" s="5">
        <v>5997</v>
      </c>
      <c r="FV9" s="5">
        <v>6032</v>
      </c>
      <c r="FW9" s="5">
        <v>6074</v>
      </c>
      <c r="FX9" s="5">
        <v>6101</v>
      </c>
      <c r="FY9" s="5">
        <v>6132</v>
      </c>
      <c r="FZ9" s="5">
        <v>6174</v>
      </c>
      <c r="GA9" s="5">
        <v>6160</v>
      </c>
      <c r="GB9" s="5">
        <v>6086</v>
      </c>
      <c r="GC9" s="10">
        <v>6090</v>
      </c>
      <c r="GD9" s="5">
        <v>6108</v>
      </c>
      <c r="GE9" s="5">
        <v>6163</v>
      </c>
      <c r="GF9" s="5">
        <v>6176</v>
      </c>
      <c r="GG9" s="5">
        <v>6177</v>
      </c>
      <c r="GH9" s="5">
        <v>6188</v>
      </c>
      <c r="GI9" s="5">
        <v>6208</v>
      </c>
      <c r="GJ9" s="5">
        <v>6192</v>
      </c>
      <c r="GK9" s="5">
        <v>6193</v>
      </c>
      <c r="GL9" s="5">
        <v>6202</v>
      </c>
      <c r="GM9" s="5">
        <v>6219</v>
      </c>
      <c r="GN9" s="5">
        <v>6232</v>
      </c>
      <c r="GO9" s="10">
        <v>6168</v>
      </c>
      <c r="GP9" s="5">
        <v>6163</v>
      </c>
      <c r="GQ9" s="5">
        <v>6154</v>
      </c>
      <c r="GR9" s="5">
        <v>6137</v>
      </c>
      <c r="GS9" s="5">
        <v>6167</v>
      </c>
      <c r="GT9" s="5">
        <v>6196</v>
      </c>
      <c r="GU9" s="5">
        <v>6165</v>
      </c>
      <c r="GV9" s="5">
        <v>6149</v>
      </c>
      <c r="GW9" s="5">
        <v>6158</v>
      </c>
      <c r="GX9" s="5">
        <v>6143</v>
      </c>
      <c r="GY9" s="5">
        <v>6147</v>
      </c>
      <c r="GZ9" s="5">
        <v>6076</v>
      </c>
      <c r="HA9" s="10">
        <v>6038</v>
      </c>
      <c r="HB9" s="5">
        <v>6024</v>
      </c>
      <c r="HC9" s="5">
        <v>6063</v>
      </c>
      <c r="HD9" s="5">
        <v>6032</v>
      </c>
      <c r="HE9" s="5">
        <v>6055</v>
      </c>
      <c r="HF9" s="5">
        <v>6070</v>
      </c>
      <c r="HG9" s="5">
        <v>6081</v>
      </c>
      <c r="HH9" s="5">
        <v>6069</v>
      </c>
      <c r="HI9" s="5">
        <v>6070</v>
      </c>
      <c r="HJ9" s="5">
        <v>6044</v>
      </c>
      <c r="HK9" s="5">
        <v>6042</v>
      </c>
      <c r="HL9" s="5">
        <v>6010</v>
      </c>
      <c r="HM9" s="10">
        <v>6015</v>
      </c>
      <c r="HN9" s="5">
        <v>6038</v>
      </c>
      <c r="HO9" s="5">
        <v>6021</v>
      </c>
      <c r="HP9" s="5">
        <v>6038</v>
      </c>
      <c r="HQ9" s="5">
        <v>6056</v>
      </c>
      <c r="HR9" s="5">
        <v>6078</v>
      </c>
      <c r="HS9" s="5">
        <v>6086</v>
      </c>
      <c r="HT9" s="5">
        <v>6093</v>
      </c>
      <c r="HU9" s="5">
        <v>6101</v>
      </c>
      <c r="HV9" s="5">
        <v>6120</v>
      </c>
      <c r="HW9" s="5">
        <v>6047</v>
      </c>
      <c r="HX9" s="5">
        <v>6016</v>
      </c>
      <c r="HY9" s="10">
        <v>6006</v>
      </c>
      <c r="HZ9" s="5">
        <v>6018</v>
      </c>
      <c r="IA9" s="5">
        <v>6014</v>
      </c>
      <c r="IB9" s="5">
        <v>6033</v>
      </c>
      <c r="IC9" s="5">
        <v>6033</v>
      </c>
      <c r="ID9" s="5">
        <v>6015</v>
      </c>
      <c r="IE9" s="5">
        <v>6019</v>
      </c>
      <c r="IF9" s="5">
        <v>6014</v>
      </c>
      <c r="IG9" s="5">
        <v>6028</v>
      </c>
      <c r="IH9" s="5">
        <v>6033</v>
      </c>
      <c r="II9" s="5">
        <v>5976</v>
      </c>
      <c r="IJ9" s="5">
        <v>5954</v>
      </c>
      <c r="IK9" s="10">
        <v>5939</v>
      </c>
      <c r="IL9" s="5">
        <v>5954</v>
      </c>
      <c r="IM9" s="5">
        <v>5961</v>
      </c>
      <c r="IN9" s="5">
        <v>5935</v>
      </c>
      <c r="IO9" s="5">
        <v>5908</v>
      </c>
      <c r="IP9" s="5">
        <v>5920</v>
      </c>
      <c r="IQ9" s="5">
        <v>5902</v>
      </c>
      <c r="IR9" s="5">
        <v>5861</v>
      </c>
      <c r="IS9" s="5">
        <v>5831</v>
      </c>
      <c r="IT9" s="5">
        <v>5811</v>
      </c>
      <c r="IU9" s="5">
        <v>5803</v>
      </c>
      <c r="IV9" s="5">
        <v>5807</v>
      </c>
      <c r="IW9" s="10">
        <v>5775</v>
      </c>
      <c r="IX9" s="5">
        <v>5814</v>
      </c>
      <c r="IY9" s="5">
        <v>5831</v>
      </c>
      <c r="IZ9" s="5">
        <v>5860</v>
      </c>
      <c r="JA9" s="5">
        <v>5894</v>
      </c>
      <c r="JB9" s="5">
        <v>5921</v>
      </c>
      <c r="JC9" s="5">
        <v>6066</v>
      </c>
      <c r="JD9" s="5">
        <v>6139</v>
      </c>
      <c r="JE9" s="5">
        <v>6206</v>
      </c>
      <c r="JF9" s="5">
        <v>6208</v>
      </c>
      <c r="JG9" s="5">
        <v>6232</v>
      </c>
      <c r="JH9" s="5">
        <v>6254</v>
      </c>
      <c r="JI9" s="10">
        <v>6295</v>
      </c>
      <c r="JJ9" s="5">
        <v>6311</v>
      </c>
      <c r="JK9" s="5">
        <v>6282</v>
      </c>
      <c r="JL9" s="5">
        <v>6282</v>
      </c>
      <c r="JM9" s="5">
        <v>6293</v>
      </c>
      <c r="JN9" s="5">
        <v>6332</v>
      </c>
      <c r="JO9" s="5">
        <v>6365</v>
      </c>
      <c r="JP9" s="5">
        <v>6404</v>
      </c>
      <c r="JQ9" s="5">
        <v>6411</v>
      </c>
      <c r="JR9" s="5">
        <v>6457</v>
      </c>
      <c r="JS9" s="5">
        <v>6443</v>
      </c>
      <c r="JT9" s="5">
        <v>6418</v>
      </c>
      <c r="JU9" s="10">
        <v>6369</v>
      </c>
      <c r="JV9" s="5">
        <v>6385</v>
      </c>
      <c r="JW9" s="5">
        <v>6415</v>
      </c>
      <c r="JX9" s="5">
        <v>6426</v>
      </c>
      <c r="JY9" s="5">
        <v>6437</v>
      </c>
      <c r="JZ9" s="5">
        <v>6477</v>
      </c>
      <c r="KA9" s="5">
        <v>6386</v>
      </c>
      <c r="KB9" s="5">
        <v>6432</v>
      </c>
      <c r="KC9" s="5">
        <v>6474</v>
      </c>
      <c r="KD9" s="5">
        <v>6498</v>
      </c>
      <c r="KE9" s="32">
        <v>6472</v>
      </c>
    </row>
    <row r="10" spans="1:291" s="5" customFormat="1" x14ac:dyDescent="0.3">
      <c r="A10" s="4" t="s">
        <v>4</v>
      </c>
      <c r="B10" s="10">
        <v>10849</v>
      </c>
      <c r="C10" s="10">
        <v>11036</v>
      </c>
      <c r="D10" s="10">
        <v>11628</v>
      </c>
      <c r="E10" s="10">
        <v>11613</v>
      </c>
      <c r="F10" s="5">
        <v>11622</v>
      </c>
      <c r="G10" s="5">
        <v>11737</v>
      </c>
      <c r="H10" s="5">
        <v>11806</v>
      </c>
      <c r="I10" s="5">
        <v>11897</v>
      </c>
      <c r="J10" s="5">
        <v>12007</v>
      </c>
      <c r="K10" s="5">
        <v>12002</v>
      </c>
      <c r="L10" s="5">
        <v>12044</v>
      </c>
      <c r="M10" s="5">
        <v>12118</v>
      </c>
      <c r="N10" s="5">
        <v>12178</v>
      </c>
      <c r="O10" s="5">
        <v>12189</v>
      </c>
      <c r="P10" s="5">
        <v>11982</v>
      </c>
      <c r="Q10" s="10">
        <v>11899</v>
      </c>
      <c r="R10" s="5">
        <v>11970</v>
      </c>
      <c r="S10" s="5">
        <v>11993</v>
      </c>
      <c r="T10" s="5">
        <v>12101</v>
      </c>
      <c r="U10" s="5">
        <v>12220</v>
      </c>
      <c r="V10" s="5">
        <v>12370</v>
      </c>
      <c r="W10" s="5">
        <v>12385</v>
      </c>
      <c r="X10" s="5">
        <v>12425</v>
      </c>
      <c r="Y10" s="5">
        <v>12449</v>
      </c>
      <c r="Z10" s="5">
        <v>12536</v>
      </c>
      <c r="AA10" s="5">
        <v>12550</v>
      </c>
      <c r="AB10" s="5">
        <v>12393</v>
      </c>
      <c r="AC10" s="10">
        <v>12331</v>
      </c>
      <c r="AD10" s="5">
        <v>12366</v>
      </c>
      <c r="AE10" s="5">
        <v>12383</v>
      </c>
      <c r="AF10" s="5">
        <v>12516</v>
      </c>
      <c r="AG10" s="5">
        <v>12584</v>
      </c>
      <c r="AH10" s="5">
        <v>12615</v>
      </c>
      <c r="AI10" s="5">
        <v>12687</v>
      </c>
      <c r="AJ10" s="5">
        <v>12696</v>
      </c>
      <c r="AK10" s="5">
        <v>12717</v>
      </c>
      <c r="AL10" s="5">
        <v>12740</v>
      </c>
      <c r="AM10" s="5">
        <v>12712</v>
      </c>
      <c r="AN10" s="5">
        <v>12621</v>
      </c>
      <c r="AO10" s="10">
        <v>12525</v>
      </c>
      <c r="AP10" s="5">
        <v>12566</v>
      </c>
      <c r="AQ10" s="5">
        <v>12597</v>
      </c>
      <c r="AR10" s="5">
        <v>12550</v>
      </c>
      <c r="AS10" s="5">
        <v>12635</v>
      </c>
      <c r="AT10" s="5">
        <v>12748</v>
      </c>
      <c r="AU10" s="5">
        <v>12804</v>
      </c>
      <c r="AV10" s="5">
        <v>12846</v>
      </c>
      <c r="AW10" s="5">
        <v>12943</v>
      </c>
      <c r="AX10" s="5">
        <v>12977</v>
      </c>
      <c r="AY10" s="5">
        <v>12956</v>
      </c>
      <c r="AZ10" s="5">
        <v>12820</v>
      </c>
      <c r="BA10" s="10">
        <v>12624</v>
      </c>
      <c r="BB10" s="5">
        <v>12594</v>
      </c>
      <c r="BC10" s="5">
        <v>12665</v>
      </c>
      <c r="BD10" s="5">
        <v>12729</v>
      </c>
      <c r="BE10" s="5">
        <v>12771</v>
      </c>
      <c r="BF10" s="5">
        <v>12816</v>
      </c>
      <c r="BG10" s="5">
        <v>12739</v>
      </c>
      <c r="BH10" s="5">
        <v>12721</v>
      </c>
      <c r="BI10" s="5">
        <v>12755</v>
      </c>
      <c r="BJ10" s="5">
        <v>12683</v>
      </c>
      <c r="BK10" s="5">
        <v>12642</v>
      </c>
      <c r="BL10" s="5">
        <v>12475</v>
      </c>
      <c r="BM10" s="10">
        <v>12376</v>
      </c>
      <c r="BN10" s="5">
        <v>12421</v>
      </c>
      <c r="BO10" s="5">
        <v>12517</v>
      </c>
      <c r="BP10" s="5">
        <v>12542</v>
      </c>
      <c r="BQ10" s="5">
        <v>12551</v>
      </c>
      <c r="BR10" s="5">
        <v>12607</v>
      </c>
      <c r="BS10" s="5">
        <v>12669</v>
      </c>
      <c r="BT10" s="5">
        <v>12742</v>
      </c>
      <c r="BU10" s="5">
        <v>12738</v>
      </c>
      <c r="BV10" s="5">
        <v>12695</v>
      </c>
      <c r="BW10" s="5">
        <v>12629</v>
      </c>
      <c r="BX10" s="5">
        <v>12514</v>
      </c>
      <c r="BY10" s="10">
        <v>12504</v>
      </c>
      <c r="BZ10" s="5">
        <v>12509</v>
      </c>
      <c r="CA10" s="5">
        <v>12619</v>
      </c>
      <c r="CB10" s="5">
        <v>12694</v>
      </c>
      <c r="CC10" s="5">
        <v>12759</v>
      </c>
      <c r="CD10" s="5">
        <v>12892</v>
      </c>
      <c r="CE10" s="5">
        <v>12871</v>
      </c>
      <c r="CF10" s="5">
        <v>12931</v>
      </c>
      <c r="CG10" s="5">
        <v>12923</v>
      </c>
      <c r="CH10" s="5">
        <v>12977</v>
      </c>
      <c r="CI10" s="5">
        <v>12936</v>
      </c>
      <c r="CJ10" s="5">
        <v>12788</v>
      </c>
      <c r="CK10" s="10">
        <v>12587</v>
      </c>
      <c r="CL10" s="5">
        <v>12614</v>
      </c>
      <c r="CM10" s="5">
        <v>12731</v>
      </c>
      <c r="CN10" s="5">
        <v>12788</v>
      </c>
      <c r="CO10" s="5">
        <v>12805</v>
      </c>
      <c r="CP10" s="5">
        <v>12870</v>
      </c>
      <c r="CQ10" s="5">
        <v>12882</v>
      </c>
      <c r="CR10" s="5">
        <v>12928</v>
      </c>
      <c r="CS10" s="5">
        <v>12838</v>
      </c>
      <c r="CT10" s="5">
        <v>12932</v>
      </c>
      <c r="CU10" s="5">
        <v>12903</v>
      </c>
      <c r="CV10" s="5">
        <v>12824</v>
      </c>
      <c r="CW10" s="10">
        <v>12822</v>
      </c>
      <c r="CX10" s="5">
        <v>12892</v>
      </c>
      <c r="CY10" s="5">
        <v>12887</v>
      </c>
      <c r="CZ10" s="5">
        <v>12949</v>
      </c>
      <c r="DA10" s="5">
        <v>12947</v>
      </c>
      <c r="DB10" s="5">
        <v>13012</v>
      </c>
      <c r="DC10" s="5">
        <v>13043</v>
      </c>
      <c r="DD10" s="5">
        <v>13071</v>
      </c>
      <c r="DE10" s="5">
        <v>13168</v>
      </c>
      <c r="DF10" s="5">
        <v>13273</v>
      </c>
      <c r="DG10" s="5">
        <v>13262</v>
      </c>
      <c r="DH10" s="5">
        <v>13214</v>
      </c>
      <c r="DI10" s="10">
        <v>13084</v>
      </c>
      <c r="DJ10" s="5">
        <v>13079</v>
      </c>
      <c r="DK10" s="5">
        <v>13166</v>
      </c>
      <c r="DL10" s="5">
        <v>13200</v>
      </c>
      <c r="DM10" s="5">
        <v>13268</v>
      </c>
      <c r="DN10" s="5">
        <v>13304</v>
      </c>
      <c r="DO10" s="5">
        <v>13288</v>
      </c>
      <c r="DP10" s="5">
        <v>13374</v>
      </c>
      <c r="DQ10" s="5">
        <v>13466</v>
      </c>
      <c r="DR10" s="5">
        <v>13526</v>
      </c>
      <c r="DS10" s="5">
        <v>13464</v>
      </c>
      <c r="DT10" s="5">
        <v>13428</v>
      </c>
      <c r="DU10" s="10">
        <v>13293</v>
      </c>
      <c r="DV10" s="5">
        <v>13264</v>
      </c>
      <c r="DW10" s="5">
        <v>13383</v>
      </c>
      <c r="DX10" s="5">
        <v>13372</v>
      </c>
      <c r="DY10" s="5">
        <v>13389</v>
      </c>
      <c r="DZ10" s="5">
        <v>13452</v>
      </c>
      <c r="EA10" s="5">
        <v>13478</v>
      </c>
      <c r="EB10" s="5">
        <v>13525</v>
      </c>
      <c r="EC10" s="5">
        <v>13510</v>
      </c>
      <c r="ED10" s="5">
        <v>13502</v>
      </c>
      <c r="EE10" s="5">
        <v>13527</v>
      </c>
      <c r="EF10" s="5">
        <v>13489</v>
      </c>
      <c r="EG10" s="10">
        <v>13323</v>
      </c>
      <c r="EH10" s="5">
        <v>13387</v>
      </c>
      <c r="EI10" s="5">
        <v>13411</v>
      </c>
      <c r="EJ10" s="5">
        <v>13437</v>
      </c>
      <c r="EK10" s="5">
        <v>13500</v>
      </c>
      <c r="EL10" s="5">
        <v>13527</v>
      </c>
      <c r="EM10" s="5">
        <v>13550</v>
      </c>
      <c r="EN10" s="5">
        <v>13601</v>
      </c>
      <c r="EO10" s="5">
        <v>13618</v>
      </c>
      <c r="EP10" s="5">
        <v>13683</v>
      </c>
      <c r="EQ10" s="5">
        <v>13633</v>
      </c>
      <c r="ER10" s="5">
        <v>13534</v>
      </c>
      <c r="ES10" s="10">
        <v>13465</v>
      </c>
      <c r="ET10" s="5">
        <v>13473</v>
      </c>
      <c r="EU10" s="5">
        <v>13500</v>
      </c>
      <c r="EV10" s="5">
        <v>13411</v>
      </c>
      <c r="EW10" s="5">
        <v>13407</v>
      </c>
      <c r="EX10" s="5">
        <v>13387</v>
      </c>
      <c r="EY10" s="5">
        <v>13413</v>
      </c>
      <c r="EZ10" s="5">
        <v>13478</v>
      </c>
      <c r="FA10" s="5">
        <v>13516</v>
      </c>
      <c r="FB10" s="5">
        <v>13559</v>
      </c>
      <c r="FC10" s="5">
        <v>13521</v>
      </c>
      <c r="FD10" s="5">
        <v>13455</v>
      </c>
      <c r="FE10" s="10">
        <v>13342</v>
      </c>
      <c r="FF10" s="5">
        <v>13357</v>
      </c>
      <c r="FG10" s="5">
        <v>13329</v>
      </c>
      <c r="FH10" s="5">
        <v>13380</v>
      </c>
      <c r="FI10" s="5">
        <v>13395</v>
      </c>
      <c r="FJ10" s="5">
        <v>13464</v>
      </c>
      <c r="FK10" s="5">
        <v>13427</v>
      </c>
      <c r="FL10" s="5">
        <v>13437</v>
      </c>
      <c r="FM10" s="5">
        <v>13482</v>
      </c>
      <c r="FN10" s="5">
        <v>13490</v>
      </c>
      <c r="FO10" s="5">
        <v>13452</v>
      </c>
      <c r="FP10" s="5">
        <v>13399</v>
      </c>
      <c r="FQ10" s="10">
        <v>13243</v>
      </c>
      <c r="FR10" s="5">
        <v>13200</v>
      </c>
      <c r="FS10" s="5">
        <v>13257</v>
      </c>
      <c r="FT10" s="5">
        <v>13268</v>
      </c>
      <c r="FU10" s="5">
        <v>13211</v>
      </c>
      <c r="FV10" s="5">
        <v>13263</v>
      </c>
      <c r="FW10" s="5">
        <v>13259</v>
      </c>
      <c r="FX10" s="5">
        <v>13317</v>
      </c>
      <c r="FY10" s="5">
        <v>13356</v>
      </c>
      <c r="FZ10" s="5">
        <v>13466</v>
      </c>
      <c r="GA10" s="5">
        <v>13463</v>
      </c>
      <c r="GB10" s="5">
        <v>13481</v>
      </c>
      <c r="GC10" s="10">
        <v>13430</v>
      </c>
      <c r="GD10" s="5">
        <v>13443</v>
      </c>
      <c r="GE10" s="5">
        <v>13502</v>
      </c>
      <c r="GF10" s="5">
        <v>13513</v>
      </c>
      <c r="GG10" s="5">
        <v>13543</v>
      </c>
      <c r="GH10" s="5">
        <v>13607</v>
      </c>
      <c r="GI10" s="5">
        <v>13644</v>
      </c>
      <c r="GJ10" s="5">
        <v>13647</v>
      </c>
      <c r="GK10" s="5">
        <v>13626</v>
      </c>
      <c r="GL10" s="5">
        <v>13651</v>
      </c>
      <c r="GM10" s="5">
        <v>13606</v>
      </c>
      <c r="GN10" s="5">
        <v>13528</v>
      </c>
      <c r="GO10" s="10">
        <v>13453</v>
      </c>
      <c r="GP10" s="5">
        <v>13456</v>
      </c>
      <c r="GQ10" s="5">
        <v>13550</v>
      </c>
      <c r="GR10" s="5">
        <v>13578</v>
      </c>
      <c r="GS10" s="5">
        <v>13598</v>
      </c>
      <c r="GT10" s="5">
        <v>13677</v>
      </c>
      <c r="GU10" s="5">
        <v>13656</v>
      </c>
      <c r="GV10" s="5">
        <v>13734</v>
      </c>
      <c r="GW10" s="5">
        <v>13761</v>
      </c>
      <c r="GX10" s="5">
        <v>13859</v>
      </c>
      <c r="GY10" s="5">
        <v>13805</v>
      </c>
      <c r="GZ10" s="5">
        <v>13754</v>
      </c>
      <c r="HA10" s="10">
        <v>13670</v>
      </c>
      <c r="HB10" s="5">
        <v>13700</v>
      </c>
      <c r="HC10" s="5">
        <v>13795</v>
      </c>
      <c r="HD10" s="5">
        <v>13767</v>
      </c>
      <c r="HE10" s="5">
        <v>13864</v>
      </c>
      <c r="HF10" s="5">
        <v>13936</v>
      </c>
      <c r="HG10" s="5">
        <v>13978</v>
      </c>
      <c r="HH10" s="5">
        <v>14094</v>
      </c>
      <c r="HI10" s="5">
        <v>14103</v>
      </c>
      <c r="HJ10" s="5">
        <v>14191</v>
      </c>
      <c r="HK10" s="5">
        <v>14179</v>
      </c>
      <c r="HL10" s="5">
        <v>14169</v>
      </c>
      <c r="HM10" s="10">
        <v>14127</v>
      </c>
      <c r="HN10" s="5">
        <v>14180</v>
      </c>
      <c r="HO10" s="5">
        <v>14196</v>
      </c>
      <c r="HP10" s="5">
        <v>14290</v>
      </c>
      <c r="HQ10" s="5">
        <v>14323</v>
      </c>
      <c r="HR10" s="5">
        <v>14314</v>
      </c>
      <c r="HS10" s="5">
        <v>14400</v>
      </c>
      <c r="HT10" s="5">
        <v>14385</v>
      </c>
      <c r="HU10" s="5">
        <v>14278</v>
      </c>
      <c r="HV10" s="5">
        <v>14339</v>
      </c>
      <c r="HW10" s="5">
        <v>14300</v>
      </c>
      <c r="HX10" s="5">
        <v>14238</v>
      </c>
      <c r="HY10" s="10">
        <v>14165</v>
      </c>
      <c r="HZ10" s="5">
        <v>14169</v>
      </c>
      <c r="IA10" s="5">
        <v>14186</v>
      </c>
      <c r="IB10" s="5">
        <v>14229</v>
      </c>
      <c r="IC10" s="5">
        <v>14256</v>
      </c>
      <c r="ID10" s="5">
        <v>14329</v>
      </c>
      <c r="IE10" s="5">
        <v>14364</v>
      </c>
      <c r="IF10" s="5">
        <v>14376</v>
      </c>
      <c r="IG10" s="5">
        <v>14386</v>
      </c>
      <c r="IH10" s="5">
        <v>14494</v>
      </c>
      <c r="II10" s="5">
        <v>14454</v>
      </c>
      <c r="IJ10" s="5">
        <v>14418</v>
      </c>
      <c r="IK10" s="10">
        <v>14286</v>
      </c>
      <c r="IL10" s="5">
        <v>14305</v>
      </c>
      <c r="IM10" s="5">
        <v>14304</v>
      </c>
      <c r="IN10" s="5">
        <v>14277</v>
      </c>
      <c r="IO10" s="5">
        <v>14285</v>
      </c>
      <c r="IP10" s="5">
        <v>14346</v>
      </c>
      <c r="IQ10" s="5">
        <v>14390</v>
      </c>
      <c r="IR10" s="5">
        <v>14389</v>
      </c>
      <c r="IS10" s="5">
        <v>14396</v>
      </c>
      <c r="IT10" s="5">
        <v>14431</v>
      </c>
      <c r="IU10" s="5">
        <v>14403</v>
      </c>
      <c r="IV10" s="5">
        <v>14324</v>
      </c>
      <c r="IW10" s="10">
        <v>14276</v>
      </c>
      <c r="IX10" s="5">
        <v>14327</v>
      </c>
      <c r="IY10" s="5">
        <v>14373</v>
      </c>
      <c r="IZ10" s="5">
        <v>14418</v>
      </c>
      <c r="JA10" s="5">
        <v>14366</v>
      </c>
      <c r="JB10" s="5">
        <v>14447</v>
      </c>
      <c r="JC10" s="5">
        <v>14671</v>
      </c>
      <c r="JD10" s="5">
        <v>14683</v>
      </c>
      <c r="JE10" s="5">
        <v>14778</v>
      </c>
      <c r="JF10" s="5">
        <v>14805</v>
      </c>
      <c r="JG10" s="5">
        <v>14864</v>
      </c>
      <c r="JH10" s="5">
        <v>14789</v>
      </c>
      <c r="JI10" s="10">
        <v>14753</v>
      </c>
      <c r="JJ10" s="5">
        <v>14730</v>
      </c>
      <c r="JK10" s="5">
        <v>14736</v>
      </c>
      <c r="JL10" s="5">
        <v>14749</v>
      </c>
      <c r="JM10" s="5">
        <v>14760</v>
      </c>
      <c r="JN10" s="5">
        <v>14830</v>
      </c>
      <c r="JO10" s="5">
        <v>14813</v>
      </c>
      <c r="JP10" s="5">
        <v>14835</v>
      </c>
      <c r="JQ10" s="5">
        <v>14805</v>
      </c>
      <c r="JR10" s="5">
        <v>14834</v>
      </c>
      <c r="JS10" s="5">
        <v>14861</v>
      </c>
      <c r="JT10" s="5">
        <v>14786</v>
      </c>
      <c r="JU10" s="10">
        <v>14747</v>
      </c>
      <c r="JV10" s="5">
        <v>14828</v>
      </c>
      <c r="JW10" s="5">
        <v>14883</v>
      </c>
      <c r="JX10" s="5">
        <v>14912</v>
      </c>
      <c r="JY10" s="5">
        <v>14978</v>
      </c>
      <c r="JZ10" s="5">
        <v>15036</v>
      </c>
      <c r="KA10" s="5">
        <v>15078</v>
      </c>
      <c r="KB10" s="5">
        <v>15121</v>
      </c>
      <c r="KC10" s="5">
        <v>15111</v>
      </c>
      <c r="KD10" s="5">
        <v>15114</v>
      </c>
      <c r="KE10" s="32">
        <v>15061</v>
      </c>
    </row>
    <row r="11" spans="1:291" s="5" customFormat="1" x14ac:dyDescent="0.3">
      <c r="A11" s="4" t="s">
        <v>5</v>
      </c>
      <c r="B11" s="10">
        <v>31022</v>
      </c>
      <c r="C11" s="10">
        <v>31847</v>
      </c>
      <c r="D11" s="10">
        <v>33166</v>
      </c>
      <c r="E11" s="10">
        <v>33169</v>
      </c>
      <c r="F11" s="5">
        <v>33376</v>
      </c>
      <c r="G11" s="5">
        <v>33656</v>
      </c>
      <c r="H11" s="5">
        <v>33699</v>
      </c>
      <c r="I11" s="5">
        <v>33931</v>
      </c>
      <c r="J11" s="5">
        <v>34111</v>
      </c>
      <c r="K11" s="5">
        <v>34216</v>
      </c>
      <c r="L11" s="5">
        <v>34386</v>
      </c>
      <c r="M11" s="5">
        <v>34561</v>
      </c>
      <c r="N11" s="5">
        <v>34764</v>
      </c>
      <c r="O11" s="5">
        <v>34830</v>
      </c>
      <c r="P11" s="5">
        <v>34634</v>
      </c>
      <c r="Q11" s="10">
        <v>34655</v>
      </c>
      <c r="R11" s="5">
        <v>34754</v>
      </c>
      <c r="S11" s="5">
        <v>34966</v>
      </c>
      <c r="T11" s="5">
        <v>35017</v>
      </c>
      <c r="U11" s="5">
        <v>35153</v>
      </c>
      <c r="V11" s="5">
        <v>35114</v>
      </c>
      <c r="W11" s="5">
        <v>35116</v>
      </c>
      <c r="X11" s="5">
        <v>35144</v>
      </c>
      <c r="Y11" s="5">
        <v>35085</v>
      </c>
      <c r="Z11" s="5">
        <v>35108</v>
      </c>
      <c r="AA11" s="5">
        <v>35154</v>
      </c>
      <c r="AB11" s="5">
        <v>34891</v>
      </c>
      <c r="AC11" s="10">
        <v>34742</v>
      </c>
      <c r="AD11" s="5">
        <v>34886</v>
      </c>
      <c r="AE11" s="5">
        <v>34942</v>
      </c>
      <c r="AF11" s="5">
        <v>35067</v>
      </c>
      <c r="AG11" s="5">
        <v>35080</v>
      </c>
      <c r="AH11" s="5">
        <v>35132</v>
      </c>
      <c r="AI11" s="5">
        <v>35099</v>
      </c>
      <c r="AJ11" s="5">
        <v>35052</v>
      </c>
      <c r="AK11" s="5">
        <v>35007</v>
      </c>
      <c r="AL11" s="5">
        <v>34905</v>
      </c>
      <c r="AM11" s="5">
        <v>34819</v>
      </c>
      <c r="AN11" s="5">
        <v>34597</v>
      </c>
      <c r="AO11" s="10">
        <v>34520</v>
      </c>
      <c r="AP11" s="5">
        <v>34637</v>
      </c>
      <c r="AQ11" s="5">
        <v>34713</v>
      </c>
      <c r="AR11" s="5">
        <v>34594</v>
      </c>
      <c r="AS11" s="5">
        <v>34514</v>
      </c>
      <c r="AT11" s="5">
        <v>34458</v>
      </c>
      <c r="AU11" s="5">
        <v>34410</v>
      </c>
      <c r="AV11" s="5">
        <v>34334</v>
      </c>
      <c r="AW11" s="5">
        <v>34423</v>
      </c>
      <c r="AX11" s="5">
        <v>34397</v>
      </c>
      <c r="AY11" s="5">
        <v>34301</v>
      </c>
      <c r="AZ11" s="5">
        <v>34014</v>
      </c>
      <c r="BA11" s="10">
        <v>33915</v>
      </c>
      <c r="BB11" s="5">
        <v>33867</v>
      </c>
      <c r="BC11" s="5">
        <v>33933</v>
      </c>
      <c r="BD11" s="5">
        <v>33911</v>
      </c>
      <c r="BE11" s="5">
        <v>33910</v>
      </c>
      <c r="BF11" s="5">
        <v>33919</v>
      </c>
      <c r="BG11" s="5">
        <v>33823</v>
      </c>
      <c r="BH11" s="5">
        <v>33817</v>
      </c>
      <c r="BI11" s="5">
        <v>33725</v>
      </c>
      <c r="BJ11" s="5">
        <v>33582</v>
      </c>
      <c r="BK11" s="5">
        <v>33570</v>
      </c>
      <c r="BL11" s="5">
        <v>33263</v>
      </c>
      <c r="BM11" s="10">
        <v>33102</v>
      </c>
      <c r="BN11" s="5">
        <v>33126</v>
      </c>
      <c r="BO11" s="5">
        <v>33124</v>
      </c>
      <c r="BP11" s="5">
        <v>33181</v>
      </c>
      <c r="BQ11" s="5">
        <v>33202</v>
      </c>
      <c r="BR11" s="5">
        <v>33199</v>
      </c>
      <c r="BS11" s="5">
        <v>33111</v>
      </c>
      <c r="BT11" s="5">
        <v>33160</v>
      </c>
      <c r="BU11" s="5">
        <v>33107</v>
      </c>
      <c r="BV11" s="5">
        <v>33134</v>
      </c>
      <c r="BW11" s="5">
        <v>33151</v>
      </c>
      <c r="BX11" s="5">
        <v>32941</v>
      </c>
      <c r="BY11" s="10">
        <v>32853</v>
      </c>
      <c r="BZ11" s="5">
        <v>32980</v>
      </c>
      <c r="CA11" s="5">
        <v>33130</v>
      </c>
      <c r="CB11" s="5">
        <v>33109</v>
      </c>
      <c r="CC11" s="5">
        <v>33139</v>
      </c>
      <c r="CD11" s="5">
        <v>33238</v>
      </c>
      <c r="CE11" s="5">
        <v>33239</v>
      </c>
      <c r="CF11" s="5">
        <v>33275</v>
      </c>
      <c r="CG11" s="5">
        <v>33322</v>
      </c>
      <c r="CH11" s="5">
        <v>33483</v>
      </c>
      <c r="CI11" s="5">
        <v>33462</v>
      </c>
      <c r="CJ11" s="5">
        <v>33214</v>
      </c>
      <c r="CK11" s="10">
        <v>33171</v>
      </c>
      <c r="CL11" s="5">
        <v>33243</v>
      </c>
      <c r="CM11" s="5">
        <v>33453</v>
      </c>
      <c r="CN11" s="5">
        <v>33564</v>
      </c>
      <c r="CO11" s="5">
        <v>33650</v>
      </c>
      <c r="CP11" s="5">
        <v>33743</v>
      </c>
      <c r="CQ11" s="5">
        <v>33748</v>
      </c>
      <c r="CR11" s="5">
        <v>33775</v>
      </c>
      <c r="CS11" s="5">
        <v>33682</v>
      </c>
      <c r="CT11" s="5">
        <v>33691</v>
      </c>
      <c r="CU11" s="5">
        <v>33672</v>
      </c>
      <c r="CV11" s="5">
        <v>33560</v>
      </c>
      <c r="CW11" s="10">
        <v>33494</v>
      </c>
      <c r="CX11" s="5">
        <v>33578</v>
      </c>
      <c r="CY11" s="5">
        <v>33642</v>
      </c>
      <c r="CZ11" s="5">
        <v>33623</v>
      </c>
      <c r="DA11" s="5">
        <v>33602</v>
      </c>
      <c r="DB11" s="5">
        <v>33628</v>
      </c>
      <c r="DC11" s="5">
        <v>33658</v>
      </c>
      <c r="DD11" s="5">
        <v>33593</v>
      </c>
      <c r="DE11" s="5">
        <v>33567</v>
      </c>
      <c r="DF11" s="5">
        <v>33513</v>
      </c>
      <c r="DG11" s="5">
        <v>33385</v>
      </c>
      <c r="DH11" s="5">
        <v>33102</v>
      </c>
      <c r="DI11" s="10">
        <v>32828</v>
      </c>
      <c r="DJ11" s="5">
        <v>32694</v>
      </c>
      <c r="DK11" s="5">
        <v>32598</v>
      </c>
      <c r="DL11" s="5">
        <v>32568</v>
      </c>
      <c r="DM11" s="5">
        <v>32582</v>
      </c>
      <c r="DN11" s="5">
        <v>32475</v>
      </c>
      <c r="DO11" s="5">
        <v>32441</v>
      </c>
      <c r="DP11" s="5">
        <v>32424</v>
      </c>
      <c r="DQ11" s="5">
        <v>32363</v>
      </c>
      <c r="DR11" s="5">
        <v>32380</v>
      </c>
      <c r="DS11" s="5">
        <v>32361</v>
      </c>
      <c r="DT11" s="5">
        <v>32290</v>
      </c>
      <c r="DU11" s="10">
        <v>32074</v>
      </c>
      <c r="DV11" s="5">
        <v>32021</v>
      </c>
      <c r="DW11" s="5">
        <v>32030</v>
      </c>
      <c r="DX11" s="5">
        <v>32135</v>
      </c>
      <c r="DY11" s="5">
        <v>32116</v>
      </c>
      <c r="DZ11" s="5">
        <v>32235</v>
      </c>
      <c r="EA11" s="5">
        <v>32237</v>
      </c>
      <c r="EB11" s="5">
        <v>32259</v>
      </c>
      <c r="EC11" s="5">
        <v>32181</v>
      </c>
      <c r="ED11" s="5">
        <v>32183</v>
      </c>
      <c r="EE11" s="5">
        <v>32077</v>
      </c>
      <c r="EF11" s="5">
        <v>31949</v>
      </c>
      <c r="EG11" s="10">
        <v>31880</v>
      </c>
      <c r="EH11" s="5">
        <v>31978</v>
      </c>
      <c r="EI11" s="5">
        <v>32052</v>
      </c>
      <c r="EJ11" s="5">
        <v>31973</v>
      </c>
      <c r="EK11" s="5">
        <v>32038</v>
      </c>
      <c r="EL11" s="5">
        <v>32011</v>
      </c>
      <c r="EM11" s="5">
        <v>31995</v>
      </c>
      <c r="EN11" s="5">
        <v>31943</v>
      </c>
      <c r="EO11" s="5">
        <v>31925</v>
      </c>
      <c r="EP11" s="5">
        <v>31952</v>
      </c>
      <c r="EQ11" s="5">
        <v>31888</v>
      </c>
      <c r="ER11" s="5">
        <v>31659</v>
      </c>
      <c r="ES11" s="10">
        <v>31598</v>
      </c>
      <c r="ET11" s="5">
        <v>31666</v>
      </c>
      <c r="EU11" s="5">
        <v>31804</v>
      </c>
      <c r="EV11" s="5">
        <v>31827</v>
      </c>
      <c r="EW11" s="5">
        <v>31878</v>
      </c>
      <c r="EX11" s="5">
        <v>31951</v>
      </c>
      <c r="EY11" s="5">
        <v>31996</v>
      </c>
      <c r="EZ11" s="5">
        <v>32065</v>
      </c>
      <c r="FA11" s="5">
        <v>32143</v>
      </c>
      <c r="FB11" s="5">
        <v>32218</v>
      </c>
      <c r="FC11" s="5">
        <v>32185</v>
      </c>
      <c r="FD11" s="5">
        <v>32180</v>
      </c>
      <c r="FE11" s="10">
        <v>32101</v>
      </c>
      <c r="FF11" s="5">
        <v>32179</v>
      </c>
      <c r="FG11" s="5">
        <v>32265</v>
      </c>
      <c r="FH11" s="5">
        <v>32434</v>
      </c>
      <c r="FI11" s="5">
        <v>32452</v>
      </c>
      <c r="FJ11" s="5">
        <v>32491</v>
      </c>
      <c r="FK11" s="5">
        <v>32537</v>
      </c>
      <c r="FL11" s="5">
        <v>32518</v>
      </c>
      <c r="FM11" s="5">
        <v>32459</v>
      </c>
      <c r="FN11" s="5">
        <v>32473</v>
      </c>
      <c r="FO11" s="5">
        <v>32503</v>
      </c>
      <c r="FP11" s="5">
        <v>32387</v>
      </c>
      <c r="FQ11" s="10">
        <v>32211</v>
      </c>
      <c r="FR11" s="5">
        <v>32282</v>
      </c>
      <c r="FS11" s="5">
        <v>32319</v>
      </c>
      <c r="FT11" s="5">
        <v>32371</v>
      </c>
      <c r="FU11" s="5">
        <v>32479</v>
      </c>
      <c r="FV11" s="5">
        <v>32628</v>
      </c>
      <c r="FW11" s="5">
        <v>32681</v>
      </c>
      <c r="FX11" s="5">
        <v>32753</v>
      </c>
      <c r="FY11" s="5">
        <v>32826</v>
      </c>
      <c r="FZ11" s="5">
        <v>32901</v>
      </c>
      <c r="GA11" s="5">
        <v>32995</v>
      </c>
      <c r="GB11" s="5">
        <v>32953</v>
      </c>
      <c r="GC11" s="10">
        <v>32901</v>
      </c>
      <c r="GD11" s="5">
        <v>33101</v>
      </c>
      <c r="GE11" s="5">
        <v>33330</v>
      </c>
      <c r="GF11" s="5">
        <v>33481</v>
      </c>
      <c r="GG11" s="5">
        <v>33638</v>
      </c>
      <c r="GH11" s="5">
        <v>33854</v>
      </c>
      <c r="GI11" s="5">
        <v>34080</v>
      </c>
      <c r="GJ11" s="5">
        <v>34154</v>
      </c>
      <c r="GK11" s="5">
        <v>34245</v>
      </c>
      <c r="GL11" s="5">
        <v>34411</v>
      </c>
      <c r="GM11" s="5">
        <v>34559</v>
      </c>
      <c r="GN11" s="5">
        <v>34530</v>
      </c>
      <c r="GO11" s="10">
        <v>34598</v>
      </c>
      <c r="GP11" s="5">
        <v>34788</v>
      </c>
      <c r="GQ11" s="5">
        <v>34896</v>
      </c>
      <c r="GR11" s="5">
        <v>35163</v>
      </c>
      <c r="GS11" s="5">
        <v>35402</v>
      </c>
      <c r="GT11" s="5">
        <v>35653</v>
      </c>
      <c r="GU11" s="5">
        <v>35743</v>
      </c>
      <c r="GV11" s="5">
        <v>35935</v>
      </c>
      <c r="GW11" s="5">
        <v>36135</v>
      </c>
      <c r="GX11" s="5">
        <v>36266</v>
      </c>
      <c r="GY11" s="5">
        <v>36369</v>
      </c>
      <c r="GZ11" s="5">
        <v>36344</v>
      </c>
      <c r="HA11" s="10">
        <v>36355</v>
      </c>
      <c r="HB11" s="5">
        <v>36520</v>
      </c>
      <c r="HC11" s="5">
        <v>36768</v>
      </c>
      <c r="HD11" s="5">
        <v>36929</v>
      </c>
      <c r="HE11" s="5">
        <v>37065</v>
      </c>
      <c r="HF11" s="5">
        <v>37189</v>
      </c>
      <c r="HG11" s="5">
        <v>37248</v>
      </c>
      <c r="HH11" s="5">
        <v>37386</v>
      </c>
      <c r="HI11" s="5">
        <v>37564</v>
      </c>
      <c r="HJ11" s="5">
        <v>37748</v>
      </c>
      <c r="HK11" s="5">
        <v>37897</v>
      </c>
      <c r="HL11" s="5">
        <v>37761</v>
      </c>
      <c r="HM11" s="10">
        <v>37798</v>
      </c>
      <c r="HN11" s="5">
        <v>38033</v>
      </c>
      <c r="HO11" s="5">
        <v>38249</v>
      </c>
      <c r="HP11" s="5">
        <v>38452</v>
      </c>
      <c r="HQ11" s="5">
        <v>38522</v>
      </c>
      <c r="HR11" s="5">
        <v>38741</v>
      </c>
      <c r="HS11" s="5">
        <v>38792</v>
      </c>
      <c r="HT11" s="5">
        <v>38896</v>
      </c>
      <c r="HU11" s="5">
        <v>39032</v>
      </c>
      <c r="HV11" s="5">
        <v>39182</v>
      </c>
      <c r="HW11" s="5">
        <v>39193</v>
      </c>
      <c r="HX11" s="5">
        <v>39080</v>
      </c>
      <c r="HY11" s="10">
        <v>39099</v>
      </c>
      <c r="HZ11" s="5">
        <v>39235</v>
      </c>
      <c r="IA11" s="5">
        <v>39317</v>
      </c>
      <c r="IB11" s="5">
        <v>39398</v>
      </c>
      <c r="IC11" s="5">
        <v>39458</v>
      </c>
      <c r="ID11" s="5">
        <v>39509</v>
      </c>
      <c r="IE11" s="5">
        <v>39529</v>
      </c>
      <c r="IF11" s="5">
        <v>39565</v>
      </c>
      <c r="IG11" s="5">
        <v>39637</v>
      </c>
      <c r="IH11" s="5">
        <v>39746</v>
      </c>
      <c r="II11" s="5">
        <v>39790</v>
      </c>
      <c r="IJ11" s="5">
        <v>39728</v>
      </c>
      <c r="IK11" s="10">
        <v>39731</v>
      </c>
      <c r="IL11" s="5">
        <v>39935</v>
      </c>
      <c r="IM11" s="5">
        <v>40033</v>
      </c>
      <c r="IN11" s="5">
        <v>39876</v>
      </c>
      <c r="IO11" s="5">
        <v>39760</v>
      </c>
      <c r="IP11" s="5">
        <v>39807</v>
      </c>
      <c r="IQ11" s="5">
        <v>39778</v>
      </c>
      <c r="IR11" s="5">
        <v>39803</v>
      </c>
      <c r="IS11" s="5">
        <v>39785</v>
      </c>
      <c r="IT11" s="5">
        <v>39922</v>
      </c>
      <c r="IU11" s="5">
        <v>39839</v>
      </c>
      <c r="IV11" s="5">
        <v>39670</v>
      </c>
      <c r="IW11" s="10">
        <v>39677</v>
      </c>
      <c r="IX11" s="5">
        <v>39752</v>
      </c>
      <c r="IY11" s="5">
        <v>39950</v>
      </c>
      <c r="IZ11" s="5">
        <v>40094</v>
      </c>
      <c r="JA11" s="5">
        <v>40230</v>
      </c>
      <c r="JB11" s="5">
        <v>40523</v>
      </c>
      <c r="JC11" s="5">
        <v>41096</v>
      </c>
      <c r="JD11" s="5">
        <v>41443</v>
      </c>
      <c r="JE11" s="5">
        <v>41777</v>
      </c>
      <c r="JF11" s="5">
        <v>42026</v>
      </c>
      <c r="JG11" s="5">
        <v>42209</v>
      </c>
      <c r="JH11" s="5">
        <v>42167</v>
      </c>
      <c r="JI11" s="10">
        <v>42125</v>
      </c>
      <c r="JJ11" s="5">
        <v>42291</v>
      </c>
      <c r="JK11" s="5">
        <v>42340</v>
      </c>
      <c r="JL11" s="5">
        <v>42392</v>
      </c>
      <c r="JM11" s="5">
        <v>42400</v>
      </c>
      <c r="JN11" s="5">
        <v>42452</v>
      </c>
      <c r="JO11" s="5">
        <v>42398</v>
      </c>
      <c r="JP11" s="5">
        <v>42383</v>
      </c>
      <c r="JQ11" s="5">
        <v>42282</v>
      </c>
      <c r="JR11" s="5">
        <v>42399</v>
      </c>
      <c r="JS11" s="5">
        <v>42371</v>
      </c>
      <c r="JT11" s="5">
        <v>42300</v>
      </c>
      <c r="JU11" s="10">
        <v>42172</v>
      </c>
      <c r="JV11" s="5">
        <v>42372</v>
      </c>
      <c r="JW11" s="5">
        <v>42481</v>
      </c>
      <c r="JX11" s="5">
        <v>42483</v>
      </c>
      <c r="JY11" s="5">
        <v>42501</v>
      </c>
      <c r="JZ11" s="5">
        <v>42655</v>
      </c>
      <c r="KA11" s="5">
        <v>42667</v>
      </c>
      <c r="KB11" s="5">
        <v>42731</v>
      </c>
      <c r="KC11" s="5">
        <v>42755</v>
      </c>
      <c r="KD11" s="5">
        <v>42847</v>
      </c>
      <c r="KE11" s="32">
        <v>42844</v>
      </c>
    </row>
    <row r="12" spans="1:291" s="5" customFormat="1" x14ac:dyDescent="0.3">
      <c r="A12" s="4" t="s">
        <v>40</v>
      </c>
      <c r="B12" s="10">
        <v>100401</v>
      </c>
      <c r="C12" s="10">
        <v>101985</v>
      </c>
      <c r="D12" s="10">
        <v>103706</v>
      </c>
      <c r="E12" s="10">
        <v>103485</v>
      </c>
      <c r="F12" s="5">
        <v>103737</v>
      </c>
      <c r="G12" s="5">
        <v>104255</v>
      </c>
      <c r="H12" s="5">
        <v>104281</v>
      </c>
      <c r="I12" s="5">
        <v>104639</v>
      </c>
      <c r="J12" s="5">
        <v>105030</v>
      </c>
      <c r="K12" s="5">
        <v>105231</v>
      </c>
      <c r="L12" s="5">
        <v>105681</v>
      </c>
      <c r="M12" s="5">
        <v>106008</v>
      </c>
      <c r="N12" s="5">
        <v>106285</v>
      </c>
      <c r="O12" s="5">
        <v>106562</v>
      </c>
      <c r="P12" s="5">
        <v>106242</v>
      </c>
      <c r="Q12" s="10">
        <v>105885</v>
      </c>
      <c r="R12" s="5">
        <v>105983</v>
      </c>
      <c r="S12" s="5">
        <v>106130</v>
      </c>
      <c r="T12" s="5">
        <v>106281</v>
      </c>
      <c r="U12" s="5">
        <v>106573</v>
      </c>
      <c r="V12" s="5">
        <v>106774</v>
      </c>
      <c r="W12" s="5">
        <v>106986</v>
      </c>
      <c r="X12" s="5">
        <v>107278</v>
      </c>
      <c r="Y12" s="5">
        <v>107359</v>
      </c>
      <c r="Z12" s="5">
        <v>107723</v>
      </c>
      <c r="AA12" s="5">
        <v>107747</v>
      </c>
      <c r="AB12" s="5">
        <v>107537</v>
      </c>
      <c r="AC12" s="10">
        <v>107156</v>
      </c>
      <c r="AD12" s="5">
        <v>107096</v>
      </c>
      <c r="AE12" s="5">
        <v>106981</v>
      </c>
      <c r="AF12" s="5">
        <v>107173</v>
      </c>
      <c r="AG12" s="5">
        <v>107243</v>
      </c>
      <c r="AH12" s="5">
        <v>107163</v>
      </c>
      <c r="AI12" s="5">
        <v>107148</v>
      </c>
      <c r="AJ12" s="5">
        <v>107144</v>
      </c>
      <c r="AK12" s="5">
        <v>107066</v>
      </c>
      <c r="AL12" s="5">
        <v>107026</v>
      </c>
      <c r="AM12" s="5">
        <v>106854</v>
      </c>
      <c r="AN12" s="5">
        <v>106515</v>
      </c>
      <c r="AO12" s="10">
        <v>106142</v>
      </c>
      <c r="AP12" s="5">
        <v>106003</v>
      </c>
      <c r="AQ12" s="5">
        <v>105819</v>
      </c>
      <c r="AR12" s="5">
        <v>105637</v>
      </c>
      <c r="AS12" s="5">
        <v>105319</v>
      </c>
      <c r="AT12" s="5">
        <v>105104</v>
      </c>
      <c r="AU12" s="5">
        <v>104987</v>
      </c>
      <c r="AV12" s="5">
        <v>104834</v>
      </c>
      <c r="AW12" s="5">
        <v>104830</v>
      </c>
      <c r="AX12" s="5">
        <v>104886</v>
      </c>
      <c r="AY12" s="5">
        <v>104722</v>
      </c>
      <c r="AZ12" s="5">
        <v>104516</v>
      </c>
      <c r="BA12" s="10">
        <v>103988</v>
      </c>
      <c r="BB12" s="5">
        <v>103619</v>
      </c>
      <c r="BC12" s="5">
        <v>103640</v>
      </c>
      <c r="BD12" s="5">
        <v>103561</v>
      </c>
      <c r="BE12" s="5">
        <v>103440</v>
      </c>
      <c r="BF12" s="5">
        <v>103343</v>
      </c>
      <c r="BG12" s="5">
        <v>103217</v>
      </c>
      <c r="BH12" s="5">
        <v>103321</v>
      </c>
      <c r="BI12" s="5">
        <v>103196</v>
      </c>
      <c r="BJ12" s="5">
        <v>103098</v>
      </c>
      <c r="BK12" s="5">
        <v>103120</v>
      </c>
      <c r="BL12" s="5">
        <v>102484</v>
      </c>
      <c r="BM12" s="10">
        <v>102235</v>
      </c>
      <c r="BN12" s="5">
        <v>102074</v>
      </c>
      <c r="BO12" s="5">
        <v>101979</v>
      </c>
      <c r="BP12" s="5">
        <v>101903</v>
      </c>
      <c r="BQ12" s="5">
        <v>101822</v>
      </c>
      <c r="BR12" s="5">
        <v>101993</v>
      </c>
      <c r="BS12" s="5">
        <v>101959</v>
      </c>
      <c r="BT12" s="5">
        <v>101976</v>
      </c>
      <c r="BU12" s="5">
        <v>101996</v>
      </c>
      <c r="BV12" s="5">
        <v>101980</v>
      </c>
      <c r="BW12" s="5">
        <v>101805</v>
      </c>
      <c r="BX12" s="5">
        <v>101379</v>
      </c>
      <c r="BY12" s="10">
        <v>101184</v>
      </c>
      <c r="BZ12" s="5">
        <v>101091</v>
      </c>
      <c r="CA12" s="5">
        <v>101026</v>
      </c>
      <c r="CB12" s="5">
        <v>100998</v>
      </c>
      <c r="CC12" s="5">
        <v>101122</v>
      </c>
      <c r="CD12" s="5">
        <v>101306</v>
      </c>
      <c r="CE12" s="5">
        <v>101219</v>
      </c>
      <c r="CF12" s="5">
        <v>101382</v>
      </c>
      <c r="CG12" s="5">
        <v>101359</v>
      </c>
      <c r="CH12" s="5">
        <v>101465</v>
      </c>
      <c r="CI12" s="5">
        <v>101407</v>
      </c>
      <c r="CJ12" s="5">
        <v>101213</v>
      </c>
      <c r="CK12" s="10">
        <v>100993</v>
      </c>
      <c r="CL12" s="5">
        <v>101027</v>
      </c>
      <c r="CM12" s="5">
        <v>100973</v>
      </c>
      <c r="CN12" s="5">
        <v>101061</v>
      </c>
      <c r="CO12" s="5">
        <v>101057</v>
      </c>
      <c r="CP12" s="5">
        <v>101294</v>
      </c>
      <c r="CQ12" s="5">
        <v>101389</v>
      </c>
      <c r="CR12" s="5">
        <v>101403</v>
      </c>
      <c r="CS12" s="5">
        <v>101360</v>
      </c>
      <c r="CT12" s="5">
        <v>101472</v>
      </c>
      <c r="CU12" s="5">
        <v>101328</v>
      </c>
      <c r="CV12" s="5">
        <v>100998</v>
      </c>
      <c r="CW12" s="10">
        <v>100611</v>
      </c>
      <c r="CX12" s="5">
        <v>100417</v>
      </c>
      <c r="CY12" s="5">
        <v>100365</v>
      </c>
      <c r="CZ12" s="5">
        <v>100230</v>
      </c>
      <c r="DA12" s="5">
        <v>100145</v>
      </c>
      <c r="DB12" s="5">
        <v>100116</v>
      </c>
      <c r="DC12" s="5">
        <v>100160</v>
      </c>
      <c r="DD12" s="5">
        <v>100219</v>
      </c>
      <c r="DE12" s="5">
        <v>100396</v>
      </c>
      <c r="DF12" s="5">
        <v>100591</v>
      </c>
      <c r="DG12" s="5">
        <v>100491</v>
      </c>
      <c r="DH12" s="5">
        <v>100415</v>
      </c>
      <c r="DI12" s="10">
        <v>99929</v>
      </c>
      <c r="DJ12" s="5">
        <v>99622</v>
      </c>
      <c r="DK12" s="5">
        <v>99815</v>
      </c>
      <c r="DL12" s="5">
        <v>99732</v>
      </c>
      <c r="DM12" s="5">
        <v>99407</v>
      </c>
      <c r="DN12" s="5">
        <v>99402</v>
      </c>
      <c r="DO12" s="5">
        <v>99249</v>
      </c>
      <c r="DP12" s="5">
        <v>99224</v>
      </c>
      <c r="DQ12" s="5">
        <v>99233</v>
      </c>
      <c r="DR12" s="5">
        <v>99305</v>
      </c>
      <c r="DS12" s="5">
        <v>99416</v>
      </c>
      <c r="DT12" s="5">
        <v>99490</v>
      </c>
      <c r="DU12" s="10">
        <v>99346</v>
      </c>
      <c r="DV12" s="5">
        <v>99564</v>
      </c>
      <c r="DW12" s="5">
        <v>99969</v>
      </c>
      <c r="DX12" s="5">
        <v>99332</v>
      </c>
      <c r="DY12" s="5">
        <v>99402</v>
      </c>
      <c r="DZ12" s="5">
        <v>99635</v>
      </c>
      <c r="EA12" s="5">
        <v>99831</v>
      </c>
      <c r="EB12" s="5">
        <v>99924</v>
      </c>
      <c r="EC12" s="5">
        <v>99949</v>
      </c>
      <c r="ED12" s="5">
        <v>100034</v>
      </c>
      <c r="EE12" s="5">
        <v>99772</v>
      </c>
      <c r="EF12" s="5">
        <v>99623</v>
      </c>
      <c r="EG12" s="10">
        <v>99292</v>
      </c>
      <c r="EH12" s="5">
        <v>99361</v>
      </c>
      <c r="EI12" s="5">
        <v>99606</v>
      </c>
      <c r="EJ12" s="5">
        <v>99629</v>
      </c>
      <c r="EK12" s="5">
        <v>99756</v>
      </c>
      <c r="EL12" s="5">
        <v>99901</v>
      </c>
      <c r="EM12" s="5">
        <v>100140</v>
      </c>
      <c r="EN12" s="5">
        <v>100034</v>
      </c>
      <c r="EO12" s="5">
        <v>100262</v>
      </c>
      <c r="EP12" s="5">
        <v>99983</v>
      </c>
      <c r="EQ12" s="5">
        <v>99982</v>
      </c>
      <c r="ER12" s="5">
        <v>99450</v>
      </c>
      <c r="ES12" s="10">
        <v>99371</v>
      </c>
      <c r="ET12" s="5">
        <v>99478</v>
      </c>
      <c r="EU12" s="5">
        <v>99790</v>
      </c>
      <c r="EV12" s="5">
        <v>99811</v>
      </c>
      <c r="EW12" s="5">
        <v>99920</v>
      </c>
      <c r="EX12" s="5">
        <v>100167</v>
      </c>
      <c r="EY12" s="5">
        <v>100350</v>
      </c>
      <c r="EZ12" s="5">
        <v>100522</v>
      </c>
      <c r="FA12" s="5">
        <v>100781</v>
      </c>
      <c r="FB12" s="5">
        <v>101207</v>
      </c>
      <c r="FC12" s="5">
        <v>101061</v>
      </c>
      <c r="FD12" s="5">
        <v>101027</v>
      </c>
      <c r="FE12" s="10">
        <v>101057</v>
      </c>
      <c r="FF12" s="5">
        <v>101184</v>
      </c>
      <c r="FG12" s="5">
        <v>101389</v>
      </c>
      <c r="FH12" s="5">
        <v>101623</v>
      </c>
      <c r="FI12" s="5">
        <v>101782</v>
      </c>
      <c r="FJ12" s="5">
        <v>101908</v>
      </c>
      <c r="FK12" s="5">
        <v>102076</v>
      </c>
      <c r="FL12" s="5">
        <v>102340</v>
      </c>
      <c r="FM12" s="5">
        <v>102459</v>
      </c>
      <c r="FN12" s="5">
        <v>103034</v>
      </c>
      <c r="FO12" s="5">
        <v>103283</v>
      </c>
      <c r="FP12" s="5">
        <v>103035</v>
      </c>
      <c r="FQ12" s="10">
        <v>102571</v>
      </c>
      <c r="FR12" s="5">
        <v>102659</v>
      </c>
      <c r="FS12" s="5">
        <v>103034</v>
      </c>
      <c r="FT12" s="5">
        <v>103118</v>
      </c>
      <c r="FU12" s="5">
        <v>103451</v>
      </c>
      <c r="FV12" s="5">
        <v>103724</v>
      </c>
      <c r="FW12" s="5">
        <v>104028</v>
      </c>
      <c r="FX12" s="5">
        <v>104409</v>
      </c>
      <c r="FY12" s="5">
        <v>104720</v>
      </c>
      <c r="FZ12" s="5">
        <v>104914</v>
      </c>
      <c r="GA12" s="5">
        <v>105015</v>
      </c>
      <c r="GB12" s="5">
        <v>105070</v>
      </c>
      <c r="GC12" s="10">
        <v>105252</v>
      </c>
      <c r="GD12" s="5">
        <v>105728</v>
      </c>
      <c r="GE12" s="5">
        <v>106065</v>
      </c>
      <c r="GF12" s="5">
        <v>106501</v>
      </c>
      <c r="GG12" s="5">
        <v>106685</v>
      </c>
      <c r="GH12" s="5">
        <v>107378</v>
      </c>
      <c r="GI12" s="5">
        <v>107850</v>
      </c>
      <c r="GJ12" s="5">
        <v>108145</v>
      </c>
      <c r="GK12" s="5">
        <v>108357</v>
      </c>
      <c r="GL12" s="5">
        <v>108641</v>
      </c>
      <c r="GM12" s="5">
        <v>108725</v>
      </c>
      <c r="GN12" s="5">
        <v>108757</v>
      </c>
      <c r="GO12" s="10">
        <v>108579</v>
      </c>
      <c r="GP12" s="5">
        <v>108646</v>
      </c>
      <c r="GQ12" s="5">
        <v>108836</v>
      </c>
      <c r="GR12" s="5">
        <v>108990</v>
      </c>
      <c r="GS12" s="5">
        <v>109453</v>
      </c>
      <c r="GT12" s="5">
        <v>109813</v>
      </c>
      <c r="GU12" s="5">
        <v>110005</v>
      </c>
      <c r="GV12" s="5">
        <v>110431</v>
      </c>
      <c r="GW12" s="5">
        <v>110672</v>
      </c>
      <c r="GX12" s="5">
        <v>111014</v>
      </c>
      <c r="GY12" s="5">
        <v>111271</v>
      </c>
      <c r="GZ12" s="5">
        <v>111126</v>
      </c>
      <c r="HA12" s="10">
        <v>111040</v>
      </c>
      <c r="HB12" s="5">
        <v>111246</v>
      </c>
      <c r="HC12" s="5">
        <v>111517</v>
      </c>
      <c r="HD12" s="5">
        <v>111761</v>
      </c>
      <c r="HE12" s="5">
        <v>112079</v>
      </c>
      <c r="HF12" s="5">
        <v>112552</v>
      </c>
      <c r="HG12" s="5">
        <v>112808</v>
      </c>
      <c r="HH12" s="5">
        <v>113137</v>
      </c>
      <c r="HI12" s="5">
        <v>113284</v>
      </c>
      <c r="HJ12" s="5">
        <v>113593</v>
      </c>
      <c r="HK12" s="5">
        <v>113665</v>
      </c>
      <c r="HL12" s="5">
        <v>113263</v>
      </c>
      <c r="HM12" s="10">
        <v>113306</v>
      </c>
      <c r="HN12" s="5">
        <v>113642</v>
      </c>
      <c r="HO12" s="5">
        <v>113854</v>
      </c>
      <c r="HP12" s="5">
        <v>114196</v>
      </c>
      <c r="HQ12" s="5">
        <v>114431</v>
      </c>
      <c r="HR12" s="5">
        <v>114506</v>
      </c>
      <c r="HS12" s="5">
        <v>114708</v>
      </c>
      <c r="HT12" s="5">
        <v>115210</v>
      </c>
      <c r="HU12" s="5">
        <v>115404</v>
      </c>
      <c r="HV12" s="5">
        <v>115787</v>
      </c>
      <c r="HW12" s="5">
        <v>115702</v>
      </c>
      <c r="HX12" s="5">
        <v>115460</v>
      </c>
      <c r="HY12" s="10">
        <v>115375</v>
      </c>
      <c r="HZ12" s="5">
        <v>115712</v>
      </c>
      <c r="IA12" s="5">
        <v>115720</v>
      </c>
      <c r="IB12" s="5">
        <v>115867</v>
      </c>
      <c r="IC12" s="5">
        <v>116050</v>
      </c>
      <c r="ID12" s="5">
        <v>116159</v>
      </c>
      <c r="IE12" s="5">
        <v>116459</v>
      </c>
      <c r="IF12" s="5">
        <v>116824</v>
      </c>
      <c r="IG12" s="5">
        <v>117073</v>
      </c>
      <c r="IH12" s="5">
        <v>117496</v>
      </c>
      <c r="II12" s="5">
        <v>117624</v>
      </c>
      <c r="IJ12" s="5">
        <v>117463</v>
      </c>
      <c r="IK12" s="10">
        <v>117736</v>
      </c>
      <c r="IL12" s="5">
        <v>118417</v>
      </c>
      <c r="IM12" s="5">
        <v>118835</v>
      </c>
      <c r="IN12" s="5">
        <v>118394</v>
      </c>
      <c r="IO12" s="5">
        <v>118016</v>
      </c>
      <c r="IP12" s="5">
        <v>118336</v>
      </c>
      <c r="IQ12" s="5">
        <v>118631</v>
      </c>
      <c r="IR12" s="5">
        <v>118642</v>
      </c>
      <c r="IS12" s="5">
        <v>118439</v>
      </c>
      <c r="IT12" s="5">
        <v>118395</v>
      </c>
      <c r="IU12" s="5">
        <v>118382</v>
      </c>
      <c r="IV12" s="5">
        <v>118117</v>
      </c>
      <c r="IW12" s="10">
        <v>117796</v>
      </c>
      <c r="IX12" s="5">
        <v>117824</v>
      </c>
      <c r="IY12" s="5">
        <v>117841</v>
      </c>
      <c r="IZ12" s="5">
        <v>117816</v>
      </c>
      <c r="JA12" s="5">
        <v>117947</v>
      </c>
      <c r="JB12" s="5">
        <v>118428</v>
      </c>
      <c r="JC12" s="5">
        <v>120984</v>
      </c>
      <c r="JD12" s="5">
        <v>122640</v>
      </c>
      <c r="JE12" s="5">
        <v>124086</v>
      </c>
      <c r="JF12" s="5">
        <v>124614</v>
      </c>
      <c r="JG12" s="5">
        <v>125176</v>
      </c>
      <c r="JH12" s="5">
        <v>125199</v>
      </c>
      <c r="JI12" s="10">
        <v>124898</v>
      </c>
      <c r="JJ12" s="5">
        <v>125331</v>
      </c>
      <c r="JK12" s="5">
        <v>125741</v>
      </c>
      <c r="JL12" s="5">
        <v>125850</v>
      </c>
      <c r="JM12" s="5">
        <v>126268</v>
      </c>
      <c r="JN12" s="5">
        <v>126545</v>
      </c>
      <c r="JO12" s="5">
        <v>126772</v>
      </c>
      <c r="JP12" s="5">
        <v>127108</v>
      </c>
      <c r="JQ12" s="5">
        <v>127017</v>
      </c>
      <c r="JR12" s="5">
        <v>127138</v>
      </c>
      <c r="JS12" s="5">
        <v>126815</v>
      </c>
      <c r="JT12" s="5">
        <v>126560</v>
      </c>
      <c r="JU12" s="10">
        <v>126345</v>
      </c>
      <c r="JV12" s="5">
        <v>126731</v>
      </c>
      <c r="JW12" s="5">
        <v>126917</v>
      </c>
      <c r="JX12" s="5">
        <v>126869</v>
      </c>
      <c r="JY12" s="5">
        <v>126886</v>
      </c>
      <c r="JZ12" s="5">
        <v>127010</v>
      </c>
      <c r="KA12" s="5">
        <v>127233</v>
      </c>
      <c r="KB12" s="5">
        <v>127295</v>
      </c>
      <c r="KC12" s="5">
        <v>127306</v>
      </c>
      <c r="KD12" s="5">
        <v>127677</v>
      </c>
      <c r="KE12" s="32">
        <v>127772</v>
      </c>
    </row>
    <row r="13" spans="1:291" s="5" customFormat="1" x14ac:dyDescent="0.3">
      <c r="A13" s="4" t="s">
        <v>6</v>
      </c>
      <c r="B13" s="10">
        <v>25267</v>
      </c>
      <c r="C13" s="10">
        <v>26005</v>
      </c>
      <c r="D13" s="10">
        <v>27294</v>
      </c>
      <c r="E13" s="10">
        <v>27376</v>
      </c>
      <c r="F13" s="5">
        <v>27570</v>
      </c>
      <c r="G13" s="5">
        <v>27835</v>
      </c>
      <c r="H13" s="5">
        <v>27869</v>
      </c>
      <c r="I13" s="5">
        <v>28045</v>
      </c>
      <c r="J13" s="5">
        <v>28198</v>
      </c>
      <c r="K13" s="5">
        <v>28430</v>
      </c>
      <c r="L13" s="5">
        <v>28589</v>
      </c>
      <c r="M13" s="5">
        <v>28723</v>
      </c>
      <c r="N13" s="5">
        <v>28918</v>
      </c>
      <c r="O13" s="5">
        <v>29060</v>
      </c>
      <c r="P13" s="5">
        <v>28886</v>
      </c>
      <c r="Q13" s="10">
        <v>28915</v>
      </c>
      <c r="R13" s="5">
        <v>29087</v>
      </c>
      <c r="S13" s="5">
        <v>29257</v>
      </c>
      <c r="T13" s="5">
        <v>29267</v>
      </c>
      <c r="U13" s="5">
        <v>29321</v>
      </c>
      <c r="V13" s="5">
        <v>29378</v>
      </c>
      <c r="W13" s="5">
        <v>29364</v>
      </c>
      <c r="X13" s="5">
        <v>29412</v>
      </c>
      <c r="Y13" s="5">
        <v>29346</v>
      </c>
      <c r="Z13" s="5">
        <v>29420</v>
      </c>
      <c r="AA13" s="5">
        <v>29458</v>
      </c>
      <c r="AB13" s="5">
        <v>29233</v>
      </c>
      <c r="AC13" s="10">
        <v>29261</v>
      </c>
      <c r="AD13" s="5">
        <v>29415</v>
      </c>
      <c r="AE13" s="5">
        <v>29368</v>
      </c>
      <c r="AF13" s="5">
        <v>29459</v>
      </c>
      <c r="AG13" s="5">
        <v>29493</v>
      </c>
      <c r="AH13" s="5">
        <v>29473</v>
      </c>
      <c r="AI13" s="5">
        <v>29608</v>
      </c>
      <c r="AJ13" s="5">
        <v>29641</v>
      </c>
      <c r="AK13" s="5">
        <v>29657</v>
      </c>
      <c r="AL13" s="5">
        <v>29658</v>
      </c>
      <c r="AM13" s="5">
        <v>29679</v>
      </c>
      <c r="AN13" s="5">
        <v>29485</v>
      </c>
      <c r="AO13" s="10">
        <v>29349</v>
      </c>
      <c r="AP13" s="5">
        <v>29238</v>
      </c>
      <c r="AQ13" s="5">
        <v>29178</v>
      </c>
      <c r="AR13" s="5">
        <v>29124</v>
      </c>
      <c r="AS13" s="5">
        <v>28993</v>
      </c>
      <c r="AT13" s="5">
        <v>28877</v>
      </c>
      <c r="AU13" s="5">
        <v>28676</v>
      </c>
      <c r="AV13" s="5">
        <v>28570</v>
      </c>
      <c r="AW13" s="5">
        <v>28580</v>
      </c>
      <c r="AX13" s="5">
        <v>28649</v>
      </c>
      <c r="AY13" s="5">
        <v>28472</v>
      </c>
      <c r="AZ13" s="5">
        <v>28343</v>
      </c>
      <c r="BA13" s="10">
        <v>28255</v>
      </c>
      <c r="BB13" s="5">
        <v>28301</v>
      </c>
      <c r="BC13" s="5">
        <v>28353</v>
      </c>
      <c r="BD13" s="5">
        <v>28346</v>
      </c>
      <c r="BE13" s="5">
        <v>28282</v>
      </c>
      <c r="BF13" s="5">
        <v>28263</v>
      </c>
      <c r="BG13" s="5">
        <v>28135</v>
      </c>
      <c r="BH13" s="5">
        <v>28097</v>
      </c>
      <c r="BI13" s="5">
        <v>28076</v>
      </c>
      <c r="BJ13" s="5">
        <v>28066</v>
      </c>
      <c r="BK13" s="5">
        <v>28075</v>
      </c>
      <c r="BL13" s="5">
        <v>27980</v>
      </c>
      <c r="BM13" s="10">
        <v>27954</v>
      </c>
      <c r="BN13" s="5">
        <v>27956</v>
      </c>
      <c r="BO13" s="5">
        <v>27975</v>
      </c>
      <c r="BP13" s="5">
        <v>28040</v>
      </c>
      <c r="BQ13" s="5">
        <v>28045</v>
      </c>
      <c r="BR13" s="5">
        <v>27963</v>
      </c>
      <c r="BS13" s="5">
        <v>27947</v>
      </c>
      <c r="BT13" s="5">
        <v>28040</v>
      </c>
      <c r="BU13" s="5">
        <v>28042</v>
      </c>
      <c r="BV13" s="5">
        <v>28064</v>
      </c>
      <c r="BW13" s="5">
        <v>28072</v>
      </c>
      <c r="BX13" s="5">
        <v>27974</v>
      </c>
      <c r="BY13" s="10">
        <v>28011</v>
      </c>
      <c r="BZ13" s="5">
        <v>28047</v>
      </c>
      <c r="CA13" s="5">
        <v>28265</v>
      </c>
      <c r="CB13" s="5">
        <v>28287</v>
      </c>
      <c r="CC13" s="5">
        <v>28336</v>
      </c>
      <c r="CD13" s="5">
        <v>28427</v>
      </c>
      <c r="CE13" s="5">
        <v>28505</v>
      </c>
      <c r="CF13" s="5">
        <v>28615</v>
      </c>
      <c r="CG13" s="5">
        <v>28668</v>
      </c>
      <c r="CH13" s="5">
        <v>28813</v>
      </c>
      <c r="CI13" s="5">
        <v>28923</v>
      </c>
      <c r="CJ13" s="5">
        <v>28833</v>
      </c>
      <c r="CK13" s="10">
        <v>28813</v>
      </c>
      <c r="CL13" s="5">
        <v>28969</v>
      </c>
      <c r="CM13" s="5">
        <v>29041</v>
      </c>
      <c r="CN13" s="5">
        <v>29054</v>
      </c>
      <c r="CO13" s="5">
        <v>29125</v>
      </c>
      <c r="CP13" s="5">
        <v>29190</v>
      </c>
      <c r="CQ13" s="5">
        <v>29236</v>
      </c>
      <c r="CR13" s="5">
        <v>29319</v>
      </c>
      <c r="CS13" s="5">
        <v>29360</v>
      </c>
      <c r="CT13" s="5">
        <v>29512</v>
      </c>
      <c r="CU13" s="5">
        <v>29548</v>
      </c>
      <c r="CV13" s="5">
        <v>29454</v>
      </c>
      <c r="CW13" s="10">
        <v>29431</v>
      </c>
      <c r="CX13" s="5">
        <v>29450</v>
      </c>
      <c r="CY13" s="5">
        <v>29443</v>
      </c>
      <c r="CZ13" s="5">
        <v>29487</v>
      </c>
      <c r="DA13" s="5">
        <v>29631</v>
      </c>
      <c r="DB13" s="5">
        <v>29715</v>
      </c>
      <c r="DC13" s="5">
        <v>29771</v>
      </c>
      <c r="DD13" s="5">
        <v>29748</v>
      </c>
      <c r="DE13" s="5">
        <v>29766</v>
      </c>
      <c r="DF13" s="5">
        <v>29681</v>
      </c>
      <c r="DG13" s="5">
        <v>29679</v>
      </c>
      <c r="DH13" s="5">
        <v>29554</v>
      </c>
      <c r="DI13" s="10">
        <v>29262</v>
      </c>
      <c r="DJ13" s="5">
        <v>29226</v>
      </c>
      <c r="DK13" s="5">
        <v>29293</v>
      </c>
      <c r="DL13" s="5">
        <v>29256</v>
      </c>
      <c r="DM13" s="5">
        <v>28943</v>
      </c>
      <c r="DN13" s="5">
        <v>28938</v>
      </c>
      <c r="DO13" s="5">
        <v>28784</v>
      </c>
      <c r="DP13" s="5">
        <v>28760</v>
      </c>
      <c r="DQ13" s="5">
        <v>28770</v>
      </c>
      <c r="DR13" s="5">
        <v>28931</v>
      </c>
      <c r="DS13" s="5">
        <v>28877</v>
      </c>
      <c r="DT13" s="5">
        <v>28727</v>
      </c>
      <c r="DU13" s="10">
        <v>28710</v>
      </c>
      <c r="DV13" s="5">
        <v>28776</v>
      </c>
      <c r="DW13" s="5">
        <v>28945</v>
      </c>
      <c r="DX13" s="5">
        <v>28939</v>
      </c>
      <c r="DY13" s="5">
        <v>28981</v>
      </c>
      <c r="DZ13" s="5">
        <v>29101</v>
      </c>
      <c r="EA13" s="5">
        <v>29072</v>
      </c>
      <c r="EB13" s="5">
        <v>29131</v>
      </c>
      <c r="EC13" s="5">
        <v>29094</v>
      </c>
      <c r="ED13" s="5">
        <v>29098</v>
      </c>
      <c r="EE13" s="5">
        <v>29082</v>
      </c>
      <c r="EF13" s="5">
        <v>28999</v>
      </c>
      <c r="EG13" s="10">
        <v>28851</v>
      </c>
      <c r="EH13" s="5">
        <v>28902</v>
      </c>
      <c r="EI13" s="5">
        <v>28940</v>
      </c>
      <c r="EJ13" s="5">
        <v>29027</v>
      </c>
      <c r="EK13" s="5">
        <v>29047</v>
      </c>
      <c r="EL13" s="5">
        <v>29142</v>
      </c>
      <c r="EM13" s="5">
        <v>29117</v>
      </c>
      <c r="EN13" s="5">
        <v>29134</v>
      </c>
      <c r="EO13" s="5">
        <v>29180</v>
      </c>
      <c r="EP13" s="5">
        <v>29193</v>
      </c>
      <c r="EQ13" s="5">
        <v>29113</v>
      </c>
      <c r="ER13" s="5">
        <v>28966</v>
      </c>
      <c r="ES13" s="10">
        <v>28945</v>
      </c>
      <c r="ET13" s="5">
        <v>28993</v>
      </c>
      <c r="EU13" s="5">
        <v>29129</v>
      </c>
      <c r="EV13" s="5">
        <v>29028</v>
      </c>
      <c r="EW13" s="5">
        <v>29080</v>
      </c>
      <c r="EX13" s="5">
        <v>29183</v>
      </c>
      <c r="EY13" s="5">
        <v>29228</v>
      </c>
      <c r="EZ13" s="5">
        <v>29146</v>
      </c>
      <c r="FA13" s="5">
        <v>29168</v>
      </c>
      <c r="FB13" s="5">
        <v>29168</v>
      </c>
      <c r="FC13" s="5">
        <v>29171</v>
      </c>
      <c r="FD13" s="5">
        <v>29136</v>
      </c>
      <c r="FE13" s="10">
        <v>29077</v>
      </c>
      <c r="FF13" s="5">
        <v>29096</v>
      </c>
      <c r="FG13" s="5">
        <v>29139</v>
      </c>
      <c r="FH13" s="5">
        <v>29133</v>
      </c>
      <c r="FI13" s="5">
        <v>29080</v>
      </c>
      <c r="FJ13" s="5">
        <v>28980</v>
      </c>
      <c r="FK13" s="5">
        <v>29038</v>
      </c>
      <c r="FL13" s="5">
        <v>28969</v>
      </c>
      <c r="FM13" s="5">
        <v>29024</v>
      </c>
      <c r="FN13" s="5">
        <v>29117</v>
      </c>
      <c r="FO13" s="5">
        <v>29054</v>
      </c>
      <c r="FP13" s="5">
        <v>28948</v>
      </c>
      <c r="FQ13" s="10">
        <v>28733</v>
      </c>
      <c r="FR13" s="5">
        <v>28713</v>
      </c>
      <c r="FS13" s="5">
        <v>28762</v>
      </c>
      <c r="FT13" s="5">
        <v>28759</v>
      </c>
      <c r="FU13" s="5">
        <v>28801</v>
      </c>
      <c r="FV13" s="5">
        <v>28930</v>
      </c>
      <c r="FW13" s="5">
        <v>29005</v>
      </c>
      <c r="FX13" s="5">
        <v>29068</v>
      </c>
      <c r="FY13" s="5">
        <v>29177</v>
      </c>
      <c r="FZ13" s="5">
        <v>29279</v>
      </c>
      <c r="GA13" s="5">
        <v>29392</v>
      </c>
      <c r="GB13" s="5">
        <v>29353</v>
      </c>
      <c r="GC13" s="10">
        <v>29380</v>
      </c>
      <c r="GD13" s="5">
        <v>29591</v>
      </c>
      <c r="GE13" s="5">
        <v>29922</v>
      </c>
      <c r="GF13" s="5">
        <v>30129</v>
      </c>
      <c r="GG13" s="5">
        <v>30204</v>
      </c>
      <c r="GH13" s="5">
        <v>30395</v>
      </c>
      <c r="GI13" s="5">
        <v>30545</v>
      </c>
      <c r="GJ13" s="5">
        <v>30657</v>
      </c>
      <c r="GK13" s="5">
        <v>30752</v>
      </c>
      <c r="GL13" s="5">
        <v>30875</v>
      </c>
      <c r="GM13" s="5">
        <v>30961</v>
      </c>
      <c r="GN13" s="5">
        <v>30865</v>
      </c>
      <c r="GO13" s="10">
        <v>30857</v>
      </c>
      <c r="GP13" s="5">
        <v>30940</v>
      </c>
      <c r="GQ13" s="5">
        <v>31082</v>
      </c>
      <c r="GR13" s="5">
        <v>31295</v>
      </c>
      <c r="GS13" s="5">
        <v>31389</v>
      </c>
      <c r="GT13" s="5">
        <v>31587</v>
      </c>
      <c r="GU13" s="5">
        <v>31590</v>
      </c>
      <c r="GV13" s="5">
        <v>31733</v>
      </c>
      <c r="GW13" s="5">
        <v>31824</v>
      </c>
      <c r="GX13" s="5">
        <v>31970</v>
      </c>
      <c r="GY13" s="5">
        <v>32065</v>
      </c>
      <c r="GZ13" s="5">
        <v>31987</v>
      </c>
      <c r="HA13" s="10">
        <v>31916</v>
      </c>
      <c r="HB13" s="5">
        <v>32109</v>
      </c>
      <c r="HC13" s="5">
        <v>32289</v>
      </c>
      <c r="HD13" s="5">
        <v>32375</v>
      </c>
      <c r="HE13" s="5">
        <v>32509</v>
      </c>
      <c r="HF13" s="5">
        <v>32639</v>
      </c>
      <c r="HG13" s="5">
        <v>32673</v>
      </c>
      <c r="HH13" s="5">
        <v>32804</v>
      </c>
      <c r="HI13" s="5">
        <v>32864</v>
      </c>
      <c r="HJ13" s="5">
        <v>32949</v>
      </c>
      <c r="HK13" s="5">
        <v>32991</v>
      </c>
      <c r="HL13" s="5">
        <v>32856</v>
      </c>
      <c r="HM13" s="10">
        <v>32843</v>
      </c>
      <c r="HN13" s="5">
        <v>32980</v>
      </c>
      <c r="HO13" s="5">
        <v>33064</v>
      </c>
      <c r="HP13" s="5">
        <v>33260</v>
      </c>
      <c r="HQ13" s="5">
        <v>33266</v>
      </c>
      <c r="HR13" s="5">
        <v>33407</v>
      </c>
      <c r="HS13" s="5">
        <v>33520</v>
      </c>
      <c r="HT13" s="5">
        <v>33688</v>
      </c>
      <c r="HU13" s="5">
        <v>33751</v>
      </c>
      <c r="HV13" s="5">
        <v>33831</v>
      </c>
      <c r="HW13" s="5">
        <v>33872</v>
      </c>
      <c r="HX13" s="5">
        <v>33808</v>
      </c>
      <c r="HY13" s="10">
        <v>33847</v>
      </c>
      <c r="HZ13" s="5">
        <v>33990</v>
      </c>
      <c r="IA13" s="5">
        <v>34143</v>
      </c>
      <c r="IB13" s="5">
        <v>34198</v>
      </c>
      <c r="IC13" s="5">
        <v>34250</v>
      </c>
      <c r="ID13" s="5">
        <v>34338</v>
      </c>
      <c r="IE13" s="5">
        <v>34392</v>
      </c>
      <c r="IF13" s="5">
        <v>34488</v>
      </c>
      <c r="IG13" s="5">
        <v>34522</v>
      </c>
      <c r="IH13" s="5">
        <v>34546</v>
      </c>
      <c r="II13" s="5">
        <v>34496</v>
      </c>
      <c r="IJ13" s="5">
        <v>34423</v>
      </c>
      <c r="IK13" s="10">
        <v>34387</v>
      </c>
      <c r="IL13" s="5">
        <v>34477</v>
      </c>
      <c r="IM13" s="5">
        <v>34492</v>
      </c>
      <c r="IN13" s="5">
        <v>34298</v>
      </c>
      <c r="IO13" s="5">
        <v>34180</v>
      </c>
      <c r="IP13" s="5">
        <v>34259</v>
      </c>
      <c r="IQ13" s="5">
        <v>34269</v>
      </c>
      <c r="IR13" s="5">
        <v>34182</v>
      </c>
      <c r="IS13" s="5">
        <v>34161</v>
      </c>
      <c r="IT13" s="5">
        <v>34166</v>
      </c>
      <c r="IU13" s="5">
        <v>34138</v>
      </c>
      <c r="IV13" s="5">
        <v>34021</v>
      </c>
      <c r="IW13" s="10">
        <v>33975</v>
      </c>
      <c r="IX13" s="5">
        <v>34085</v>
      </c>
      <c r="IY13" s="5">
        <v>34104</v>
      </c>
      <c r="IZ13" s="5">
        <v>34235</v>
      </c>
      <c r="JA13" s="5">
        <v>34327</v>
      </c>
      <c r="JB13" s="5">
        <v>34490</v>
      </c>
      <c r="JC13" s="5">
        <v>35062</v>
      </c>
      <c r="JD13" s="5">
        <v>35290</v>
      </c>
      <c r="JE13" s="5">
        <v>35420</v>
      </c>
      <c r="JF13" s="5">
        <v>35640</v>
      </c>
      <c r="JG13" s="5">
        <v>35712</v>
      </c>
      <c r="JH13" s="5">
        <v>35642</v>
      </c>
      <c r="JI13" s="10">
        <v>35582</v>
      </c>
      <c r="JJ13" s="5">
        <v>35733</v>
      </c>
      <c r="JK13" s="5">
        <v>35841</v>
      </c>
      <c r="JL13" s="5">
        <v>35845</v>
      </c>
      <c r="JM13" s="5">
        <v>35895</v>
      </c>
      <c r="JN13" s="5">
        <v>35828</v>
      </c>
      <c r="JO13" s="5">
        <v>35784</v>
      </c>
      <c r="JP13" s="5">
        <v>35816</v>
      </c>
      <c r="JQ13" s="5">
        <v>35742</v>
      </c>
      <c r="JR13" s="5">
        <v>35793</v>
      </c>
      <c r="JS13" s="5">
        <v>35796</v>
      </c>
      <c r="JT13" s="5">
        <v>35695</v>
      </c>
      <c r="JU13" s="10">
        <v>35642</v>
      </c>
      <c r="JV13" s="5">
        <v>35736</v>
      </c>
      <c r="JW13" s="5">
        <v>35746</v>
      </c>
      <c r="JX13" s="5">
        <v>35830</v>
      </c>
      <c r="JY13" s="5">
        <v>35792</v>
      </c>
      <c r="JZ13" s="5">
        <v>35796</v>
      </c>
      <c r="KA13" s="5">
        <v>35806</v>
      </c>
      <c r="KB13" s="5">
        <v>35838</v>
      </c>
      <c r="KC13" s="5">
        <v>35850</v>
      </c>
      <c r="KD13" s="5">
        <v>35867</v>
      </c>
      <c r="KE13" s="32">
        <v>35826</v>
      </c>
    </row>
    <row r="14" spans="1:291" s="5" customFormat="1" x14ac:dyDescent="0.3">
      <c r="A14" s="4" t="s">
        <v>7</v>
      </c>
      <c r="B14" s="10">
        <v>5950</v>
      </c>
      <c r="C14" s="10">
        <v>6256</v>
      </c>
      <c r="D14" s="10">
        <v>6682</v>
      </c>
      <c r="E14" s="10">
        <v>6686</v>
      </c>
      <c r="F14" s="5">
        <v>6749</v>
      </c>
      <c r="G14" s="5">
        <v>6853</v>
      </c>
      <c r="H14" s="5">
        <v>6916</v>
      </c>
      <c r="I14" s="5">
        <v>7008</v>
      </c>
      <c r="J14" s="5">
        <v>7077</v>
      </c>
      <c r="K14" s="5">
        <v>7156</v>
      </c>
      <c r="L14" s="5">
        <v>7254</v>
      </c>
      <c r="M14" s="5">
        <v>7293</v>
      </c>
      <c r="N14" s="5">
        <v>7297</v>
      </c>
      <c r="O14" s="5">
        <v>7314</v>
      </c>
      <c r="P14" s="5">
        <v>7249</v>
      </c>
      <c r="Q14" s="10">
        <v>7286</v>
      </c>
      <c r="R14" s="5">
        <v>7315</v>
      </c>
      <c r="S14" s="5">
        <v>7391</v>
      </c>
      <c r="T14" s="5">
        <v>7447</v>
      </c>
      <c r="U14" s="5">
        <v>7509</v>
      </c>
      <c r="V14" s="5">
        <v>7591</v>
      </c>
      <c r="W14" s="5">
        <v>7620</v>
      </c>
      <c r="X14" s="5">
        <v>7703</v>
      </c>
      <c r="Y14" s="5">
        <v>7699</v>
      </c>
      <c r="Z14" s="5">
        <v>7725</v>
      </c>
      <c r="AA14" s="5">
        <v>7818</v>
      </c>
      <c r="AB14" s="5">
        <v>7760</v>
      </c>
      <c r="AC14" s="10">
        <v>7753</v>
      </c>
      <c r="AD14" s="5">
        <v>7846</v>
      </c>
      <c r="AE14" s="5">
        <v>7842</v>
      </c>
      <c r="AF14" s="5">
        <v>7909</v>
      </c>
      <c r="AG14" s="5">
        <v>8008</v>
      </c>
      <c r="AH14" s="5">
        <v>8001</v>
      </c>
      <c r="AI14" s="5">
        <v>8044</v>
      </c>
      <c r="AJ14" s="5">
        <v>8026</v>
      </c>
      <c r="AK14" s="5">
        <v>7999</v>
      </c>
      <c r="AL14" s="5">
        <v>7949</v>
      </c>
      <c r="AM14" s="5">
        <v>7841</v>
      </c>
      <c r="AN14" s="5">
        <v>7781</v>
      </c>
      <c r="AO14" s="10">
        <v>7716</v>
      </c>
      <c r="AP14" s="5">
        <v>7686</v>
      </c>
      <c r="AQ14" s="5">
        <v>7655</v>
      </c>
      <c r="AR14" s="5">
        <v>7687</v>
      </c>
      <c r="AS14" s="5">
        <v>7702</v>
      </c>
      <c r="AT14" s="5">
        <v>7713</v>
      </c>
      <c r="AU14" s="5">
        <v>7722</v>
      </c>
      <c r="AV14" s="5">
        <v>7746</v>
      </c>
      <c r="AW14" s="5">
        <v>7776</v>
      </c>
      <c r="AX14" s="5">
        <v>7769</v>
      </c>
      <c r="AY14" s="5">
        <v>7716</v>
      </c>
      <c r="AZ14" s="5">
        <v>7660</v>
      </c>
      <c r="BA14" s="10">
        <v>7602</v>
      </c>
      <c r="BB14" s="5">
        <v>7587</v>
      </c>
      <c r="BC14" s="5">
        <v>7649</v>
      </c>
      <c r="BD14" s="5">
        <v>7649</v>
      </c>
      <c r="BE14" s="5">
        <v>7625</v>
      </c>
      <c r="BF14" s="5">
        <v>7600</v>
      </c>
      <c r="BG14" s="5">
        <v>7580</v>
      </c>
      <c r="BH14" s="5">
        <v>7580</v>
      </c>
      <c r="BI14" s="5">
        <v>7594</v>
      </c>
      <c r="BJ14" s="5">
        <v>7593</v>
      </c>
      <c r="BK14" s="5">
        <v>7613</v>
      </c>
      <c r="BL14" s="5">
        <v>7539</v>
      </c>
      <c r="BM14" s="10">
        <v>7499</v>
      </c>
      <c r="BN14" s="5">
        <v>7514</v>
      </c>
      <c r="BO14" s="5">
        <v>7477</v>
      </c>
      <c r="BP14" s="5">
        <v>7488</v>
      </c>
      <c r="BQ14" s="5">
        <v>7496</v>
      </c>
      <c r="BR14" s="5">
        <v>7528</v>
      </c>
      <c r="BS14" s="5">
        <v>7499</v>
      </c>
      <c r="BT14" s="5">
        <v>7520</v>
      </c>
      <c r="BU14" s="5">
        <v>7524</v>
      </c>
      <c r="BV14" s="5">
        <v>7537</v>
      </c>
      <c r="BW14" s="5">
        <v>7520</v>
      </c>
      <c r="BX14" s="5">
        <v>7476</v>
      </c>
      <c r="BY14" s="10">
        <v>7456</v>
      </c>
      <c r="BZ14" s="5">
        <v>7426</v>
      </c>
      <c r="CA14" s="5">
        <v>7457</v>
      </c>
      <c r="CB14" s="5">
        <v>7464</v>
      </c>
      <c r="CC14" s="5">
        <v>7522</v>
      </c>
      <c r="CD14" s="5">
        <v>7533</v>
      </c>
      <c r="CE14" s="5">
        <v>7548</v>
      </c>
      <c r="CF14" s="5">
        <v>7593</v>
      </c>
      <c r="CG14" s="5">
        <v>7586</v>
      </c>
      <c r="CH14" s="5">
        <v>7614</v>
      </c>
      <c r="CI14" s="5">
        <v>7603</v>
      </c>
      <c r="CJ14" s="5">
        <v>7536</v>
      </c>
      <c r="CK14" s="10">
        <v>7557</v>
      </c>
      <c r="CL14" s="5">
        <v>7585</v>
      </c>
      <c r="CM14" s="5">
        <v>7586</v>
      </c>
      <c r="CN14" s="5">
        <v>7626</v>
      </c>
      <c r="CO14" s="5">
        <v>7646</v>
      </c>
      <c r="CP14" s="5">
        <v>7692</v>
      </c>
      <c r="CQ14" s="5">
        <v>7723</v>
      </c>
      <c r="CR14" s="5">
        <v>7802</v>
      </c>
      <c r="CS14" s="5">
        <v>7791</v>
      </c>
      <c r="CT14" s="5">
        <v>7816</v>
      </c>
      <c r="CU14" s="5">
        <v>7776</v>
      </c>
      <c r="CV14" s="5">
        <v>7728</v>
      </c>
      <c r="CW14" s="10">
        <v>7756</v>
      </c>
      <c r="CX14" s="5">
        <v>7750</v>
      </c>
      <c r="CY14" s="5">
        <v>7739</v>
      </c>
      <c r="CZ14" s="5">
        <v>7755</v>
      </c>
      <c r="DA14" s="5">
        <v>7768</v>
      </c>
      <c r="DB14" s="5">
        <v>7781</v>
      </c>
      <c r="DC14" s="5">
        <v>7802</v>
      </c>
      <c r="DD14" s="5">
        <v>7794</v>
      </c>
      <c r="DE14" s="5">
        <v>7836</v>
      </c>
      <c r="DF14" s="5">
        <v>7856</v>
      </c>
      <c r="DG14" s="5">
        <v>7865</v>
      </c>
      <c r="DH14" s="5">
        <v>7821</v>
      </c>
      <c r="DI14" s="10">
        <v>7749</v>
      </c>
      <c r="DJ14" s="5">
        <v>7788</v>
      </c>
      <c r="DK14" s="5">
        <v>7785</v>
      </c>
      <c r="DL14" s="5">
        <v>7781</v>
      </c>
      <c r="DM14" s="5">
        <v>7789</v>
      </c>
      <c r="DN14" s="5">
        <v>7788</v>
      </c>
      <c r="DO14" s="5">
        <v>7778</v>
      </c>
      <c r="DP14" s="5">
        <v>7795</v>
      </c>
      <c r="DQ14" s="5">
        <v>7845</v>
      </c>
      <c r="DR14" s="5">
        <v>7856</v>
      </c>
      <c r="DS14" s="5">
        <v>7831</v>
      </c>
      <c r="DT14" s="5">
        <v>7818</v>
      </c>
      <c r="DU14" s="10">
        <v>7810</v>
      </c>
      <c r="DV14" s="5">
        <v>7848</v>
      </c>
      <c r="DW14" s="5">
        <v>7878</v>
      </c>
      <c r="DX14" s="5">
        <v>7924</v>
      </c>
      <c r="DY14" s="5">
        <v>7950</v>
      </c>
      <c r="DZ14" s="5">
        <v>7957</v>
      </c>
      <c r="EA14" s="5">
        <v>7994</v>
      </c>
      <c r="EB14" s="5">
        <v>7999</v>
      </c>
      <c r="EC14" s="5">
        <v>8020</v>
      </c>
      <c r="ED14" s="5">
        <v>8044</v>
      </c>
      <c r="EE14" s="5">
        <v>8061</v>
      </c>
      <c r="EF14" s="5">
        <v>8065</v>
      </c>
      <c r="EG14" s="10">
        <v>8030</v>
      </c>
      <c r="EH14" s="5">
        <v>8067</v>
      </c>
      <c r="EI14" s="5">
        <v>8107</v>
      </c>
      <c r="EJ14" s="5">
        <v>8146</v>
      </c>
      <c r="EK14" s="5">
        <v>8134</v>
      </c>
      <c r="EL14" s="5">
        <v>8179</v>
      </c>
      <c r="EM14" s="5">
        <v>8205</v>
      </c>
      <c r="EN14" s="5">
        <v>8249</v>
      </c>
      <c r="EO14" s="5">
        <v>8275</v>
      </c>
      <c r="EP14" s="5">
        <v>8274</v>
      </c>
      <c r="EQ14" s="5">
        <v>8285</v>
      </c>
      <c r="ER14" s="5">
        <v>8226</v>
      </c>
      <c r="ES14" s="10">
        <v>8163</v>
      </c>
      <c r="ET14" s="5">
        <v>8173</v>
      </c>
      <c r="EU14" s="5">
        <v>8190</v>
      </c>
      <c r="EV14" s="5">
        <v>8220</v>
      </c>
      <c r="EW14" s="5">
        <v>8213</v>
      </c>
      <c r="EX14" s="5">
        <v>8284</v>
      </c>
      <c r="EY14" s="5">
        <v>8293</v>
      </c>
      <c r="EZ14" s="5">
        <v>8296</v>
      </c>
      <c r="FA14" s="5">
        <v>8325</v>
      </c>
      <c r="FB14" s="5">
        <v>8334</v>
      </c>
      <c r="FC14" s="5">
        <v>8385</v>
      </c>
      <c r="FD14" s="5">
        <v>8352</v>
      </c>
      <c r="FE14" s="10">
        <v>8350</v>
      </c>
      <c r="FF14" s="5">
        <v>8399</v>
      </c>
      <c r="FG14" s="5">
        <v>8394</v>
      </c>
      <c r="FH14" s="5">
        <v>8447</v>
      </c>
      <c r="FI14" s="5">
        <v>8470</v>
      </c>
      <c r="FJ14" s="5">
        <v>8525</v>
      </c>
      <c r="FK14" s="5">
        <v>8533</v>
      </c>
      <c r="FL14" s="5">
        <v>8522</v>
      </c>
      <c r="FM14" s="5">
        <v>8488</v>
      </c>
      <c r="FN14" s="5">
        <v>8525</v>
      </c>
      <c r="FO14" s="5">
        <v>8522</v>
      </c>
      <c r="FP14" s="5">
        <v>8494</v>
      </c>
      <c r="FQ14" s="10">
        <v>8418</v>
      </c>
      <c r="FR14" s="5">
        <v>8404</v>
      </c>
      <c r="FS14" s="5">
        <v>8445</v>
      </c>
      <c r="FT14" s="5">
        <v>8472</v>
      </c>
      <c r="FU14" s="5">
        <v>8477</v>
      </c>
      <c r="FV14" s="5">
        <v>8508</v>
      </c>
      <c r="FW14" s="5">
        <v>8543</v>
      </c>
      <c r="FX14" s="5">
        <v>8569</v>
      </c>
      <c r="FY14" s="5">
        <v>8614</v>
      </c>
      <c r="FZ14" s="5">
        <v>8647</v>
      </c>
      <c r="GA14" s="5">
        <v>8684</v>
      </c>
      <c r="GB14" s="5">
        <v>8665</v>
      </c>
      <c r="GC14" s="10">
        <v>8644</v>
      </c>
      <c r="GD14" s="5">
        <v>8729</v>
      </c>
      <c r="GE14" s="5">
        <v>8806</v>
      </c>
      <c r="GF14" s="5">
        <v>8844</v>
      </c>
      <c r="GG14" s="5">
        <v>8902</v>
      </c>
      <c r="GH14" s="5">
        <v>8978</v>
      </c>
      <c r="GI14" s="5">
        <v>8993</v>
      </c>
      <c r="GJ14" s="5">
        <v>9040</v>
      </c>
      <c r="GK14" s="5">
        <v>9035</v>
      </c>
      <c r="GL14" s="5">
        <v>9049</v>
      </c>
      <c r="GM14" s="5">
        <v>9060</v>
      </c>
      <c r="GN14" s="5">
        <v>9019</v>
      </c>
      <c r="GO14" s="10">
        <v>9001</v>
      </c>
      <c r="GP14" s="5">
        <v>9038</v>
      </c>
      <c r="GQ14" s="5">
        <v>9071</v>
      </c>
      <c r="GR14" s="5">
        <v>9066</v>
      </c>
      <c r="GS14" s="5">
        <v>9115</v>
      </c>
      <c r="GT14" s="5">
        <v>9177</v>
      </c>
      <c r="GU14" s="5">
        <v>9181</v>
      </c>
      <c r="GV14" s="5">
        <v>9225</v>
      </c>
      <c r="GW14" s="5">
        <v>9249</v>
      </c>
      <c r="GX14" s="5">
        <v>9322</v>
      </c>
      <c r="GY14" s="5">
        <v>9334</v>
      </c>
      <c r="GZ14" s="5">
        <v>9348</v>
      </c>
      <c r="HA14" s="10">
        <v>9346</v>
      </c>
      <c r="HB14" s="5">
        <v>9406</v>
      </c>
      <c r="HC14" s="5">
        <v>9479</v>
      </c>
      <c r="HD14" s="5">
        <v>9528</v>
      </c>
      <c r="HE14" s="5">
        <v>9563</v>
      </c>
      <c r="HF14" s="5">
        <v>9610</v>
      </c>
      <c r="HG14" s="5">
        <v>9670</v>
      </c>
      <c r="HH14" s="5">
        <v>9730</v>
      </c>
      <c r="HI14" s="5">
        <v>9749</v>
      </c>
      <c r="HJ14" s="5">
        <v>9803</v>
      </c>
      <c r="HK14" s="5">
        <v>9811</v>
      </c>
      <c r="HL14" s="5">
        <v>9793</v>
      </c>
      <c r="HM14" s="10">
        <v>9799</v>
      </c>
      <c r="HN14" s="5">
        <v>9861</v>
      </c>
      <c r="HO14" s="5">
        <v>9905</v>
      </c>
      <c r="HP14" s="5">
        <v>9921</v>
      </c>
      <c r="HQ14" s="5">
        <v>9959</v>
      </c>
      <c r="HR14" s="5">
        <v>10047</v>
      </c>
      <c r="HS14" s="5">
        <v>10081</v>
      </c>
      <c r="HT14" s="5">
        <v>10149</v>
      </c>
      <c r="HU14" s="5">
        <v>10159</v>
      </c>
      <c r="HV14" s="5">
        <v>10164</v>
      </c>
      <c r="HW14" s="5">
        <v>10182</v>
      </c>
      <c r="HX14" s="5">
        <v>10175</v>
      </c>
      <c r="HY14" s="10">
        <v>10182</v>
      </c>
      <c r="HZ14" s="5">
        <v>10196</v>
      </c>
      <c r="IA14" s="5">
        <v>10259</v>
      </c>
      <c r="IB14" s="5">
        <v>10283</v>
      </c>
      <c r="IC14" s="5">
        <v>10278</v>
      </c>
      <c r="ID14" s="5">
        <v>10353</v>
      </c>
      <c r="IE14" s="5">
        <v>10407</v>
      </c>
      <c r="IF14" s="5">
        <v>10429</v>
      </c>
      <c r="IG14" s="5">
        <v>10436</v>
      </c>
      <c r="IH14" s="5">
        <v>10502</v>
      </c>
      <c r="II14" s="5">
        <v>10503</v>
      </c>
      <c r="IJ14" s="5">
        <v>10523</v>
      </c>
      <c r="IK14" s="10">
        <v>10544</v>
      </c>
      <c r="IL14" s="5">
        <v>10661</v>
      </c>
      <c r="IM14" s="5">
        <v>10719</v>
      </c>
      <c r="IN14" s="5">
        <v>10679</v>
      </c>
      <c r="IO14" s="5">
        <v>10634</v>
      </c>
      <c r="IP14" s="5">
        <v>10700</v>
      </c>
      <c r="IQ14" s="5">
        <v>10715</v>
      </c>
      <c r="IR14" s="5">
        <v>10722</v>
      </c>
      <c r="IS14" s="5">
        <v>10723</v>
      </c>
      <c r="IT14" s="5">
        <v>10739</v>
      </c>
      <c r="IU14" s="5">
        <v>10766</v>
      </c>
      <c r="IV14" s="5">
        <v>10753</v>
      </c>
      <c r="IW14" s="10">
        <v>10722</v>
      </c>
      <c r="IX14" s="5">
        <v>10744</v>
      </c>
      <c r="IY14" s="5">
        <v>10794</v>
      </c>
      <c r="IZ14" s="5">
        <v>10897</v>
      </c>
      <c r="JA14" s="5">
        <v>10925</v>
      </c>
      <c r="JB14" s="5">
        <v>11020</v>
      </c>
      <c r="JC14" s="5">
        <v>11173</v>
      </c>
      <c r="JD14" s="5">
        <v>11279</v>
      </c>
      <c r="JE14" s="5">
        <v>11339</v>
      </c>
      <c r="JF14" s="5">
        <v>11417</v>
      </c>
      <c r="JG14" s="5">
        <v>11421</v>
      </c>
      <c r="JH14" s="5">
        <v>11397</v>
      </c>
      <c r="JI14" s="10">
        <v>11363</v>
      </c>
      <c r="JJ14" s="5">
        <v>11379</v>
      </c>
      <c r="JK14" s="5">
        <v>11440</v>
      </c>
      <c r="JL14" s="5">
        <v>11491</v>
      </c>
      <c r="JM14" s="5">
        <v>11536</v>
      </c>
      <c r="JN14" s="5">
        <v>11541</v>
      </c>
      <c r="JO14" s="5">
        <v>11563</v>
      </c>
      <c r="JP14" s="5">
        <v>11625</v>
      </c>
      <c r="JQ14" s="5">
        <v>11600</v>
      </c>
      <c r="JR14" s="5">
        <v>11643</v>
      </c>
      <c r="JS14" s="5">
        <v>11674</v>
      </c>
      <c r="JT14" s="5">
        <v>11673</v>
      </c>
      <c r="JU14" s="10">
        <v>11607</v>
      </c>
      <c r="JV14" s="5">
        <v>11658</v>
      </c>
      <c r="JW14" s="5">
        <v>11694</v>
      </c>
      <c r="JX14" s="5">
        <v>11705</v>
      </c>
      <c r="JY14" s="5">
        <v>11713</v>
      </c>
      <c r="JZ14" s="5">
        <v>11728</v>
      </c>
      <c r="KA14" s="5">
        <v>11717</v>
      </c>
      <c r="KB14" s="5">
        <v>11754</v>
      </c>
      <c r="KC14" s="5">
        <v>11826</v>
      </c>
      <c r="KD14" s="5">
        <v>11874</v>
      </c>
      <c r="KE14" s="32">
        <v>11887</v>
      </c>
    </row>
    <row r="15" spans="1:291" s="5" customFormat="1" x14ac:dyDescent="0.3">
      <c r="A15" s="4" t="s">
        <v>8</v>
      </c>
      <c r="B15" s="10">
        <v>11640</v>
      </c>
      <c r="C15" s="10">
        <v>11478</v>
      </c>
      <c r="D15" s="10">
        <v>11638</v>
      </c>
      <c r="E15" s="10">
        <v>11674</v>
      </c>
      <c r="F15" s="5">
        <v>11760</v>
      </c>
      <c r="G15" s="5">
        <v>11858</v>
      </c>
      <c r="H15" s="5">
        <v>11764</v>
      </c>
      <c r="I15" s="5">
        <v>11765</v>
      </c>
      <c r="J15" s="5">
        <v>11801</v>
      </c>
      <c r="K15" s="5">
        <v>11780</v>
      </c>
      <c r="L15" s="5">
        <v>11818</v>
      </c>
      <c r="M15" s="5">
        <v>11793</v>
      </c>
      <c r="N15" s="5">
        <v>11890</v>
      </c>
      <c r="O15" s="5">
        <v>11913</v>
      </c>
      <c r="P15" s="5">
        <v>11819</v>
      </c>
      <c r="Q15" s="10">
        <v>11893</v>
      </c>
      <c r="R15" s="5">
        <v>11937</v>
      </c>
      <c r="S15" s="5">
        <v>11920</v>
      </c>
      <c r="T15" s="5">
        <v>11847</v>
      </c>
      <c r="U15" s="5">
        <v>11775</v>
      </c>
      <c r="V15" s="5">
        <v>11754</v>
      </c>
      <c r="W15" s="5">
        <v>11708</v>
      </c>
      <c r="X15" s="5">
        <v>11736</v>
      </c>
      <c r="Y15" s="5">
        <v>11746</v>
      </c>
      <c r="Z15" s="5">
        <v>11791</v>
      </c>
      <c r="AA15" s="5">
        <v>11809</v>
      </c>
      <c r="AB15" s="5">
        <v>11695</v>
      </c>
      <c r="AC15" s="10">
        <v>11698</v>
      </c>
      <c r="AD15" s="5">
        <v>11767</v>
      </c>
      <c r="AE15" s="5">
        <v>11716</v>
      </c>
      <c r="AF15" s="5">
        <v>11797</v>
      </c>
      <c r="AG15" s="5">
        <v>11736</v>
      </c>
      <c r="AH15" s="5">
        <v>11703</v>
      </c>
      <c r="AI15" s="5">
        <v>11662</v>
      </c>
      <c r="AJ15" s="5">
        <v>11631</v>
      </c>
      <c r="AK15" s="5">
        <v>11592</v>
      </c>
      <c r="AL15" s="5">
        <v>11634</v>
      </c>
      <c r="AM15" s="5">
        <v>11622</v>
      </c>
      <c r="AN15" s="5">
        <v>11509</v>
      </c>
      <c r="AO15" s="10">
        <v>11556</v>
      </c>
      <c r="AP15" s="5">
        <v>11623</v>
      </c>
      <c r="AQ15" s="5">
        <v>11638</v>
      </c>
      <c r="AR15" s="5">
        <v>11539</v>
      </c>
      <c r="AS15" s="5">
        <v>11476</v>
      </c>
      <c r="AT15" s="5">
        <v>11474</v>
      </c>
      <c r="AU15" s="5">
        <v>11468</v>
      </c>
      <c r="AV15" s="5">
        <v>11439</v>
      </c>
      <c r="AW15" s="5">
        <v>11392</v>
      </c>
      <c r="AX15" s="5">
        <v>11459</v>
      </c>
      <c r="AY15" s="5">
        <v>11464</v>
      </c>
      <c r="AZ15" s="5">
        <v>11397</v>
      </c>
      <c r="BA15" s="10">
        <v>11387</v>
      </c>
      <c r="BB15" s="5">
        <v>11474</v>
      </c>
      <c r="BC15" s="5">
        <v>11411</v>
      </c>
      <c r="BD15" s="5">
        <v>11382</v>
      </c>
      <c r="BE15" s="5">
        <v>11351</v>
      </c>
      <c r="BF15" s="5">
        <v>11353</v>
      </c>
      <c r="BG15" s="5">
        <v>11280</v>
      </c>
      <c r="BH15" s="5">
        <v>11298</v>
      </c>
      <c r="BI15" s="5">
        <v>11251</v>
      </c>
      <c r="BJ15" s="5">
        <v>11271</v>
      </c>
      <c r="BK15" s="5">
        <v>11297</v>
      </c>
      <c r="BL15" s="5">
        <v>11252</v>
      </c>
      <c r="BM15" s="10">
        <v>11223</v>
      </c>
      <c r="BN15" s="5">
        <v>11247</v>
      </c>
      <c r="BO15" s="5">
        <v>11229</v>
      </c>
      <c r="BP15" s="5">
        <v>11266</v>
      </c>
      <c r="BQ15" s="5">
        <v>11234</v>
      </c>
      <c r="BR15" s="5">
        <v>11235</v>
      </c>
      <c r="BS15" s="5">
        <v>11213</v>
      </c>
      <c r="BT15" s="5">
        <v>11215</v>
      </c>
      <c r="BU15" s="5">
        <v>11237</v>
      </c>
      <c r="BV15" s="5">
        <v>11317</v>
      </c>
      <c r="BW15" s="5">
        <v>11352</v>
      </c>
      <c r="BX15" s="5">
        <v>11266</v>
      </c>
      <c r="BY15" s="10">
        <v>11324</v>
      </c>
      <c r="BZ15" s="5">
        <v>11336</v>
      </c>
      <c r="CA15" s="5">
        <v>11354</v>
      </c>
      <c r="CB15" s="5">
        <v>11366</v>
      </c>
      <c r="CC15" s="5">
        <v>11432</v>
      </c>
      <c r="CD15" s="5">
        <v>11481</v>
      </c>
      <c r="CE15" s="5">
        <v>11484</v>
      </c>
      <c r="CF15" s="5">
        <v>11492</v>
      </c>
      <c r="CG15" s="5">
        <v>11491</v>
      </c>
      <c r="CH15" s="5">
        <v>11608</v>
      </c>
      <c r="CI15" s="5">
        <v>11651</v>
      </c>
      <c r="CJ15" s="5">
        <v>11555</v>
      </c>
      <c r="CK15" s="10">
        <v>11572</v>
      </c>
      <c r="CL15" s="5">
        <v>11627</v>
      </c>
      <c r="CM15" s="5">
        <v>11668</v>
      </c>
      <c r="CN15" s="5">
        <v>11712</v>
      </c>
      <c r="CO15" s="5">
        <v>11754</v>
      </c>
      <c r="CP15" s="5">
        <v>11826</v>
      </c>
      <c r="CQ15" s="5">
        <v>11795</v>
      </c>
      <c r="CR15" s="5">
        <v>11821</v>
      </c>
      <c r="CS15" s="5">
        <v>11826</v>
      </c>
      <c r="CT15" s="5">
        <v>11965</v>
      </c>
      <c r="CU15" s="5">
        <v>11984</v>
      </c>
      <c r="CV15" s="5">
        <v>11901</v>
      </c>
      <c r="CW15" s="10">
        <v>11893</v>
      </c>
      <c r="CX15" s="5">
        <v>11942</v>
      </c>
      <c r="CY15" s="5">
        <v>11969</v>
      </c>
      <c r="CZ15" s="5">
        <v>11998</v>
      </c>
      <c r="DA15" s="5">
        <v>12037</v>
      </c>
      <c r="DB15" s="5">
        <v>12057</v>
      </c>
      <c r="DC15" s="5">
        <v>12023</v>
      </c>
      <c r="DD15" s="5">
        <v>12019</v>
      </c>
      <c r="DE15" s="5">
        <v>12015</v>
      </c>
      <c r="DF15" s="5">
        <v>12059</v>
      </c>
      <c r="DG15" s="5">
        <v>12032</v>
      </c>
      <c r="DH15" s="5">
        <v>11976</v>
      </c>
      <c r="DI15" s="10">
        <v>11936</v>
      </c>
      <c r="DJ15" s="5">
        <v>11954</v>
      </c>
      <c r="DK15" s="5">
        <v>11966</v>
      </c>
      <c r="DL15" s="5">
        <v>11978</v>
      </c>
      <c r="DM15" s="5">
        <v>11964</v>
      </c>
      <c r="DN15" s="5">
        <v>11933</v>
      </c>
      <c r="DO15" s="5">
        <v>11867</v>
      </c>
      <c r="DP15" s="5">
        <v>11877</v>
      </c>
      <c r="DQ15" s="5">
        <v>11859</v>
      </c>
      <c r="DR15" s="5">
        <v>11888</v>
      </c>
      <c r="DS15" s="5">
        <v>11932</v>
      </c>
      <c r="DT15" s="5">
        <v>11874</v>
      </c>
      <c r="DU15" s="10">
        <v>11850</v>
      </c>
      <c r="DV15" s="5">
        <v>11873</v>
      </c>
      <c r="DW15" s="5">
        <v>11893</v>
      </c>
      <c r="DX15" s="5">
        <v>11933</v>
      </c>
      <c r="DY15" s="5">
        <v>11887</v>
      </c>
      <c r="DZ15" s="5">
        <v>11873</v>
      </c>
      <c r="EA15" s="5">
        <v>11792</v>
      </c>
      <c r="EB15" s="5">
        <v>11755</v>
      </c>
      <c r="EC15" s="5">
        <v>11756</v>
      </c>
      <c r="ED15" s="5">
        <v>11800</v>
      </c>
      <c r="EE15" s="5">
        <v>11713</v>
      </c>
      <c r="EF15" s="5">
        <v>11699</v>
      </c>
      <c r="EG15" s="10">
        <v>11660</v>
      </c>
      <c r="EH15" s="5">
        <v>11711</v>
      </c>
      <c r="EI15" s="5">
        <v>11720</v>
      </c>
      <c r="EJ15" s="5">
        <v>11780</v>
      </c>
      <c r="EK15" s="5">
        <v>11827</v>
      </c>
      <c r="EL15" s="5">
        <v>11828</v>
      </c>
      <c r="EM15" s="5">
        <v>11792</v>
      </c>
      <c r="EN15" s="5">
        <v>11797</v>
      </c>
      <c r="EO15" s="5">
        <v>11820</v>
      </c>
      <c r="EP15" s="5">
        <v>11864</v>
      </c>
      <c r="EQ15" s="5">
        <v>11866</v>
      </c>
      <c r="ER15" s="5">
        <v>11851</v>
      </c>
      <c r="ES15" s="10">
        <v>11873</v>
      </c>
      <c r="ET15" s="5">
        <v>11921</v>
      </c>
      <c r="EU15" s="5">
        <v>11966</v>
      </c>
      <c r="EV15" s="5">
        <v>11973</v>
      </c>
      <c r="EW15" s="5">
        <v>12012</v>
      </c>
      <c r="EX15" s="5">
        <v>12053</v>
      </c>
      <c r="EY15" s="5">
        <v>12022</v>
      </c>
      <c r="EZ15" s="5">
        <v>12044</v>
      </c>
      <c r="FA15" s="5">
        <v>12030</v>
      </c>
      <c r="FB15" s="5">
        <v>12086</v>
      </c>
      <c r="FC15" s="5">
        <v>12114</v>
      </c>
      <c r="FD15" s="5">
        <v>12102</v>
      </c>
      <c r="FE15" s="10">
        <v>12126</v>
      </c>
      <c r="FF15" s="5">
        <v>12180</v>
      </c>
      <c r="FG15" s="5">
        <v>12203</v>
      </c>
      <c r="FH15" s="5">
        <v>12230</v>
      </c>
      <c r="FI15" s="5">
        <v>12217</v>
      </c>
      <c r="FJ15" s="5">
        <v>12198</v>
      </c>
      <c r="FK15" s="5">
        <v>12167</v>
      </c>
      <c r="FL15" s="5">
        <v>12146</v>
      </c>
      <c r="FM15" s="5">
        <v>12139</v>
      </c>
      <c r="FN15" s="5">
        <v>12202</v>
      </c>
      <c r="FO15" s="5">
        <v>12221</v>
      </c>
      <c r="FP15" s="5">
        <v>12155</v>
      </c>
      <c r="FQ15" s="10">
        <v>12093</v>
      </c>
      <c r="FR15" s="5">
        <v>12090</v>
      </c>
      <c r="FS15" s="5">
        <v>12146</v>
      </c>
      <c r="FT15" s="5">
        <v>12151</v>
      </c>
      <c r="FU15" s="5">
        <v>12210</v>
      </c>
      <c r="FV15" s="5">
        <v>12230</v>
      </c>
      <c r="FW15" s="5">
        <v>12218</v>
      </c>
      <c r="FX15" s="5">
        <v>12276</v>
      </c>
      <c r="FY15" s="5">
        <v>12328</v>
      </c>
      <c r="FZ15" s="5">
        <v>12397</v>
      </c>
      <c r="GA15" s="5">
        <v>12404</v>
      </c>
      <c r="GB15" s="5">
        <v>12351</v>
      </c>
      <c r="GC15" s="10">
        <v>12348</v>
      </c>
      <c r="GD15" s="5">
        <v>12419</v>
      </c>
      <c r="GE15" s="5">
        <v>12497</v>
      </c>
      <c r="GF15" s="5">
        <v>12554</v>
      </c>
      <c r="GG15" s="5">
        <v>12621</v>
      </c>
      <c r="GH15" s="5">
        <v>12699</v>
      </c>
      <c r="GI15" s="5">
        <v>12723</v>
      </c>
      <c r="GJ15" s="5">
        <v>12734</v>
      </c>
      <c r="GK15" s="5">
        <v>12769</v>
      </c>
      <c r="GL15" s="5">
        <v>12845</v>
      </c>
      <c r="GM15" s="5">
        <v>12869</v>
      </c>
      <c r="GN15" s="5">
        <v>12845</v>
      </c>
      <c r="GO15" s="10">
        <v>12853</v>
      </c>
      <c r="GP15" s="5">
        <v>12923</v>
      </c>
      <c r="GQ15" s="5">
        <v>12948</v>
      </c>
      <c r="GR15" s="5">
        <v>12994</v>
      </c>
      <c r="GS15" s="5">
        <v>13064</v>
      </c>
      <c r="GT15" s="5">
        <v>13096</v>
      </c>
      <c r="GU15" s="5">
        <v>13118</v>
      </c>
      <c r="GV15" s="5">
        <v>13099</v>
      </c>
      <c r="GW15" s="5">
        <v>13173</v>
      </c>
      <c r="GX15" s="5">
        <v>13245</v>
      </c>
      <c r="GY15" s="5">
        <v>13298</v>
      </c>
      <c r="GZ15" s="5">
        <v>13274</v>
      </c>
      <c r="HA15" s="10">
        <v>13296</v>
      </c>
      <c r="HB15" s="5">
        <v>13324</v>
      </c>
      <c r="HC15" s="5">
        <v>13367</v>
      </c>
      <c r="HD15" s="5">
        <v>13438</v>
      </c>
      <c r="HE15" s="5">
        <v>13497</v>
      </c>
      <c r="HF15" s="5">
        <v>13522</v>
      </c>
      <c r="HG15" s="5">
        <v>13500</v>
      </c>
      <c r="HH15" s="5">
        <v>13557</v>
      </c>
      <c r="HI15" s="5">
        <v>13604</v>
      </c>
      <c r="HJ15" s="5">
        <v>13688</v>
      </c>
      <c r="HK15" s="5">
        <v>13708</v>
      </c>
      <c r="HL15" s="5">
        <v>13634</v>
      </c>
      <c r="HM15" s="10">
        <v>13630</v>
      </c>
      <c r="HN15" s="5">
        <v>13643</v>
      </c>
      <c r="HO15" s="5">
        <v>13709</v>
      </c>
      <c r="HP15" s="5">
        <v>13806</v>
      </c>
      <c r="HQ15" s="5">
        <v>13865</v>
      </c>
      <c r="HR15" s="5">
        <v>13878</v>
      </c>
      <c r="HS15" s="5">
        <v>13881</v>
      </c>
      <c r="HT15" s="5">
        <v>13959</v>
      </c>
      <c r="HU15" s="5">
        <v>14001</v>
      </c>
      <c r="HV15" s="5">
        <v>14116</v>
      </c>
      <c r="HW15" s="5">
        <v>14112</v>
      </c>
      <c r="HX15" s="5">
        <v>14074</v>
      </c>
      <c r="HY15" s="10">
        <v>14040</v>
      </c>
      <c r="HZ15" s="5">
        <v>14093</v>
      </c>
      <c r="IA15" s="5">
        <v>14139</v>
      </c>
      <c r="IB15" s="5">
        <v>14151</v>
      </c>
      <c r="IC15" s="5">
        <v>14184</v>
      </c>
      <c r="ID15" s="5">
        <v>14178</v>
      </c>
      <c r="IE15" s="5">
        <v>14140</v>
      </c>
      <c r="IF15" s="5">
        <v>14156</v>
      </c>
      <c r="IG15" s="5">
        <v>14172</v>
      </c>
      <c r="IH15" s="5">
        <v>14274</v>
      </c>
      <c r="II15" s="5">
        <v>14267</v>
      </c>
      <c r="IJ15" s="5">
        <v>14178</v>
      </c>
      <c r="IK15" s="10">
        <v>14182</v>
      </c>
      <c r="IL15" s="5">
        <v>14275</v>
      </c>
      <c r="IM15" s="5">
        <v>14320</v>
      </c>
      <c r="IN15" s="5">
        <v>14245</v>
      </c>
      <c r="IO15" s="5">
        <v>14218</v>
      </c>
      <c r="IP15" s="5">
        <v>14261</v>
      </c>
      <c r="IQ15" s="5">
        <v>14232</v>
      </c>
      <c r="IR15" s="5">
        <v>14272</v>
      </c>
      <c r="IS15" s="5">
        <v>14278</v>
      </c>
      <c r="IT15" s="5">
        <v>14371</v>
      </c>
      <c r="IU15" s="5">
        <v>14365</v>
      </c>
      <c r="IV15" s="5">
        <v>14267</v>
      </c>
      <c r="IW15" s="10">
        <v>14279</v>
      </c>
      <c r="IX15" s="5">
        <v>14342</v>
      </c>
      <c r="IY15" s="5">
        <v>14316</v>
      </c>
      <c r="IZ15" s="5">
        <v>14313</v>
      </c>
      <c r="JA15" s="5">
        <v>14323</v>
      </c>
      <c r="JB15" s="5">
        <v>14356</v>
      </c>
      <c r="JC15" s="5">
        <v>14515</v>
      </c>
      <c r="JD15" s="5">
        <v>14584</v>
      </c>
      <c r="JE15" s="5">
        <v>14612</v>
      </c>
      <c r="JF15" s="5">
        <v>14658</v>
      </c>
      <c r="JG15" s="5">
        <v>14686</v>
      </c>
      <c r="JH15" s="5">
        <v>14609</v>
      </c>
      <c r="JI15" s="10">
        <v>14605</v>
      </c>
      <c r="JJ15" s="5">
        <v>14634</v>
      </c>
      <c r="JK15" s="5">
        <v>14679</v>
      </c>
      <c r="JL15" s="5">
        <v>14691</v>
      </c>
      <c r="JM15" s="5">
        <v>14671</v>
      </c>
      <c r="JN15" s="5">
        <v>14676</v>
      </c>
      <c r="JO15" s="5">
        <v>14641</v>
      </c>
      <c r="JP15" s="5">
        <v>14655</v>
      </c>
      <c r="JQ15" s="5">
        <v>14574</v>
      </c>
      <c r="JR15" s="5">
        <v>14584</v>
      </c>
      <c r="JS15" s="5">
        <v>14583</v>
      </c>
      <c r="JT15" s="5">
        <v>14532</v>
      </c>
      <c r="JU15" s="10">
        <v>14500</v>
      </c>
      <c r="JV15" s="5">
        <v>14538</v>
      </c>
      <c r="JW15" s="5">
        <v>14557</v>
      </c>
      <c r="JX15" s="5">
        <v>14549</v>
      </c>
      <c r="JY15" s="5">
        <v>14541</v>
      </c>
      <c r="JZ15" s="5">
        <v>14586</v>
      </c>
      <c r="KA15" s="5">
        <v>14508</v>
      </c>
      <c r="KB15" s="5">
        <v>14547</v>
      </c>
      <c r="KC15" s="5">
        <v>14574</v>
      </c>
      <c r="KD15" s="5">
        <v>14600</v>
      </c>
      <c r="KE15" s="32">
        <v>14606</v>
      </c>
    </row>
    <row r="16" spans="1:291" s="5" customFormat="1" x14ac:dyDescent="0.3">
      <c r="A16" s="4" t="s">
        <v>41</v>
      </c>
      <c r="B16" s="10">
        <v>42195</v>
      </c>
      <c r="C16" s="10">
        <v>43958</v>
      </c>
      <c r="D16" s="10">
        <v>45726</v>
      </c>
      <c r="E16" s="10">
        <v>45623</v>
      </c>
      <c r="F16" s="5">
        <v>46027</v>
      </c>
      <c r="G16" s="5">
        <v>46467</v>
      </c>
      <c r="H16" s="5">
        <v>46595</v>
      </c>
      <c r="I16" s="5">
        <v>46949</v>
      </c>
      <c r="J16" s="5">
        <v>47327</v>
      </c>
      <c r="K16" s="5">
        <v>47595</v>
      </c>
      <c r="L16" s="5">
        <v>48085</v>
      </c>
      <c r="M16" s="5">
        <v>48529</v>
      </c>
      <c r="N16" s="5">
        <v>48984</v>
      </c>
      <c r="O16" s="5">
        <v>49243</v>
      </c>
      <c r="P16" s="5">
        <v>49105</v>
      </c>
      <c r="Q16" s="10">
        <v>49054</v>
      </c>
      <c r="R16" s="5">
        <v>49314</v>
      </c>
      <c r="S16" s="5">
        <v>49602</v>
      </c>
      <c r="T16" s="5">
        <v>49799</v>
      </c>
      <c r="U16" s="5">
        <v>50092</v>
      </c>
      <c r="V16" s="5">
        <v>50473</v>
      </c>
      <c r="W16" s="5">
        <v>50584</v>
      </c>
      <c r="X16" s="5">
        <v>50954</v>
      </c>
      <c r="Y16" s="5">
        <v>51133</v>
      </c>
      <c r="Z16" s="5">
        <v>51495</v>
      </c>
      <c r="AA16" s="5">
        <v>51853</v>
      </c>
      <c r="AB16" s="5">
        <v>51657</v>
      </c>
      <c r="AC16" s="10">
        <v>51413</v>
      </c>
      <c r="AD16" s="5">
        <v>51455</v>
      </c>
      <c r="AE16" s="5">
        <v>51475</v>
      </c>
      <c r="AF16" s="5">
        <v>51622</v>
      </c>
      <c r="AG16" s="5">
        <v>51645</v>
      </c>
      <c r="AH16" s="5">
        <v>51832</v>
      </c>
      <c r="AI16" s="5">
        <v>51997</v>
      </c>
      <c r="AJ16" s="5">
        <v>52250</v>
      </c>
      <c r="AK16" s="5">
        <v>52348</v>
      </c>
      <c r="AL16" s="5">
        <v>52437</v>
      </c>
      <c r="AM16" s="5">
        <v>52350</v>
      </c>
      <c r="AN16" s="5">
        <v>52135</v>
      </c>
      <c r="AO16" s="10">
        <v>52056</v>
      </c>
      <c r="AP16" s="5">
        <v>52041</v>
      </c>
      <c r="AQ16" s="5">
        <v>52066</v>
      </c>
      <c r="AR16" s="5">
        <v>51931</v>
      </c>
      <c r="AS16" s="5">
        <v>51807</v>
      </c>
      <c r="AT16" s="5">
        <v>51889</v>
      </c>
      <c r="AU16" s="5">
        <v>51848</v>
      </c>
      <c r="AV16" s="5">
        <v>51835</v>
      </c>
      <c r="AW16" s="5">
        <v>52058</v>
      </c>
      <c r="AX16" s="5">
        <v>52189</v>
      </c>
      <c r="AY16" s="5">
        <v>52103</v>
      </c>
      <c r="AZ16" s="5">
        <v>51943</v>
      </c>
      <c r="BA16" s="10">
        <v>51723</v>
      </c>
      <c r="BB16" s="5">
        <v>51672</v>
      </c>
      <c r="BC16" s="5">
        <v>51936</v>
      </c>
      <c r="BD16" s="5">
        <v>51932</v>
      </c>
      <c r="BE16" s="5">
        <v>52008</v>
      </c>
      <c r="BF16" s="5">
        <v>52044</v>
      </c>
      <c r="BG16" s="5">
        <v>52017</v>
      </c>
      <c r="BH16" s="5">
        <v>52086</v>
      </c>
      <c r="BI16" s="5">
        <v>52254</v>
      </c>
      <c r="BJ16" s="5">
        <v>52303</v>
      </c>
      <c r="BK16" s="5">
        <v>52399</v>
      </c>
      <c r="BL16" s="5">
        <v>52281</v>
      </c>
      <c r="BM16" s="10">
        <v>52088</v>
      </c>
      <c r="BN16" s="5">
        <v>52164</v>
      </c>
      <c r="BO16" s="5">
        <v>52131</v>
      </c>
      <c r="BP16" s="5">
        <v>52227</v>
      </c>
      <c r="BQ16" s="5">
        <v>52457</v>
      </c>
      <c r="BR16" s="5">
        <v>52568</v>
      </c>
      <c r="BS16" s="5">
        <v>52552</v>
      </c>
      <c r="BT16" s="5">
        <v>52734</v>
      </c>
      <c r="BU16" s="5">
        <v>52886</v>
      </c>
      <c r="BV16" s="5">
        <v>53044</v>
      </c>
      <c r="BW16" s="5">
        <v>53170</v>
      </c>
      <c r="BX16" s="5">
        <v>53044</v>
      </c>
      <c r="BY16" s="10">
        <v>53010</v>
      </c>
      <c r="BZ16" s="5">
        <v>53092</v>
      </c>
      <c r="CA16" s="5">
        <v>53195</v>
      </c>
      <c r="CB16" s="5">
        <v>53151</v>
      </c>
      <c r="CC16" s="5">
        <v>53144</v>
      </c>
      <c r="CD16" s="5">
        <v>53262</v>
      </c>
      <c r="CE16" s="5">
        <v>53366</v>
      </c>
      <c r="CF16" s="5">
        <v>53585</v>
      </c>
      <c r="CG16" s="5">
        <v>53718</v>
      </c>
      <c r="CH16" s="5">
        <v>53928</v>
      </c>
      <c r="CI16" s="5">
        <v>53973</v>
      </c>
      <c r="CJ16" s="5">
        <v>53850</v>
      </c>
      <c r="CK16" s="10">
        <v>53921</v>
      </c>
      <c r="CL16" s="5">
        <v>54160</v>
      </c>
      <c r="CM16" s="5">
        <v>54233</v>
      </c>
      <c r="CN16" s="5">
        <v>54351</v>
      </c>
      <c r="CO16" s="5">
        <v>54380</v>
      </c>
      <c r="CP16" s="5">
        <v>54446</v>
      </c>
      <c r="CQ16" s="5">
        <v>54576</v>
      </c>
      <c r="CR16" s="5">
        <v>54682</v>
      </c>
      <c r="CS16" s="5">
        <v>54747</v>
      </c>
      <c r="CT16" s="5">
        <v>54917</v>
      </c>
      <c r="CU16" s="5">
        <v>54968</v>
      </c>
      <c r="CV16" s="5">
        <v>54698</v>
      </c>
      <c r="CW16" s="10">
        <v>54577</v>
      </c>
      <c r="CX16" s="5">
        <v>54579</v>
      </c>
      <c r="CY16" s="5">
        <v>54425</v>
      </c>
      <c r="CZ16" s="5">
        <v>54550</v>
      </c>
      <c r="DA16" s="5">
        <v>54748</v>
      </c>
      <c r="DB16" s="5">
        <v>54853</v>
      </c>
      <c r="DC16" s="5">
        <v>55030</v>
      </c>
      <c r="DD16" s="5">
        <v>55092</v>
      </c>
      <c r="DE16" s="5">
        <v>55201</v>
      </c>
      <c r="DF16" s="5">
        <v>55377</v>
      </c>
      <c r="DG16" s="5">
        <v>55402</v>
      </c>
      <c r="DH16" s="5">
        <v>55346</v>
      </c>
      <c r="DI16" s="10">
        <v>54975</v>
      </c>
      <c r="DJ16" s="5">
        <v>54919</v>
      </c>
      <c r="DK16" s="5">
        <v>54948</v>
      </c>
      <c r="DL16" s="5">
        <v>55058</v>
      </c>
      <c r="DM16" s="5">
        <v>54879</v>
      </c>
      <c r="DN16" s="5">
        <v>54994</v>
      </c>
      <c r="DO16" s="5">
        <v>54852</v>
      </c>
      <c r="DP16" s="5">
        <v>54932</v>
      </c>
      <c r="DQ16" s="5">
        <v>55050</v>
      </c>
      <c r="DR16" s="5">
        <v>55155</v>
      </c>
      <c r="DS16" s="5">
        <v>55218</v>
      </c>
      <c r="DT16" s="5">
        <v>55070</v>
      </c>
      <c r="DU16" s="10">
        <v>54961</v>
      </c>
      <c r="DV16" s="5">
        <v>55015</v>
      </c>
      <c r="DW16" s="5">
        <v>55040</v>
      </c>
      <c r="DX16" s="5">
        <v>55022</v>
      </c>
      <c r="DY16" s="5">
        <v>55138</v>
      </c>
      <c r="DZ16" s="5">
        <v>55283</v>
      </c>
      <c r="EA16" s="5">
        <v>55466</v>
      </c>
      <c r="EB16" s="5">
        <v>55581</v>
      </c>
      <c r="EC16" s="5">
        <v>55636</v>
      </c>
      <c r="ED16" s="5">
        <v>55773</v>
      </c>
      <c r="EE16" s="5">
        <v>55860</v>
      </c>
      <c r="EF16" s="5">
        <v>55699</v>
      </c>
      <c r="EG16" s="10">
        <v>55400</v>
      </c>
      <c r="EH16" s="5">
        <v>55504</v>
      </c>
      <c r="EI16" s="5">
        <v>55815</v>
      </c>
      <c r="EJ16" s="5">
        <v>55904</v>
      </c>
      <c r="EK16" s="5">
        <v>56035</v>
      </c>
      <c r="EL16" s="5">
        <v>56181</v>
      </c>
      <c r="EM16" s="5">
        <v>56355</v>
      </c>
      <c r="EN16" s="5">
        <v>56485</v>
      </c>
      <c r="EO16" s="5">
        <v>56600</v>
      </c>
      <c r="EP16" s="5">
        <v>56407</v>
      </c>
      <c r="EQ16" s="5">
        <v>56476</v>
      </c>
      <c r="ER16" s="5">
        <v>56456</v>
      </c>
      <c r="ES16" s="10">
        <v>56365</v>
      </c>
      <c r="ET16" s="5">
        <v>56532</v>
      </c>
      <c r="EU16" s="5">
        <v>56688</v>
      </c>
      <c r="EV16" s="5">
        <v>56636</v>
      </c>
      <c r="EW16" s="5">
        <v>56753</v>
      </c>
      <c r="EX16" s="5">
        <v>56999</v>
      </c>
      <c r="EY16" s="5">
        <v>57133</v>
      </c>
      <c r="EZ16" s="5">
        <v>57441</v>
      </c>
      <c r="FA16" s="5">
        <v>57564</v>
      </c>
      <c r="FB16" s="5">
        <v>57920</v>
      </c>
      <c r="FC16" s="5">
        <v>57984</v>
      </c>
      <c r="FD16" s="5">
        <v>57834</v>
      </c>
      <c r="FE16" s="10">
        <v>57641</v>
      </c>
      <c r="FF16" s="5">
        <v>57830</v>
      </c>
      <c r="FG16" s="5">
        <v>58008</v>
      </c>
      <c r="FH16" s="5">
        <v>58189</v>
      </c>
      <c r="FI16" s="5">
        <v>58283</v>
      </c>
      <c r="FJ16" s="5">
        <v>58389</v>
      </c>
      <c r="FK16" s="5">
        <v>58411</v>
      </c>
      <c r="FL16" s="5">
        <v>58297</v>
      </c>
      <c r="FM16" s="5">
        <v>58326</v>
      </c>
      <c r="FN16" s="5">
        <v>58490</v>
      </c>
      <c r="FO16" s="5">
        <v>58580</v>
      </c>
      <c r="FP16" s="5">
        <v>58320</v>
      </c>
      <c r="FQ16" s="10">
        <v>57888</v>
      </c>
      <c r="FR16" s="5">
        <v>57745</v>
      </c>
      <c r="FS16" s="5">
        <v>57785</v>
      </c>
      <c r="FT16" s="5">
        <v>57888</v>
      </c>
      <c r="FU16" s="5">
        <v>58118</v>
      </c>
      <c r="FV16" s="5">
        <v>58437</v>
      </c>
      <c r="FW16" s="5">
        <v>58721</v>
      </c>
      <c r="FX16" s="5">
        <v>58888</v>
      </c>
      <c r="FY16" s="5">
        <v>59112</v>
      </c>
      <c r="FZ16" s="5">
        <v>59448</v>
      </c>
      <c r="GA16" s="5">
        <v>59573</v>
      </c>
      <c r="GB16" s="5">
        <v>59539</v>
      </c>
      <c r="GC16" s="10">
        <v>59541</v>
      </c>
      <c r="GD16" s="5">
        <v>59864</v>
      </c>
      <c r="GE16" s="5">
        <v>60117</v>
      </c>
      <c r="GF16" s="5">
        <v>60355</v>
      </c>
      <c r="GG16" s="5">
        <v>60552</v>
      </c>
      <c r="GH16" s="5">
        <v>61016</v>
      </c>
      <c r="GI16" s="5">
        <v>61332</v>
      </c>
      <c r="GJ16" s="5">
        <v>61576</v>
      </c>
      <c r="GK16" s="5">
        <v>61707</v>
      </c>
      <c r="GL16" s="5">
        <v>62140</v>
      </c>
      <c r="GM16" s="5">
        <v>62269</v>
      </c>
      <c r="GN16" s="5">
        <v>62229</v>
      </c>
      <c r="GO16" s="10">
        <v>62234</v>
      </c>
      <c r="GP16" s="5">
        <v>62618</v>
      </c>
      <c r="GQ16" s="5">
        <v>62784</v>
      </c>
      <c r="GR16" s="5">
        <v>62930</v>
      </c>
      <c r="GS16" s="5">
        <v>63161</v>
      </c>
      <c r="GT16" s="5">
        <v>63635</v>
      </c>
      <c r="GU16" s="5">
        <v>63854</v>
      </c>
      <c r="GV16" s="5">
        <v>64313</v>
      </c>
      <c r="GW16" s="5">
        <v>64628</v>
      </c>
      <c r="GX16" s="5">
        <v>64858</v>
      </c>
      <c r="GY16" s="5">
        <v>65005</v>
      </c>
      <c r="GZ16" s="5">
        <v>64861</v>
      </c>
      <c r="HA16" s="10">
        <v>64854</v>
      </c>
      <c r="HB16" s="5">
        <v>65138</v>
      </c>
      <c r="HC16" s="5">
        <v>65449</v>
      </c>
      <c r="HD16" s="5">
        <v>65572</v>
      </c>
      <c r="HE16" s="5">
        <v>65951</v>
      </c>
      <c r="HF16" s="5">
        <v>66319</v>
      </c>
      <c r="HG16" s="5">
        <v>66652</v>
      </c>
      <c r="HH16" s="5">
        <v>67044</v>
      </c>
      <c r="HI16" s="5">
        <v>67272</v>
      </c>
      <c r="HJ16" s="5">
        <v>67658</v>
      </c>
      <c r="HK16" s="5">
        <v>67967</v>
      </c>
      <c r="HL16" s="5">
        <v>67926</v>
      </c>
      <c r="HM16" s="10">
        <v>67919</v>
      </c>
      <c r="HN16" s="5">
        <v>68223</v>
      </c>
      <c r="HO16" s="5">
        <v>68602</v>
      </c>
      <c r="HP16" s="5">
        <v>69059</v>
      </c>
      <c r="HQ16" s="5">
        <v>69304</v>
      </c>
      <c r="HR16" s="5">
        <v>69681</v>
      </c>
      <c r="HS16" s="5">
        <v>69854</v>
      </c>
      <c r="HT16" s="5">
        <v>70267</v>
      </c>
      <c r="HU16" s="5">
        <v>70578</v>
      </c>
      <c r="HV16" s="5">
        <v>70878</v>
      </c>
      <c r="HW16" s="5">
        <v>70964</v>
      </c>
      <c r="HX16" s="5">
        <v>70722</v>
      </c>
      <c r="HY16" s="10">
        <v>70803</v>
      </c>
      <c r="HZ16" s="5">
        <v>71118</v>
      </c>
      <c r="IA16" s="5">
        <v>71332</v>
      </c>
      <c r="IB16" s="5">
        <v>71485</v>
      </c>
      <c r="IC16" s="5">
        <v>71695</v>
      </c>
      <c r="ID16" s="5">
        <v>71868</v>
      </c>
      <c r="IE16" s="5">
        <v>71961</v>
      </c>
      <c r="IF16" s="5">
        <v>72134</v>
      </c>
      <c r="IG16" s="5">
        <v>72194</v>
      </c>
      <c r="IH16" s="5">
        <v>72544</v>
      </c>
      <c r="II16" s="5">
        <v>72679</v>
      </c>
      <c r="IJ16" s="5">
        <v>72401</v>
      </c>
      <c r="IK16" s="10">
        <v>72242</v>
      </c>
      <c r="IL16" s="5">
        <v>72451</v>
      </c>
      <c r="IM16" s="5">
        <v>72590</v>
      </c>
      <c r="IN16" s="5">
        <v>72249</v>
      </c>
      <c r="IO16" s="5">
        <v>72175</v>
      </c>
      <c r="IP16" s="5">
        <v>72635</v>
      </c>
      <c r="IQ16" s="5">
        <v>72768</v>
      </c>
      <c r="IR16" s="5">
        <v>72959</v>
      </c>
      <c r="IS16" s="5">
        <v>73041</v>
      </c>
      <c r="IT16" s="5">
        <v>73167</v>
      </c>
      <c r="IU16" s="5">
        <v>73185</v>
      </c>
      <c r="IV16" s="5">
        <v>72960</v>
      </c>
      <c r="IW16" s="10">
        <v>72785</v>
      </c>
      <c r="IX16" s="5">
        <v>72749</v>
      </c>
      <c r="IY16" s="5">
        <v>72421</v>
      </c>
      <c r="IZ16" s="5">
        <v>72325</v>
      </c>
      <c r="JA16" s="5">
        <v>72265</v>
      </c>
      <c r="JB16" s="5">
        <v>72470</v>
      </c>
      <c r="JC16" s="5">
        <v>74305</v>
      </c>
      <c r="JD16" s="5">
        <v>75223</v>
      </c>
      <c r="JE16" s="5">
        <v>76166</v>
      </c>
      <c r="JF16" s="5">
        <v>76825</v>
      </c>
      <c r="JG16" s="5">
        <v>126418</v>
      </c>
      <c r="JH16" s="5">
        <v>77044</v>
      </c>
      <c r="JI16" s="10">
        <v>77149</v>
      </c>
      <c r="JJ16" s="5">
        <v>77507</v>
      </c>
      <c r="JK16" s="5">
        <v>77647</v>
      </c>
      <c r="JL16" s="5">
        <v>77839</v>
      </c>
      <c r="JM16" s="5">
        <v>77908</v>
      </c>
      <c r="JN16" s="5">
        <v>78102</v>
      </c>
      <c r="JO16" s="5">
        <v>78218</v>
      </c>
      <c r="JP16" s="5">
        <v>78492</v>
      </c>
      <c r="JQ16" s="5">
        <v>78279</v>
      </c>
      <c r="JR16" s="5">
        <v>78348</v>
      </c>
      <c r="JS16" s="5">
        <v>78267</v>
      </c>
      <c r="JT16" s="5">
        <v>78074</v>
      </c>
      <c r="JU16" s="10">
        <v>77908</v>
      </c>
      <c r="JV16" s="5">
        <v>78225</v>
      </c>
      <c r="JW16" s="5">
        <v>78420</v>
      </c>
      <c r="JX16" s="5">
        <v>78471</v>
      </c>
      <c r="JY16" s="5">
        <v>78475</v>
      </c>
      <c r="JZ16" s="5">
        <v>78213</v>
      </c>
      <c r="KA16" s="5">
        <v>78294</v>
      </c>
      <c r="KB16" s="5">
        <v>78070</v>
      </c>
      <c r="KC16" s="5">
        <v>78372</v>
      </c>
      <c r="KD16" s="5">
        <v>78616</v>
      </c>
      <c r="KE16" s="32">
        <v>78773</v>
      </c>
    </row>
    <row r="17" spans="1:291" s="5" customFormat="1" x14ac:dyDescent="0.3">
      <c r="A17" s="4" t="s">
        <v>9</v>
      </c>
      <c r="B17" s="10">
        <v>35088</v>
      </c>
      <c r="C17" s="10">
        <v>36274</v>
      </c>
      <c r="D17" s="10">
        <v>37505</v>
      </c>
      <c r="E17" s="10">
        <v>37455</v>
      </c>
      <c r="F17" s="5">
        <v>37641</v>
      </c>
      <c r="G17" s="5">
        <v>37902</v>
      </c>
      <c r="H17" s="5">
        <v>37782</v>
      </c>
      <c r="I17" s="5">
        <v>38032</v>
      </c>
      <c r="J17" s="5">
        <v>38319</v>
      </c>
      <c r="K17" s="5">
        <v>38428</v>
      </c>
      <c r="L17" s="5">
        <v>38702</v>
      </c>
      <c r="M17" s="5">
        <v>38815</v>
      </c>
      <c r="N17" s="5">
        <v>39054</v>
      </c>
      <c r="O17" s="5">
        <v>39170</v>
      </c>
      <c r="P17" s="5">
        <v>38872</v>
      </c>
      <c r="Q17" s="10">
        <v>38768</v>
      </c>
      <c r="R17" s="5">
        <v>38734</v>
      </c>
      <c r="S17" s="5">
        <v>38877</v>
      </c>
      <c r="T17" s="5">
        <v>38885</v>
      </c>
      <c r="U17" s="5">
        <v>38994</v>
      </c>
      <c r="V17" s="5">
        <v>39203</v>
      </c>
      <c r="W17" s="5">
        <v>39262</v>
      </c>
      <c r="X17" s="5">
        <v>39351</v>
      </c>
      <c r="Y17" s="5">
        <v>39298</v>
      </c>
      <c r="Z17" s="5">
        <v>39346</v>
      </c>
      <c r="AA17" s="5">
        <v>39503</v>
      </c>
      <c r="AB17" s="5">
        <v>39251</v>
      </c>
      <c r="AC17" s="10">
        <v>39118</v>
      </c>
      <c r="AD17" s="5">
        <v>39190</v>
      </c>
      <c r="AE17" s="5">
        <v>39217</v>
      </c>
      <c r="AF17" s="5">
        <v>39479</v>
      </c>
      <c r="AG17" s="5">
        <v>39443</v>
      </c>
      <c r="AH17" s="5">
        <v>39472</v>
      </c>
      <c r="AI17" s="5">
        <v>39428</v>
      </c>
      <c r="AJ17" s="5">
        <v>39506</v>
      </c>
      <c r="AK17" s="5">
        <v>39560</v>
      </c>
      <c r="AL17" s="5">
        <v>39710</v>
      </c>
      <c r="AM17" s="5">
        <v>39676</v>
      </c>
      <c r="AN17" s="5">
        <v>39402</v>
      </c>
      <c r="AO17" s="10">
        <v>39221</v>
      </c>
      <c r="AP17" s="5">
        <v>39271</v>
      </c>
      <c r="AQ17" s="5">
        <v>39442</v>
      </c>
      <c r="AR17" s="5">
        <v>39476</v>
      </c>
      <c r="AS17" s="5">
        <v>39443</v>
      </c>
      <c r="AT17" s="5">
        <v>39466</v>
      </c>
      <c r="AU17" s="5">
        <v>39470</v>
      </c>
      <c r="AV17" s="5">
        <v>39505</v>
      </c>
      <c r="AW17" s="5">
        <v>39499</v>
      </c>
      <c r="AX17" s="5">
        <v>39480</v>
      </c>
      <c r="AY17" s="5">
        <v>39356</v>
      </c>
      <c r="AZ17" s="5">
        <v>39214</v>
      </c>
      <c r="BA17" s="10">
        <v>38897</v>
      </c>
      <c r="BB17" s="5">
        <v>38814</v>
      </c>
      <c r="BC17" s="5">
        <v>39067</v>
      </c>
      <c r="BD17" s="5">
        <v>39117</v>
      </c>
      <c r="BE17" s="5">
        <v>38969</v>
      </c>
      <c r="BF17" s="5">
        <v>39051</v>
      </c>
      <c r="BG17" s="5">
        <v>39305</v>
      </c>
      <c r="BH17" s="5">
        <v>39452</v>
      </c>
      <c r="BI17" s="5">
        <v>39382</v>
      </c>
      <c r="BJ17" s="5">
        <v>39286</v>
      </c>
      <c r="BK17" s="5">
        <v>39242</v>
      </c>
      <c r="BL17" s="5">
        <v>39070</v>
      </c>
      <c r="BM17" s="10">
        <v>38767</v>
      </c>
      <c r="BN17" s="5">
        <v>38703</v>
      </c>
      <c r="BO17" s="5">
        <v>38578</v>
      </c>
      <c r="BP17" s="5">
        <v>38722</v>
      </c>
      <c r="BQ17" s="5">
        <v>38806</v>
      </c>
      <c r="BR17" s="5">
        <v>38850</v>
      </c>
      <c r="BS17" s="5">
        <v>38730</v>
      </c>
      <c r="BT17" s="5">
        <v>38765</v>
      </c>
      <c r="BU17" s="5">
        <v>38749</v>
      </c>
      <c r="BV17" s="5">
        <v>38779</v>
      </c>
      <c r="BW17" s="5">
        <v>38793</v>
      </c>
      <c r="BX17" s="5">
        <v>38504</v>
      </c>
      <c r="BY17" s="10">
        <v>38367</v>
      </c>
      <c r="BZ17" s="5">
        <v>38365</v>
      </c>
      <c r="CA17" s="5">
        <v>38557</v>
      </c>
      <c r="CB17" s="5">
        <v>38596</v>
      </c>
      <c r="CC17" s="5">
        <v>38790</v>
      </c>
      <c r="CD17" s="5">
        <v>39055</v>
      </c>
      <c r="CE17" s="5">
        <v>39120</v>
      </c>
      <c r="CF17" s="5">
        <v>39312</v>
      </c>
      <c r="CG17" s="5">
        <v>39415</v>
      </c>
      <c r="CH17" s="5">
        <v>39659</v>
      </c>
      <c r="CI17" s="5">
        <v>39674</v>
      </c>
      <c r="CJ17" s="5">
        <v>39445</v>
      </c>
      <c r="CK17" s="10">
        <v>39335</v>
      </c>
      <c r="CL17" s="5">
        <v>39447</v>
      </c>
      <c r="CM17" s="5">
        <v>39567</v>
      </c>
      <c r="CN17" s="5">
        <v>39638</v>
      </c>
      <c r="CO17" s="5">
        <v>39732</v>
      </c>
      <c r="CP17" s="5">
        <v>39819</v>
      </c>
      <c r="CQ17" s="5">
        <v>39925</v>
      </c>
      <c r="CR17" s="5">
        <v>39988</v>
      </c>
      <c r="CS17" s="5">
        <v>39970</v>
      </c>
      <c r="CT17" s="5">
        <v>40008</v>
      </c>
      <c r="CU17" s="5">
        <v>39955</v>
      </c>
      <c r="CV17" s="5">
        <v>39680</v>
      </c>
      <c r="CW17" s="10">
        <v>39531</v>
      </c>
      <c r="CX17" s="5">
        <v>39609</v>
      </c>
      <c r="CY17" s="5">
        <v>39545</v>
      </c>
      <c r="CZ17" s="5">
        <v>39636</v>
      </c>
      <c r="DA17" s="5">
        <v>39768</v>
      </c>
      <c r="DB17" s="5">
        <v>39791</v>
      </c>
      <c r="DC17" s="5">
        <v>39726</v>
      </c>
      <c r="DD17" s="5">
        <v>39730</v>
      </c>
      <c r="DE17" s="5">
        <v>39620</v>
      </c>
      <c r="DF17" s="5">
        <v>39657</v>
      </c>
      <c r="DG17" s="5">
        <v>39733</v>
      </c>
      <c r="DH17" s="5">
        <v>39552</v>
      </c>
      <c r="DI17" s="10">
        <v>39295</v>
      </c>
      <c r="DJ17" s="5">
        <v>39293</v>
      </c>
      <c r="DK17" s="5">
        <v>39344</v>
      </c>
      <c r="DL17" s="5">
        <v>39304</v>
      </c>
      <c r="DM17" s="5">
        <v>39166</v>
      </c>
      <c r="DN17" s="5">
        <v>39235</v>
      </c>
      <c r="DO17" s="5">
        <v>39153</v>
      </c>
      <c r="DP17" s="5">
        <v>39179</v>
      </c>
      <c r="DQ17" s="5">
        <v>39041</v>
      </c>
      <c r="DR17" s="5">
        <v>39132</v>
      </c>
      <c r="DS17" s="5">
        <v>39177</v>
      </c>
      <c r="DT17" s="5">
        <v>39201</v>
      </c>
      <c r="DU17" s="10">
        <v>39127</v>
      </c>
      <c r="DV17" s="5">
        <v>39318</v>
      </c>
      <c r="DW17" s="5">
        <v>39267</v>
      </c>
      <c r="DX17" s="5">
        <v>39339</v>
      </c>
      <c r="DY17" s="5">
        <v>39386</v>
      </c>
      <c r="DZ17" s="5">
        <v>39450</v>
      </c>
      <c r="EA17" s="5">
        <v>39355</v>
      </c>
      <c r="EB17" s="5">
        <v>39360</v>
      </c>
      <c r="EC17" s="5">
        <v>39391</v>
      </c>
      <c r="ED17" s="5">
        <v>39496</v>
      </c>
      <c r="EE17" s="5">
        <v>39481</v>
      </c>
      <c r="EF17" s="5">
        <v>39428</v>
      </c>
      <c r="EG17" s="10">
        <v>39181</v>
      </c>
      <c r="EH17" s="5">
        <v>39293</v>
      </c>
      <c r="EI17" s="5">
        <v>39396</v>
      </c>
      <c r="EJ17" s="5">
        <v>39383</v>
      </c>
      <c r="EK17" s="5">
        <v>39425</v>
      </c>
      <c r="EL17" s="5">
        <v>39455</v>
      </c>
      <c r="EM17" s="5">
        <v>39480</v>
      </c>
      <c r="EN17" s="5">
        <v>39494</v>
      </c>
      <c r="EO17" s="5">
        <v>39484</v>
      </c>
      <c r="EP17" s="5">
        <v>39599</v>
      </c>
      <c r="EQ17" s="5">
        <v>39487</v>
      </c>
      <c r="ER17" s="5">
        <v>39457</v>
      </c>
      <c r="ES17" s="10">
        <v>39327</v>
      </c>
      <c r="ET17" s="5">
        <v>39340</v>
      </c>
      <c r="EU17" s="5">
        <v>39447</v>
      </c>
      <c r="EV17" s="5">
        <v>39407</v>
      </c>
      <c r="EW17" s="5">
        <v>39556</v>
      </c>
      <c r="EX17" s="5">
        <v>39701</v>
      </c>
      <c r="EY17" s="5">
        <v>39768</v>
      </c>
      <c r="EZ17" s="5">
        <v>39883</v>
      </c>
      <c r="FA17" s="5">
        <v>39881</v>
      </c>
      <c r="FB17" s="5">
        <v>40094</v>
      </c>
      <c r="FC17" s="5">
        <v>40186</v>
      </c>
      <c r="FD17" s="5">
        <v>40199</v>
      </c>
      <c r="FE17" s="10">
        <v>39974</v>
      </c>
      <c r="FF17" s="5">
        <v>40063</v>
      </c>
      <c r="FG17" s="5">
        <v>40187</v>
      </c>
      <c r="FH17" s="5">
        <v>40338</v>
      </c>
      <c r="FI17" s="5">
        <v>40422</v>
      </c>
      <c r="FJ17" s="5">
        <v>40583</v>
      </c>
      <c r="FK17" s="5">
        <v>40740</v>
      </c>
      <c r="FL17" s="5">
        <v>40872</v>
      </c>
      <c r="FM17" s="5">
        <v>40979</v>
      </c>
      <c r="FN17" s="5">
        <v>41111</v>
      </c>
      <c r="FO17" s="5">
        <v>41108</v>
      </c>
      <c r="FP17" s="5">
        <v>40915</v>
      </c>
      <c r="FQ17" s="10">
        <v>40576</v>
      </c>
      <c r="FR17" s="5">
        <v>40591</v>
      </c>
      <c r="FS17" s="5">
        <v>40652</v>
      </c>
      <c r="FT17" s="5">
        <v>40702</v>
      </c>
      <c r="FU17" s="5">
        <v>40846</v>
      </c>
      <c r="FV17" s="5">
        <v>41052</v>
      </c>
      <c r="FW17" s="5">
        <v>41183</v>
      </c>
      <c r="FX17" s="5">
        <v>41335</v>
      </c>
      <c r="FY17" s="5">
        <v>41463</v>
      </c>
      <c r="FZ17" s="5">
        <v>41701</v>
      </c>
      <c r="GA17" s="5">
        <v>41768</v>
      </c>
      <c r="GB17" s="5">
        <v>41797</v>
      </c>
      <c r="GC17" s="10">
        <v>41763</v>
      </c>
      <c r="GD17" s="5">
        <v>41833</v>
      </c>
      <c r="GE17" s="5">
        <v>42007</v>
      </c>
      <c r="GF17" s="5">
        <v>42183</v>
      </c>
      <c r="GG17" s="5">
        <v>42358</v>
      </c>
      <c r="GH17" s="5">
        <v>42622</v>
      </c>
      <c r="GI17" s="5">
        <v>42705</v>
      </c>
      <c r="GJ17" s="5">
        <v>42913</v>
      </c>
      <c r="GK17" s="5">
        <v>42981</v>
      </c>
      <c r="GL17" s="5">
        <v>43181</v>
      </c>
      <c r="GM17" s="5">
        <v>43322</v>
      </c>
      <c r="GN17" s="5">
        <v>43218</v>
      </c>
      <c r="GO17" s="10">
        <v>43191</v>
      </c>
      <c r="GP17" s="5">
        <v>43389</v>
      </c>
      <c r="GQ17" s="5">
        <v>43630</v>
      </c>
      <c r="GR17" s="5">
        <v>43926</v>
      </c>
      <c r="GS17" s="5">
        <v>44169</v>
      </c>
      <c r="GT17" s="5">
        <v>44419</v>
      </c>
      <c r="GU17" s="5">
        <v>44545</v>
      </c>
      <c r="GV17" s="5">
        <v>44712</v>
      </c>
      <c r="GW17" s="5">
        <v>44935</v>
      </c>
      <c r="GX17" s="5">
        <v>45184</v>
      </c>
      <c r="GY17" s="5">
        <v>45320</v>
      </c>
      <c r="GZ17" s="5">
        <v>45368</v>
      </c>
      <c r="HA17" s="10">
        <v>45270</v>
      </c>
      <c r="HB17" s="5">
        <v>45456</v>
      </c>
      <c r="HC17" s="5">
        <v>45769</v>
      </c>
      <c r="HD17" s="5">
        <v>45848</v>
      </c>
      <c r="HE17" s="5">
        <v>46083</v>
      </c>
      <c r="HF17" s="5">
        <v>46294</v>
      </c>
      <c r="HG17" s="5">
        <v>46340</v>
      </c>
      <c r="HH17" s="5">
        <v>46607</v>
      </c>
      <c r="HI17" s="5">
        <v>46793</v>
      </c>
      <c r="HJ17" s="5">
        <v>47021</v>
      </c>
      <c r="HK17" s="5">
        <v>47119</v>
      </c>
      <c r="HL17" s="5">
        <v>46986</v>
      </c>
      <c r="HM17" s="10">
        <v>46963</v>
      </c>
      <c r="HN17" s="5">
        <v>47132</v>
      </c>
      <c r="HO17" s="5">
        <v>47239</v>
      </c>
      <c r="HP17" s="5">
        <v>47430</v>
      </c>
      <c r="HQ17" s="5">
        <v>47463</v>
      </c>
      <c r="HR17" s="5">
        <v>47735</v>
      </c>
      <c r="HS17" s="5">
        <v>48035</v>
      </c>
      <c r="HT17" s="5">
        <v>48178</v>
      </c>
      <c r="HU17" s="5">
        <v>48338</v>
      </c>
      <c r="HV17" s="5">
        <v>48529</v>
      </c>
      <c r="HW17" s="5">
        <v>48470</v>
      </c>
      <c r="HX17" s="5">
        <v>48338</v>
      </c>
      <c r="HY17" s="10">
        <v>48141</v>
      </c>
      <c r="HZ17" s="5">
        <v>48232</v>
      </c>
      <c r="IA17" s="5">
        <v>48308</v>
      </c>
      <c r="IB17" s="5">
        <v>48492</v>
      </c>
      <c r="IC17" s="5">
        <v>48593</v>
      </c>
      <c r="ID17" s="5">
        <v>48733</v>
      </c>
      <c r="IE17" s="5">
        <v>48802</v>
      </c>
      <c r="IF17" s="5">
        <v>48894</v>
      </c>
      <c r="IG17" s="5">
        <v>48828</v>
      </c>
      <c r="IH17" s="5">
        <v>48907</v>
      </c>
      <c r="II17" s="5">
        <v>48774</v>
      </c>
      <c r="IJ17" s="5">
        <v>48574</v>
      </c>
      <c r="IK17" s="10">
        <v>48487</v>
      </c>
      <c r="IL17" s="5">
        <v>48624</v>
      </c>
      <c r="IM17" s="5">
        <v>48599</v>
      </c>
      <c r="IN17" s="5">
        <v>48197</v>
      </c>
      <c r="IO17" s="5">
        <v>47920</v>
      </c>
      <c r="IP17" s="5">
        <v>47903</v>
      </c>
      <c r="IQ17" s="5">
        <v>47892</v>
      </c>
      <c r="IR17" s="5">
        <v>47904</v>
      </c>
      <c r="IS17" s="5">
        <v>47804</v>
      </c>
      <c r="IT17" s="5">
        <v>47896</v>
      </c>
      <c r="IU17" s="5">
        <v>47933</v>
      </c>
      <c r="IV17" s="5">
        <v>47776</v>
      </c>
      <c r="IW17" s="10">
        <v>47633</v>
      </c>
      <c r="IX17" s="5">
        <v>47646</v>
      </c>
      <c r="IY17" s="5">
        <v>47663</v>
      </c>
      <c r="IZ17" s="5">
        <v>47685</v>
      </c>
      <c r="JA17" s="5">
        <v>47805</v>
      </c>
      <c r="JB17" s="5">
        <v>48063</v>
      </c>
      <c r="JC17" s="5">
        <v>48679</v>
      </c>
      <c r="JD17" s="5">
        <v>48978</v>
      </c>
      <c r="JE17" s="5">
        <v>49169</v>
      </c>
      <c r="JF17" s="5">
        <v>49324</v>
      </c>
      <c r="JG17" s="5">
        <v>49490</v>
      </c>
      <c r="JH17" s="5">
        <v>49358</v>
      </c>
      <c r="JI17" s="10">
        <v>49238</v>
      </c>
      <c r="JJ17" s="5">
        <v>49257</v>
      </c>
      <c r="JK17" s="5">
        <v>49366</v>
      </c>
      <c r="JL17" s="5">
        <v>49438</v>
      </c>
      <c r="JM17" s="5">
        <v>49554</v>
      </c>
      <c r="JN17" s="5">
        <v>49689</v>
      </c>
      <c r="JO17" s="5">
        <v>49725</v>
      </c>
      <c r="JP17" s="5">
        <v>49801</v>
      </c>
      <c r="JQ17" s="5">
        <v>49745</v>
      </c>
      <c r="JR17" s="5">
        <v>49706</v>
      </c>
      <c r="JS17" s="5">
        <v>49740</v>
      </c>
      <c r="JT17" s="5">
        <v>49507</v>
      </c>
      <c r="JU17" s="10">
        <v>49458</v>
      </c>
      <c r="JV17" s="5">
        <v>49590</v>
      </c>
      <c r="JW17" s="5">
        <v>49779</v>
      </c>
      <c r="JX17" s="5">
        <v>49802</v>
      </c>
      <c r="JY17" s="5">
        <v>49721</v>
      </c>
      <c r="JZ17" s="5">
        <v>49925</v>
      </c>
      <c r="KA17" s="5">
        <v>50002</v>
      </c>
      <c r="KB17" s="5">
        <v>50097</v>
      </c>
      <c r="KC17" s="5">
        <v>50035</v>
      </c>
      <c r="KD17" s="5">
        <v>50156</v>
      </c>
      <c r="KE17" s="32">
        <v>50160</v>
      </c>
    </row>
    <row r="18" spans="1:291" s="5" customFormat="1" x14ac:dyDescent="0.3">
      <c r="A18" s="4" t="s">
        <v>10</v>
      </c>
      <c r="B18" s="10">
        <v>11582</v>
      </c>
      <c r="C18" s="10">
        <v>11494</v>
      </c>
      <c r="D18" s="10">
        <v>11885</v>
      </c>
      <c r="E18" s="10">
        <v>11921</v>
      </c>
      <c r="F18" s="5">
        <v>11930</v>
      </c>
      <c r="G18" s="5">
        <v>11947</v>
      </c>
      <c r="H18" s="5">
        <v>11890</v>
      </c>
      <c r="I18" s="5">
        <v>11927</v>
      </c>
      <c r="J18" s="5">
        <v>11997</v>
      </c>
      <c r="K18" s="5">
        <v>12108</v>
      </c>
      <c r="L18" s="5">
        <v>12246</v>
      </c>
      <c r="M18" s="5">
        <v>12317</v>
      </c>
      <c r="N18" s="5">
        <v>12351</v>
      </c>
      <c r="O18" s="5">
        <v>12416</v>
      </c>
      <c r="P18" s="5">
        <v>12275</v>
      </c>
      <c r="Q18" s="10">
        <v>12317</v>
      </c>
      <c r="R18" s="5">
        <v>12415</v>
      </c>
      <c r="S18" s="5">
        <v>12489</v>
      </c>
      <c r="T18" s="5">
        <v>12516</v>
      </c>
      <c r="U18" s="5">
        <v>12554</v>
      </c>
      <c r="V18" s="5">
        <v>12574</v>
      </c>
      <c r="W18" s="5">
        <v>12564</v>
      </c>
      <c r="X18" s="5">
        <v>12597</v>
      </c>
      <c r="Y18" s="5">
        <v>12546</v>
      </c>
      <c r="Z18" s="5">
        <v>12556</v>
      </c>
      <c r="AA18" s="5">
        <v>12562</v>
      </c>
      <c r="AB18" s="5">
        <v>12461</v>
      </c>
      <c r="AC18" s="10">
        <v>12359</v>
      </c>
      <c r="AD18" s="5">
        <v>12360</v>
      </c>
      <c r="AE18" s="5">
        <v>12389</v>
      </c>
      <c r="AF18" s="5">
        <v>12447</v>
      </c>
      <c r="AG18" s="5">
        <v>12407</v>
      </c>
      <c r="AH18" s="5">
        <v>12367</v>
      </c>
      <c r="AI18" s="5">
        <v>12393</v>
      </c>
      <c r="AJ18" s="5">
        <v>12461</v>
      </c>
      <c r="AK18" s="5">
        <v>12461</v>
      </c>
      <c r="AL18" s="5">
        <v>12450</v>
      </c>
      <c r="AM18" s="5">
        <v>12382</v>
      </c>
      <c r="AN18" s="5">
        <v>12251</v>
      </c>
      <c r="AO18" s="10">
        <v>12185</v>
      </c>
      <c r="AP18" s="5">
        <v>12228</v>
      </c>
      <c r="AQ18" s="5">
        <v>12268</v>
      </c>
      <c r="AR18" s="5">
        <v>12309</v>
      </c>
      <c r="AS18" s="5">
        <v>12329</v>
      </c>
      <c r="AT18" s="5">
        <v>12289</v>
      </c>
      <c r="AU18" s="5">
        <v>12297</v>
      </c>
      <c r="AV18" s="5">
        <v>12289</v>
      </c>
      <c r="AW18" s="5">
        <v>12290</v>
      </c>
      <c r="AX18" s="5">
        <v>12349</v>
      </c>
      <c r="AY18" s="5">
        <v>12333</v>
      </c>
      <c r="AZ18" s="5">
        <v>12306</v>
      </c>
      <c r="BA18" s="10">
        <v>12214</v>
      </c>
      <c r="BB18" s="5">
        <v>12238</v>
      </c>
      <c r="BC18" s="5">
        <v>12296</v>
      </c>
      <c r="BD18" s="5">
        <v>12305</v>
      </c>
      <c r="BE18" s="5">
        <v>12303</v>
      </c>
      <c r="BF18" s="5">
        <v>12327</v>
      </c>
      <c r="BG18" s="5">
        <v>12368</v>
      </c>
      <c r="BH18" s="5">
        <v>12387</v>
      </c>
      <c r="BI18" s="5">
        <v>12382</v>
      </c>
      <c r="BJ18" s="5">
        <v>12387</v>
      </c>
      <c r="BK18" s="5">
        <v>12417</v>
      </c>
      <c r="BL18" s="5">
        <v>12302</v>
      </c>
      <c r="BM18" s="10">
        <v>12309</v>
      </c>
      <c r="BN18" s="5">
        <v>12284</v>
      </c>
      <c r="BO18" s="5">
        <v>12299</v>
      </c>
      <c r="BP18" s="5">
        <v>12294</v>
      </c>
      <c r="BQ18" s="5">
        <v>12284</v>
      </c>
      <c r="BR18" s="5">
        <v>12251</v>
      </c>
      <c r="BS18" s="5">
        <v>12228</v>
      </c>
      <c r="BT18" s="5">
        <v>12243</v>
      </c>
      <c r="BU18" s="5">
        <v>12294</v>
      </c>
      <c r="BV18" s="5">
        <v>12261</v>
      </c>
      <c r="BW18" s="5">
        <v>12287</v>
      </c>
      <c r="BX18" s="5">
        <v>12261</v>
      </c>
      <c r="BY18" s="10">
        <v>12215</v>
      </c>
      <c r="BZ18" s="5">
        <v>12250</v>
      </c>
      <c r="CA18" s="5">
        <v>12311</v>
      </c>
      <c r="CB18" s="5">
        <v>12415</v>
      </c>
      <c r="CC18" s="5">
        <v>12449</v>
      </c>
      <c r="CD18" s="5">
        <v>12476</v>
      </c>
      <c r="CE18" s="5">
        <v>12472</v>
      </c>
      <c r="CF18" s="5">
        <v>12562</v>
      </c>
      <c r="CG18" s="5">
        <v>12576</v>
      </c>
      <c r="CH18" s="5">
        <v>12702</v>
      </c>
      <c r="CI18" s="5">
        <v>12706</v>
      </c>
      <c r="CJ18" s="5">
        <v>12656</v>
      </c>
      <c r="CK18" s="10">
        <v>12694</v>
      </c>
      <c r="CL18" s="5">
        <v>12757</v>
      </c>
      <c r="CM18" s="5">
        <v>12744</v>
      </c>
      <c r="CN18" s="5">
        <v>12837</v>
      </c>
      <c r="CO18" s="5">
        <v>12834</v>
      </c>
      <c r="CP18" s="5">
        <v>12887</v>
      </c>
      <c r="CQ18" s="5">
        <v>12953</v>
      </c>
      <c r="CR18" s="5">
        <v>13068</v>
      </c>
      <c r="CS18" s="5">
        <v>13024</v>
      </c>
      <c r="CT18" s="5">
        <v>13016</v>
      </c>
      <c r="CU18" s="5">
        <v>13013</v>
      </c>
      <c r="CV18" s="5">
        <v>12948</v>
      </c>
      <c r="CW18" s="10">
        <v>12887</v>
      </c>
      <c r="CX18" s="5">
        <v>12893</v>
      </c>
      <c r="CY18" s="5">
        <v>12870</v>
      </c>
      <c r="CZ18" s="5">
        <v>12911</v>
      </c>
      <c r="DA18" s="5">
        <v>12953</v>
      </c>
      <c r="DB18" s="5">
        <v>12933</v>
      </c>
      <c r="DC18" s="5">
        <v>12937</v>
      </c>
      <c r="DD18" s="5">
        <v>12920</v>
      </c>
      <c r="DE18" s="5">
        <v>12858</v>
      </c>
      <c r="DF18" s="5">
        <v>12805</v>
      </c>
      <c r="DG18" s="5">
        <v>12827</v>
      </c>
      <c r="DH18" s="5">
        <v>12774</v>
      </c>
      <c r="DI18" s="10">
        <v>12666</v>
      </c>
      <c r="DJ18" s="5">
        <v>12714</v>
      </c>
      <c r="DK18" s="5">
        <v>12760</v>
      </c>
      <c r="DL18" s="5">
        <v>12788</v>
      </c>
      <c r="DM18" s="5">
        <v>12719</v>
      </c>
      <c r="DN18" s="5">
        <v>12758</v>
      </c>
      <c r="DO18" s="5">
        <v>12764</v>
      </c>
      <c r="DP18" s="5">
        <v>12812</v>
      </c>
      <c r="DQ18" s="5">
        <v>12765</v>
      </c>
      <c r="DR18" s="5">
        <v>12751</v>
      </c>
      <c r="DS18" s="5">
        <v>12789</v>
      </c>
      <c r="DT18" s="5">
        <v>12743</v>
      </c>
      <c r="DU18" s="10">
        <v>12648</v>
      </c>
      <c r="DV18" s="5">
        <v>12705</v>
      </c>
      <c r="DW18" s="5">
        <v>12742</v>
      </c>
      <c r="DX18" s="5">
        <v>12775</v>
      </c>
      <c r="DY18" s="5">
        <v>12825</v>
      </c>
      <c r="DZ18" s="5">
        <v>12831</v>
      </c>
      <c r="EA18" s="5">
        <v>12866</v>
      </c>
      <c r="EB18" s="5">
        <v>12886</v>
      </c>
      <c r="EC18" s="5">
        <v>12839</v>
      </c>
      <c r="ED18" s="5">
        <v>12836</v>
      </c>
      <c r="EE18" s="5">
        <v>12757</v>
      </c>
      <c r="EF18" s="5">
        <v>12696</v>
      </c>
      <c r="EG18" s="10">
        <v>12616</v>
      </c>
      <c r="EH18" s="5">
        <v>12600</v>
      </c>
      <c r="EI18" s="5">
        <v>12594</v>
      </c>
      <c r="EJ18" s="5">
        <v>12620</v>
      </c>
      <c r="EK18" s="5">
        <v>12602</v>
      </c>
      <c r="EL18" s="5">
        <v>12625</v>
      </c>
      <c r="EM18" s="5">
        <v>12601</v>
      </c>
      <c r="EN18" s="5">
        <v>12553</v>
      </c>
      <c r="EO18" s="5">
        <v>12457</v>
      </c>
      <c r="EP18" s="5">
        <v>12365</v>
      </c>
      <c r="EQ18" s="5">
        <v>12354</v>
      </c>
      <c r="ER18" s="5">
        <v>12294</v>
      </c>
      <c r="ES18" s="10">
        <v>12233</v>
      </c>
      <c r="ET18" s="5">
        <v>12259</v>
      </c>
      <c r="EU18" s="5">
        <v>12304</v>
      </c>
      <c r="EV18" s="5">
        <v>12300</v>
      </c>
      <c r="EW18" s="5">
        <v>12335</v>
      </c>
      <c r="EX18" s="5">
        <v>12357</v>
      </c>
      <c r="EY18" s="5">
        <v>12338</v>
      </c>
      <c r="EZ18" s="5">
        <v>12406</v>
      </c>
      <c r="FA18" s="5">
        <v>12448</v>
      </c>
      <c r="FB18" s="5">
        <v>12516</v>
      </c>
      <c r="FC18" s="5">
        <v>12489</v>
      </c>
      <c r="FD18" s="5">
        <v>12519</v>
      </c>
      <c r="FE18" s="10">
        <v>12450</v>
      </c>
      <c r="FF18" s="5">
        <v>12505</v>
      </c>
      <c r="FG18" s="5">
        <v>12566</v>
      </c>
      <c r="FH18" s="5">
        <v>12587</v>
      </c>
      <c r="FI18" s="5">
        <v>12588</v>
      </c>
      <c r="FJ18" s="5">
        <v>12581</v>
      </c>
      <c r="FK18" s="5">
        <v>12589</v>
      </c>
      <c r="FL18" s="5">
        <v>12622</v>
      </c>
      <c r="FM18" s="5">
        <v>12640</v>
      </c>
      <c r="FN18" s="5">
        <v>12625</v>
      </c>
      <c r="FO18" s="5">
        <v>12647</v>
      </c>
      <c r="FP18" s="5">
        <v>12612</v>
      </c>
      <c r="FQ18" s="10">
        <v>12488</v>
      </c>
      <c r="FR18" s="5">
        <v>12504</v>
      </c>
      <c r="FS18" s="5">
        <v>12512</v>
      </c>
      <c r="FT18" s="5">
        <v>12509</v>
      </c>
      <c r="FU18" s="5">
        <v>12549</v>
      </c>
      <c r="FV18" s="5">
        <v>12630</v>
      </c>
      <c r="FW18" s="5">
        <v>12670</v>
      </c>
      <c r="FX18" s="5">
        <v>12696</v>
      </c>
      <c r="FY18" s="5">
        <v>12709</v>
      </c>
      <c r="FZ18" s="5">
        <v>12811</v>
      </c>
      <c r="GA18" s="5">
        <v>12884</v>
      </c>
      <c r="GB18" s="5">
        <v>12778</v>
      </c>
      <c r="GC18" s="10">
        <v>12746</v>
      </c>
      <c r="GD18" s="5">
        <v>12784</v>
      </c>
      <c r="GE18" s="5">
        <v>12876</v>
      </c>
      <c r="GF18" s="5">
        <v>12928</v>
      </c>
      <c r="GG18" s="5">
        <v>12946</v>
      </c>
      <c r="GH18" s="5">
        <v>12993</v>
      </c>
      <c r="GI18" s="5">
        <v>13049</v>
      </c>
      <c r="GJ18" s="5">
        <v>13097</v>
      </c>
      <c r="GK18" s="5">
        <v>13119</v>
      </c>
      <c r="GL18" s="5">
        <v>13135</v>
      </c>
      <c r="GM18" s="5">
        <v>13108</v>
      </c>
      <c r="GN18" s="5">
        <v>13070</v>
      </c>
      <c r="GO18" s="10">
        <v>12980</v>
      </c>
      <c r="GP18" s="5">
        <v>13038</v>
      </c>
      <c r="GQ18" s="5">
        <v>13049</v>
      </c>
      <c r="GR18" s="5">
        <v>13069</v>
      </c>
      <c r="GS18" s="5">
        <v>13121</v>
      </c>
      <c r="GT18" s="5">
        <v>13207</v>
      </c>
      <c r="GU18" s="5">
        <v>13210</v>
      </c>
      <c r="GV18" s="5">
        <v>13295</v>
      </c>
      <c r="GW18" s="5">
        <v>13274</v>
      </c>
      <c r="GX18" s="5">
        <v>13317</v>
      </c>
      <c r="GY18" s="5">
        <v>13354</v>
      </c>
      <c r="GZ18" s="5">
        <v>13317</v>
      </c>
      <c r="HA18" s="10">
        <v>13222</v>
      </c>
      <c r="HB18" s="5">
        <v>13295</v>
      </c>
      <c r="HC18" s="5">
        <v>13368</v>
      </c>
      <c r="HD18" s="5">
        <v>13390</v>
      </c>
      <c r="HE18" s="5">
        <v>13404</v>
      </c>
      <c r="HF18" s="5">
        <v>13479</v>
      </c>
      <c r="HG18" s="5">
        <v>13467</v>
      </c>
      <c r="HH18" s="5">
        <v>13498</v>
      </c>
      <c r="HI18" s="5">
        <v>13551</v>
      </c>
      <c r="HJ18" s="5">
        <v>13566</v>
      </c>
      <c r="HK18" s="5">
        <v>13607</v>
      </c>
      <c r="HL18" s="5">
        <v>13596</v>
      </c>
      <c r="HM18" s="10">
        <v>13566</v>
      </c>
      <c r="HN18" s="5">
        <v>13667</v>
      </c>
      <c r="HO18" s="5">
        <v>13686</v>
      </c>
      <c r="HP18" s="5">
        <v>13759</v>
      </c>
      <c r="HQ18" s="5">
        <v>13779</v>
      </c>
      <c r="HR18" s="5">
        <v>13853</v>
      </c>
      <c r="HS18" s="5">
        <v>13933</v>
      </c>
      <c r="HT18" s="5">
        <v>13903</v>
      </c>
      <c r="HU18" s="5">
        <v>13878</v>
      </c>
      <c r="HV18" s="5">
        <v>13920</v>
      </c>
      <c r="HW18" s="5">
        <v>13932</v>
      </c>
      <c r="HX18" s="5">
        <v>13793</v>
      </c>
      <c r="HY18" s="10">
        <v>13735</v>
      </c>
      <c r="HZ18" s="5">
        <v>13706</v>
      </c>
      <c r="IA18" s="5">
        <v>13696</v>
      </c>
      <c r="IB18" s="5">
        <v>13786</v>
      </c>
      <c r="IC18" s="5">
        <v>13878</v>
      </c>
      <c r="ID18" s="5">
        <v>13913</v>
      </c>
      <c r="IE18" s="5">
        <v>13904</v>
      </c>
      <c r="IF18" s="5">
        <v>13900</v>
      </c>
      <c r="IG18" s="5">
        <v>13927</v>
      </c>
      <c r="IH18" s="5">
        <v>14008</v>
      </c>
      <c r="II18" s="5">
        <v>13999</v>
      </c>
      <c r="IJ18" s="5">
        <v>13934</v>
      </c>
      <c r="IK18" s="10">
        <v>13823</v>
      </c>
      <c r="IL18" s="5">
        <v>13860</v>
      </c>
      <c r="IM18" s="5">
        <v>13895</v>
      </c>
      <c r="IN18" s="5">
        <v>13832</v>
      </c>
      <c r="IO18" s="5">
        <v>13760</v>
      </c>
      <c r="IP18" s="5">
        <v>13810</v>
      </c>
      <c r="IQ18" s="5">
        <v>13791</v>
      </c>
      <c r="IR18" s="5">
        <v>13836</v>
      </c>
      <c r="IS18" s="5">
        <v>13802</v>
      </c>
      <c r="IT18" s="5">
        <v>13797</v>
      </c>
      <c r="IU18" s="5">
        <v>13757</v>
      </c>
      <c r="IV18" s="5">
        <v>13652</v>
      </c>
      <c r="IW18" s="10">
        <v>13569</v>
      </c>
      <c r="IX18" s="5">
        <v>13526</v>
      </c>
      <c r="IY18" s="5">
        <v>13558</v>
      </c>
      <c r="IZ18" s="5">
        <v>13535</v>
      </c>
      <c r="JA18" s="5">
        <v>13561</v>
      </c>
      <c r="JB18" s="5">
        <v>13554</v>
      </c>
      <c r="JC18" s="5">
        <v>13680</v>
      </c>
      <c r="JD18" s="5">
        <v>13765</v>
      </c>
      <c r="JE18" s="5">
        <v>13745</v>
      </c>
      <c r="JF18" s="5">
        <v>13754</v>
      </c>
      <c r="JG18" s="5">
        <v>13739</v>
      </c>
      <c r="JH18" s="5">
        <v>13674</v>
      </c>
      <c r="JI18" s="10">
        <v>13586</v>
      </c>
      <c r="JJ18" s="5">
        <v>13648</v>
      </c>
      <c r="JK18" s="5">
        <v>13642</v>
      </c>
      <c r="JL18" s="5">
        <v>13607</v>
      </c>
      <c r="JM18" s="5">
        <v>13625</v>
      </c>
      <c r="JN18" s="5">
        <v>13679</v>
      </c>
      <c r="JO18" s="5">
        <v>13710</v>
      </c>
      <c r="JP18" s="5">
        <v>13775</v>
      </c>
      <c r="JQ18" s="5">
        <v>13770</v>
      </c>
      <c r="JR18" s="5">
        <v>13802</v>
      </c>
      <c r="JS18" s="5">
        <v>13820</v>
      </c>
      <c r="JT18" s="5">
        <v>13719</v>
      </c>
      <c r="JU18" s="10">
        <v>13594</v>
      </c>
      <c r="JV18" s="5">
        <v>13616</v>
      </c>
      <c r="JW18" s="5">
        <v>13596</v>
      </c>
      <c r="JX18" s="5">
        <v>13630</v>
      </c>
      <c r="JY18" s="5">
        <v>13600</v>
      </c>
      <c r="JZ18" s="5">
        <v>13538</v>
      </c>
      <c r="KA18" s="5">
        <v>13478</v>
      </c>
      <c r="KB18" s="5">
        <v>13484</v>
      </c>
      <c r="KC18" s="5">
        <v>13473</v>
      </c>
      <c r="KD18" s="5">
        <v>13477</v>
      </c>
      <c r="KE18" s="32">
        <v>13298</v>
      </c>
    </row>
    <row r="19" spans="1:291" s="5" customFormat="1" x14ac:dyDescent="0.3">
      <c r="A19" s="4" t="s">
        <v>11</v>
      </c>
      <c r="B19" s="10">
        <v>9806</v>
      </c>
      <c r="C19" s="10">
        <v>10036</v>
      </c>
      <c r="D19" s="10">
        <v>10322</v>
      </c>
      <c r="E19" s="10">
        <v>10332</v>
      </c>
      <c r="F19" s="5">
        <v>10394</v>
      </c>
      <c r="G19" s="5">
        <v>10487</v>
      </c>
      <c r="H19" s="5">
        <v>10498</v>
      </c>
      <c r="I19" s="5">
        <v>10582</v>
      </c>
      <c r="J19" s="5">
        <v>10715</v>
      </c>
      <c r="K19" s="5">
        <v>10806</v>
      </c>
      <c r="L19" s="5">
        <v>10973</v>
      </c>
      <c r="M19" s="5">
        <v>11028</v>
      </c>
      <c r="N19" s="5">
        <v>11093</v>
      </c>
      <c r="O19" s="5">
        <v>11128</v>
      </c>
      <c r="P19" s="5">
        <v>11023</v>
      </c>
      <c r="Q19" s="10">
        <v>11025</v>
      </c>
      <c r="R19" s="5">
        <v>11102</v>
      </c>
      <c r="S19" s="5">
        <v>11139</v>
      </c>
      <c r="T19" s="5">
        <v>11226</v>
      </c>
      <c r="U19" s="5">
        <v>11241</v>
      </c>
      <c r="V19" s="5">
        <v>11287</v>
      </c>
      <c r="W19" s="5">
        <v>11349</v>
      </c>
      <c r="X19" s="5">
        <v>11431</v>
      </c>
      <c r="Y19" s="5">
        <v>11448</v>
      </c>
      <c r="Z19" s="5">
        <v>11512</v>
      </c>
      <c r="AA19" s="5">
        <v>11496</v>
      </c>
      <c r="AB19" s="5">
        <v>11406</v>
      </c>
      <c r="AC19" s="10">
        <v>11376</v>
      </c>
      <c r="AD19" s="5">
        <v>11419</v>
      </c>
      <c r="AE19" s="5">
        <v>11451</v>
      </c>
      <c r="AF19" s="5">
        <v>11486</v>
      </c>
      <c r="AG19" s="5">
        <v>11548</v>
      </c>
      <c r="AH19" s="5">
        <v>11531</v>
      </c>
      <c r="AI19" s="5">
        <v>11581</v>
      </c>
      <c r="AJ19" s="5">
        <v>11646</v>
      </c>
      <c r="AK19" s="5">
        <v>11662</v>
      </c>
      <c r="AL19" s="5">
        <v>11675</v>
      </c>
      <c r="AM19" s="5">
        <v>11666</v>
      </c>
      <c r="AN19" s="5">
        <v>11580</v>
      </c>
      <c r="AO19" s="10">
        <v>11549</v>
      </c>
      <c r="AP19" s="5">
        <v>11603</v>
      </c>
      <c r="AQ19" s="5">
        <v>11663</v>
      </c>
      <c r="AR19" s="5">
        <v>11722</v>
      </c>
      <c r="AS19" s="5">
        <v>11736</v>
      </c>
      <c r="AT19" s="5">
        <v>11733</v>
      </c>
      <c r="AU19" s="5">
        <v>11684</v>
      </c>
      <c r="AV19" s="5">
        <v>11692</v>
      </c>
      <c r="AW19" s="5">
        <v>11696</v>
      </c>
      <c r="AX19" s="5">
        <v>11713</v>
      </c>
      <c r="AY19" s="5">
        <v>11685</v>
      </c>
      <c r="AZ19" s="5">
        <v>11625</v>
      </c>
      <c r="BA19" s="10">
        <v>11519</v>
      </c>
      <c r="BB19" s="5">
        <v>11487</v>
      </c>
      <c r="BC19" s="5">
        <v>11501</v>
      </c>
      <c r="BD19" s="5">
        <v>11545</v>
      </c>
      <c r="BE19" s="5">
        <v>11537</v>
      </c>
      <c r="BF19" s="5">
        <v>11580</v>
      </c>
      <c r="BG19" s="5">
        <v>11545</v>
      </c>
      <c r="BH19" s="5">
        <v>11551</v>
      </c>
      <c r="BI19" s="5">
        <v>11552</v>
      </c>
      <c r="BJ19" s="5">
        <v>11529</v>
      </c>
      <c r="BK19" s="5">
        <v>11493</v>
      </c>
      <c r="BL19" s="5">
        <v>11393</v>
      </c>
      <c r="BM19" s="10">
        <v>11381</v>
      </c>
      <c r="BN19" s="5">
        <v>11399</v>
      </c>
      <c r="BO19" s="5">
        <v>11344</v>
      </c>
      <c r="BP19" s="5">
        <v>11389</v>
      </c>
      <c r="BQ19" s="5">
        <v>11390</v>
      </c>
      <c r="BR19" s="5">
        <v>11405</v>
      </c>
      <c r="BS19" s="5">
        <v>11409</v>
      </c>
      <c r="BT19" s="5">
        <v>11419</v>
      </c>
      <c r="BU19" s="5">
        <v>11451</v>
      </c>
      <c r="BV19" s="5">
        <v>11464</v>
      </c>
      <c r="BW19" s="5">
        <v>11463</v>
      </c>
      <c r="BX19" s="5">
        <v>11387</v>
      </c>
      <c r="BY19" s="10">
        <v>11366</v>
      </c>
      <c r="BZ19" s="5">
        <v>11426</v>
      </c>
      <c r="CA19" s="5">
        <v>11445</v>
      </c>
      <c r="CB19" s="5">
        <v>11451</v>
      </c>
      <c r="CC19" s="5">
        <v>11449</v>
      </c>
      <c r="CD19" s="5">
        <v>11432</v>
      </c>
      <c r="CE19" s="5">
        <v>11411</v>
      </c>
      <c r="CF19" s="5">
        <v>11487</v>
      </c>
      <c r="CG19" s="5">
        <v>11502</v>
      </c>
      <c r="CH19" s="5">
        <v>11551</v>
      </c>
      <c r="CI19" s="5">
        <v>11575</v>
      </c>
      <c r="CJ19" s="5">
        <v>11512</v>
      </c>
      <c r="CK19" s="10">
        <v>11537</v>
      </c>
      <c r="CL19" s="5">
        <v>11605</v>
      </c>
      <c r="CM19" s="5">
        <v>11574</v>
      </c>
      <c r="CN19" s="5">
        <v>11631</v>
      </c>
      <c r="CO19" s="5">
        <v>11655</v>
      </c>
      <c r="CP19" s="5">
        <v>11693</v>
      </c>
      <c r="CQ19" s="5">
        <v>11679</v>
      </c>
      <c r="CR19" s="5">
        <v>11747</v>
      </c>
      <c r="CS19" s="5">
        <v>11771</v>
      </c>
      <c r="CT19" s="5">
        <v>11824</v>
      </c>
      <c r="CU19" s="5">
        <v>11812</v>
      </c>
      <c r="CV19" s="5">
        <v>11782</v>
      </c>
      <c r="CW19" s="10">
        <v>11733</v>
      </c>
      <c r="CX19" s="5">
        <v>11770</v>
      </c>
      <c r="CY19" s="5">
        <v>11791</v>
      </c>
      <c r="CZ19" s="5">
        <v>11784</v>
      </c>
      <c r="DA19" s="5">
        <v>11817</v>
      </c>
      <c r="DB19" s="5">
        <v>11853</v>
      </c>
      <c r="DC19" s="5">
        <v>11875</v>
      </c>
      <c r="DD19" s="5">
        <v>11873</v>
      </c>
      <c r="DE19" s="5">
        <v>11849</v>
      </c>
      <c r="DF19" s="5">
        <v>11911</v>
      </c>
      <c r="DG19" s="5">
        <v>11887</v>
      </c>
      <c r="DH19" s="5">
        <v>11867</v>
      </c>
      <c r="DI19" s="10">
        <v>11757</v>
      </c>
      <c r="DJ19" s="5">
        <v>11710</v>
      </c>
      <c r="DK19" s="5">
        <v>11706</v>
      </c>
      <c r="DL19" s="5">
        <v>11727</v>
      </c>
      <c r="DM19" s="5">
        <v>11678</v>
      </c>
      <c r="DN19" s="5">
        <v>11691</v>
      </c>
      <c r="DO19" s="5">
        <v>11711</v>
      </c>
      <c r="DP19" s="5">
        <v>11733</v>
      </c>
      <c r="DQ19" s="5">
        <v>11715</v>
      </c>
      <c r="DR19" s="5">
        <v>11774</v>
      </c>
      <c r="DS19" s="5">
        <v>11801</v>
      </c>
      <c r="DT19" s="5">
        <v>11795</v>
      </c>
      <c r="DU19" s="10">
        <v>11742</v>
      </c>
      <c r="DV19" s="5">
        <v>11743</v>
      </c>
      <c r="DW19" s="5">
        <v>11776</v>
      </c>
      <c r="DX19" s="5">
        <v>11816</v>
      </c>
      <c r="DY19" s="5">
        <v>11850</v>
      </c>
      <c r="DZ19" s="5">
        <v>11924</v>
      </c>
      <c r="EA19" s="5">
        <v>11943</v>
      </c>
      <c r="EB19" s="5">
        <v>11976</v>
      </c>
      <c r="EC19" s="5">
        <v>11934</v>
      </c>
      <c r="ED19" s="5">
        <v>11956</v>
      </c>
      <c r="EE19" s="5">
        <v>11974</v>
      </c>
      <c r="EF19" s="5">
        <v>11937</v>
      </c>
      <c r="EG19" s="10">
        <v>11864</v>
      </c>
      <c r="EH19" s="5">
        <v>11874</v>
      </c>
      <c r="EI19" s="5">
        <v>11895</v>
      </c>
      <c r="EJ19" s="5">
        <v>11909</v>
      </c>
      <c r="EK19" s="5">
        <v>11964</v>
      </c>
      <c r="EL19" s="5">
        <v>11945</v>
      </c>
      <c r="EM19" s="5">
        <v>11941</v>
      </c>
      <c r="EN19" s="5">
        <v>11972</v>
      </c>
      <c r="EO19" s="5">
        <v>11994</v>
      </c>
      <c r="EP19" s="5">
        <v>12033</v>
      </c>
      <c r="EQ19" s="5">
        <v>12016</v>
      </c>
      <c r="ER19" s="5">
        <v>11964</v>
      </c>
      <c r="ES19" s="10">
        <v>11980</v>
      </c>
      <c r="ET19" s="5">
        <v>12007</v>
      </c>
      <c r="EU19" s="5">
        <v>12028</v>
      </c>
      <c r="EV19" s="5">
        <v>12058</v>
      </c>
      <c r="EW19" s="5">
        <v>12111</v>
      </c>
      <c r="EX19" s="5">
        <v>12195</v>
      </c>
      <c r="EY19" s="5">
        <v>12204</v>
      </c>
      <c r="EZ19" s="5">
        <v>12241</v>
      </c>
      <c r="FA19" s="5">
        <v>12271</v>
      </c>
      <c r="FB19" s="5">
        <v>12355</v>
      </c>
      <c r="FC19" s="5">
        <v>12389</v>
      </c>
      <c r="FD19" s="5">
        <v>12381</v>
      </c>
      <c r="FE19" s="10">
        <v>12357</v>
      </c>
      <c r="FF19" s="5">
        <v>12412</v>
      </c>
      <c r="FG19" s="5">
        <v>12413</v>
      </c>
      <c r="FH19" s="5">
        <v>12407</v>
      </c>
      <c r="FI19" s="5">
        <v>12471</v>
      </c>
      <c r="FJ19" s="5">
        <v>12509</v>
      </c>
      <c r="FK19" s="5">
        <v>12515</v>
      </c>
      <c r="FL19" s="5">
        <v>12565</v>
      </c>
      <c r="FM19" s="5">
        <v>12615</v>
      </c>
      <c r="FN19" s="5">
        <v>12687</v>
      </c>
      <c r="FO19" s="5">
        <v>12707</v>
      </c>
      <c r="FP19" s="5">
        <v>12675</v>
      </c>
      <c r="FQ19" s="10">
        <v>12568</v>
      </c>
      <c r="FR19" s="5">
        <v>12571</v>
      </c>
      <c r="FS19" s="5">
        <v>12555</v>
      </c>
      <c r="FT19" s="5">
        <v>12609</v>
      </c>
      <c r="FU19" s="5">
        <v>12639</v>
      </c>
      <c r="FV19" s="5">
        <v>12675</v>
      </c>
      <c r="FW19" s="5">
        <v>12735</v>
      </c>
      <c r="FX19" s="5">
        <v>12805</v>
      </c>
      <c r="FY19" s="5">
        <v>12853</v>
      </c>
      <c r="FZ19" s="5">
        <v>12928</v>
      </c>
      <c r="GA19" s="5">
        <v>12998</v>
      </c>
      <c r="GB19" s="5">
        <v>13012</v>
      </c>
      <c r="GC19" s="10">
        <v>13038</v>
      </c>
      <c r="GD19" s="5">
        <v>13094</v>
      </c>
      <c r="GE19" s="5">
        <v>13153</v>
      </c>
      <c r="GF19" s="5">
        <v>13215</v>
      </c>
      <c r="GG19" s="5">
        <v>13255</v>
      </c>
      <c r="GH19" s="5">
        <v>13325</v>
      </c>
      <c r="GI19" s="5">
        <v>13395</v>
      </c>
      <c r="GJ19" s="5">
        <v>13444</v>
      </c>
      <c r="GK19" s="5">
        <v>13504</v>
      </c>
      <c r="GL19" s="5">
        <v>13624</v>
      </c>
      <c r="GM19" s="5">
        <v>13647</v>
      </c>
      <c r="GN19" s="5">
        <v>13583</v>
      </c>
      <c r="GO19" s="10">
        <v>13571</v>
      </c>
      <c r="GP19" s="5">
        <v>13657</v>
      </c>
      <c r="GQ19" s="5">
        <v>13696</v>
      </c>
      <c r="GR19" s="5">
        <v>13755</v>
      </c>
      <c r="GS19" s="5">
        <v>13807</v>
      </c>
      <c r="GT19" s="5">
        <v>13920</v>
      </c>
      <c r="GU19" s="5">
        <v>13990</v>
      </c>
      <c r="GV19" s="5">
        <v>14067</v>
      </c>
      <c r="GW19" s="5">
        <v>14172</v>
      </c>
      <c r="GX19" s="5">
        <v>14227</v>
      </c>
      <c r="GY19" s="5">
        <v>14268</v>
      </c>
      <c r="GZ19" s="5">
        <v>14271</v>
      </c>
      <c r="HA19" s="10">
        <v>14243</v>
      </c>
      <c r="HB19" s="5">
        <v>14296</v>
      </c>
      <c r="HC19" s="5">
        <v>14348</v>
      </c>
      <c r="HD19" s="5">
        <v>14409</v>
      </c>
      <c r="HE19" s="5">
        <v>14456</v>
      </c>
      <c r="HF19" s="5">
        <v>14490</v>
      </c>
      <c r="HG19" s="5">
        <v>14495</v>
      </c>
      <c r="HH19" s="5">
        <v>14586</v>
      </c>
      <c r="HI19" s="5">
        <v>14640</v>
      </c>
      <c r="HJ19" s="5">
        <v>14697</v>
      </c>
      <c r="HK19" s="5">
        <v>14715</v>
      </c>
      <c r="HL19" s="5">
        <v>14655</v>
      </c>
      <c r="HM19" s="10">
        <v>14647</v>
      </c>
      <c r="HN19" s="5">
        <v>14691</v>
      </c>
      <c r="HO19" s="5">
        <v>14719</v>
      </c>
      <c r="HP19" s="5">
        <v>14783</v>
      </c>
      <c r="HQ19" s="5">
        <v>14794</v>
      </c>
      <c r="HR19" s="5">
        <v>14842</v>
      </c>
      <c r="HS19" s="5">
        <v>14917</v>
      </c>
      <c r="HT19" s="5">
        <v>15041</v>
      </c>
      <c r="HU19" s="5">
        <v>15126</v>
      </c>
      <c r="HV19" s="5">
        <v>15252</v>
      </c>
      <c r="HW19" s="5">
        <v>15275</v>
      </c>
      <c r="HX19" s="5">
        <v>15233</v>
      </c>
      <c r="HY19" s="10">
        <v>15264</v>
      </c>
      <c r="HZ19" s="5">
        <v>15336</v>
      </c>
      <c r="IA19" s="5">
        <v>15312</v>
      </c>
      <c r="IB19" s="5">
        <v>15379</v>
      </c>
      <c r="IC19" s="5">
        <v>15359</v>
      </c>
      <c r="ID19" s="5">
        <v>15409</v>
      </c>
      <c r="IE19" s="5">
        <v>15465</v>
      </c>
      <c r="IF19" s="5">
        <v>15504</v>
      </c>
      <c r="IG19" s="5">
        <v>15575</v>
      </c>
      <c r="IH19" s="5">
        <v>15705</v>
      </c>
      <c r="II19" s="5">
        <v>15726</v>
      </c>
      <c r="IJ19" s="5">
        <v>15696</v>
      </c>
      <c r="IK19" s="10">
        <v>15637</v>
      </c>
      <c r="IL19" s="5">
        <v>15747</v>
      </c>
      <c r="IM19" s="5">
        <v>15743</v>
      </c>
      <c r="IN19" s="5">
        <v>15591</v>
      </c>
      <c r="IO19" s="5">
        <v>15513</v>
      </c>
      <c r="IP19" s="5">
        <v>15545</v>
      </c>
      <c r="IQ19" s="5">
        <v>15502</v>
      </c>
      <c r="IR19" s="5">
        <v>15498</v>
      </c>
      <c r="IS19" s="5">
        <v>15506</v>
      </c>
      <c r="IT19" s="5">
        <v>15513</v>
      </c>
      <c r="IU19" s="5">
        <v>15526</v>
      </c>
      <c r="IV19" s="5">
        <v>15458</v>
      </c>
      <c r="IW19" s="10">
        <v>15405</v>
      </c>
      <c r="IX19" s="5">
        <v>15439</v>
      </c>
      <c r="IY19" s="5">
        <v>15440</v>
      </c>
      <c r="IZ19" s="5">
        <v>15508</v>
      </c>
      <c r="JA19" s="5">
        <v>15535</v>
      </c>
      <c r="JB19" s="5">
        <v>15549</v>
      </c>
      <c r="JC19" s="5">
        <v>15750</v>
      </c>
      <c r="JD19" s="5">
        <v>15814</v>
      </c>
      <c r="JE19" s="5">
        <v>15889</v>
      </c>
      <c r="JF19" s="5">
        <v>15993</v>
      </c>
      <c r="JG19" s="5">
        <v>16050</v>
      </c>
      <c r="JH19" s="5">
        <v>15980</v>
      </c>
      <c r="JI19" s="10">
        <v>15961</v>
      </c>
      <c r="JJ19" s="5">
        <v>16003</v>
      </c>
      <c r="JK19" s="5">
        <v>16042</v>
      </c>
      <c r="JL19" s="5">
        <v>16045</v>
      </c>
      <c r="JM19" s="5">
        <v>16095</v>
      </c>
      <c r="JN19" s="5">
        <v>16178</v>
      </c>
      <c r="JO19" s="5">
        <v>16207</v>
      </c>
      <c r="JP19" s="5">
        <v>16259</v>
      </c>
      <c r="JQ19" s="5">
        <v>16307</v>
      </c>
      <c r="JR19" s="5">
        <v>16312</v>
      </c>
      <c r="JS19" s="5">
        <v>16318</v>
      </c>
      <c r="JT19" s="5">
        <v>16245</v>
      </c>
      <c r="JU19" s="10">
        <v>16200</v>
      </c>
      <c r="JV19" s="5">
        <v>16263</v>
      </c>
      <c r="JW19" s="5">
        <v>16365</v>
      </c>
      <c r="JX19" s="5">
        <v>16407</v>
      </c>
      <c r="JY19" s="5">
        <v>16450</v>
      </c>
      <c r="JZ19" s="5">
        <v>16528</v>
      </c>
      <c r="KA19" s="5">
        <v>16582</v>
      </c>
      <c r="KB19" s="5">
        <v>16630</v>
      </c>
      <c r="KC19" s="5">
        <v>16706</v>
      </c>
      <c r="KD19" s="5">
        <v>16791</v>
      </c>
      <c r="KE19" s="32">
        <v>16813</v>
      </c>
    </row>
    <row r="20" spans="1:291" s="5" customFormat="1" x14ac:dyDescent="0.3">
      <c r="A20" s="21" t="s">
        <v>12</v>
      </c>
      <c r="B20" s="22">
        <v>58431</v>
      </c>
      <c r="C20" s="22">
        <v>61754</v>
      </c>
      <c r="D20" s="22">
        <v>64682</v>
      </c>
      <c r="E20" s="22">
        <v>64742</v>
      </c>
      <c r="F20" s="23">
        <v>65193</v>
      </c>
      <c r="G20" s="23">
        <v>65617</v>
      </c>
      <c r="H20" s="23">
        <v>65537</v>
      </c>
      <c r="I20" s="23">
        <v>65847</v>
      </c>
      <c r="J20" s="23">
        <v>66315</v>
      </c>
      <c r="K20" s="23">
        <v>66604</v>
      </c>
      <c r="L20" s="23">
        <v>67092</v>
      </c>
      <c r="M20" s="23">
        <v>67390</v>
      </c>
      <c r="N20" s="23">
        <v>67683</v>
      </c>
      <c r="O20" s="23">
        <v>68114</v>
      </c>
      <c r="P20" s="23">
        <v>67754</v>
      </c>
      <c r="Q20" s="22">
        <v>67670</v>
      </c>
      <c r="R20" s="23">
        <v>68021</v>
      </c>
      <c r="S20" s="23">
        <v>68315</v>
      </c>
      <c r="T20" s="23">
        <v>68944</v>
      </c>
      <c r="U20" s="23">
        <v>69277</v>
      </c>
      <c r="V20" s="23">
        <v>69555</v>
      </c>
      <c r="W20" s="23">
        <v>69751</v>
      </c>
      <c r="X20" s="23">
        <v>70430</v>
      </c>
      <c r="Y20" s="23">
        <v>70666</v>
      </c>
      <c r="Z20" s="23">
        <v>70967</v>
      </c>
      <c r="AA20" s="23">
        <v>71309</v>
      </c>
      <c r="AB20" s="23">
        <v>70983</v>
      </c>
      <c r="AC20" s="22">
        <v>70868</v>
      </c>
      <c r="AD20" s="23">
        <v>71197</v>
      </c>
      <c r="AE20" s="23">
        <v>71284</v>
      </c>
      <c r="AF20" s="23">
        <v>71641</v>
      </c>
      <c r="AG20" s="23">
        <v>71793</v>
      </c>
      <c r="AH20" s="23">
        <v>71896</v>
      </c>
      <c r="AI20" s="23">
        <v>71960</v>
      </c>
      <c r="AJ20" s="23">
        <v>71973</v>
      </c>
      <c r="AK20" s="23">
        <v>71963</v>
      </c>
      <c r="AL20" s="23">
        <v>72171</v>
      </c>
      <c r="AM20" s="23">
        <v>72154</v>
      </c>
      <c r="AN20" s="23">
        <v>71718</v>
      </c>
      <c r="AO20" s="22">
        <v>71421</v>
      </c>
      <c r="AP20" s="23">
        <v>71535</v>
      </c>
      <c r="AQ20" s="23">
        <v>71599</v>
      </c>
      <c r="AR20" s="23">
        <v>71753</v>
      </c>
      <c r="AS20" s="23">
        <v>71625</v>
      </c>
      <c r="AT20" s="23">
        <v>71727</v>
      </c>
      <c r="AU20" s="23">
        <v>71568</v>
      </c>
      <c r="AV20" s="23">
        <v>71557</v>
      </c>
      <c r="AW20" s="23">
        <v>71553</v>
      </c>
      <c r="AX20" s="23">
        <v>71683</v>
      </c>
      <c r="AY20" s="23">
        <v>71467</v>
      </c>
      <c r="AZ20" s="23">
        <v>71354</v>
      </c>
      <c r="BA20" s="22">
        <v>71061</v>
      </c>
      <c r="BB20" s="23">
        <v>71186</v>
      </c>
      <c r="BC20" s="23">
        <v>71481</v>
      </c>
      <c r="BD20" s="23">
        <v>71573</v>
      </c>
      <c r="BE20" s="23">
        <v>71606</v>
      </c>
      <c r="BF20" s="23">
        <v>71781</v>
      </c>
      <c r="BG20" s="23">
        <v>71741</v>
      </c>
      <c r="BH20" s="23">
        <v>71752</v>
      </c>
      <c r="BI20" s="23">
        <v>71757</v>
      </c>
      <c r="BJ20" s="23">
        <v>71642</v>
      </c>
      <c r="BK20" s="23">
        <v>71726</v>
      </c>
      <c r="BL20" s="23">
        <v>71373</v>
      </c>
      <c r="BM20" s="22">
        <v>71035</v>
      </c>
      <c r="BN20" s="23">
        <v>71219</v>
      </c>
      <c r="BO20" s="23">
        <v>71205</v>
      </c>
      <c r="BP20" s="23">
        <v>71242</v>
      </c>
      <c r="BQ20" s="23">
        <v>71398</v>
      </c>
      <c r="BR20" s="23">
        <v>71695</v>
      </c>
      <c r="BS20" s="23">
        <v>71419</v>
      </c>
      <c r="BT20" s="23">
        <v>71621</v>
      </c>
      <c r="BU20" s="23">
        <v>71594</v>
      </c>
      <c r="BV20" s="23">
        <v>71856</v>
      </c>
      <c r="BW20" s="23">
        <v>71972</v>
      </c>
      <c r="BX20" s="23">
        <v>71703</v>
      </c>
      <c r="BY20" s="22">
        <v>71670</v>
      </c>
      <c r="BZ20" s="23">
        <v>71807</v>
      </c>
      <c r="CA20" s="23">
        <v>72117</v>
      </c>
      <c r="CB20" s="23">
        <v>72086</v>
      </c>
      <c r="CC20" s="23">
        <v>72195</v>
      </c>
      <c r="CD20" s="23">
        <v>72517</v>
      </c>
      <c r="CE20" s="23">
        <v>72512</v>
      </c>
      <c r="CF20" s="23">
        <v>72680</v>
      </c>
      <c r="CG20" s="23">
        <v>72841</v>
      </c>
      <c r="CH20" s="23">
        <v>72942</v>
      </c>
      <c r="CI20" s="23">
        <v>73048</v>
      </c>
      <c r="CJ20" s="23">
        <v>72651</v>
      </c>
      <c r="CK20" s="22">
        <v>72730</v>
      </c>
      <c r="CL20" s="23">
        <v>73077</v>
      </c>
      <c r="CM20" s="23">
        <v>73348</v>
      </c>
      <c r="CN20" s="23">
        <v>73417</v>
      </c>
      <c r="CO20" s="23">
        <v>73601</v>
      </c>
      <c r="CP20" s="23">
        <v>73755</v>
      </c>
      <c r="CQ20" s="23">
        <v>73868</v>
      </c>
      <c r="CR20" s="23">
        <v>73971</v>
      </c>
      <c r="CS20" s="23">
        <v>74036</v>
      </c>
      <c r="CT20" s="23">
        <v>74264</v>
      </c>
      <c r="CU20" s="23">
        <v>74212</v>
      </c>
      <c r="CV20" s="23">
        <v>73894</v>
      </c>
      <c r="CW20" s="22">
        <v>73677</v>
      </c>
      <c r="CX20" s="23">
        <v>73804</v>
      </c>
      <c r="CY20" s="23">
        <v>73710</v>
      </c>
      <c r="CZ20" s="23">
        <v>73891</v>
      </c>
      <c r="DA20" s="23">
        <v>73983</v>
      </c>
      <c r="DB20" s="23">
        <v>74327</v>
      </c>
      <c r="DC20" s="23">
        <v>74448</v>
      </c>
      <c r="DD20" s="23">
        <v>74387</v>
      </c>
      <c r="DE20" s="23">
        <v>74330</v>
      </c>
      <c r="DF20" s="23">
        <v>74501</v>
      </c>
      <c r="DG20" s="23">
        <v>74446</v>
      </c>
      <c r="DH20" s="23">
        <v>74287</v>
      </c>
      <c r="DI20" s="22">
        <v>73889</v>
      </c>
      <c r="DJ20" s="23">
        <v>73999</v>
      </c>
      <c r="DK20" s="23">
        <v>74091</v>
      </c>
      <c r="DL20" s="23">
        <v>74051</v>
      </c>
      <c r="DM20" s="23">
        <v>73938</v>
      </c>
      <c r="DN20" s="23">
        <v>73805</v>
      </c>
      <c r="DO20" s="23">
        <v>73666</v>
      </c>
      <c r="DP20" s="23">
        <v>73733</v>
      </c>
      <c r="DQ20" s="23">
        <v>73640</v>
      </c>
      <c r="DR20" s="23">
        <v>73864</v>
      </c>
      <c r="DS20" s="23">
        <v>73952</v>
      </c>
      <c r="DT20" s="23">
        <v>73791</v>
      </c>
      <c r="DU20" s="22">
        <v>73647</v>
      </c>
      <c r="DV20" s="23">
        <v>73894</v>
      </c>
      <c r="DW20" s="23">
        <v>74033</v>
      </c>
      <c r="DX20" s="23">
        <v>74187</v>
      </c>
      <c r="DY20" s="23">
        <v>74342</v>
      </c>
      <c r="DZ20" s="23">
        <v>74385</v>
      </c>
      <c r="EA20" s="23">
        <v>74337</v>
      </c>
      <c r="EB20" s="23">
        <v>74525</v>
      </c>
      <c r="EC20" s="23">
        <v>74463</v>
      </c>
      <c r="ED20" s="23">
        <v>74721</v>
      </c>
      <c r="EE20" s="23">
        <v>74584</v>
      </c>
      <c r="EF20" s="23">
        <v>74713</v>
      </c>
      <c r="EG20" s="22">
        <v>74555</v>
      </c>
      <c r="EH20" s="23">
        <v>74888</v>
      </c>
      <c r="EI20" s="23">
        <v>75096</v>
      </c>
      <c r="EJ20" s="23">
        <v>75245</v>
      </c>
      <c r="EK20" s="23">
        <v>75410</v>
      </c>
      <c r="EL20" s="23">
        <v>75543</v>
      </c>
      <c r="EM20" s="23">
        <v>75515</v>
      </c>
      <c r="EN20" s="23">
        <v>75719</v>
      </c>
      <c r="EO20" s="23">
        <v>75739</v>
      </c>
      <c r="EP20" s="23">
        <v>75866</v>
      </c>
      <c r="EQ20" s="23">
        <v>75832</v>
      </c>
      <c r="ER20" s="23">
        <v>75571</v>
      </c>
      <c r="ES20" s="22">
        <v>75496</v>
      </c>
      <c r="ET20" s="23">
        <v>75794</v>
      </c>
      <c r="EU20" s="23">
        <v>76020</v>
      </c>
      <c r="EV20" s="23">
        <v>75997</v>
      </c>
      <c r="EW20" s="23">
        <v>75984</v>
      </c>
      <c r="EX20" s="23">
        <v>76096</v>
      </c>
      <c r="EY20" s="23">
        <v>76329</v>
      </c>
      <c r="EZ20" s="23">
        <v>76697</v>
      </c>
      <c r="FA20" s="23">
        <v>76848</v>
      </c>
      <c r="FB20" s="23">
        <v>77238</v>
      </c>
      <c r="FC20" s="23">
        <v>77407</v>
      </c>
      <c r="FD20" s="23">
        <v>77290</v>
      </c>
      <c r="FE20" s="22">
        <v>77000</v>
      </c>
      <c r="FF20" s="23">
        <v>77247</v>
      </c>
      <c r="FG20" s="23">
        <v>77422</v>
      </c>
      <c r="FH20" s="23">
        <v>77558</v>
      </c>
      <c r="FI20" s="23">
        <v>77685</v>
      </c>
      <c r="FJ20" s="23">
        <v>77781</v>
      </c>
      <c r="FK20" s="23">
        <v>77887</v>
      </c>
      <c r="FL20" s="23">
        <v>77956</v>
      </c>
      <c r="FM20" s="23">
        <v>78101</v>
      </c>
      <c r="FN20" s="23">
        <v>78279</v>
      </c>
      <c r="FO20" s="23">
        <v>78340</v>
      </c>
      <c r="FP20" s="23">
        <v>78051</v>
      </c>
      <c r="FQ20" s="22">
        <v>77415</v>
      </c>
      <c r="FR20" s="23">
        <v>77447</v>
      </c>
      <c r="FS20" s="23">
        <v>77887</v>
      </c>
      <c r="FT20" s="23">
        <v>78075</v>
      </c>
      <c r="FU20" s="23">
        <v>78263</v>
      </c>
      <c r="FV20" s="23">
        <v>78625</v>
      </c>
      <c r="FW20" s="23">
        <v>78814</v>
      </c>
      <c r="FX20" s="23">
        <v>79270</v>
      </c>
      <c r="FY20" s="23">
        <v>79467</v>
      </c>
      <c r="FZ20" s="23">
        <v>79726</v>
      </c>
      <c r="GA20" s="23">
        <v>79972</v>
      </c>
      <c r="GB20" s="23">
        <v>79961</v>
      </c>
      <c r="GC20" s="22">
        <v>79838</v>
      </c>
      <c r="GD20" s="23">
        <v>80280</v>
      </c>
      <c r="GE20" s="23">
        <v>80658</v>
      </c>
      <c r="GF20" s="23">
        <v>81007</v>
      </c>
      <c r="GG20" s="23">
        <v>81244</v>
      </c>
      <c r="GH20" s="23">
        <v>81685</v>
      </c>
      <c r="GI20" s="23">
        <v>81999</v>
      </c>
      <c r="GJ20" s="23">
        <v>82416</v>
      </c>
      <c r="GK20" s="23">
        <v>82549</v>
      </c>
      <c r="GL20" s="23">
        <v>82929</v>
      </c>
      <c r="GM20" s="23">
        <v>83012</v>
      </c>
      <c r="GN20" s="23">
        <v>82957</v>
      </c>
      <c r="GO20" s="22">
        <v>82734</v>
      </c>
      <c r="GP20" s="23">
        <v>83079</v>
      </c>
      <c r="GQ20" s="23">
        <v>83290</v>
      </c>
      <c r="GR20" s="23">
        <v>83635</v>
      </c>
      <c r="GS20" s="23">
        <v>84001</v>
      </c>
      <c r="GT20" s="23">
        <v>84379</v>
      </c>
      <c r="GU20" s="23">
        <v>84559</v>
      </c>
      <c r="GV20" s="23">
        <v>85024</v>
      </c>
      <c r="GW20" s="23">
        <v>85363</v>
      </c>
      <c r="GX20" s="23">
        <v>85743</v>
      </c>
      <c r="GY20" s="23">
        <v>86078</v>
      </c>
      <c r="GZ20" s="23">
        <v>86097</v>
      </c>
      <c r="HA20" s="22">
        <v>86101</v>
      </c>
      <c r="HB20" s="23">
        <v>86609</v>
      </c>
      <c r="HC20" s="23">
        <v>87244</v>
      </c>
      <c r="HD20" s="23">
        <v>87457</v>
      </c>
      <c r="HE20" s="23">
        <v>87686</v>
      </c>
      <c r="HF20" s="23">
        <v>88171</v>
      </c>
      <c r="HG20" s="23">
        <v>88539</v>
      </c>
      <c r="HH20" s="23">
        <v>89150</v>
      </c>
      <c r="HI20" s="23">
        <v>89455</v>
      </c>
      <c r="HJ20" s="23">
        <v>89952</v>
      </c>
      <c r="HK20" s="23">
        <v>90154</v>
      </c>
      <c r="HL20" s="23">
        <v>90125</v>
      </c>
      <c r="HM20" s="22">
        <v>90113</v>
      </c>
      <c r="HN20" s="23">
        <v>90583</v>
      </c>
      <c r="HO20" s="23">
        <v>90934</v>
      </c>
      <c r="HP20" s="23">
        <v>91410</v>
      </c>
      <c r="HQ20" s="23">
        <v>91600</v>
      </c>
      <c r="HR20" s="23">
        <v>91964</v>
      </c>
      <c r="HS20" s="23">
        <v>92282</v>
      </c>
      <c r="HT20" s="23">
        <v>92804</v>
      </c>
      <c r="HU20" s="23">
        <v>93058</v>
      </c>
      <c r="HV20" s="23">
        <v>93466</v>
      </c>
      <c r="HW20" s="23">
        <v>93590</v>
      </c>
      <c r="HX20" s="23">
        <v>93370</v>
      </c>
      <c r="HY20" s="22">
        <v>93414</v>
      </c>
      <c r="HZ20" s="23">
        <v>93942</v>
      </c>
      <c r="IA20" s="23">
        <v>94228</v>
      </c>
      <c r="IB20" s="23">
        <v>94774</v>
      </c>
      <c r="IC20" s="23">
        <v>95184</v>
      </c>
      <c r="ID20" s="23">
        <v>95497</v>
      </c>
      <c r="IE20" s="23">
        <v>95833</v>
      </c>
      <c r="IF20" s="23">
        <v>96210</v>
      </c>
      <c r="IG20" s="23">
        <v>96528</v>
      </c>
      <c r="IH20" s="23">
        <v>97149</v>
      </c>
      <c r="II20" s="23">
        <v>97410</v>
      </c>
      <c r="IJ20" s="23">
        <v>97390</v>
      </c>
      <c r="IK20" s="22">
        <v>97293</v>
      </c>
      <c r="IL20" s="23">
        <v>97837</v>
      </c>
      <c r="IM20" s="23">
        <v>98367</v>
      </c>
      <c r="IN20" s="23">
        <v>97741</v>
      </c>
      <c r="IO20" s="23">
        <v>97536</v>
      </c>
      <c r="IP20" s="23">
        <v>97749</v>
      </c>
      <c r="IQ20" s="23">
        <v>97738</v>
      </c>
      <c r="IR20" s="23">
        <v>98006</v>
      </c>
      <c r="IS20" s="23">
        <v>98038</v>
      </c>
      <c r="IT20" s="23">
        <v>98224</v>
      </c>
      <c r="IU20" s="23">
        <v>98316</v>
      </c>
      <c r="IV20" s="23">
        <v>98067</v>
      </c>
      <c r="IW20" s="22">
        <v>98213</v>
      </c>
      <c r="IX20" s="23">
        <v>98474</v>
      </c>
      <c r="IY20" s="23">
        <v>98700</v>
      </c>
      <c r="IZ20" s="23">
        <v>98877</v>
      </c>
      <c r="JA20" s="23">
        <v>99245</v>
      </c>
      <c r="JB20" s="23">
        <v>99679</v>
      </c>
      <c r="JC20" s="23">
        <v>100963</v>
      </c>
      <c r="JD20" s="23">
        <v>101796</v>
      </c>
      <c r="JE20" s="23">
        <v>102475</v>
      </c>
      <c r="JF20" s="23">
        <v>102866</v>
      </c>
      <c r="JG20" s="23">
        <v>103172</v>
      </c>
      <c r="JH20" s="23">
        <v>103251</v>
      </c>
      <c r="JI20" s="22">
        <v>103200</v>
      </c>
      <c r="JJ20" s="23">
        <v>103626</v>
      </c>
      <c r="JK20" s="23">
        <v>103976</v>
      </c>
      <c r="JL20" s="23">
        <v>104232</v>
      </c>
      <c r="JM20" s="23">
        <v>104578</v>
      </c>
      <c r="JN20" s="23">
        <v>104918</v>
      </c>
      <c r="JO20" s="23">
        <v>105078</v>
      </c>
      <c r="JP20" s="23">
        <v>105454</v>
      </c>
      <c r="JQ20" s="23">
        <v>105603</v>
      </c>
      <c r="JR20" s="23">
        <v>105902</v>
      </c>
      <c r="JS20" s="23">
        <v>105908</v>
      </c>
      <c r="JT20" s="23">
        <v>105675</v>
      </c>
      <c r="JU20" s="22">
        <v>105609</v>
      </c>
      <c r="JV20" s="23">
        <v>105971</v>
      </c>
      <c r="JW20" s="23">
        <v>106341</v>
      </c>
      <c r="JX20" s="23">
        <v>106467</v>
      </c>
      <c r="JY20" s="23">
        <v>106693</v>
      </c>
      <c r="JZ20" s="23">
        <v>106987</v>
      </c>
      <c r="KA20" s="23">
        <v>107086</v>
      </c>
      <c r="KB20" s="23">
        <v>107237</v>
      </c>
      <c r="KC20" s="23">
        <v>107432</v>
      </c>
      <c r="KD20" s="23">
        <v>107771</v>
      </c>
      <c r="KE20" s="34">
        <v>107862</v>
      </c>
    </row>
    <row r="21" spans="1:291" s="5" customFormat="1" x14ac:dyDescent="0.3">
      <c r="A21" s="4" t="s">
        <v>42</v>
      </c>
      <c r="B21" s="10">
        <v>21557</v>
      </c>
      <c r="C21" s="10">
        <v>21608</v>
      </c>
      <c r="D21" s="10">
        <v>22341</v>
      </c>
      <c r="E21" s="10">
        <v>22457</v>
      </c>
      <c r="F21" s="5">
        <v>22595</v>
      </c>
      <c r="G21" s="5">
        <v>22778</v>
      </c>
      <c r="H21" s="5">
        <v>22680</v>
      </c>
      <c r="I21" s="5">
        <v>22814</v>
      </c>
      <c r="J21" s="5">
        <v>23042</v>
      </c>
      <c r="K21" s="5">
        <v>23240</v>
      </c>
      <c r="L21" s="5">
        <v>23436</v>
      </c>
      <c r="M21" s="5">
        <v>23636</v>
      </c>
      <c r="N21" s="5">
        <v>23759</v>
      </c>
      <c r="O21" s="5">
        <v>23757</v>
      </c>
      <c r="P21" s="5">
        <v>23588</v>
      </c>
      <c r="Q21" s="10">
        <v>23591</v>
      </c>
      <c r="R21" s="5">
        <v>23812</v>
      </c>
      <c r="S21" s="5">
        <v>23922</v>
      </c>
      <c r="T21" s="5">
        <v>24131</v>
      </c>
      <c r="U21" s="5">
        <v>24260</v>
      </c>
      <c r="V21" s="5">
        <v>24408</v>
      </c>
      <c r="W21" s="5">
        <v>24329</v>
      </c>
      <c r="X21" s="5">
        <v>24520</v>
      </c>
      <c r="Y21" s="5">
        <v>24591</v>
      </c>
      <c r="Z21" s="5">
        <v>24693</v>
      </c>
      <c r="AA21" s="5">
        <v>24709</v>
      </c>
      <c r="AB21" s="5">
        <v>24555</v>
      </c>
      <c r="AC21" s="10">
        <v>24501</v>
      </c>
      <c r="AD21" s="5">
        <v>24492</v>
      </c>
      <c r="AE21" s="5">
        <v>24472</v>
      </c>
      <c r="AF21" s="5">
        <v>24656</v>
      </c>
      <c r="AG21" s="5">
        <v>24697</v>
      </c>
      <c r="AH21" s="5">
        <v>24738</v>
      </c>
      <c r="AI21" s="5">
        <v>24698</v>
      </c>
      <c r="AJ21" s="5">
        <v>24665</v>
      </c>
      <c r="AK21" s="5">
        <v>24654</v>
      </c>
      <c r="AL21" s="5">
        <v>24653</v>
      </c>
      <c r="AM21" s="5">
        <v>24593</v>
      </c>
      <c r="AN21" s="5">
        <v>24408</v>
      </c>
      <c r="AO21" s="10">
        <v>24372</v>
      </c>
      <c r="AP21" s="5">
        <v>24407</v>
      </c>
      <c r="AQ21" s="5">
        <v>24594</v>
      </c>
      <c r="AR21" s="5">
        <v>24761</v>
      </c>
      <c r="AS21" s="5">
        <v>24874</v>
      </c>
      <c r="AT21" s="5">
        <v>25020</v>
      </c>
      <c r="AU21" s="5">
        <v>25051</v>
      </c>
      <c r="AV21" s="5">
        <v>25071</v>
      </c>
      <c r="AW21" s="5">
        <v>25028</v>
      </c>
      <c r="AX21" s="5">
        <v>25085</v>
      </c>
      <c r="AY21" s="5">
        <v>25001</v>
      </c>
      <c r="AZ21" s="5">
        <v>24849</v>
      </c>
      <c r="BA21" s="10">
        <v>24717</v>
      </c>
      <c r="BB21" s="5">
        <v>24790</v>
      </c>
      <c r="BC21" s="5">
        <v>24843</v>
      </c>
      <c r="BD21" s="5">
        <v>24825</v>
      </c>
      <c r="BE21" s="5">
        <v>24805</v>
      </c>
      <c r="BF21" s="5">
        <v>24836</v>
      </c>
      <c r="BG21" s="5">
        <v>24844</v>
      </c>
      <c r="BH21" s="5">
        <v>24904</v>
      </c>
      <c r="BI21" s="5">
        <v>24963</v>
      </c>
      <c r="BJ21" s="5">
        <v>24967</v>
      </c>
      <c r="BK21" s="5">
        <v>25021</v>
      </c>
      <c r="BL21" s="5">
        <v>24841</v>
      </c>
      <c r="BM21" s="10">
        <v>24815</v>
      </c>
      <c r="BN21" s="5">
        <v>24923</v>
      </c>
      <c r="BO21" s="5">
        <v>24983</v>
      </c>
      <c r="BP21" s="5">
        <v>25016</v>
      </c>
      <c r="BQ21" s="5">
        <v>24975</v>
      </c>
      <c r="BR21" s="5">
        <v>25066</v>
      </c>
      <c r="BS21" s="5">
        <v>24972</v>
      </c>
      <c r="BT21" s="5">
        <v>24996</v>
      </c>
      <c r="BU21" s="5">
        <v>25012</v>
      </c>
      <c r="BV21" s="5">
        <v>25010</v>
      </c>
      <c r="BW21" s="5">
        <v>25053</v>
      </c>
      <c r="BX21" s="5">
        <v>24954</v>
      </c>
      <c r="BY21" s="10">
        <v>24880</v>
      </c>
      <c r="BZ21" s="5">
        <v>25039</v>
      </c>
      <c r="CA21" s="5">
        <v>25212</v>
      </c>
      <c r="CB21" s="5">
        <v>25299</v>
      </c>
      <c r="CC21" s="5">
        <v>25406</v>
      </c>
      <c r="CD21" s="5">
        <v>25474</v>
      </c>
      <c r="CE21" s="5">
        <v>25525</v>
      </c>
      <c r="CF21" s="5">
        <v>25674</v>
      </c>
      <c r="CG21" s="5">
        <v>25734</v>
      </c>
      <c r="CH21" s="5">
        <v>25872</v>
      </c>
      <c r="CI21" s="5">
        <v>25982</v>
      </c>
      <c r="CJ21" s="5">
        <v>25871</v>
      </c>
      <c r="CK21" s="10">
        <v>25945</v>
      </c>
      <c r="CL21" s="5">
        <v>26145</v>
      </c>
      <c r="CM21" s="5">
        <v>26288</v>
      </c>
      <c r="CN21" s="5">
        <v>26400</v>
      </c>
      <c r="CO21" s="5">
        <v>26513</v>
      </c>
      <c r="CP21" s="5">
        <v>26590</v>
      </c>
      <c r="CQ21" s="5">
        <v>26646</v>
      </c>
      <c r="CR21" s="5">
        <v>26690</v>
      </c>
      <c r="CS21" s="5">
        <v>26725</v>
      </c>
      <c r="CT21" s="5">
        <v>26863</v>
      </c>
      <c r="CU21" s="5">
        <v>26903</v>
      </c>
      <c r="CV21" s="5">
        <v>26772</v>
      </c>
      <c r="CW21" s="10">
        <v>26666</v>
      </c>
      <c r="CX21" s="5">
        <v>26887</v>
      </c>
      <c r="CY21" s="5">
        <v>26961</v>
      </c>
      <c r="CZ21" s="5">
        <v>27096</v>
      </c>
      <c r="DA21" s="5">
        <v>27171</v>
      </c>
      <c r="DB21" s="5">
        <v>27198</v>
      </c>
      <c r="DC21" s="5">
        <v>27276</v>
      </c>
      <c r="DD21" s="5">
        <v>27291</v>
      </c>
      <c r="DE21" s="5">
        <v>27227</v>
      </c>
      <c r="DF21" s="5">
        <v>27231</v>
      </c>
      <c r="DG21" s="5">
        <v>27198</v>
      </c>
      <c r="DH21" s="5">
        <v>27094</v>
      </c>
      <c r="DI21" s="10">
        <v>26913</v>
      </c>
      <c r="DJ21" s="5">
        <v>26955</v>
      </c>
      <c r="DK21" s="5">
        <v>27050</v>
      </c>
      <c r="DL21" s="5">
        <v>27130</v>
      </c>
      <c r="DM21" s="5">
        <v>27147</v>
      </c>
      <c r="DN21" s="5">
        <v>27254</v>
      </c>
      <c r="DO21" s="5">
        <v>27304</v>
      </c>
      <c r="DP21" s="5">
        <v>27385</v>
      </c>
      <c r="DQ21" s="5">
        <v>27398</v>
      </c>
      <c r="DR21" s="5">
        <v>27527</v>
      </c>
      <c r="DS21" s="5">
        <v>27640</v>
      </c>
      <c r="DT21" s="5">
        <v>27553</v>
      </c>
      <c r="DU21" s="10">
        <v>27421</v>
      </c>
      <c r="DV21" s="5">
        <v>27514</v>
      </c>
      <c r="DW21" s="5">
        <v>27661</v>
      </c>
      <c r="DX21" s="5">
        <v>27717</v>
      </c>
      <c r="DY21" s="5">
        <v>27799</v>
      </c>
      <c r="DZ21" s="5">
        <v>27857</v>
      </c>
      <c r="EA21" s="5">
        <v>27829</v>
      </c>
      <c r="EB21" s="5">
        <v>27882</v>
      </c>
      <c r="EC21" s="5">
        <v>27817</v>
      </c>
      <c r="ED21" s="5">
        <v>27786</v>
      </c>
      <c r="EE21" s="5">
        <v>27805</v>
      </c>
      <c r="EF21" s="5">
        <v>27787</v>
      </c>
      <c r="EG21" s="10">
        <v>27649</v>
      </c>
      <c r="EH21" s="5">
        <v>27648</v>
      </c>
      <c r="EI21" s="5">
        <v>27736</v>
      </c>
      <c r="EJ21" s="5">
        <v>27812</v>
      </c>
      <c r="EK21" s="5">
        <v>27885</v>
      </c>
      <c r="EL21" s="5">
        <v>28003</v>
      </c>
      <c r="EM21" s="5">
        <v>28004</v>
      </c>
      <c r="EN21" s="5">
        <v>28096</v>
      </c>
      <c r="EO21" s="5">
        <v>28098</v>
      </c>
      <c r="EP21" s="5">
        <v>28090</v>
      </c>
      <c r="EQ21" s="5">
        <v>28040</v>
      </c>
      <c r="ER21" s="5">
        <v>27964</v>
      </c>
      <c r="ES21" s="10">
        <v>27858</v>
      </c>
      <c r="ET21" s="5">
        <v>27851</v>
      </c>
      <c r="EU21" s="5">
        <v>27900</v>
      </c>
      <c r="EV21" s="5">
        <v>27963</v>
      </c>
      <c r="EW21" s="5">
        <v>27989</v>
      </c>
      <c r="EX21" s="5">
        <v>28091</v>
      </c>
      <c r="EY21" s="5">
        <v>28115</v>
      </c>
      <c r="EZ21" s="5">
        <v>28167</v>
      </c>
      <c r="FA21" s="5">
        <v>28181</v>
      </c>
      <c r="FB21" s="5">
        <v>28263</v>
      </c>
      <c r="FC21" s="5">
        <v>28249</v>
      </c>
      <c r="FD21" s="5">
        <v>28145</v>
      </c>
      <c r="FE21" s="10">
        <v>28038</v>
      </c>
      <c r="FF21" s="5">
        <v>28116</v>
      </c>
      <c r="FG21" s="5">
        <v>28126</v>
      </c>
      <c r="FH21" s="5">
        <v>28165</v>
      </c>
      <c r="FI21" s="5">
        <v>28166</v>
      </c>
      <c r="FJ21" s="5">
        <v>28276</v>
      </c>
      <c r="FK21" s="5">
        <v>28351</v>
      </c>
      <c r="FL21" s="5">
        <v>28427</v>
      </c>
      <c r="FM21" s="5">
        <v>28462</v>
      </c>
      <c r="FN21" s="5">
        <v>28541</v>
      </c>
      <c r="FO21" s="5">
        <v>28530</v>
      </c>
      <c r="FP21" s="5">
        <v>28496</v>
      </c>
      <c r="FQ21" s="10">
        <v>28264</v>
      </c>
      <c r="FR21" s="5">
        <v>28329</v>
      </c>
      <c r="FS21" s="5">
        <v>28361</v>
      </c>
      <c r="FT21" s="5">
        <v>28386</v>
      </c>
      <c r="FU21" s="5">
        <v>28390</v>
      </c>
      <c r="FV21" s="5">
        <v>28515</v>
      </c>
      <c r="FW21" s="5">
        <v>28567</v>
      </c>
      <c r="FX21" s="5">
        <v>28616</v>
      </c>
      <c r="FY21" s="5">
        <v>28662</v>
      </c>
      <c r="FZ21" s="5">
        <v>28693</v>
      </c>
      <c r="GA21" s="5">
        <v>28760</v>
      </c>
      <c r="GB21" s="5">
        <v>28764</v>
      </c>
      <c r="GC21" s="10">
        <v>28729</v>
      </c>
      <c r="GD21" s="5">
        <v>28848</v>
      </c>
      <c r="GE21" s="5">
        <v>29044</v>
      </c>
      <c r="GF21" s="5">
        <v>29143</v>
      </c>
      <c r="GG21" s="5">
        <v>29282</v>
      </c>
      <c r="GH21" s="5">
        <v>29497</v>
      </c>
      <c r="GI21" s="5">
        <v>29655</v>
      </c>
      <c r="GJ21" s="5">
        <v>29813</v>
      </c>
      <c r="GK21" s="5">
        <v>29928</v>
      </c>
      <c r="GL21" s="5">
        <v>30038</v>
      </c>
      <c r="GM21" s="5">
        <v>30145</v>
      </c>
      <c r="GN21" s="5">
        <v>30153</v>
      </c>
      <c r="GO21" s="10">
        <v>30118</v>
      </c>
      <c r="GP21" s="5">
        <v>30270</v>
      </c>
      <c r="GQ21" s="5">
        <v>30411</v>
      </c>
      <c r="GR21" s="5">
        <v>30619</v>
      </c>
      <c r="GS21" s="5">
        <v>30758</v>
      </c>
      <c r="GT21" s="5">
        <v>30977</v>
      </c>
      <c r="GU21" s="5">
        <v>31077</v>
      </c>
      <c r="GV21" s="5">
        <v>31169</v>
      </c>
      <c r="GW21" s="5">
        <v>31338</v>
      </c>
      <c r="GX21" s="5">
        <v>31628</v>
      </c>
      <c r="GY21" s="5">
        <v>31798</v>
      </c>
      <c r="GZ21" s="5">
        <v>31814</v>
      </c>
      <c r="HA21" s="10">
        <v>31804</v>
      </c>
      <c r="HB21" s="5">
        <v>32030</v>
      </c>
      <c r="HC21" s="5">
        <v>32247</v>
      </c>
      <c r="HD21" s="5">
        <v>32411</v>
      </c>
      <c r="HE21" s="5">
        <v>32555</v>
      </c>
      <c r="HF21" s="5">
        <v>32854</v>
      </c>
      <c r="HG21" s="5">
        <v>32974</v>
      </c>
      <c r="HH21" s="5">
        <v>33132</v>
      </c>
      <c r="HI21" s="5">
        <v>33277</v>
      </c>
      <c r="HJ21" s="5">
        <v>33539</v>
      </c>
      <c r="HK21" s="5">
        <v>33605</v>
      </c>
      <c r="HL21" s="5">
        <v>33657</v>
      </c>
      <c r="HM21" s="10">
        <v>33629</v>
      </c>
      <c r="HN21" s="5">
        <v>33758</v>
      </c>
      <c r="HO21" s="5">
        <v>33895</v>
      </c>
      <c r="HP21" s="5">
        <v>34055</v>
      </c>
      <c r="HQ21" s="5">
        <v>34175</v>
      </c>
      <c r="HR21" s="5">
        <v>34342</v>
      </c>
      <c r="HS21" s="5">
        <v>34438</v>
      </c>
      <c r="HT21" s="5">
        <v>34581</v>
      </c>
      <c r="HU21" s="5">
        <v>34756</v>
      </c>
      <c r="HV21" s="5">
        <v>34917</v>
      </c>
      <c r="HW21" s="5">
        <v>34957</v>
      </c>
      <c r="HX21" s="5">
        <v>34932</v>
      </c>
      <c r="HY21" s="10">
        <v>34828</v>
      </c>
      <c r="HZ21" s="5">
        <v>35000</v>
      </c>
      <c r="IA21" s="5">
        <v>35093</v>
      </c>
      <c r="IB21" s="5">
        <v>35213</v>
      </c>
      <c r="IC21" s="5">
        <v>35284</v>
      </c>
      <c r="ID21" s="5">
        <v>35453</v>
      </c>
      <c r="IE21" s="5">
        <v>35614</v>
      </c>
      <c r="IF21" s="5">
        <v>35764</v>
      </c>
      <c r="IG21" s="5">
        <v>35800</v>
      </c>
      <c r="IH21" s="5">
        <v>35996</v>
      </c>
      <c r="II21" s="5">
        <v>36102</v>
      </c>
      <c r="IJ21" s="5">
        <v>36095</v>
      </c>
      <c r="IK21" s="10">
        <v>36056</v>
      </c>
      <c r="IL21" s="5">
        <v>36186</v>
      </c>
      <c r="IM21" s="5">
        <v>36257</v>
      </c>
      <c r="IN21" s="5">
        <v>36156</v>
      </c>
      <c r="IO21" s="5">
        <v>36027</v>
      </c>
      <c r="IP21" s="5">
        <v>36064</v>
      </c>
      <c r="IQ21" s="5">
        <v>36086</v>
      </c>
      <c r="IR21" s="5">
        <v>36098</v>
      </c>
      <c r="IS21" s="5">
        <v>36127</v>
      </c>
      <c r="IT21" s="5">
        <v>36185</v>
      </c>
      <c r="IU21" s="5">
        <v>36262</v>
      </c>
      <c r="IV21" s="5">
        <v>36276</v>
      </c>
      <c r="IW21" s="10">
        <v>36158</v>
      </c>
      <c r="IX21" s="5">
        <v>36276</v>
      </c>
      <c r="IY21" s="5">
        <v>36281</v>
      </c>
      <c r="IZ21" s="5">
        <v>36326</v>
      </c>
      <c r="JA21" s="5">
        <v>36342</v>
      </c>
      <c r="JB21" s="5">
        <v>36500</v>
      </c>
      <c r="JC21" s="5">
        <v>36738</v>
      </c>
      <c r="JD21" s="5">
        <v>36908</v>
      </c>
      <c r="JE21" s="5">
        <v>37019</v>
      </c>
      <c r="JF21" s="5">
        <v>37053</v>
      </c>
      <c r="JG21" s="5">
        <v>37101</v>
      </c>
      <c r="JH21" s="5">
        <v>37104</v>
      </c>
      <c r="JI21" s="10">
        <v>36985</v>
      </c>
      <c r="JJ21" s="5">
        <v>37036</v>
      </c>
      <c r="JK21" s="5">
        <v>37108</v>
      </c>
      <c r="JL21" s="5">
        <v>37211</v>
      </c>
      <c r="JM21" s="5">
        <v>37225</v>
      </c>
      <c r="JN21" s="5">
        <v>37244</v>
      </c>
      <c r="JO21" s="5">
        <v>37185</v>
      </c>
      <c r="JP21" s="5">
        <v>37273</v>
      </c>
      <c r="JQ21" s="5">
        <v>37282</v>
      </c>
      <c r="JR21" s="5">
        <v>37352</v>
      </c>
      <c r="JS21" s="5">
        <v>37289</v>
      </c>
      <c r="JT21" s="5">
        <v>37170</v>
      </c>
      <c r="JU21" s="10">
        <v>36990</v>
      </c>
      <c r="JV21" s="5">
        <v>37100</v>
      </c>
      <c r="JW21" s="5">
        <v>37067</v>
      </c>
      <c r="JX21" s="5">
        <v>37057</v>
      </c>
      <c r="JY21" s="5">
        <v>37048</v>
      </c>
      <c r="JZ21" s="5">
        <v>37043</v>
      </c>
      <c r="KA21" s="5">
        <v>36933</v>
      </c>
      <c r="KB21" s="5">
        <v>36945</v>
      </c>
      <c r="KC21" s="5">
        <v>36915</v>
      </c>
      <c r="KD21" s="5">
        <v>36941</v>
      </c>
      <c r="KE21" s="32">
        <v>36900</v>
      </c>
    </row>
    <row r="22" spans="1:291" s="5" customFormat="1" x14ac:dyDescent="0.3">
      <c r="A22" s="4" t="s">
        <v>13</v>
      </c>
      <c r="B22" s="10">
        <v>8904</v>
      </c>
      <c r="C22" s="10">
        <v>9099</v>
      </c>
      <c r="D22" s="10">
        <v>9580</v>
      </c>
      <c r="E22" s="10">
        <v>9581</v>
      </c>
      <c r="F22" s="5">
        <v>9606</v>
      </c>
      <c r="G22" s="5">
        <v>9669</v>
      </c>
      <c r="H22" s="5">
        <v>9724</v>
      </c>
      <c r="I22" s="5">
        <v>9782</v>
      </c>
      <c r="J22" s="5">
        <v>9826</v>
      </c>
      <c r="K22" s="5">
        <v>9836</v>
      </c>
      <c r="L22" s="5">
        <v>9873</v>
      </c>
      <c r="M22" s="5">
        <v>9944</v>
      </c>
      <c r="N22" s="5">
        <v>9983</v>
      </c>
      <c r="O22" s="5">
        <v>9967</v>
      </c>
      <c r="P22" s="5">
        <v>9877</v>
      </c>
      <c r="Q22" s="10">
        <v>9857</v>
      </c>
      <c r="R22" s="5">
        <v>9928</v>
      </c>
      <c r="S22" s="5">
        <v>10008</v>
      </c>
      <c r="T22" s="5">
        <v>10042</v>
      </c>
      <c r="U22" s="5">
        <v>10119</v>
      </c>
      <c r="V22" s="5">
        <v>10174</v>
      </c>
      <c r="W22" s="5">
        <v>10174</v>
      </c>
      <c r="X22" s="5">
        <v>10199</v>
      </c>
      <c r="Y22" s="5">
        <v>10201</v>
      </c>
      <c r="Z22" s="5">
        <v>10256</v>
      </c>
      <c r="AA22" s="5">
        <v>10232</v>
      </c>
      <c r="AB22" s="5">
        <v>10128</v>
      </c>
      <c r="AC22" s="10">
        <v>10090</v>
      </c>
      <c r="AD22" s="5">
        <v>10145</v>
      </c>
      <c r="AE22" s="5">
        <v>10136</v>
      </c>
      <c r="AF22" s="5">
        <v>10228</v>
      </c>
      <c r="AG22" s="5">
        <v>10275</v>
      </c>
      <c r="AH22" s="5">
        <v>10248</v>
      </c>
      <c r="AI22" s="5">
        <v>10279</v>
      </c>
      <c r="AJ22" s="5">
        <v>10295</v>
      </c>
      <c r="AK22" s="5">
        <v>10313</v>
      </c>
      <c r="AL22" s="5">
        <v>10329</v>
      </c>
      <c r="AM22" s="5">
        <v>10331</v>
      </c>
      <c r="AN22" s="5">
        <v>10249</v>
      </c>
      <c r="AO22" s="10">
        <v>10231</v>
      </c>
      <c r="AP22" s="5">
        <v>10264</v>
      </c>
      <c r="AQ22" s="5">
        <v>10296</v>
      </c>
      <c r="AR22" s="5">
        <v>10327</v>
      </c>
      <c r="AS22" s="5">
        <v>10313</v>
      </c>
      <c r="AT22" s="5">
        <v>10321</v>
      </c>
      <c r="AU22" s="5">
        <v>10291</v>
      </c>
      <c r="AV22" s="5">
        <v>10287</v>
      </c>
      <c r="AW22" s="5">
        <v>10290</v>
      </c>
      <c r="AX22" s="5">
        <v>10272</v>
      </c>
      <c r="AY22" s="5">
        <v>10238</v>
      </c>
      <c r="AZ22" s="5">
        <v>10160</v>
      </c>
      <c r="BA22" s="10">
        <v>10116</v>
      </c>
      <c r="BB22" s="5">
        <v>10125</v>
      </c>
      <c r="BC22" s="5">
        <v>10192</v>
      </c>
      <c r="BD22" s="5">
        <v>10212</v>
      </c>
      <c r="BE22" s="5">
        <v>10203</v>
      </c>
      <c r="BF22" s="5">
        <v>10255</v>
      </c>
      <c r="BG22" s="5">
        <v>10216</v>
      </c>
      <c r="BH22" s="5">
        <v>10249</v>
      </c>
      <c r="BI22" s="5">
        <v>10245</v>
      </c>
      <c r="BJ22" s="5">
        <v>10276</v>
      </c>
      <c r="BK22" s="5">
        <v>10272</v>
      </c>
      <c r="BL22" s="5">
        <v>10218</v>
      </c>
      <c r="BM22" s="10">
        <v>10227</v>
      </c>
      <c r="BN22" s="5">
        <v>10270</v>
      </c>
      <c r="BO22" s="5">
        <v>10252</v>
      </c>
      <c r="BP22" s="5">
        <v>10279</v>
      </c>
      <c r="BQ22" s="5">
        <v>10253</v>
      </c>
      <c r="BR22" s="5">
        <v>10295</v>
      </c>
      <c r="BS22" s="5">
        <v>10277</v>
      </c>
      <c r="BT22" s="5">
        <v>10303</v>
      </c>
      <c r="BU22" s="5">
        <v>10353</v>
      </c>
      <c r="BV22" s="5">
        <v>10363</v>
      </c>
      <c r="BW22" s="5">
        <v>10337</v>
      </c>
      <c r="BX22" s="5">
        <v>10279</v>
      </c>
      <c r="BY22" s="10">
        <v>10264</v>
      </c>
      <c r="BZ22" s="5">
        <v>10271</v>
      </c>
      <c r="CA22" s="5">
        <v>10314</v>
      </c>
      <c r="CB22" s="5">
        <v>10363</v>
      </c>
      <c r="CC22" s="5">
        <v>10382</v>
      </c>
      <c r="CD22" s="5">
        <v>10446</v>
      </c>
      <c r="CE22" s="5">
        <v>10437</v>
      </c>
      <c r="CF22" s="5">
        <v>10476</v>
      </c>
      <c r="CG22" s="5">
        <v>10493</v>
      </c>
      <c r="CH22" s="5">
        <v>10531</v>
      </c>
      <c r="CI22" s="5">
        <v>10546</v>
      </c>
      <c r="CJ22" s="5">
        <v>10492</v>
      </c>
      <c r="CK22" s="10">
        <v>10473</v>
      </c>
      <c r="CL22" s="5">
        <v>10501</v>
      </c>
      <c r="CM22" s="5">
        <v>10502</v>
      </c>
      <c r="CN22" s="5">
        <v>10563</v>
      </c>
      <c r="CO22" s="5">
        <v>10612</v>
      </c>
      <c r="CP22" s="5">
        <v>10637</v>
      </c>
      <c r="CQ22" s="5">
        <v>10601</v>
      </c>
      <c r="CR22" s="5">
        <v>10639</v>
      </c>
      <c r="CS22" s="5">
        <v>10651</v>
      </c>
      <c r="CT22" s="5">
        <v>10708</v>
      </c>
      <c r="CU22" s="5">
        <v>10716</v>
      </c>
      <c r="CV22" s="5">
        <v>10632</v>
      </c>
      <c r="CW22" s="10">
        <v>10597</v>
      </c>
      <c r="CX22" s="5">
        <v>10621</v>
      </c>
      <c r="CY22" s="5">
        <v>10582</v>
      </c>
      <c r="CZ22" s="5">
        <v>10604</v>
      </c>
      <c r="DA22" s="5">
        <v>10631</v>
      </c>
      <c r="DB22" s="5">
        <v>10631</v>
      </c>
      <c r="DC22" s="5">
        <v>10622</v>
      </c>
      <c r="DD22" s="5">
        <v>10628</v>
      </c>
      <c r="DE22" s="5">
        <v>10621</v>
      </c>
      <c r="DF22" s="5">
        <v>10591</v>
      </c>
      <c r="DG22" s="5">
        <v>10586</v>
      </c>
      <c r="DH22" s="5">
        <v>10576</v>
      </c>
      <c r="DI22" s="10">
        <v>10461</v>
      </c>
      <c r="DJ22" s="5">
        <v>10424</v>
      </c>
      <c r="DK22" s="5">
        <v>10426</v>
      </c>
      <c r="DL22" s="5">
        <v>10450</v>
      </c>
      <c r="DM22" s="5">
        <v>10469</v>
      </c>
      <c r="DN22" s="5">
        <v>10500</v>
      </c>
      <c r="DO22" s="5">
        <v>10438</v>
      </c>
      <c r="DP22" s="5">
        <v>10483</v>
      </c>
      <c r="DQ22" s="5">
        <v>10549</v>
      </c>
      <c r="DR22" s="5">
        <v>10572</v>
      </c>
      <c r="DS22" s="5">
        <v>10577</v>
      </c>
      <c r="DT22" s="5">
        <v>10560</v>
      </c>
      <c r="DU22" s="10">
        <v>10486</v>
      </c>
      <c r="DV22" s="5">
        <v>10504</v>
      </c>
      <c r="DW22" s="5">
        <v>10566</v>
      </c>
      <c r="DX22" s="5">
        <v>10644</v>
      </c>
      <c r="DY22" s="5">
        <v>10732</v>
      </c>
      <c r="DZ22" s="5">
        <v>10763</v>
      </c>
      <c r="EA22" s="5">
        <v>10739</v>
      </c>
      <c r="EB22" s="5">
        <v>10759</v>
      </c>
      <c r="EC22" s="5">
        <v>10771</v>
      </c>
      <c r="ED22" s="5">
        <v>10814</v>
      </c>
      <c r="EE22" s="5">
        <v>10836</v>
      </c>
      <c r="EF22" s="5">
        <v>10852</v>
      </c>
      <c r="EG22" s="10">
        <v>10816</v>
      </c>
      <c r="EH22" s="5">
        <v>10867</v>
      </c>
      <c r="EI22" s="5">
        <v>10892</v>
      </c>
      <c r="EJ22" s="5">
        <v>10903</v>
      </c>
      <c r="EK22" s="5">
        <v>10909</v>
      </c>
      <c r="EL22" s="5">
        <v>10930</v>
      </c>
      <c r="EM22" s="5">
        <v>10965</v>
      </c>
      <c r="EN22" s="5">
        <v>11011</v>
      </c>
      <c r="EO22" s="5">
        <v>11053</v>
      </c>
      <c r="EP22" s="5">
        <v>11099</v>
      </c>
      <c r="EQ22" s="5">
        <v>11065</v>
      </c>
      <c r="ER22" s="5">
        <v>11045</v>
      </c>
      <c r="ES22" s="10">
        <v>10984</v>
      </c>
      <c r="ET22" s="5">
        <v>10997</v>
      </c>
      <c r="EU22" s="5">
        <v>10998</v>
      </c>
      <c r="EV22" s="5">
        <v>10996</v>
      </c>
      <c r="EW22" s="5">
        <v>11014</v>
      </c>
      <c r="EX22" s="5">
        <v>11083</v>
      </c>
      <c r="EY22" s="5">
        <v>11111</v>
      </c>
      <c r="EZ22" s="5">
        <v>11190</v>
      </c>
      <c r="FA22" s="5">
        <v>11210</v>
      </c>
      <c r="FB22" s="5">
        <v>11233</v>
      </c>
      <c r="FC22" s="5">
        <v>11214</v>
      </c>
      <c r="FD22" s="5">
        <v>11200</v>
      </c>
      <c r="FE22" s="10">
        <v>11148</v>
      </c>
      <c r="FF22" s="5">
        <v>11187</v>
      </c>
      <c r="FG22" s="5">
        <v>11224</v>
      </c>
      <c r="FH22" s="5">
        <v>11204</v>
      </c>
      <c r="FI22" s="5">
        <v>11216</v>
      </c>
      <c r="FJ22" s="5">
        <v>11230</v>
      </c>
      <c r="FK22" s="5">
        <v>11199</v>
      </c>
      <c r="FL22" s="5">
        <v>11197</v>
      </c>
      <c r="FM22" s="5">
        <v>11225</v>
      </c>
      <c r="FN22" s="5">
        <v>11257</v>
      </c>
      <c r="FO22" s="5">
        <v>11294</v>
      </c>
      <c r="FP22" s="5">
        <v>11231</v>
      </c>
      <c r="FQ22" s="10">
        <v>11109</v>
      </c>
      <c r="FR22" s="5">
        <v>11078</v>
      </c>
      <c r="FS22" s="5">
        <v>11123</v>
      </c>
      <c r="FT22" s="5">
        <v>11123</v>
      </c>
      <c r="FU22" s="5">
        <v>11161</v>
      </c>
      <c r="FV22" s="5">
        <v>11205</v>
      </c>
      <c r="FW22" s="5">
        <v>11239</v>
      </c>
      <c r="FX22" s="5">
        <v>11224</v>
      </c>
      <c r="FY22" s="5">
        <v>11255</v>
      </c>
      <c r="FZ22" s="5">
        <v>11285</v>
      </c>
      <c r="GA22" s="5">
        <v>11269</v>
      </c>
      <c r="GB22" s="5">
        <v>11236</v>
      </c>
      <c r="GC22" s="10">
        <v>11213</v>
      </c>
      <c r="GD22" s="5">
        <v>11274</v>
      </c>
      <c r="GE22" s="5">
        <v>11342</v>
      </c>
      <c r="GF22" s="5">
        <v>11375</v>
      </c>
      <c r="GG22" s="5">
        <v>11404</v>
      </c>
      <c r="GH22" s="5">
        <v>11437</v>
      </c>
      <c r="GI22" s="5">
        <v>11466</v>
      </c>
      <c r="GJ22" s="5">
        <v>11490</v>
      </c>
      <c r="GK22" s="5">
        <v>11509</v>
      </c>
      <c r="GL22" s="5">
        <v>11575</v>
      </c>
      <c r="GM22" s="5">
        <v>11585</v>
      </c>
      <c r="GN22" s="5">
        <v>11570</v>
      </c>
      <c r="GO22" s="10">
        <v>11533</v>
      </c>
      <c r="GP22" s="5">
        <v>11532</v>
      </c>
      <c r="GQ22" s="5">
        <v>11580</v>
      </c>
      <c r="GR22" s="5">
        <v>11605</v>
      </c>
      <c r="GS22" s="5">
        <v>11630</v>
      </c>
      <c r="GT22" s="5">
        <v>11652</v>
      </c>
      <c r="GU22" s="5">
        <v>11681</v>
      </c>
      <c r="GV22" s="5">
        <v>11676</v>
      </c>
      <c r="GW22" s="5">
        <v>11675</v>
      </c>
      <c r="GX22" s="5">
        <v>11726</v>
      </c>
      <c r="GY22" s="5">
        <v>11737</v>
      </c>
      <c r="GZ22" s="5">
        <v>11727</v>
      </c>
      <c r="HA22" s="10">
        <v>11689</v>
      </c>
      <c r="HB22" s="5">
        <v>11750</v>
      </c>
      <c r="HC22" s="5">
        <v>11788</v>
      </c>
      <c r="HD22" s="5">
        <v>11814</v>
      </c>
      <c r="HE22" s="5">
        <v>11817</v>
      </c>
      <c r="HF22" s="5">
        <v>11863</v>
      </c>
      <c r="HG22" s="5">
        <v>11926</v>
      </c>
      <c r="HH22" s="5">
        <v>11962</v>
      </c>
      <c r="HI22" s="5">
        <v>11982</v>
      </c>
      <c r="HJ22" s="5">
        <v>11959</v>
      </c>
      <c r="HK22" s="5">
        <v>11978</v>
      </c>
      <c r="HL22" s="5">
        <v>11957</v>
      </c>
      <c r="HM22" s="10">
        <v>11912</v>
      </c>
      <c r="HN22" s="5">
        <v>11937</v>
      </c>
      <c r="HO22" s="5">
        <v>11945</v>
      </c>
      <c r="HP22" s="5">
        <v>11991</v>
      </c>
      <c r="HQ22" s="5">
        <v>12056</v>
      </c>
      <c r="HR22" s="5">
        <v>12100</v>
      </c>
      <c r="HS22" s="5">
        <v>12087</v>
      </c>
      <c r="HT22" s="5">
        <v>12167</v>
      </c>
      <c r="HU22" s="5">
        <v>12192</v>
      </c>
      <c r="HV22" s="5">
        <v>12251</v>
      </c>
      <c r="HW22" s="5">
        <v>12203</v>
      </c>
      <c r="HX22" s="5">
        <v>12152</v>
      </c>
      <c r="HY22" s="10">
        <v>12086</v>
      </c>
      <c r="HZ22" s="5">
        <v>12114</v>
      </c>
      <c r="IA22" s="5">
        <v>12122</v>
      </c>
      <c r="IB22" s="5">
        <v>12151</v>
      </c>
      <c r="IC22" s="5">
        <v>12179</v>
      </c>
      <c r="ID22" s="5">
        <v>12206</v>
      </c>
      <c r="IE22" s="5">
        <v>12191</v>
      </c>
      <c r="IF22" s="5">
        <v>12241</v>
      </c>
      <c r="IG22" s="5">
        <v>12228</v>
      </c>
      <c r="IH22" s="5">
        <v>12275</v>
      </c>
      <c r="II22" s="5">
        <v>12269</v>
      </c>
      <c r="IJ22" s="5">
        <v>12216</v>
      </c>
      <c r="IK22" s="10">
        <v>12182</v>
      </c>
      <c r="IL22" s="5">
        <v>12266</v>
      </c>
      <c r="IM22" s="5">
        <v>12306</v>
      </c>
      <c r="IN22" s="5">
        <v>12188</v>
      </c>
      <c r="IO22" s="5">
        <v>12119</v>
      </c>
      <c r="IP22" s="5">
        <v>12115</v>
      </c>
      <c r="IQ22" s="5">
        <v>12108</v>
      </c>
      <c r="IR22" s="5">
        <v>12084</v>
      </c>
      <c r="IS22" s="5">
        <v>12014</v>
      </c>
      <c r="IT22" s="5">
        <v>12079</v>
      </c>
      <c r="IU22" s="5">
        <v>12097</v>
      </c>
      <c r="IV22" s="5">
        <v>12099</v>
      </c>
      <c r="IW22" s="10">
        <v>12098</v>
      </c>
      <c r="IX22" s="5">
        <v>12100</v>
      </c>
      <c r="IY22" s="5">
        <v>12102</v>
      </c>
      <c r="IZ22" s="5">
        <v>12135</v>
      </c>
      <c r="JA22" s="5">
        <v>12150</v>
      </c>
      <c r="JB22" s="5">
        <v>12169</v>
      </c>
      <c r="JC22" s="5">
        <v>12356</v>
      </c>
      <c r="JD22" s="5">
        <v>12437</v>
      </c>
      <c r="JE22" s="5">
        <v>12516</v>
      </c>
      <c r="JF22" s="5">
        <v>12560</v>
      </c>
      <c r="JG22" s="5">
        <v>12612</v>
      </c>
      <c r="JH22" s="5">
        <v>12579</v>
      </c>
      <c r="JI22" s="10">
        <v>12565</v>
      </c>
      <c r="JJ22" s="5">
        <v>12597</v>
      </c>
      <c r="JK22" s="5">
        <v>12585</v>
      </c>
      <c r="JL22" s="5">
        <v>12608</v>
      </c>
      <c r="JM22" s="5">
        <v>12634</v>
      </c>
      <c r="JN22" s="5">
        <v>12630</v>
      </c>
      <c r="JO22" s="5">
        <v>12659</v>
      </c>
      <c r="JP22" s="5">
        <v>12656</v>
      </c>
      <c r="JQ22" s="5">
        <v>12632</v>
      </c>
      <c r="JR22" s="5">
        <v>12659</v>
      </c>
      <c r="JS22" s="5">
        <v>12625</v>
      </c>
      <c r="JT22" s="5">
        <v>12596</v>
      </c>
      <c r="JU22" s="10">
        <v>12537</v>
      </c>
      <c r="JV22" s="5">
        <v>12563</v>
      </c>
      <c r="JW22" s="5">
        <v>12552</v>
      </c>
      <c r="JX22" s="5">
        <v>12534</v>
      </c>
      <c r="JY22" s="5">
        <v>12565</v>
      </c>
      <c r="JZ22" s="5">
        <v>12593</v>
      </c>
      <c r="KA22" s="5">
        <v>12588</v>
      </c>
      <c r="KB22" s="5">
        <v>12580</v>
      </c>
      <c r="KC22" s="5">
        <v>12606</v>
      </c>
      <c r="KD22" s="5">
        <v>12602</v>
      </c>
      <c r="KE22" s="32">
        <v>12587</v>
      </c>
    </row>
    <row r="23" spans="1:291" s="5" customFormat="1" x14ac:dyDescent="0.3">
      <c r="A23" s="4" t="s">
        <v>14</v>
      </c>
      <c r="B23" s="10">
        <v>8198</v>
      </c>
      <c r="C23" s="10">
        <v>8346</v>
      </c>
      <c r="D23" s="10">
        <v>8759</v>
      </c>
      <c r="E23" s="10">
        <v>8690</v>
      </c>
      <c r="F23" s="5">
        <v>8733</v>
      </c>
      <c r="G23" s="5">
        <v>8768</v>
      </c>
      <c r="H23" s="5">
        <v>8696</v>
      </c>
      <c r="I23" s="5">
        <v>8741</v>
      </c>
      <c r="J23" s="5">
        <v>8815</v>
      </c>
      <c r="K23" s="5">
        <v>8852</v>
      </c>
      <c r="L23" s="5">
        <v>8850</v>
      </c>
      <c r="M23" s="5">
        <v>8860</v>
      </c>
      <c r="N23" s="5">
        <v>8998</v>
      </c>
      <c r="O23" s="5">
        <v>9112</v>
      </c>
      <c r="P23" s="5">
        <v>8984</v>
      </c>
      <c r="Q23" s="10">
        <v>9019</v>
      </c>
      <c r="R23" s="5">
        <v>9106</v>
      </c>
      <c r="S23" s="5">
        <v>9100</v>
      </c>
      <c r="T23" s="5">
        <v>9054</v>
      </c>
      <c r="U23" s="5">
        <v>9160</v>
      </c>
      <c r="V23" s="5">
        <v>9229</v>
      </c>
      <c r="W23" s="5">
        <v>9213</v>
      </c>
      <c r="X23" s="5">
        <v>9247</v>
      </c>
      <c r="Y23" s="5">
        <v>9240</v>
      </c>
      <c r="Z23" s="5">
        <v>9319</v>
      </c>
      <c r="AA23" s="5">
        <v>9442</v>
      </c>
      <c r="AB23" s="5">
        <v>9434</v>
      </c>
      <c r="AC23" s="10">
        <v>9438</v>
      </c>
      <c r="AD23" s="5">
        <v>9423</v>
      </c>
      <c r="AE23" s="5">
        <v>9360</v>
      </c>
      <c r="AF23" s="5">
        <v>9480</v>
      </c>
      <c r="AG23" s="5">
        <v>9557</v>
      </c>
      <c r="AH23" s="5">
        <v>9589</v>
      </c>
      <c r="AI23" s="5">
        <v>9604</v>
      </c>
      <c r="AJ23" s="5">
        <v>9621</v>
      </c>
      <c r="AK23" s="5">
        <v>9597</v>
      </c>
      <c r="AL23" s="5">
        <v>9662</v>
      </c>
      <c r="AM23" s="5">
        <v>9635</v>
      </c>
      <c r="AN23" s="5">
        <v>9558</v>
      </c>
      <c r="AO23" s="10">
        <v>9581</v>
      </c>
      <c r="AP23" s="5">
        <v>9592</v>
      </c>
      <c r="AQ23" s="5">
        <v>9674</v>
      </c>
      <c r="AR23" s="5">
        <v>9781</v>
      </c>
      <c r="AS23" s="5">
        <v>9881</v>
      </c>
      <c r="AT23" s="5">
        <v>9901</v>
      </c>
      <c r="AU23" s="5">
        <v>9773</v>
      </c>
      <c r="AV23" s="5">
        <v>9778</v>
      </c>
      <c r="AW23" s="5">
        <v>9790</v>
      </c>
      <c r="AX23" s="5">
        <v>9828</v>
      </c>
      <c r="AY23" s="5">
        <v>9876</v>
      </c>
      <c r="AZ23" s="5">
        <v>9793</v>
      </c>
      <c r="BA23" s="10">
        <v>9749</v>
      </c>
      <c r="BB23" s="5">
        <v>9746</v>
      </c>
      <c r="BC23" s="5">
        <v>9788</v>
      </c>
      <c r="BD23" s="5">
        <v>9832</v>
      </c>
      <c r="BE23" s="5">
        <v>9824</v>
      </c>
      <c r="BF23" s="5">
        <v>9902</v>
      </c>
      <c r="BG23" s="5">
        <v>9977</v>
      </c>
      <c r="BH23" s="5">
        <v>10013</v>
      </c>
      <c r="BI23" s="5">
        <v>10033</v>
      </c>
      <c r="BJ23" s="5">
        <v>10045</v>
      </c>
      <c r="BK23" s="5">
        <v>10096</v>
      </c>
      <c r="BL23" s="5">
        <v>10043</v>
      </c>
      <c r="BM23" s="10">
        <v>10056</v>
      </c>
      <c r="BN23" s="5">
        <v>10062</v>
      </c>
      <c r="BO23" s="5">
        <v>10039</v>
      </c>
      <c r="BP23" s="5">
        <v>10038</v>
      </c>
      <c r="BQ23" s="5">
        <v>10071</v>
      </c>
      <c r="BR23" s="5">
        <v>10119</v>
      </c>
      <c r="BS23" s="5">
        <v>10067</v>
      </c>
      <c r="BT23" s="5">
        <v>10101</v>
      </c>
      <c r="BU23" s="5">
        <v>10081</v>
      </c>
      <c r="BV23" s="5">
        <v>10080</v>
      </c>
      <c r="BW23" s="5">
        <v>10070</v>
      </c>
      <c r="BX23" s="5">
        <v>10010</v>
      </c>
      <c r="BY23" s="10">
        <v>10082</v>
      </c>
      <c r="BZ23" s="5">
        <v>10076</v>
      </c>
      <c r="CA23" s="5">
        <v>10109</v>
      </c>
      <c r="CB23" s="5">
        <v>10073</v>
      </c>
      <c r="CC23" s="5">
        <v>10129</v>
      </c>
      <c r="CD23" s="5">
        <v>10182</v>
      </c>
      <c r="CE23" s="5">
        <v>10161</v>
      </c>
      <c r="CF23" s="5">
        <v>10218</v>
      </c>
      <c r="CG23" s="5">
        <v>10220</v>
      </c>
      <c r="CH23" s="5">
        <v>10321</v>
      </c>
      <c r="CI23" s="5">
        <v>10360</v>
      </c>
      <c r="CJ23" s="5">
        <v>10336</v>
      </c>
      <c r="CK23" s="10">
        <v>10319</v>
      </c>
      <c r="CL23" s="5">
        <v>10419</v>
      </c>
      <c r="CM23" s="5">
        <v>10450</v>
      </c>
      <c r="CN23" s="5">
        <v>10511</v>
      </c>
      <c r="CO23" s="5">
        <v>10483</v>
      </c>
      <c r="CP23" s="5">
        <v>10509</v>
      </c>
      <c r="CQ23" s="5">
        <v>10533</v>
      </c>
      <c r="CR23" s="5">
        <v>10513</v>
      </c>
      <c r="CS23" s="5">
        <v>10468</v>
      </c>
      <c r="CT23" s="5">
        <v>10515</v>
      </c>
      <c r="CU23" s="5">
        <v>10517</v>
      </c>
      <c r="CV23" s="5">
        <v>10421</v>
      </c>
      <c r="CW23" s="10">
        <v>10472</v>
      </c>
      <c r="CX23" s="5">
        <v>10492</v>
      </c>
      <c r="CY23" s="5">
        <v>10452</v>
      </c>
      <c r="CZ23" s="5">
        <v>10495</v>
      </c>
      <c r="DA23" s="5">
        <v>10521</v>
      </c>
      <c r="DB23" s="5">
        <v>10588</v>
      </c>
      <c r="DC23" s="5">
        <v>10688</v>
      </c>
      <c r="DD23" s="5">
        <v>10705</v>
      </c>
      <c r="DE23" s="5">
        <v>10723</v>
      </c>
      <c r="DF23" s="5">
        <v>10740</v>
      </c>
      <c r="DG23" s="5">
        <v>10786</v>
      </c>
      <c r="DH23" s="5">
        <v>10789</v>
      </c>
      <c r="DI23" s="10">
        <v>10756</v>
      </c>
      <c r="DJ23" s="5">
        <v>10810</v>
      </c>
      <c r="DK23" s="5">
        <v>10862</v>
      </c>
      <c r="DL23" s="5">
        <v>10780</v>
      </c>
      <c r="DM23" s="5">
        <v>10776</v>
      </c>
      <c r="DN23" s="5">
        <v>10788</v>
      </c>
      <c r="DO23" s="5">
        <v>10806</v>
      </c>
      <c r="DP23" s="5">
        <v>10814</v>
      </c>
      <c r="DQ23" s="5">
        <v>10844</v>
      </c>
      <c r="DR23" s="5">
        <v>10888</v>
      </c>
      <c r="DS23" s="5">
        <v>10925</v>
      </c>
      <c r="DT23" s="5">
        <v>10875</v>
      </c>
      <c r="DU23" s="10">
        <v>10914</v>
      </c>
      <c r="DV23" s="5">
        <v>10958</v>
      </c>
      <c r="DW23" s="5">
        <v>10935</v>
      </c>
      <c r="DX23" s="5">
        <v>10949</v>
      </c>
      <c r="DY23" s="5">
        <v>10964</v>
      </c>
      <c r="DZ23" s="5">
        <v>10931</v>
      </c>
      <c r="EA23" s="5">
        <v>10919</v>
      </c>
      <c r="EB23" s="5">
        <v>10951</v>
      </c>
      <c r="EC23" s="5">
        <v>10950</v>
      </c>
      <c r="ED23" s="5">
        <v>10934</v>
      </c>
      <c r="EE23" s="5">
        <v>10943</v>
      </c>
      <c r="EF23" s="5">
        <v>10898</v>
      </c>
      <c r="EG23" s="10">
        <v>10836</v>
      </c>
      <c r="EH23" s="5">
        <v>10880</v>
      </c>
      <c r="EI23" s="5">
        <v>10833</v>
      </c>
      <c r="EJ23" s="5">
        <v>10837</v>
      </c>
      <c r="EK23" s="5">
        <v>10844</v>
      </c>
      <c r="EL23" s="5">
        <v>10821</v>
      </c>
      <c r="EM23" s="5">
        <v>10788</v>
      </c>
      <c r="EN23" s="5">
        <v>10741</v>
      </c>
      <c r="EO23" s="5">
        <v>10669</v>
      </c>
      <c r="EP23" s="5">
        <v>10567</v>
      </c>
      <c r="EQ23" s="5">
        <v>10556</v>
      </c>
      <c r="ER23" s="5">
        <v>10569</v>
      </c>
      <c r="ES23" s="10">
        <v>10483</v>
      </c>
      <c r="ET23" s="5">
        <v>10443</v>
      </c>
      <c r="EU23" s="5">
        <v>10474</v>
      </c>
      <c r="EV23" s="5">
        <v>10481</v>
      </c>
      <c r="EW23" s="5">
        <v>10452</v>
      </c>
      <c r="EX23" s="5">
        <v>10512</v>
      </c>
      <c r="EY23" s="5">
        <v>10465</v>
      </c>
      <c r="EZ23" s="5">
        <v>10457</v>
      </c>
      <c r="FA23" s="5">
        <v>10455</v>
      </c>
      <c r="FB23" s="5">
        <v>10475</v>
      </c>
      <c r="FC23" s="5">
        <v>10484</v>
      </c>
      <c r="FD23" s="5">
        <v>10435</v>
      </c>
      <c r="FE23" s="10">
        <v>10400</v>
      </c>
      <c r="FF23" s="5">
        <v>10397</v>
      </c>
      <c r="FG23" s="5">
        <v>10421</v>
      </c>
      <c r="FH23" s="5">
        <v>10412</v>
      </c>
      <c r="FI23" s="5">
        <v>10355</v>
      </c>
      <c r="FJ23" s="5">
        <v>10396</v>
      </c>
      <c r="FK23" s="5">
        <v>10386</v>
      </c>
      <c r="FL23" s="5">
        <v>10424</v>
      </c>
      <c r="FM23" s="5">
        <v>10436</v>
      </c>
      <c r="FN23" s="5">
        <v>10477</v>
      </c>
      <c r="FO23" s="5">
        <v>10471</v>
      </c>
      <c r="FP23" s="5">
        <v>10468</v>
      </c>
      <c r="FQ23" s="10">
        <v>10376</v>
      </c>
      <c r="FR23" s="5">
        <v>10321</v>
      </c>
      <c r="FS23" s="5">
        <v>10365</v>
      </c>
      <c r="FT23" s="5">
        <v>10348</v>
      </c>
      <c r="FU23" s="5">
        <v>10334</v>
      </c>
      <c r="FV23" s="5">
        <v>10379</v>
      </c>
      <c r="FW23" s="5">
        <v>10436</v>
      </c>
      <c r="FX23" s="5">
        <v>10469</v>
      </c>
      <c r="FY23" s="5">
        <v>10475</v>
      </c>
      <c r="FZ23" s="5">
        <v>10521</v>
      </c>
      <c r="GA23" s="5">
        <v>10534</v>
      </c>
      <c r="GB23" s="5">
        <v>10514</v>
      </c>
      <c r="GC23" s="10">
        <v>10473</v>
      </c>
      <c r="GD23" s="5">
        <v>10525</v>
      </c>
      <c r="GE23" s="5">
        <v>10597</v>
      </c>
      <c r="GF23" s="5">
        <v>10641</v>
      </c>
      <c r="GG23" s="5">
        <v>10693</v>
      </c>
      <c r="GH23" s="5">
        <v>10792</v>
      </c>
      <c r="GI23" s="5">
        <v>10818</v>
      </c>
      <c r="GJ23" s="5">
        <v>10833</v>
      </c>
      <c r="GK23" s="5">
        <v>10873</v>
      </c>
      <c r="GL23" s="5">
        <v>10912</v>
      </c>
      <c r="GM23" s="5">
        <v>10950</v>
      </c>
      <c r="GN23" s="5">
        <v>10942</v>
      </c>
      <c r="GO23" s="10">
        <v>10956</v>
      </c>
      <c r="GP23" s="5">
        <v>10978</v>
      </c>
      <c r="GQ23" s="5">
        <v>11023</v>
      </c>
      <c r="GR23" s="5">
        <v>11039</v>
      </c>
      <c r="GS23" s="5">
        <v>11126</v>
      </c>
      <c r="GT23" s="5">
        <v>11191</v>
      </c>
      <c r="GU23" s="5">
        <v>11190</v>
      </c>
      <c r="GV23" s="5">
        <v>11214</v>
      </c>
      <c r="GW23" s="5">
        <v>11230</v>
      </c>
      <c r="GX23" s="5">
        <v>11328</v>
      </c>
      <c r="GY23" s="5">
        <v>11363</v>
      </c>
      <c r="GZ23" s="5">
        <v>11368</v>
      </c>
      <c r="HA23" s="10">
        <v>11331</v>
      </c>
      <c r="HB23" s="5">
        <v>11380</v>
      </c>
      <c r="HC23" s="5">
        <v>11415</v>
      </c>
      <c r="HD23" s="5">
        <v>11480</v>
      </c>
      <c r="HE23" s="5">
        <v>11531</v>
      </c>
      <c r="HF23" s="5">
        <v>11566</v>
      </c>
      <c r="HG23" s="5">
        <v>11601</v>
      </c>
      <c r="HH23" s="5">
        <v>11695</v>
      </c>
      <c r="HI23" s="5">
        <v>11734</v>
      </c>
      <c r="HJ23" s="5">
        <v>11749</v>
      </c>
      <c r="HK23" s="5">
        <v>11758</v>
      </c>
      <c r="HL23" s="5">
        <v>11722</v>
      </c>
      <c r="HM23" s="10">
        <v>11760</v>
      </c>
      <c r="HN23" s="5">
        <v>11807</v>
      </c>
      <c r="HO23" s="5">
        <v>11834</v>
      </c>
      <c r="HP23" s="5">
        <v>11910</v>
      </c>
      <c r="HQ23" s="5">
        <v>11965</v>
      </c>
      <c r="HR23" s="5">
        <v>12051</v>
      </c>
      <c r="HS23" s="5">
        <v>12104</v>
      </c>
      <c r="HT23" s="5">
        <v>12188</v>
      </c>
      <c r="HU23" s="5">
        <v>12253</v>
      </c>
      <c r="HV23" s="5">
        <v>12300</v>
      </c>
      <c r="HW23" s="5">
        <v>12257</v>
      </c>
      <c r="HX23" s="5">
        <v>12202</v>
      </c>
      <c r="HY23" s="10">
        <v>12125</v>
      </c>
      <c r="HZ23" s="5">
        <v>12185</v>
      </c>
      <c r="IA23" s="5">
        <v>12267</v>
      </c>
      <c r="IB23" s="5">
        <v>12328</v>
      </c>
      <c r="IC23" s="5">
        <v>12313</v>
      </c>
      <c r="ID23" s="5">
        <v>12429</v>
      </c>
      <c r="IE23" s="5">
        <v>12480</v>
      </c>
      <c r="IF23" s="5">
        <v>12580</v>
      </c>
      <c r="IG23" s="5">
        <v>12608</v>
      </c>
      <c r="IH23" s="5">
        <v>12745</v>
      </c>
      <c r="II23" s="5">
        <v>12782</v>
      </c>
      <c r="IJ23" s="5">
        <v>12743</v>
      </c>
      <c r="IK23" s="10">
        <v>12755</v>
      </c>
      <c r="IL23" s="5">
        <v>12822</v>
      </c>
      <c r="IM23" s="5">
        <v>12828</v>
      </c>
      <c r="IN23" s="5">
        <v>12691</v>
      </c>
      <c r="IO23" s="5">
        <v>12615</v>
      </c>
      <c r="IP23" s="5">
        <v>12629</v>
      </c>
      <c r="IQ23" s="5">
        <v>12620</v>
      </c>
      <c r="IR23" s="5">
        <v>12697</v>
      </c>
      <c r="IS23" s="5">
        <v>12700</v>
      </c>
      <c r="IT23" s="5">
        <v>12779</v>
      </c>
      <c r="IU23" s="5">
        <v>12792</v>
      </c>
      <c r="IV23" s="5">
        <v>12766</v>
      </c>
      <c r="IW23" s="10">
        <v>12782</v>
      </c>
      <c r="IX23" s="5">
        <v>12776</v>
      </c>
      <c r="IY23" s="5">
        <v>12803</v>
      </c>
      <c r="IZ23" s="5">
        <v>12871</v>
      </c>
      <c r="JA23" s="5">
        <v>12903</v>
      </c>
      <c r="JB23" s="5">
        <v>13053</v>
      </c>
      <c r="JC23" s="5">
        <v>13268</v>
      </c>
      <c r="JD23" s="5">
        <v>13376</v>
      </c>
      <c r="JE23" s="5">
        <v>13478</v>
      </c>
      <c r="JF23" s="5">
        <v>13541</v>
      </c>
      <c r="JG23" s="5">
        <v>13569</v>
      </c>
      <c r="JH23" s="5">
        <v>13590</v>
      </c>
      <c r="JI23" s="10">
        <v>13588</v>
      </c>
      <c r="JJ23" s="5">
        <v>13626</v>
      </c>
      <c r="JK23" s="5">
        <v>13616</v>
      </c>
      <c r="JL23" s="5">
        <v>13668</v>
      </c>
      <c r="JM23" s="5">
        <v>13646</v>
      </c>
      <c r="JN23" s="5">
        <v>13677</v>
      </c>
      <c r="JO23" s="5">
        <v>13706</v>
      </c>
      <c r="JP23" s="5">
        <v>13772</v>
      </c>
      <c r="JQ23" s="5">
        <v>13797</v>
      </c>
      <c r="JR23" s="5">
        <v>13880</v>
      </c>
      <c r="JS23" s="5">
        <v>13888</v>
      </c>
      <c r="JT23" s="5">
        <v>13869</v>
      </c>
      <c r="JU23" s="10">
        <v>13826</v>
      </c>
      <c r="JV23" s="5">
        <v>13881</v>
      </c>
      <c r="JW23" s="5">
        <v>13918</v>
      </c>
      <c r="JX23" s="5">
        <v>13917</v>
      </c>
      <c r="JY23" s="5">
        <v>13871</v>
      </c>
      <c r="JZ23" s="5">
        <v>13891</v>
      </c>
      <c r="KA23" s="5">
        <v>13884</v>
      </c>
      <c r="KB23" s="5">
        <v>13867</v>
      </c>
      <c r="KC23" s="5">
        <v>13896</v>
      </c>
      <c r="KD23" s="5">
        <v>13961</v>
      </c>
      <c r="KE23" s="32">
        <v>14003</v>
      </c>
    </row>
    <row r="24" spans="1:291" s="5" customFormat="1" x14ac:dyDescent="0.3">
      <c r="A24" s="4" t="s">
        <v>43</v>
      </c>
      <c r="B24" s="10">
        <v>46682</v>
      </c>
      <c r="C24" s="10">
        <v>49050</v>
      </c>
      <c r="D24" s="10">
        <v>51730</v>
      </c>
      <c r="E24" s="10">
        <v>51804</v>
      </c>
      <c r="F24" s="5">
        <v>52235</v>
      </c>
      <c r="G24" s="5">
        <v>52785</v>
      </c>
      <c r="H24" s="5">
        <v>52892</v>
      </c>
      <c r="I24" s="5">
        <v>53234</v>
      </c>
      <c r="J24" s="5">
        <v>53727</v>
      </c>
      <c r="K24" s="5">
        <v>54015</v>
      </c>
      <c r="L24" s="5">
        <v>54441</v>
      </c>
      <c r="M24" s="5">
        <v>54690</v>
      </c>
      <c r="N24" s="5">
        <v>55047</v>
      </c>
      <c r="O24" s="5">
        <v>55438</v>
      </c>
      <c r="P24" s="5">
        <v>55186</v>
      </c>
      <c r="Q24" s="10">
        <v>55159</v>
      </c>
      <c r="R24" s="5">
        <v>55495</v>
      </c>
      <c r="S24" s="5">
        <v>55802</v>
      </c>
      <c r="T24" s="5">
        <v>56022</v>
      </c>
      <c r="U24" s="5">
        <v>56273</v>
      </c>
      <c r="V24" s="5">
        <v>56462</v>
      </c>
      <c r="W24" s="5">
        <v>56638</v>
      </c>
      <c r="X24" s="5">
        <v>56931</v>
      </c>
      <c r="Y24" s="5">
        <v>56886</v>
      </c>
      <c r="Z24" s="5">
        <v>57172</v>
      </c>
      <c r="AA24" s="5">
        <v>57332</v>
      </c>
      <c r="AB24" s="5">
        <v>57119</v>
      </c>
      <c r="AC24" s="10">
        <v>57029</v>
      </c>
      <c r="AD24" s="5">
        <v>57200</v>
      </c>
      <c r="AE24" s="5">
        <v>57281</v>
      </c>
      <c r="AF24" s="5">
        <v>57707</v>
      </c>
      <c r="AG24" s="5">
        <v>57841</v>
      </c>
      <c r="AH24" s="5">
        <v>57829</v>
      </c>
      <c r="AI24" s="5">
        <v>57831</v>
      </c>
      <c r="AJ24" s="5">
        <v>57912</v>
      </c>
      <c r="AK24" s="5">
        <v>57898</v>
      </c>
      <c r="AL24" s="5">
        <v>58074</v>
      </c>
      <c r="AM24" s="5">
        <v>58019</v>
      </c>
      <c r="AN24" s="5">
        <v>57775</v>
      </c>
      <c r="AO24" s="10">
        <v>57572</v>
      </c>
      <c r="AP24" s="5">
        <v>57647</v>
      </c>
      <c r="AQ24" s="5">
        <v>57869</v>
      </c>
      <c r="AR24" s="5">
        <v>57892</v>
      </c>
      <c r="AS24" s="5">
        <v>57963</v>
      </c>
      <c r="AT24" s="5">
        <v>57829</v>
      </c>
      <c r="AU24" s="5">
        <v>57674</v>
      </c>
      <c r="AV24" s="5">
        <v>57543</v>
      </c>
      <c r="AW24" s="5">
        <v>57444</v>
      </c>
      <c r="AX24" s="5">
        <v>57579</v>
      </c>
      <c r="AY24" s="5">
        <v>57468</v>
      </c>
      <c r="AZ24" s="5">
        <v>57243</v>
      </c>
      <c r="BA24" s="10">
        <v>57025</v>
      </c>
      <c r="BB24" s="5">
        <v>57036</v>
      </c>
      <c r="BC24" s="5">
        <v>57184</v>
      </c>
      <c r="BD24" s="5">
        <v>57160</v>
      </c>
      <c r="BE24" s="5">
        <v>57117</v>
      </c>
      <c r="BF24" s="5">
        <v>57256</v>
      </c>
      <c r="BG24" s="5">
        <v>57174</v>
      </c>
      <c r="BH24" s="5">
        <v>57224</v>
      </c>
      <c r="BI24" s="5">
        <v>57132</v>
      </c>
      <c r="BJ24" s="5">
        <v>56992</v>
      </c>
      <c r="BK24" s="5">
        <v>57033</v>
      </c>
      <c r="BL24" s="5">
        <v>56792</v>
      </c>
      <c r="BM24" s="10">
        <v>56600</v>
      </c>
      <c r="BN24" s="5">
        <v>56574</v>
      </c>
      <c r="BO24" s="5">
        <v>56544</v>
      </c>
      <c r="BP24" s="5">
        <v>56629</v>
      </c>
      <c r="BQ24" s="5">
        <v>56674</v>
      </c>
      <c r="BR24" s="5">
        <v>56707</v>
      </c>
      <c r="BS24" s="5">
        <v>56593</v>
      </c>
      <c r="BT24" s="5">
        <v>56813</v>
      </c>
      <c r="BU24" s="5">
        <v>56898</v>
      </c>
      <c r="BV24" s="5">
        <v>56924</v>
      </c>
      <c r="BW24" s="5">
        <v>56892</v>
      </c>
      <c r="BX24" s="5">
        <v>56634</v>
      </c>
      <c r="BY24" s="10">
        <v>56593</v>
      </c>
      <c r="BZ24" s="5">
        <v>56688</v>
      </c>
      <c r="CA24" s="5">
        <v>56765</v>
      </c>
      <c r="CB24" s="5">
        <v>56646</v>
      </c>
      <c r="CC24" s="5">
        <v>56657</v>
      </c>
      <c r="CD24" s="5">
        <v>56932</v>
      </c>
      <c r="CE24" s="5">
        <v>56987</v>
      </c>
      <c r="CF24" s="5">
        <v>57267</v>
      </c>
      <c r="CG24" s="5">
        <v>57261</v>
      </c>
      <c r="CH24" s="5">
        <v>57482</v>
      </c>
      <c r="CI24" s="5">
        <v>57497</v>
      </c>
      <c r="CJ24" s="5">
        <v>57255</v>
      </c>
      <c r="CK24" s="10">
        <v>57335</v>
      </c>
      <c r="CL24" s="5">
        <v>57510</v>
      </c>
      <c r="CM24" s="5">
        <v>57631</v>
      </c>
      <c r="CN24" s="5">
        <v>57705</v>
      </c>
      <c r="CO24" s="5">
        <v>57827</v>
      </c>
      <c r="CP24" s="5">
        <v>57987</v>
      </c>
      <c r="CQ24" s="5">
        <v>58030</v>
      </c>
      <c r="CR24" s="5">
        <v>58108</v>
      </c>
      <c r="CS24" s="5">
        <v>57991</v>
      </c>
      <c r="CT24" s="5">
        <v>58144</v>
      </c>
      <c r="CU24" s="5">
        <v>58118</v>
      </c>
      <c r="CV24" s="5">
        <v>57924</v>
      </c>
      <c r="CW24" s="10">
        <v>57748</v>
      </c>
      <c r="CX24" s="5">
        <v>57725</v>
      </c>
      <c r="CY24" s="5">
        <v>57617</v>
      </c>
      <c r="CZ24" s="5">
        <v>57706</v>
      </c>
      <c r="DA24" s="5">
        <v>57848</v>
      </c>
      <c r="DB24" s="5">
        <v>57976</v>
      </c>
      <c r="DC24" s="5">
        <v>58180</v>
      </c>
      <c r="DD24" s="5">
        <v>58209</v>
      </c>
      <c r="DE24" s="5">
        <v>58285</v>
      </c>
      <c r="DF24" s="5">
        <v>58337</v>
      </c>
      <c r="DG24" s="5">
        <v>58228</v>
      </c>
      <c r="DH24" s="5">
        <v>58052</v>
      </c>
      <c r="DI24" s="10">
        <v>57491</v>
      </c>
      <c r="DJ24" s="5">
        <v>57316</v>
      </c>
      <c r="DK24" s="5">
        <v>57347</v>
      </c>
      <c r="DL24" s="5">
        <v>57236</v>
      </c>
      <c r="DM24" s="5">
        <v>56999</v>
      </c>
      <c r="DN24" s="5">
        <v>57073</v>
      </c>
      <c r="DO24" s="5">
        <v>57063</v>
      </c>
      <c r="DP24" s="5">
        <v>56910</v>
      </c>
      <c r="DQ24" s="5">
        <v>57058</v>
      </c>
      <c r="DR24" s="5">
        <v>56971</v>
      </c>
      <c r="DS24" s="5">
        <v>56899</v>
      </c>
      <c r="DT24" s="5">
        <v>56824</v>
      </c>
      <c r="DU24" s="10">
        <v>56692</v>
      </c>
      <c r="DV24" s="5">
        <v>56919</v>
      </c>
      <c r="DW24" s="5">
        <v>57099</v>
      </c>
      <c r="DX24" s="5">
        <v>57165</v>
      </c>
      <c r="DY24" s="5">
        <v>57214</v>
      </c>
      <c r="DZ24" s="5">
        <v>57427</v>
      </c>
      <c r="EA24" s="5">
        <v>57369</v>
      </c>
      <c r="EB24" s="5">
        <v>57407</v>
      </c>
      <c r="EC24" s="5">
        <v>57359</v>
      </c>
      <c r="ED24" s="5">
        <v>57527</v>
      </c>
      <c r="EE24" s="5">
        <v>57464</v>
      </c>
      <c r="EF24" s="5">
        <v>57480</v>
      </c>
      <c r="EG24" s="10">
        <v>57247</v>
      </c>
      <c r="EH24" s="5">
        <v>57265</v>
      </c>
      <c r="EI24" s="5">
        <v>57427</v>
      </c>
      <c r="EJ24" s="5">
        <v>57396</v>
      </c>
      <c r="EK24" s="5">
        <v>57395</v>
      </c>
      <c r="EL24" s="5">
        <v>57623</v>
      </c>
      <c r="EM24" s="5">
        <v>57610</v>
      </c>
      <c r="EN24" s="5">
        <v>57579</v>
      </c>
      <c r="EO24" s="5">
        <v>57457</v>
      </c>
      <c r="EP24" s="5">
        <v>57570</v>
      </c>
      <c r="EQ24" s="5">
        <v>57416</v>
      </c>
      <c r="ER24" s="5">
        <v>57190</v>
      </c>
      <c r="ES24" s="10">
        <v>57054</v>
      </c>
      <c r="ET24" s="5">
        <v>57129</v>
      </c>
      <c r="EU24" s="5">
        <v>57239</v>
      </c>
      <c r="EV24" s="5">
        <v>57282</v>
      </c>
      <c r="EW24" s="5">
        <v>57297</v>
      </c>
      <c r="EX24" s="5">
        <v>57490</v>
      </c>
      <c r="EY24" s="5">
        <v>57524</v>
      </c>
      <c r="EZ24" s="5">
        <v>57608</v>
      </c>
      <c r="FA24" s="5">
        <v>57697</v>
      </c>
      <c r="FB24" s="5">
        <v>57879</v>
      </c>
      <c r="FC24" s="5">
        <v>58001</v>
      </c>
      <c r="FD24" s="5">
        <v>57822</v>
      </c>
      <c r="FE24" s="10">
        <v>57638</v>
      </c>
      <c r="FF24" s="5">
        <v>57578</v>
      </c>
      <c r="FG24" s="5">
        <v>57802</v>
      </c>
      <c r="FH24" s="5">
        <v>57865</v>
      </c>
      <c r="FI24" s="5">
        <v>57925</v>
      </c>
      <c r="FJ24" s="5">
        <v>58038</v>
      </c>
      <c r="FK24" s="5">
        <v>58133</v>
      </c>
      <c r="FL24" s="5">
        <v>58193</v>
      </c>
      <c r="FM24" s="5">
        <v>58275</v>
      </c>
      <c r="FN24" s="5">
        <v>58324</v>
      </c>
      <c r="FO24" s="5">
        <v>58455</v>
      </c>
      <c r="FP24" s="5">
        <v>58344</v>
      </c>
      <c r="FQ24" s="10">
        <v>58046</v>
      </c>
      <c r="FR24" s="5">
        <v>58069</v>
      </c>
      <c r="FS24" s="5">
        <v>58199</v>
      </c>
      <c r="FT24" s="5">
        <v>58164</v>
      </c>
      <c r="FU24" s="5">
        <v>58355</v>
      </c>
      <c r="FV24" s="5">
        <v>58701</v>
      </c>
      <c r="FW24" s="5">
        <v>58757</v>
      </c>
      <c r="FX24" s="5">
        <v>58941</v>
      </c>
      <c r="FY24" s="5">
        <v>59117</v>
      </c>
      <c r="FZ24" s="5">
        <v>59294</v>
      </c>
      <c r="GA24" s="5">
        <v>59384</v>
      </c>
      <c r="GB24" s="5">
        <v>59428</v>
      </c>
      <c r="GC24" s="10">
        <v>59364</v>
      </c>
      <c r="GD24" s="5">
        <v>59588</v>
      </c>
      <c r="GE24" s="5">
        <v>59791</v>
      </c>
      <c r="GF24" s="5">
        <v>60023</v>
      </c>
      <c r="GG24" s="5">
        <v>60120</v>
      </c>
      <c r="GH24" s="5">
        <v>60447</v>
      </c>
      <c r="GI24" s="5">
        <v>60666</v>
      </c>
      <c r="GJ24" s="5">
        <v>60759</v>
      </c>
      <c r="GK24" s="5">
        <v>60933</v>
      </c>
      <c r="GL24" s="5">
        <v>61103</v>
      </c>
      <c r="GM24" s="5">
        <v>61321</v>
      </c>
      <c r="GN24" s="5">
        <v>61269</v>
      </c>
      <c r="GO24" s="10">
        <v>61172</v>
      </c>
      <c r="GP24" s="5">
        <v>61347</v>
      </c>
      <c r="GQ24" s="5">
        <v>61404</v>
      </c>
      <c r="GR24" s="5">
        <v>61680</v>
      </c>
      <c r="GS24" s="5">
        <v>61897</v>
      </c>
      <c r="GT24" s="5">
        <v>62164</v>
      </c>
      <c r="GU24" s="5">
        <v>62217</v>
      </c>
      <c r="GV24" s="5">
        <v>62423</v>
      </c>
      <c r="GW24" s="5">
        <v>62638</v>
      </c>
      <c r="GX24" s="5">
        <v>63027</v>
      </c>
      <c r="GY24" s="5">
        <v>63162</v>
      </c>
      <c r="GZ24" s="5">
        <v>63130</v>
      </c>
      <c r="HA24" s="10">
        <v>63082</v>
      </c>
      <c r="HB24" s="5">
        <v>63208</v>
      </c>
      <c r="HC24" s="5">
        <v>63472</v>
      </c>
      <c r="HD24" s="5">
        <v>63593</v>
      </c>
      <c r="HE24" s="5">
        <v>63798</v>
      </c>
      <c r="HF24" s="5">
        <v>64038</v>
      </c>
      <c r="HG24" s="5">
        <v>64194</v>
      </c>
      <c r="HH24" s="5">
        <v>64531</v>
      </c>
      <c r="HI24" s="5">
        <v>64652</v>
      </c>
      <c r="HJ24" s="5">
        <v>64941</v>
      </c>
      <c r="HK24" s="5">
        <v>65120</v>
      </c>
      <c r="HL24" s="5">
        <v>65063</v>
      </c>
      <c r="HM24" s="10">
        <v>65202</v>
      </c>
      <c r="HN24" s="5">
        <v>65464</v>
      </c>
      <c r="HO24" s="5">
        <v>65693</v>
      </c>
      <c r="HP24" s="5">
        <v>65994</v>
      </c>
      <c r="HQ24" s="5">
        <v>66059</v>
      </c>
      <c r="HR24" s="5">
        <v>66291</v>
      </c>
      <c r="HS24" s="5">
        <v>66519</v>
      </c>
      <c r="HT24" s="5">
        <v>66855</v>
      </c>
      <c r="HU24" s="5">
        <v>66935</v>
      </c>
      <c r="HV24" s="5">
        <v>67171</v>
      </c>
      <c r="HW24" s="5">
        <v>67324</v>
      </c>
      <c r="HX24" s="5">
        <v>67189</v>
      </c>
      <c r="HY24" s="10">
        <v>67243</v>
      </c>
      <c r="HZ24" s="5">
        <v>67562</v>
      </c>
      <c r="IA24" s="5">
        <v>67620</v>
      </c>
      <c r="IB24" s="5">
        <v>67905</v>
      </c>
      <c r="IC24" s="5">
        <v>68060</v>
      </c>
      <c r="ID24" s="5">
        <v>68241</v>
      </c>
      <c r="IE24" s="5">
        <v>68407</v>
      </c>
      <c r="IF24" s="5">
        <v>68437</v>
      </c>
      <c r="IG24" s="5">
        <v>68560</v>
      </c>
      <c r="IH24" s="5">
        <v>68863</v>
      </c>
      <c r="II24" s="5">
        <v>68997</v>
      </c>
      <c r="IJ24" s="5">
        <v>68877</v>
      </c>
      <c r="IK24" s="10">
        <v>69003</v>
      </c>
      <c r="IL24" s="5">
        <v>69140</v>
      </c>
      <c r="IM24" s="5">
        <v>69395</v>
      </c>
      <c r="IN24" s="5">
        <v>68958</v>
      </c>
      <c r="IO24" s="5">
        <v>68981</v>
      </c>
      <c r="IP24" s="5">
        <v>69441</v>
      </c>
      <c r="IQ24" s="5">
        <v>69665</v>
      </c>
      <c r="IR24" s="5">
        <v>69910</v>
      </c>
      <c r="IS24" s="5">
        <v>69980</v>
      </c>
      <c r="IT24" s="5">
        <v>69964</v>
      </c>
      <c r="IU24" s="5">
        <v>69980</v>
      </c>
      <c r="IV24" s="5">
        <v>69698</v>
      </c>
      <c r="IW24" s="10">
        <v>69706</v>
      </c>
      <c r="IX24" s="5">
        <v>69678</v>
      </c>
      <c r="IY24" s="5">
        <v>69882</v>
      </c>
      <c r="IZ24" s="5">
        <v>69827</v>
      </c>
      <c r="JA24" s="5">
        <v>70064</v>
      </c>
      <c r="JB24" s="5">
        <v>70678</v>
      </c>
      <c r="JC24" s="5">
        <v>72034</v>
      </c>
      <c r="JD24" s="5">
        <v>73017</v>
      </c>
      <c r="JE24" s="5">
        <v>74025</v>
      </c>
      <c r="JF24" s="5">
        <v>74370</v>
      </c>
      <c r="JG24" s="5">
        <v>74878</v>
      </c>
      <c r="JH24" s="5">
        <v>74823</v>
      </c>
      <c r="JI24" s="10">
        <v>74930</v>
      </c>
      <c r="JJ24" s="5">
        <v>75221</v>
      </c>
      <c r="JK24" s="5">
        <v>75415</v>
      </c>
      <c r="JL24" s="5">
        <v>75353</v>
      </c>
      <c r="JM24" s="5">
        <v>75634</v>
      </c>
      <c r="JN24" s="5">
        <v>75827</v>
      </c>
      <c r="JO24" s="5">
        <v>75889</v>
      </c>
      <c r="JP24" s="5">
        <v>76111</v>
      </c>
      <c r="JQ24" s="5">
        <v>76016</v>
      </c>
      <c r="JR24" s="5">
        <v>76282</v>
      </c>
      <c r="JS24" s="5">
        <v>76316</v>
      </c>
      <c r="JT24" s="5">
        <v>76087</v>
      </c>
      <c r="JU24" s="10">
        <v>76188</v>
      </c>
      <c r="JV24" s="5">
        <v>76346</v>
      </c>
      <c r="JW24" s="5">
        <v>76657</v>
      </c>
      <c r="JX24" s="5">
        <v>76763</v>
      </c>
      <c r="JY24" s="5">
        <v>76842</v>
      </c>
      <c r="JZ24" s="5">
        <v>76924</v>
      </c>
      <c r="KA24" s="5">
        <v>77082</v>
      </c>
      <c r="KB24" s="5">
        <v>77151</v>
      </c>
      <c r="KC24" s="5">
        <v>77209</v>
      </c>
      <c r="KD24" s="5">
        <v>77390</v>
      </c>
      <c r="KE24" s="32">
        <v>77513</v>
      </c>
    </row>
    <row r="25" spans="1:291" s="5" customFormat="1" x14ac:dyDescent="0.3">
      <c r="A25" s="4" t="s">
        <v>15</v>
      </c>
      <c r="B25" s="10">
        <v>10260</v>
      </c>
      <c r="C25" s="10">
        <v>10399</v>
      </c>
      <c r="D25" s="10">
        <v>10762</v>
      </c>
      <c r="E25" s="10">
        <v>10746</v>
      </c>
      <c r="F25" s="5">
        <v>10846</v>
      </c>
      <c r="G25" s="5">
        <v>10896</v>
      </c>
      <c r="H25" s="5">
        <v>10906</v>
      </c>
      <c r="I25" s="5">
        <v>10930</v>
      </c>
      <c r="J25" s="5">
        <v>11027</v>
      </c>
      <c r="K25" s="5">
        <v>11081</v>
      </c>
      <c r="L25" s="5">
        <v>11198</v>
      </c>
      <c r="M25" s="5">
        <v>11177</v>
      </c>
      <c r="N25" s="5">
        <v>11294</v>
      </c>
      <c r="O25" s="5">
        <v>11305</v>
      </c>
      <c r="P25" s="5">
        <v>11188</v>
      </c>
      <c r="Q25" s="10">
        <v>11219</v>
      </c>
      <c r="R25" s="5">
        <v>11282</v>
      </c>
      <c r="S25" s="5">
        <v>11289</v>
      </c>
      <c r="T25" s="5">
        <v>11336</v>
      </c>
      <c r="U25" s="5">
        <v>11326</v>
      </c>
      <c r="V25" s="5">
        <v>11376</v>
      </c>
      <c r="W25" s="5">
        <v>11391</v>
      </c>
      <c r="X25" s="5">
        <v>11450</v>
      </c>
      <c r="Y25" s="5">
        <v>11427</v>
      </c>
      <c r="Z25" s="5">
        <v>11481</v>
      </c>
      <c r="AA25" s="5">
        <v>11475</v>
      </c>
      <c r="AB25" s="5">
        <v>11372</v>
      </c>
      <c r="AC25" s="10">
        <v>11336</v>
      </c>
      <c r="AD25" s="5">
        <v>11329</v>
      </c>
      <c r="AE25" s="5">
        <v>11292</v>
      </c>
      <c r="AF25" s="5">
        <v>11453</v>
      </c>
      <c r="AG25" s="5">
        <v>11469</v>
      </c>
      <c r="AH25" s="5">
        <v>11524</v>
      </c>
      <c r="AI25" s="5">
        <v>11734</v>
      </c>
      <c r="AJ25" s="5">
        <v>11782</v>
      </c>
      <c r="AK25" s="5">
        <v>11850</v>
      </c>
      <c r="AL25" s="5">
        <v>11848</v>
      </c>
      <c r="AM25" s="5">
        <v>11808</v>
      </c>
      <c r="AN25" s="5">
        <v>11684</v>
      </c>
      <c r="AO25" s="10">
        <v>11609</v>
      </c>
      <c r="AP25" s="5">
        <v>11573</v>
      </c>
      <c r="AQ25" s="5">
        <v>11546</v>
      </c>
      <c r="AR25" s="5">
        <v>11560</v>
      </c>
      <c r="AS25" s="5">
        <v>11546</v>
      </c>
      <c r="AT25" s="5">
        <v>11611</v>
      </c>
      <c r="AU25" s="5">
        <v>11603</v>
      </c>
      <c r="AV25" s="5">
        <v>11570</v>
      </c>
      <c r="AW25" s="5">
        <v>11647</v>
      </c>
      <c r="AX25" s="5">
        <v>11748</v>
      </c>
      <c r="AY25" s="5">
        <v>11678</v>
      </c>
      <c r="AZ25" s="5">
        <v>11611</v>
      </c>
      <c r="BA25" s="10">
        <v>11532</v>
      </c>
      <c r="BB25" s="5">
        <v>11548</v>
      </c>
      <c r="BC25" s="5">
        <v>11595</v>
      </c>
      <c r="BD25" s="5">
        <v>11644</v>
      </c>
      <c r="BE25" s="5">
        <v>11624</v>
      </c>
      <c r="BF25" s="5">
        <v>11657</v>
      </c>
      <c r="BG25" s="5">
        <v>11658</v>
      </c>
      <c r="BH25" s="5">
        <v>11628</v>
      </c>
      <c r="BI25" s="5">
        <v>11620</v>
      </c>
      <c r="BJ25" s="5">
        <v>11604</v>
      </c>
      <c r="BK25" s="5">
        <v>11583</v>
      </c>
      <c r="BL25" s="5">
        <v>11465</v>
      </c>
      <c r="BM25" s="10">
        <v>11423</v>
      </c>
      <c r="BN25" s="5">
        <v>11435</v>
      </c>
      <c r="BO25" s="5">
        <v>11418</v>
      </c>
      <c r="BP25" s="5">
        <v>11509</v>
      </c>
      <c r="BQ25" s="5">
        <v>11519</v>
      </c>
      <c r="BR25" s="5">
        <v>11522</v>
      </c>
      <c r="BS25" s="5">
        <v>11541</v>
      </c>
      <c r="BT25" s="5">
        <v>11642</v>
      </c>
      <c r="BU25" s="5">
        <v>11706</v>
      </c>
      <c r="BV25" s="5">
        <v>11704</v>
      </c>
      <c r="BW25" s="5">
        <v>11719</v>
      </c>
      <c r="BX25" s="5">
        <v>11659</v>
      </c>
      <c r="BY25" s="10">
        <v>11615</v>
      </c>
      <c r="BZ25" s="5">
        <v>11626</v>
      </c>
      <c r="CA25" s="5">
        <v>11653</v>
      </c>
      <c r="CB25" s="5">
        <v>11637</v>
      </c>
      <c r="CC25" s="5">
        <v>11709</v>
      </c>
      <c r="CD25" s="5">
        <v>11792</v>
      </c>
      <c r="CE25" s="5">
        <v>11752</v>
      </c>
      <c r="CF25" s="5">
        <v>11742</v>
      </c>
      <c r="CG25" s="5">
        <v>11651</v>
      </c>
      <c r="CH25" s="5">
        <v>11637</v>
      </c>
      <c r="CI25" s="5">
        <v>11659</v>
      </c>
      <c r="CJ25" s="5">
        <v>11573</v>
      </c>
      <c r="CK25" s="10">
        <v>11583</v>
      </c>
      <c r="CL25" s="5">
        <v>11679</v>
      </c>
      <c r="CM25" s="5">
        <v>11702</v>
      </c>
      <c r="CN25" s="5">
        <v>11706</v>
      </c>
      <c r="CO25" s="5">
        <v>11736</v>
      </c>
      <c r="CP25" s="5">
        <v>11784</v>
      </c>
      <c r="CQ25" s="5">
        <v>11770</v>
      </c>
      <c r="CR25" s="5">
        <v>11841</v>
      </c>
      <c r="CS25" s="5">
        <v>11924</v>
      </c>
      <c r="CT25" s="5">
        <v>12012</v>
      </c>
      <c r="CU25" s="5">
        <v>12021</v>
      </c>
      <c r="CV25" s="5">
        <v>11924</v>
      </c>
      <c r="CW25" s="10">
        <v>11840</v>
      </c>
      <c r="CX25" s="5">
        <v>11880</v>
      </c>
      <c r="CY25" s="5">
        <v>11847</v>
      </c>
      <c r="CZ25" s="5">
        <v>11795</v>
      </c>
      <c r="DA25" s="5">
        <v>11792</v>
      </c>
      <c r="DB25" s="5">
        <v>11821</v>
      </c>
      <c r="DC25" s="5">
        <v>11921</v>
      </c>
      <c r="DD25" s="5">
        <v>11869</v>
      </c>
      <c r="DE25" s="5">
        <v>11867</v>
      </c>
      <c r="DF25" s="5">
        <v>11875</v>
      </c>
      <c r="DG25" s="5">
        <v>11842</v>
      </c>
      <c r="DH25" s="5">
        <v>11827</v>
      </c>
      <c r="DI25" s="10">
        <v>11763</v>
      </c>
      <c r="DJ25" s="5">
        <v>11752</v>
      </c>
      <c r="DK25" s="5">
        <v>11666</v>
      </c>
      <c r="DL25" s="5">
        <v>11612</v>
      </c>
      <c r="DM25" s="5">
        <v>11627</v>
      </c>
      <c r="DN25" s="5">
        <v>11618</v>
      </c>
      <c r="DO25" s="5">
        <v>11620</v>
      </c>
      <c r="DP25" s="5">
        <v>11634</v>
      </c>
      <c r="DQ25" s="5">
        <v>11638</v>
      </c>
      <c r="DR25" s="5">
        <v>11656</v>
      </c>
      <c r="DS25" s="5">
        <v>11642</v>
      </c>
      <c r="DT25" s="5">
        <v>11615</v>
      </c>
      <c r="DU25" s="10">
        <v>11538</v>
      </c>
      <c r="DV25" s="5">
        <v>11540</v>
      </c>
      <c r="DW25" s="5">
        <v>11606</v>
      </c>
      <c r="DX25" s="5">
        <v>11609</v>
      </c>
      <c r="DY25" s="5">
        <v>11557</v>
      </c>
      <c r="DZ25" s="5">
        <v>11572</v>
      </c>
      <c r="EA25" s="5">
        <v>11559</v>
      </c>
      <c r="EB25" s="5">
        <v>11542</v>
      </c>
      <c r="EC25" s="5">
        <v>11491</v>
      </c>
      <c r="ED25" s="5">
        <v>11548</v>
      </c>
      <c r="EE25" s="5">
        <v>11525</v>
      </c>
      <c r="EF25" s="5">
        <v>11479</v>
      </c>
      <c r="EG25" s="10">
        <v>11338</v>
      </c>
      <c r="EH25" s="5">
        <v>11305</v>
      </c>
      <c r="EI25" s="5">
        <v>11313</v>
      </c>
      <c r="EJ25" s="5">
        <v>11362</v>
      </c>
      <c r="EK25" s="5">
        <v>11355</v>
      </c>
      <c r="EL25" s="5">
        <v>11382</v>
      </c>
      <c r="EM25" s="5">
        <v>11356</v>
      </c>
      <c r="EN25" s="5">
        <v>11375</v>
      </c>
      <c r="EO25" s="5">
        <v>11399</v>
      </c>
      <c r="EP25" s="5">
        <v>11449</v>
      </c>
      <c r="EQ25" s="5">
        <v>11474</v>
      </c>
      <c r="ER25" s="5">
        <v>11452</v>
      </c>
      <c r="ES25" s="10">
        <v>11425</v>
      </c>
      <c r="ET25" s="5">
        <v>11466</v>
      </c>
      <c r="EU25" s="5">
        <v>11485</v>
      </c>
      <c r="EV25" s="5">
        <v>11499</v>
      </c>
      <c r="EW25" s="5">
        <v>11473</v>
      </c>
      <c r="EX25" s="5">
        <v>11522</v>
      </c>
      <c r="EY25" s="5">
        <v>11559</v>
      </c>
      <c r="EZ25" s="5">
        <v>11647</v>
      </c>
      <c r="FA25" s="5">
        <v>11682</v>
      </c>
      <c r="FB25" s="5">
        <v>11720</v>
      </c>
      <c r="FC25" s="5">
        <v>11715</v>
      </c>
      <c r="FD25" s="5">
        <v>11606</v>
      </c>
      <c r="FE25" s="10">
        <v>11515</v>
      </c>
      <c r="FF25" s="5">
        <v>11515</v>
      </c>
      <c r="FG25" s="5">
        <v>11506</v>
      </c>
      <c r="FH25" s="5">
        <v>11542</v>
      </c>
      <c r="FI25" s="5">
        <v>11603</v>
      </c>
      <c r="FJ25" s="5">
        <v>11660</v>
      </c>
      <c r="FK25" s="5">
        <v>11717</v>
      </c>
      <c r="FL25" s="5">
        <v>11731</v>
      </c>
      <c r="FM25" s="5">
        <v>11757</v>
      </c>
      <c r="FN25" s="5">
        <v>11804</v>
      </c>
      <c r="FO25" s="5">
        <v>11758</v>
      </c>
      <c r="FP25" s="5">
        <v>11639</v>
      </c>
      <c r="FQ25" s="10">
        <v>11461</v>
      </c>
      <c r="FR25" s="5">
        <v>11499</v>
      </c>
      <c r="FS25" s="5">
        <v>11496</v>
      </c>
      <c r="FT25" s="5">
        <v>11522</v>
      </c>
      <c r="FU25" s="5">
        <v>11525</v>
      </c>
      <c r="FV25" s="5">
        <v>11601</v>
      </c>
      <c r="FW25" s="5">
        <v>11624</v>
      </c>
      <c r="FX25" s="5">
        <v>11719</v>
      </c>
      <c r="FY25" s="5">
        <v>11729</v>
      </c>
      <c r="FZ25" s="5">
        <v>11827</v>
      </c>
      <c r="GA25" s="5">
        <v>11927</v>
      </c>
      <c r="GB25" s="5">
        <v>11899</v>
      </c>
      <c r="GC25" s="10">
        <v>11884</v>
      </c>
      <c r="GD25" s="5">
        <v>11881</v>
      </c>
      <c r="GE25" s="5">
        <v>11956</v>
      </c>
      <c r="GF25" s="5">
        <v>12036</v>
      </c>
      <c r="GG25" s="5">
        <v>12127</v>
      </c>
      <c r="GH25" s="5">
        <v>12258</v>
      </c>
      <c r="GI25" s="5">
        <v>12341</v>
      </c>
      <c r="GJ25" s="5">
        <v>12444</v>
      </c>
      <c r="GK25" s="5">
        <v>12518</v>
      </c>
      <c r="GL25" s="5">
        <v>12507</v>
      </c>
      <c r="GM25" s="5">
        <v>12506</v>
      </c>
      <c r="GN25" s="5">
        <v>12431</v>
      </c>
      <c r="GO25" s="10">
        <v>12406</v>
      </c>
      <c r="GP25" s="5">
        <v>12457</v>
      </c>
      <c r="GQ25" s="5">
        <v>12586</v>
      </c>
      <c r="GR25" s="5">
        <v>12696</v>
      </c>
      <c r="GS25" s="5">
        <v>12725</v>
      </c>
      <c r="GT25" s="5">
        <v>12777</v>
      </c>
      <c r="GU25" s="5">
        <v>12802</v>
      </c>
      <c r="GV25" s="5">
        <v>12826</v>
      </c>
      <c r="GW25" s="5">
        <v>12870</v>
      </c>
      <c r="GX25" s="5">
        <v>12899</v>
      </c>
      <c r="GY25" s="5">
        <v>12982</v>
      </c>
      <c r="GZ25" s="5">
        <v>12961</v>
      </c>
      <c r="HA25" s="10">
        <v>12887</v>
      </c>
      <c r="HB25" s="5">
        <v>12877</v>
      </c>
      <c r="HC25" s="5">
        <v>12903</v>
      </c>
      <c r="HD25" s="5">
        <v>12927</v>
      </c>
      <c r="HE25" s="5">
        <v>12934</v>
      </c>
      <c r="HF25" s="5">
        <v>13003</v>
      </c>
      <c r="HG25" s="5">
        <v>13088</v>
      </c>
      <c r="HH25" s="5">
        <v>13154</v>
      </c>
      <c r="HI25" s="5">
        <v>13130</v>
      </c>
      <c r="HJ25" s="5">
        <v>13195</v>
      </c>
      <c r="HK25" s="5">
        <v>13241</v>
      </c>
      <c r="HL25" s="5">
        <v>13180</v>
      </c>
      <c r="HM25" s="10">
        <v>13164</v>
      </c>
      <c r="HN25" s="5">
        <v>13198</v>
      </c>
      <c r="HO25" s="5">
        <v>13195</v>
      </c>
      <c r="HP25" s="5">
        <v>13276</v>
      </c>
      <c r="HQ25" s="5">
        <v>13274</v>
      </c>
      <c r="HR25" s="5">
        <v>13323</v>
      </c>
      <c r="HS25" s="5">
        <v>13351</v>
      </c>
      <c r="HT25" s="5">
        <v>13415</v>
      </c>
      <c r="HU25" s="5">
        <v>13479</v>
      </c>
      <c r="HV25" s="5">
        <v>13532</v>
      </c>
      <c r="HW25" s="5">
        <v>13624</v>
      </c>
      <c r="HX25" s="5">
        <v>13562</v>
      </c>
      <c r="HY25" s="10">
        <v>13478</v>
      </c>
      <c r="HZ25" s="5">
        <v>13522</v>
      </c>
      <c r="IA25" s="5">
        <v>13538</v>
      </c>
      <c r="IB25" s="5">
        <v>13607</v>
      </c>
      <c r="IC25" s="5">
        <v>13647</v>
      </c>
      <c r="ID25" s="5">
        <v>13754</v>
      </c>
      <c r="IE25" s="5">
        <v>13807</v>
      </c>
      <c r="IF25" s="5">
        <v>13865</v>
      </c>
      <c r="IG25" s="5">
        <v>13942</v>
      </c>
      <c r="IH25" s="5">
        <v>14024</v>
      </c>
      <c r="II25" s="5">
        <v>14129</v>
      </c>
      <c r="IJ25" s="5">
        <v>14034</v>
      </c>
      <c r="IK25" s="10">
        <v>13933</v>
      </c>
      <c r="IL25" s="5">
        <v>13991</v>
      </c>
      <c r="IM25" s="5">
        <v>14001</v>
      </c>
      <c r="IN25" s="5">
        <v>13877</v>
      </c>
      <c r="IO25" s="5">
        <v>13822</v>
      </c>
      <c r="IP25" s="5">
        <v>13831</v>
      </c>
      <c r="IQ25" s="5">
        <v>13863</v>
      </c>
      <c r="IR25" s="5">
        <v>13840</v>
      </c>
      <c r="IS25" s="5">
        <v>13813</v>
      </c>
      <c r="IT25" s="5">
        <v>13883</v>
      </c>
      <c r="IU25" s="5">
        <v>13903</v>
      </c>
      <c r="IV25" s="5">
        <v>13897</v>
      </c>
      <c r="IW25" s="10">
        <v>13814</v>
      </c>
      <c r="IX25" s="5">
        <v>13855</v>
      </c>
      <c r="IY25" s="5">
        <v>13866</v>
      </c>
      <c r="IZ25" s="5">
        <v>13940</v>
      </c>
      <c r="JA25" s="5">
        <v>13919</v>
      </c>
      <c r="JB25" s="5">
        <v>14047</v>
      </c>
      <c r="JC25" s="5">
        <v>14214</v>
      </c>
      <c r="JD25" s="5">
        <v>14286</v>
      </c>
      <c r="JE25" s="5">
        <v>14322</v>
      </c>
      <c r="JF25" s="5">
        <v>14433</v>
      </c>
      <c r="JG25" s="5">
        <v>14443</v>
      </c>
      <c r="JH25" s="5">
        <v>14401</v>
      </c>
      <c r="JI25" s="10">
        <v>14299</v>
      </c>
      <c r="JJ25" s="5">
        <v>14330</v>
      </c>
      <c r="JK25" s="5">
        <v>14300</v>
      </c>
      <c r="JL25" s="5">
        <v>14338</v>
      </c>
      <c r="JM25" s="5">
        <v>14439</v>
      </c>
      <c r="JN25" s="5">
        <v>14512</v>
      </c>
      <c r="JO25" s="5">
        <v>14490</v>
      </c>
      <c r="JP25" s="5">
        <v>14509</v>
      </c>
      <c r="JQ25" s="5">
        <v>14501</v>
      </c>
      <c r="JR25" s="5">
        <v>14562</v>
      </c>
      <c r="JS25" s="5">
        <v>14553</v>
      </c>
      <c r="JT25" s="5">
        <v>14448</v>
      </c>
      <c r="JU25" s="10">
        <v>14336</v>
      </c>
      <c r="JV25" s="5">
        <v>14377</v>
      </c>
      <c r="JW25" s="5">
        <v>14447</v>
      </c>
      <c r="JX25" s="5">
        <v>14484</v>
      </c>
      <c r="JY25" s="5">
        <v>14566</v>
      </c>
      <c r="JZ25" s="5">
        <v>14641</v>
      </c>
      <c r="KA25" s="5">
        <v>14659</v>
      </c>
      <c r="KB25" s="5">
        <v>14762</v>
      </c>
      <c r="KC25" s="5">
        <v>14846</v>
      </c>
      <c r="KD25" s="5">
        <v>14931</v>
      </c>
      <c r="KE25" s="32">
        <v>14936</v>
      </c>
    </row>
    <row r="26" spans="1:291" s="5" customFormat="1" x14ac:dyDescent="0.3">
      <c r="A26" s="4" t="s">
        <v>16</v>
      </c>
      <c r="B26" s="10">
        <v>20005</v>
      </c>
      <c r="C26" s="10">
        <v>20603</v>
      </c>
      <c r="D26" s="10">
        <v>21231</v>
      </c>
      <c r="E26" s="10">
        <v>21220</v>
      </c>
      <c r="F26" s="5">
        <v>21349</v>
      </c>
      <c r="G26" s="5">
        <v>21546</v>
      </c>
      <c r="H26" s="5">
        <v>21581</v>
      </c>
      <c r="I26" s="5">
        <v>21798</v>
      </c>
      <c r="J26" s="5">
        <v>22039</v>
      </c>
      <c r="K26" s="5">
        <v>22284</v>
      </c>
      <c r="L26" s="5">
        <v>22638</v>
      </c>
      <c r="M26" s="5">
        <v>22783</v>
      </c>
      <c r="N26" s="5">
        <v>22925</v>
      </c>
      <c r="O26" s="5">
        <v>23009</v>
      </c>
      <c r="P26" s="5">
        <v>22869</v>
      </c>
      <c r="Q26" s="10">
        <v>22757</v>
      </c>
      <c r="R26" s="5">
        <v>22859</v>
      </c>
      <c r="S26" s="5">
        <v>22889</v>
      </c>
      <c r="T26" s="5">
        <v>23001</v>
      </c>
      <c r="U26" s="5">
        <v>23125</v>
      </c>
      <c r="V26" s="5">
        <v>23166</v>
      </c>
      <c r="W26" s="5">
        <v>23306</v>
      </c>
      <c r="X26" s="5">
        <v>23436</v>
      </c>
      <c r="Y26" s="5">
        <v>23391</v>
      </c>
      <c r="Z26" s="5">
        <v>23485</v>
      </c>
      <c r="AA26" s="5">
        <v>23631</v>
      </c>
      <c r="AB26" s="5">
        <v>23508</v>
      </c>
      <c r="AC26" s="10">
        <v>23381</v>
      </c>
      <c r="AD26" s="5">
        <v>23475</v>
      </c>
      <c r="AE26" s="5">
        <v>23463</v>
      </c>
      <c r="AF26" s="5">
        <v>23624</v>
      </c>
      <c r="AG26" s="5">
        <v>23649</v>
      </c>
      <c r="AH26" s="5">
        <v>23748</v>
      </c>
      <c r="AI26" s="5">
        <v>23816</v>
      </c>
      <c r="AJ26" s="5">
        <v>23857</v>
      </c>
      <c r="AK26" s="5">
        <v>23858</v>
      </c>
      <c r="AL26" s="5">
        <v>23963</v>
      </c>
      <c r="AM26" s="5">
        <v>23975</v>
      </c>
      <c r="AN26" s="5">
        <v>23820</v>
      </c>
      <c r="AO26" s="10">
        <v>23734</v>
      </c>
      <c r="AP26" s="5">
        <v>23800</v>
      </c>
      <c r="AQ26" s="5">
        <v>23838</v>
      </c>
      <c r="AR26" s="5">
        <v>23932</v>
      </c>
      <c r="AS26" s="5">
        <v>23912</v>
      </c>
      <c r="AT26" s="5">
        <v>24003</v>
      </c>
      <c r="AU26" s="5">
        <v>24077</v>
      </c>
      <c r="AV26" s="5">
        <v>24080</v>
      </c>
      <c r="AW26" s="5">
        <v>24164</v>
      </c>
      <c r="AX26" s="5">
        <v>24290</v>
      </c>
      <c r="AY26" s="5">
        <v>24308</v>
      </c>
      <c r="AZ26" s="5">
        <v>24207</v>
      </c>
      <c r="BA26" s="10">
        <v>24110</v>
      </c>
      <c r="BB26" s="5">
        <v>24067</v>
      </c>
      <c r="BC26" s="5">
        <v>24259</v>
      </c>
      <c r="BD26" s="5">
        <v>24318</v>
      </c>
      <c r="BE26" s="5">
        <v>24407</v>
      </c>
      <c r="BF26" s="5">
        <v>24487</v>
      </c>
      <c r="BG26" s="5">
        <v>24514</v>
      </c>
      <c r="BH26" s="5">
        <v>24586</v>
      </c>
      <c r="BI26" s="5">
        <v>24674</v>
      </c>
      <c r="BJ26" s="5">
        <v>24654</v>
      </c>
      <c r="BK26" s="5">
        <v>24596</v>
      </c>
      <c r="BL26" s="5">
        <v>24460</v>
      </c>
      <c r="BM26" s="10">
        <v>24322</v>
      </c>
      <c r="BN26" s="5">
        <v>24347</v>
      </c>
      <c r="BO26" s="5">
        <v>24393</v>
      </c>
      <c r="BP26" s="5">
        <v>24423</v>
      </c>
      <c r="BQ26" s="5">
        <v>24560</v>
      </c>
      <c r="BR26" s="5">
        <v>24599</v>
      </c>
      <c r="BS26" s="5">
        <v>24566</v>
      </c>
      <c r="BT26" s="5">
        <v>24680</v>
      </c>
      <c r="BU26" s="5">
        <v>24680</v>
      </c>
      <c r="BV26" s="5">
        <v>24799</v>
      </c>
      <c r="BW26" s="5">
        <v>24923</v>
      </c>
      <c r="BX26" s="5">
        <v>24813</v>
      </c>
      <c r="BY26" s="10">
        <v>24727</v>
      </c>
      <c r="BZ26" s="5">
        <v>24731</v>
      </c>
      <c r="CA26" s="5">
        <v>24824</v>
      </c>
      <c r="CB26" s="5">
        <v>24882</v>
      </c>
      <c r="CC26" s="5">
        <v>24966</v>
      </c>
      <c r="CD26" s="5">
        <v>25188</v>
      </c>
      <c r="CE26" s="5">
        <v>25101</v>
      </c>
      <c r="CF26" s="5">
        <v>25264</v>
      </c>
      <c r="CG26" s="5">
        <v>25297</v>
      </c>
      <c r="CH26" s="5">
        <v>25493</v>
      </c>
      <c r="CI26" s="5">
        <v>25476</v>
      </c>
      <c r="CJ26" s="5">
        <v>25348</v>
      </c>
      <c r="CK26" s="10">
        <v>25363</v>
      </c>
      <c r="CL26" s="5">
        <v>25501</v>
      </c>
      <c r="CM26" s="5">
        <v>25556</v>
      </c>
      <c r="CN26" s="5">
        <v>25639</v>
      </c>
      <c r="CO26" s="5">
        <v>25775</v>
      </c>
      <c r="CP26" s="5">
        <v>25983</v>
      </c>
      <c r="CQ26" s="5">
        <v>26105</v>
      </c>
      <c r="CR26" s="5">
        <v>26191</v>
      </c>
      <c r="CS26" s="5">
        <v>26142</v>
      </c>
      <c r="CT26" s="5">
        <v>26239</v>
      </c>
      <c r="CU26" s="5">
        <v>26260</v>
      </c>
      <c r="CV26" s="5">
        <v>26022</v>
      </c>
      <c r="CW26" s="10">
        <v>25917</v>
      </c>
      <c r="CX26" s="5">
        <v>25962</v>
      </c>
      <c r="CY26" s="5">
        <v>25860</v>
      </c>
      <c r="CZ26" s="5">
        <v>25900</v>
      </c>
      <c r="DA26" s="5">
        <v>26034</v>
      </c>
      <c r="DB26" s="5">
        <v>26110</v>
      </c>
      <c r="DC26" s="5">
        <v>26259</v>
      </c>
      <c r="DD26" s="5">
        <v>26268</v>
      </c>
      <c r="DE26" s="5">
        <v>26269</v>
      </c>
      <c r="DF26" s="5">
        <v>26249</v>
      </c>
      <c r="DG26" s="5">
        <v>26214</v>
      </c>
      <c r="DH26" s="5">
        <v>26206</v>
      </c>
      <c r="DI26" s="10">
        <v>25961</v>
      </c>
      <c r="DJ26" s="5">
        <v>26007</v>
      </c>
      <c r="DK26" s="5">
        <v>26016</v>
      </c>
      <c r="DL26" s="5">
        <v>26109</v>
      </c>
      <c r="DM26" s="5">
        <v>26124</v>
      </c>
      <c r="DN26" s="5">
        <v>26109</v>
      </c>
      <c r="DO26" s="5">
        <v>26178</v>
      </c>
      <c r="DP26" s="5">
        <v>26168</v>
      </c>
      <c r="DQ26" s="5">
        <v>26127</v>
      </c>
      <c r="DR26" s="5">
        <v>26286</v>
      </c>
      <c r="DS26" s="5">
        <v>26332</v>
      </c>
      <c r="DT26" s="5">
        <v>26276</v>
      </c>
      <c r="DU26" s="10">
        <v>26154</v>
      </c>
      <c r="DV26" s="5">
        <v>26209</v>
      </c>
      <c r="DW26" s="5">
        <v>26274</v>
      </c>
      <c r="DX26" s="5">
        <v>26320</v>
      </c>
      <c r="DY26" s="5">
        <v>26291</v>
      </c>
      <c r="DZ26" s="5">
        <v>26361</v>
      </c>
      <c r="EA26" s="5">
        <v>26395</v>
      </c>
      <c r="EB26" s="5">
        <v>26389</v>
      </c>
      <c r="EC26" s="5">
        <v>26362</v>
      </c>
      <c r="ED26" s="5">
        <v>26448</v>
      </c>
      <c r="EE26" s="5">
        <v>26409</v>
      </c>
      <c r="EF26" s="5">
        <v>26354</v>
      </c>
      <c r="EG26" s="10">
        <v>26205</v>
      </c>
      <c r="EH26" s="5">
        <v>26257</v>
      </c>
      <c r="EI26" s="5">
        <v>26354</v>
      </c>
      <c r="EJ26" s="5">
        <v>26469</v>
      </c>
      <c r="EK26" s="5">
        <v>26533</v>
      </c>
      <c r="EL26" s="5">
        <v>26690</v>
      </c>
      <c r="EM26" s="5">
        <v>26752</v>
      </c>
      <c r="EN26" s="5">
        <v>26760</v>
      </c>
      <c r="EO26" s="5">
        <v>26703</v>
      </c>
      <c r="EP26" s="5">
        <v>26727</v>
      </c>
      <c r="EQ26" s="5">
        <v>26702</v>
      </c>
      <c r="ER26" s="5">
        <v>26643</v>
      </c>
      <c r="ES26" s="10">
        <v>26605</v>
      </c>
      <c r="ET26" s="5">
        <v>26654</v>
      </c>
      <c r="EU26" s="5">
        <v>26685</v>
      </c>
      <c r="EV26" s="5">
        <v>26676</v>
      </c>
      <c r="EW26" s="5">
        <v>26706</v>
      </c>
      <c r="EX26" s="5">
        <v>26838</v>
      </c>
      <c r="EY26" s="5">
        <v>26778</v>
      </c>
      <c r="EZ26" s="5">
        <v>26831</v>
      </c>
      <c r="FA26" s="5">
        <v>26853</v>
      </c>
      <c r="FB26" s="5">
        <v>26950</v>
      </c>
      <c r="FC26" s="5">
        <v>26948</v>
      </c>
      <c r="FD26" s="5">
        <v>26877</v>
      </c>
      <c r="FE26" s="10">
        <v>26791</v>
      </c>
      <c r="FF26" s="5">
        <v>26796</v>
      </c>
      <c r="FG26" s="5">
        <v>26848</v>
      </c>
      <c r="FH26" s="5">
        <v>26932</v>
      </c>
      <c r="FI26" s="5">
        <v>26917</v>
      </c>
      <c r="FJ26" s="5">
        <v>26928</v>
      </c>
      <c r="FK26" s="5">
        <v>26943</v>
      </c>
      <c r="FL26" s="5">
        <v>27012</v>
      </c>
      <c r="FM26" s="5">
        <v>27068</v>
      </c>
      <c r="FN26" s="5">
        <v>27185</v>
      </c>
      <c r="FO26" s="5">
        <v>27123</v>
      </c>
      <c r="FP26" s="5">
        <v>26988</v>
      </c>
      <c r="FQ26" s="10">
        <v>26785</v>
      </c>
      <c r="FR26" s="5">
        <v>26809</v>
      </c>
      <c r="FS26" s="5">
        <v>26759</v>
      </c>
      <c r="FT26" s="5">
        <v>26818</v>
      </c>
      <c r="FU26" s="5">
        <v>26968</v>
      </c>
      <c r="FV26" s="5">
        <v>27057</v>
      </c>
      <c r="FW26" s="5">
        <v>27069</v>
      </c>
      <c r="FX26" s="5">
        <v>27077</v>
      </c>
      <c r="FY26" s="5">
        <v>27070</v>
      </c>
      <c r="FZ26" s="5">
        <v>27077</v>
      </c>
      <c r="GA26" s="5">
        <v>27208</v>
      </c>
      <c r="GB26" s="5">
        <v>27204</v>
      </c>
      <c r="GC26" s="10">
        <v>27123</v>
      </c>
      <c r="GD26" s="5">
        <v>27275</v>
      </c>
      <c r="GE26" s="5">
        <v>27432</v>
      </c>
      <c r="GF26" s="5">
        <v>27564</v>
      </c>
      <c r="GG26" s="5">
        <v>27596</v>
      </c>
      <c r="GH26" s="5">
        <v>27840</v>
      </c>
      <c r="GI26" s="5">
        <v>27937</v>
      </c>
      <c r="GJ26" s="5">
        <v>28131</v>
      </c>
      <c r="GK26" s="5">
        <v>28249</v>
      </c>
      <c r="GL26" s="5">
        <v>28336</v>
      </c>
      <c r="GM26" s="5">
        <v>28425</v>
      </c>
      <c r="GN26" s="5">
        <v>28388</v>
      </c>
      <c r="GO26" s="10">
        <v>28354</v>
      </c>
      <c r="GP26" s="5">
        <v>28517</v>
      </c>
      <c r="GQ26" s="5">
        <v>28545</v>
      </c>
      <c r="GR26" s="5">
        <v>28753</v>
      </c>
      <c r="GS26" s="5">
        <v>29010</v>
      </c>
      <c r="GT26" s="5">
        <v>29316</v>
      </c>
      <c r="GU26" s="5">
        <v>29420</v>
      </c>
      <c r="GV26" s="5">
        <v>29629</v>
      </c>
      <c r="GW26" s="5">
        <v>29859</v>
      </c>
      <c r="GX26" s="5">
        <v>30058</v>
      </c>
      <c r="GY26" s="5">
        <v>30119</v>
      </c>
      <c r="GZ26" s="5">
        <v>30161</v>
      </c>
      <c r="HA26" s="10">
        <v>30149</v>
      </c>
      <c r="HB26" s="5">
        <v>30271</v>
      </c>
      <c r="HC26" s="5">
        <v>30381</v>
      </c>
      <c r="HD26" s="5">
        <v>30537</v>
      </c>
      <c r="HE26" s="5">
        <v>30614</v>
      </c>
      <c r="HF26" s="5">
        <v>30818</v>
      </c>
      <c r="HG26" s="5">
        <v>30919</v>
      </c>
      <c r="HH26" s="5">
        <v>31054</v>
      </c>
      <c r="HI26" s="5">
        <v>31121</v>
      </c>
      <c r="HJ26" s="5">
        <v>31290</v>
      </c>
      <c r="HK26" s="5">
        <v>31368</v>
      </c>
      <c r="HL26" s="5">
        <v>31322</v>
      </c>
      <c r="HM26" s="10">
        <v>31286</v>
      </c>
      <c r="HN26" s="5">
        <v>31339</v>
      </c>
      <c r="HO26" s="5">
        <v>31471</v>
      </c>
      <c r="HP26" s="5">
        <v>31640</v>
      </c>
      <c r="HQ26" s="5">
        <v>31703</v>
      </c>
      <c r="HR26" s="5">
        <v>31796</v>
      </c>
      <c r="HS26" s="5">
        <v>31853</v>
      </c>
      <c r="HT26" s="5">
        <v>32008</v>
      </c>
      <c r="HU26" s="5">
        <v>32100</v>
      </c>
      <c r="HV26" s="5">
        <v>32213</v>
      </c>
      <c r="HW26" s="5">
        <v>32234</v>
      </c>
      <c r="HX26" s="5">
        <v>32165</v>
      </c>
      <c r="HY26" s="10">
        <v>32159</v>
      </c>
      <c r="HZ26" s="5">
        <v>32249</v>
      </c>
      <c r="IA26" s="5">
        <v>32301</v>
      </c>
      <c r="IB26" s="5">
        <v>32435</v>
      </c>
      <c r="IC26" s="5">
        <v>32543</v>
      </c>
      <c r="ID26" s="5">
        <v>32670</v>
      </c>
      <c r="IE26" s="5">
        <v>32850</v>
      </c>
      <c r="IF26" s="5">
        <v>33063</v>
      </c>
      <c r="IG26" s="5">
        <v>33169</v>
      </c>
      <c r="IH26" s="5">
        <v>33387</v>
      </c>
      <c r="II26" s="5">
        <v>33456</v>
      </c>
      <c r="IJ26" s="5">
        <v>33355</v>
      </c>
      <c r="IK26" s="10">
        <v>33247</v>
      </c>
      <c r="IL26" s="5">
        <v>33422</v>
      </c>
      <c r="IM26" s="5">
        <v>33470</v>
      </c>
      <c r="IN26" s="5">
        <v>33120</v>
      </c>
      <c r="IO26" s="5">
        <v>32994</v>
      </c>
      <c r="IP26" s="5">
        <v>33065</v>
      </c>
      <c r="IQ26" s="5">
        <v>33048</v>
      </c>
      <c r="IR26" s="5">
        <v>33173</v>
      </c>
      <c r="IS26" s="5">
        <v>33217</v>
      </c>
      <c r="IT26" s="5">
        <v>33276</v>
      </c>
      <c r="IU26" s="5">
        <v>33314</v>
      </c>
      <c r="IV26" s="5">
        <v>33169</v>
      </c>
      <c r="IW26" s="10">
        <v>33009</v>
      </c>
      <c r="IX26" s="5">
        <v>33097</v>
      </c>
      <c r="IY26" s="5">
        <v>33102</v>
      </c>
      <c r="IZ26" s="5">
        <v>33006</v>
      </c>
      <c r="JA26" s="5">
        <v>32984</v>
      </c>
      <c r="JB26" s="5">
        <v>33138</v>
      </c>
      <c r="JC26" s="5">
        <v>33656</v>
      </c>
      <c r="JD26" s="5">
        <v>33954</v>
      </c>
      <c r="JE26" s="5">
        <v>34133</v>
      </c>
      <c r="JF26" s="5">
        <v>34280</v>
      </c>
      <c r="JG26" s="5">
        <v>34485</v>
      </c>
      <c r="JH26" s="5">
        <v>34423</v>
      </c>
      <c r="JI26" s="10">
        <v>34468</v>
      </c>
      <c r="JJ26" s="5">
        <v>34612</v>
      </c>
      <c r="JK26" s="5">
        <v>34645</v>
      </c>
      <c r="JL26" s="5">
        <v>34668</v>
      </c>
      <c r="JM26" s="5">
        <v>34797</v>
      </c>
      <c r="JN26" s="5">
        <v>34911</v>
      </c>
      <c r="JO26" s="5">
        <v>34766</v>
      </c>
      <c r="JP26" s="5">
        <v>34917</v>
      </c>
      <c r="JQ26" s="5">
        <v>34973</v>
      </c>
      <c r="JR26" s="5">
        <v>35060</v>
      </c>
      <c r="JS26" s="5">
        <v>35048</v>
      </c>
      <c r="JT26" s="5">
        <v>35020</v>
      </c>
      <c r="JU26" s="10">
        <v>34995</v>
      </c>
      <c r="JV26" s="5">
        <v>35135</v>
      </c>
      <c r="JW26" s="5">
        <v>35207</v>
      </c>
      <c r="JX26" s="5">
        <v>35275</v>
      </c>
      <c r="JY26" s="5">
        <v>35271</v>
      </c>
      <c r="JZ26" s="5">
        <v>35406</v>
      </c>
      <c r="KA26" s="5">
        <v>35386</v>
      </c>
      <c r="KB26" s="5">
        <v>35412</v>
      </c>
      <c r="KC26" s="5">
        <v>35501</v>
      </c>
      <c r="KD26" s="5">
        <v>35621</v>
      </c>
      <c r="KE26" s="32">
        <v>35618</v>
      </c>
    </row>
    <row r="27" spans="1:291" s="5" customFormat="1" x14ac:dyDescent="0.3">
      <c r="A27" s="4" t="s">
        <v>44</v>
      </c>
      <c r="B27" s="10">
        <v>12321</v>
      </c>
      <c r="C27" s="10">
        <v>12907</v>
      </c>
      <c r="D27" s="10">
        <v>13596</v>
      </c>
      <c r="E27" s="10">
        <v>13666</v>
      </c>
      <c r="F27" s="5">
        <v>13826</v>
      </c>
      <c r="G27" s="5">
        <v>13963</v>
      </c>
      <c r="H27" s="5">
        <v>13938</v>
      </c>
      <c r="I27" s="5">
        <v>14119</v>
      </c>
      <c r="J27" s="5">
        <v>14349</v>
      </c>
      <c r="K27" s="5">
        <v>14470</v>
      </c>
      <c r="L27" s="5">
        <v>14602</v>
      </c>
      <c r="M27" s="5">
        <v>14715</v>
      </c>
      <c r="N27" s="5">
        <v>14871</v>
      </c>
      <c r="O27" s="5">
        <v>15026</v>
      </c>
      <c r="P27" s="5">
        <v>14907</v>
      </c>
      <c r="Q27" s="10">
        <v>14945</v>
      </c>
      <c r="R27" s="5">
        <v>15079</v>
      </c>
      <c r="S27" s="5">
        <v>15143</v>
      </c>
      <c r="T27" s="5">
        <v>15161</v>
      </c>
      <c r="U27" s="5">
        <v>15252</v>
      </c>
      <c r="V27" s="5">
        <v>15331</v>
      </c>
      <c r="W27" s="5">
        <v>15326</v>
      </c>
      <c r="X27" s="5">
        <v>15393</v>
      </c>
      <c r="Y27" s="5">
        <v>15394</v>
      </c>
      <c r="Z27" s="5">
        <v>15626</v>
      </c>
      <c r="AA27" s="5">
        <v>15673</v>
      </c>
      <c r="AB27" s="5">
        <v>15519</v>
      </c>
      <c r="AC27" s="10">
        <v>15451</v>
      </c>
      <c r="AD27" s="5">
        <v>15583</v>
      </c>
      <c r="AE27" s="5">
        <v>15496</v>
      </c>
      <c r="AF27" s="5">
        <v>15638</v>
      </c>
      <c r="AG27" s="5">
        <v>15607</v>
      </c>
      <c r="AH27" s="5">
        <v>15584</v>
      </c>
      <c r="AI27" s="5">
        <v>15720</v>
      </c>
      <c r="AJ27" s="5">
        <v>15768</v>
      </c>
      <c r="AK27" s="5">
        <v>15770</v>
      </c>
      <c r="AL27" s="5">
        <v>15908</v>
      </c>
      <c r="AM27" s="5">
        <v>15947</v>
      </c>
      <c r="AN27" s="5">
        <v>15778</v>
      </c>
      <c r="AO27" s="10">
        <v>15740</v>
      </c>
      <c r="AP27" s="5">
        <v>15820</v>
      </c>
      <c r="AQ27" s="5">
        <v>15847</v>
      </c>
      <c r="AR27" s="5">
        <v>15958</v>
      </c>
      <c r="AS27" s="5">
        <v>15817</v>
      </c>
      <c r="AT27" s="5">
        <v>15855</v>
      </c>
      <c r="AU27" s="5">
        <v>15905</v>
      </c>
      <c r="AV27" s="5">
        <v>15889</v>
      </c>
      <c r="AW27" s="5">
        <v>15859</v>
      </c>
      <c r="AX27" s="5">
        <v>15845</v>
      </c>
      <c r="AY27" s="5">
        <v>15796</v>
      </c>
      <c r="AZ27" s="5">
        <v>15752</v>
      </c>
      <c r="BA27" s="10">
        <v>15629</v>
      </c>
      <c r="BB27" s="5">
        <v>15644</v>
      </c>
      <c r="BC27" s="5">
        <v>15686</v>
      </c>
      <c r="BD27" s="5">
        <v>15702</v>
      </c>
      <c r="BE27" s="5">
        <v>15700</v>
      </c>
      <c r="BF27" s="5">
        <v>15716</v>
      </c>
      <c r="BG27" s="5">
        <v>15751</v>
      </c>
      <c r="BH27" s="5">
        <v>15774</v>
      </c>
      <c r="BI27" s="5">
        <v>15818</v>
      </c>
      <c r="BJ27" s="5">
        <v>15826</v>
      </c>
      <c r="BK27" s="5">
        <v>15825</v>
      </c>
      <c r="BL27" s="5">
        <v>15639</v>
      </c>
      <c r="BM27" s="10">
        <v>15588</v>
      </c>
      <c r="BN27" s="5">
        <v>15581</v>
      </c>
      <c r="BO27" s="5">
        <v>15552</v>
      </c>
      <c r="BP27" s="5">
        <v>15666</v>
      </c>
      <c r="BQ27" s="5">
        <v>15676</v>
      </c>
      <c r="BR27" s="5">
        <v>15735</v>
      </c>
      <c r="BS27" s="5">
        <v>15692</v>
      </c>
      <c r="BT27" s="5">
        <v>15768</v>
      </c>
      <c r="BU27" s="5">
        <v>15808</v>
      </c>
      <c r="BV27" s="5">
        <v>15838</v>
      </c>
      <c r="BW27" s="5">
        <v>15862</v>
      </c>
      <c r="BX27" s="5">
        <v>15772</v>
      </c>
      <c r="BY27" s="10">
        <v>15759</v>
      </c>
      <c r="BZ27" s="5">
        <v>15793</v>
      </c>
      <c r="CA27" s="5">
        <v>15862</v>
      </c>
      <c r="CB27" s="5">
        <v>15816</v>
      </c>
      <c r="CC27" s="5">
        <v>15850</v>
      </c>
      <c r="CD27" s="5">
        <v>15973</v>
      </c>
      <c r="CE27" s="5">
        <v>15956</v>
      </c>
      <c r="CF27" s="5">
        <v>16059</v>
      </c>
      <c r="CG27" s="5">
        <v>16085</v>
      </c>
      <c r="CH27" s="5">
        <v>16194</v>
      </c>
      <c r="CI27" s="5">
        <v>16218</v>
      </c>
      <c r="CJ27" s="5">
        <v>16145</v>
      </c>
      <c r="CK27" s="10">
        <v>16176</v>
      </c>
      <c r="CL27" s="5">
        <v>16290</v>
      </c>
      <c r="CM27" s="5">
        <v>16338</v>
      </c>
      <c r="CN27" s="5">
        <v>16389</v>
      </c>
      <c r="CO27" s="5">
        <v>16462</v>
      </c>
      <c r="CP27" s="5">
        <v>16575</v>
      </c>
      <c r="CQ27" s="5">
        <v>16638</v>
      </c>
      <c r="CR27" s="5">
        <v>16663</v>
      </c>
      <c r="CS27" s="5">
        <v>16672</v>
      </c>
      <c r="CT27" s="5">
        <v>16791</v>
      </c>
      <c r="CU27" s="5">
        <v>16817</v>
      </c>
      <c r="CV27" s="5">
        <v>16702</v>
      </c>
      <c r="CW27" s="10">
        <v>16716</v>
      </c>
      <c r="CX27" s="5">
        <v>16801</v>
      </c>
      <c r="CY27" s="5">
        <v>16792</v>
      </c>
      <c r="CZ27" s="5">
        <v>16863</v>
      </c>
      <c r="DA27" s="5">
        <v>16942</v>
      </c>
      <c r="DB27" s="5">
        <v>17001</v>
      </c>
      <c r="DC27" s="5">
        <v>17038</v>
      </c>
      <c r="DD27" s="5">
        <v>17122</v>
      </c>
      <c r="DE27" s="5">
        <v>17090</v>
      </c>
      <c r="DF27" s="5">
        <v>17132</v>
      </c>
      <c r="DG27" s="5">
        <v>17061</v>
      </c>
      <c r="DH27" s="5">
        <v>16999</v>
      </c>
      <c r="DI27" s="10">
        <v>16886</v>
      </c>
      <c r="DJ27" s="5">
        <v>16877</v>
      </c>
      <c r="DK27" s="5">
        <v>16904</v>
      </c>
      <c r="DL27" s="5">
        <v>16920</v>
      </c>
      <c r="DM27" s="5">
        <v>16806</v>
      </c>
      <c r="DN27" s="5">
        <v>16857</v>
      </c>
      <c r="DO27" s="5">
        <v>16826</v>
      </c>
      <c r="DP27" s="5">
        <v>16881</v>
      </c>
      <c r="DQ27" s="5">
        <v>16893</v>
      </c>
      <c r="DR27" s="5">
        <v>16954</v>
      </c>
      <c r="DS27" s="5">
        <v>17071</v>
      </c>
      <c r="DT27" s="5">
        <v>17046</v>
      </c>
      <c r="DU27" s="10">
        <v>17010</v>
      </c>
      <c r="DV27" s="5">
        <v>17048</v>
      </c>
      <c r="DW27" s="5">
        <v>17143</v>
      </c>
      <c r="DX27" s="5">
        <v>17170</v>
      </c>
      <c r="DY27" s="5">
        <v>17251</v>
      </c>
      <c r="DZ27" s="5">
        <v>17335</v>
      </c>
      <c r="EA27" s="5">
        <v>17436</v>
      </c>
      <c r="EB27" s="5">
        <v>17460</v>
      </c>
      <c r="EC27" s="5">
        <v>17481</v>
      </c>
      <c r="ED27" s="5">
        <v>17587</v>
      </c>
      <c r="EE27" s="5">
        <v>17563</v>
      </c>
      <c r="EF27" s="5">
        <v>17514</v>
      </c>
      <c r="EG27" s="10">
        <v>17405</v>
      </c>
      <c r="EH27" s="5">
        <v>17449</v>
      </c>
      <c r="EI27" s="5">
        <v>17511</v>
      </c>
      <c r="EJ27" s="5">
        <v>17593</v>
      </c>
      <c r="EK27" s="5">
        <v>17622</v>
      </c>
      <c r="EL27" s="5">
        <v>17656</v>
      </c>
      <c r="EM27" s="5">
        <v>17659</v>
      </c>
      <c r="EN27" s="5">
        <v>17747</v>
      </c>
      <c r="EO27" s="5">
        <v>17760</v>
      </c>
      <c r="EP27" s="5">
        <v>17859</v>
      </c>
      <c r="EQ27" s="5">
        <v>17874</v>
      </c>
      <c r="ER27" s="5">
        <v>17831</v>
      </c>
      <c r="ES27" s="10">
        <v>17819</v>
      </c>
      <c r="ET27" s="5">
        <v>17922</v>
      </c>
      <c r="EU27" s="5">
        <v>17980</v>
      </c>
      <c r="EV27" s="5">
        <v>17976</v>
      </c>
      <c r="EW27" s="5">
        <v>18045</v>
      </c>
      <c r="EX27" s="5">
        <v>18143</v>
      </c>
      <c r="EY27" s="5">
        <v>18232</v>
      </c>
      <c r="EZ27" s="5">
        <v>18279</v>
      </c>
      <c r="FA27" s="5">
        <v>18329</v>
      </c>
      <c r="FB27" s="5">
        <v>18431</v>
      </c>
      <c r="FC27" s="5">
        <v>18476</v>
      </c>
      <c r="FD27" s="5">
        <v>18392</v>
      </c>
      <c r="FE27" s="10">
        <v>18355</v>
      </c>
      <c r="FF27" s="5">
        <v>18435</v>
      </c>
      <c r="FG27" s="5">
        <v>18489</v>
      </c>
      <c r="FH27" s="5">
        <v>18544</v>
      </c>
      <c r="FI27" s="5">
        <v>18659</v>
      </c>
      <c r="FJ27" s="5">
        <v>18714</v>
      </c>
      <c r="FK27" s="5">
        <v>18741</v>
      </c>
      <c r="FL27" s="5">
        <v>18806</v>
      </c>
      <c r="FM27" s="5">
        <v>18888</v>
      </c>
      <c r="FN27" s="5">
        <v>18996</v>
      </c>
      <c r="FO27" s="5">
        <v>18995</v>
      </c>
      <c r="FP27" s="5">
        <v>18879</v>
      </c>
      <c r="FQ27" s="10">
        <v>18798</v>
      </c>
      <c r="FR27" s="5">
        <v>18806</v>
      </c>
      <c r="FS27" s="5">
        <v>18931</v>
      </c>
      <c r="FT27" s="5">
        <v>18951</v>
      </c>
      <c r="FU27" s="5">
        <v>18957</v>
      </c>
      <c r="FV27" s="5">
        <v>19038</v>
      </c>
      <c r="FW27" s="5">
        <v>19143</v>
      </c>
      <c r="FX27" s="5">
        <v>19283</v>
      </c>
      <c r="FY27" s="5">
        <v>19437</v>
      </c>
      <c r="FZ27" s="5">
        <v>19538</v>
      </c>
      <c r="GA27" s="5">
        <v>19639</v>
      </c>
      <c r="GB27" s="5">
        <v>19592</v>
      </c>
      <c r="GC27" s="10">
        <v>19650</v>
      </c>
      <c r="GD27" s="5">
        <v>19721</v>
      </c>
      <c r="GE27" s="5">
        <v>19783</v>
      </c>
      <c r="GF27" s="5">
        <v>19868</v>
      </c>
      <c r="GG27" s="5">
        <v>19943</v>
      </c>
      <c r="GH27" s="5">
        <v>20067</v>
      </c>
      <c r="GI27" s="5">
        <v>20219</v>
      </c>
      <c r="GJ27" s="5">
        <v>20353</v>
      </c>
      <c r="GK27" s="5">
        <v>20425</v>
      </c>
      <c r="GL27" s="5">
        <v>20581</v>
      </c>
      <c r="GM27" s="5">
        <v>20590</v>
      </c>
      <c r="GN27" s="5">
        <v>20644</v>
      </c>
      <c r="GO27" s="10">
        <v>20588</v>
      </c>
      <c r="GP27" s="5">
        <v>20724</v>
      </c>
      <c r="GQ27" s="5">
        <v>20886</v>
      </c>
      <c r="GR27" s="5">
        <v>21006</v>
      </c>
      <c r="GS27" s="5">
        <v>21049</v>
      </c>
      <c r="GT27" s="5">
        <v>21248</v>
      </c>
      <c r="GU27" s="5">
        <v>21366</v>
      </c>
      <c r="GV27" s="5">
        <v>21509</v>
      </c>
      <c r="GW27" s="5">
        <v>21582</v>
      </c>
      <c r="GX27" s="5">
        <v>21786</v>
      </c>
      <c r="GY27" s="5">
        <v>21887</v>
      </c>
      <c r="GZ27" s="5">
        <v>21884</v>
      </c>
      <c r="HA27" s="10">
        <v>21970</v>
      </c>
      <c r="HB27" s="5">
        <v>22125</v>
      </c>
      <c r="HC27" s="5">
        <v>22300</v>
      </c>
      <c r="HD27" s="5">
        <v>22355</v>
      </c>
      <c r="HE27" s="5">
        <v>22526</v>
      </c>
      <c r="HF27" s="5">
        <v>22752</v>
      </c>
      <c r="HG27" s="5">
        <v>22872</v>
      </c>
      <c r="HH27" s="5">
        <v>22997</v>
      </c>
      <c r="HI27" s="5">
        <v>23091</v>
      </c>
      <c r="HJ27" s="5">
        <v>23213</v>
      </c>
      <c r="HK27" s="5">
        <v>23357</v>
      </c>
      <c r="HL27" s="5">
        <v>23295</v>
      </c>
      <c r="HM27" s="10">
        <v>23352</v>
      </c>
      <c r="HN27" s="5">
        <v>23448</v>
      </c>
      <c r="HO27" s="5">
        <v>23560</v>
      </c>
      <c r="HP27" s="5">
        <v>23704</v>
      </c>
      <c r="HQ27" s="5">
        <v>23790</v>
      </c>
      <c r="HR27" s="5">
        <v>23924</v>
      </c>
      <c r="HS27" s="5">
        <v>24006</v>
      </c>
      <c r="HT27" s="5">
        <v>24161</v>
      </c>
      <c r="HU27" s="5">
        <v>24215</v>
      </c>
      <c r="HV27" s="5">
        <v>24432</v>
      </c>
      <c r="HW27" s="5">
        <v>24497</v>
      </c>
      <c r="HX27" s="5">
        <v>24451</v>
      </c>
      <c r="HY27" s="10">
        <v>24537</v>
      </c>
      <c r="HZ27" s="5">
        <v>24693</v>
      </c>
      <c r="IA27" s="5">
        <v>24712</v>
      </c>
      <c r="IB27" s="5">
        <v>24830</v>
      </c>
      <c r="IC27" s="5">
        <v>24845</v>
      </c>
      <c r="ID27" s="5">
        <v>24970</v>
      </c>
      <c r="IE27" s="5">
        <v>25042</v>
      </c>
      <c r="IF27" s="5">
        <v>25281</v>
      </c>
      <c r="IG27" s="5">
        <v>25493</v>
      </c>
      <c r="IH27" s="5">
        <v>25639</v>
      </c>
      <c r="II27" s="5">
        <v>25679</v>
      </c>
      <c r="IJ27" s="5">
        <v>25663</v>
      </c>
      <c r="IK27" s="10">
        <v>25744</v>
      </c>
      <c r="IL27" s="5">
        <v>25945</v>
      </c>
      <c r="IM27" s="5">
        <v>26071</v>
      </c>
      <c r="IN27" s="5">
        <v>25834</v>
      </c>
      <c r="IO27" s="5">
        <v>25776</v>
      </c>
      <c r="IP27" s="5">
        <v>25903</v>
      </c>
      <c r="IQ27" s="5">
        <v>25996</v>
      </c>
      <c r="IR27" s="5">
        <v>25985</v>
      </c>
      <c r="IS27" s="5">
        <v>26000</v>
      </c>
      <c r="IT27" s="5">
        <v>26045</v>
      </c>
      <c r="IU27" s="5">
        <v>26110</v>
      </c>
      <c r="IV27" s="5">
        <v>26076</v>
      </c>
      <c r="IW27" s="10">
        <v>26010</v>
      </c>
      <c r="IX27" s="5">
        <v>26121</v>
      </c>
      <c r="IY27" s="5">
        <v>26255</v>
      </c>
      <c r="IZ27" s="5">
        <v>26314</v>
      </c>
      <c r="JA27" s="5">
        <v>26425</v>
      </c>
      <c r="JB27" s="5">
        <v>26639</v>
      </c>
      <c r="JC27" s="5">
        <v>27264</v>
      </c>
      <c r="JD27" s="5">
        <v>27761</v>
      </c>
      <c r="JE27" s="5">
        <v>28158</v>
      </c>
      <c r="JF27" s="5">
        <v>28379</v>
      </c>
      <c r="JG27" s="5">
        <v>28561</v>
      </c>
      <c r="JH27" s="5">
        <v>28507</v>
      </c>
      <c r="JI27" s="10">
        <v>28619</v>
      </c>
      <c r="JJ27" s="5">
        <v>28845</v>
      </c>
      <c r="JK27" s="5">
        <v>28982</v>
      </c>
      <c r="JL27" s="5">
        <v>28992</v>
      </c>
      <c r="JM27" s="5">
        <v>29096</v>
      </c>
      <c r="JN27" s="5">
        <v>29302</v>
      </c>
      <c r="JO27" s="5">
        <v>29396</v>
      </c>
      <c r="JP27" s="5">
        <v>29505</v>
      </c>
      <c r="JQ27" s="5">
        <v>29483</v>
      </c>
      <c r="JR27" s="5">
        <v>29643</v>
      </c>
      <c r="JS27" s="5">
        <v>29711</v>
      </c>
      <c r="JT27" s="5">
        <v>29588</v>
      </c>
      <c r="JU27" s="10">
        <v>29593</v>
      </c>
      <c r="JV27" s="5">
        <v>29719</v>
      </c>
      <c r="JW27" s="5">
        <v>29856</v>
      </c>
      <c r="JX27" s="5">
        <v>29876</v>
      </c>
      <c r="JY27" s="5">
        <v>29901</v>
      </c>
      <c r="JZ27" s="5">
        <v>30029</v>
      </c>
      <c r="KA27" s="5">
        <v>30096</v>
      </c>
      <c r="KB27" s="5">
        <v>30208</v>
      </c>
      <c r="KC27" s="5">
        <v>30274</v>
      </c>
      <c r="KD27" s="5">
        <v>30456</v>
      </c>
      <c r="KE27" s="32">
        <v>30495</v>
      </c>
    </row>
    <row r="28" spans="1:291" s="5" customFormat="1" x14ac:dyDescent="0.3">
      <c r="A28" s="4" t="s">
        <v>17</v>
      </c>
      <c r="B28" s="10">
        <v>8738</v>
      </c>
      <c r="C28" s="10">
        <v>9251</v>
      </c>
      <c r="D28" s="10">
        <v>9885</v>
      </c>
      <c r="E28" s="10">
        <v>9932</v>
      </c>
      <c r="F28" s="5">
        <v>10047</v>
      </c>
      <c r="G28" s="5">
        <v>10154</v>
      </c>
      <c r="H28" s="5">
        <v>10177</v>
      </c>
      <c r="I28" s="5">
        <v>10242</v>
      </c>
      <c r="J28" s="5">
        <v>10357</v>
      </c>
      <c r="K28" s="5">
        <v>10432</v>
      </c>
      <c r="L28" s="5">
        <v>10574</v>
      </c>
      <c r="M28" s="5">
        <v>10674</v>
      </c>
      <c r="N28" s="5">
        <v>10693</v>
      </c>
      <c r="O28" s="5">
        <v>10776</v>
      </c>
      <c r="P28" s="5">
        <v>10679</v>
      </c>
      <c r="Q28" s="10">
        <v>10575</v>
      </c>
      <c r="R28" s="5">
        <v>10669</v>
      </c>
      <c r="S28" s="5">
        <v>10706</v>
      </c>
      <c r="T28" s="5">
        <v>10799</v>
      </c>
      <c r="U28" s="5">
        <v>10882</v>
      </c>
      <c r="V28" s="5">
        <v>10964</v>
      </c>
      <c r="W28" s="5">
        <v>11064</v>
      </c>
      <c r="X28" s="5">
        <v>11178</v>
      </c>
      <c r="Y28" s="5">
        <v>11072</v>
      </c>
      <c r="Z28" s="5">
        <v>11082</v>
      </c>
      <c r="AA28" s="5">
        <v>11114</v>
      </c>
      <c r="AB28" s="5">
        <v>11011</v>
      </c>
      <c r="AC28" s="10">
        <v>11018</v>
      </c>
      <c r="AD28" s="5">
        <v>11121</v>
      </c>
      <c r="AE28" s="5">
        <v>11160</v>
      </c>
      <c r="AF28" s="5">
        <v>11278</v>
      </c>
      <c r="AG28" s="5">
        <v>11268</v>
      </c>
      <c r="AH28" s="5">
        <v>11358</v>
      </c>
      <c r="AI28" s="5">
        <v>11375</v>
      </c>
      <c r="AJ28" s="5">
        <v>11411</v>
      </c>
      <c r="AK28" s="5">
        <v>11411</v>
      </c>
      <c r="AL28" s="5">
        <v>11417</v>
      </c>
      <c r="AM28" s="5">
        <v>11448</v>
      </c>
      <c r="AN28" s="5">
        <v>11350</v>
      </c>
      <c r="AO28" s="10">
        <v>11291</v>
      </c>
      <c r="AP28" s="5">
        <v>11347</v>
      </c>
      <c r="AQ28" s="5">
        <v>11406</v>
      </c>
      <c r="AR28" s="5">
        <v>11458</v>
      </c>
      <c r="AS28" s="5">
        <v>11502</v>
      </c>
      <c r="AT28" s="5">
        <v>11563</v>
      </c>
      <c r="AU28" s="5">
        <v>11562</v>
      </c>
      <c r="AV28" s="5">
        <v>11516</v>
      </c>
      <c r="AW28" s="5">
        <v>11521</v>
      </c>
      <c r="AX28" s="5">
        <v>11587</v>
      </c>
      <c r="AY28" s="5">
        <v>11578</v>
      </c>
      <c r="AZ28" s="5">
        <v>11504</v>
      </c>
      <c r="BA28" s="10">
        <v>11495</v>
      </c>
      <c r="BB28" s="5">
        <v>11587</v>
      </c>
      <c r="BC28" s="5">
        <v>11708</v>
      </c>
      <c r="BD28" s="5">
        <v>11768</v>
      </c>
      <c r="BE28" s="5">
        <v>11828</v>
      </c>
      <c r="BF28" s="5">
        <v>11858</v>
      </c>
      <c r="BG28" s="5">
        <v>11841</v>
      </c>
      <c r="BH28" s="5">
        <v>11908</v>
      </c>
      <c r="BI28" s="5">
        <v>11950</v>
      </c>
      <c r="BJ28" s="5">
        <v>11932</v>
      </c>
      <c r="BK28" s="5">
        <v>11986</v>
      </c>
      <c r="BL28" s="5">
        <v>11925</v>
      </c>
      <c r="BM28" s="10">
        <v>11941</v>
      </c>
      <c r="BN28" s="5">
        <v>11987</v>
      </c>
      <c r="BO28" s="5">
        <v>12069</v>
      </c>
      <c r="BP28" s="5">
        <v>12162</v>
      </c>
      <c r="BQ28" s="5">
        <v>12214</v>
      </c>
      <c r="BR28" s="5">
        <v>12261</v>
      </c>
      <c r="BS28" s="5">
        <v>12282</v>
      </c>
      <c r="BT28" s="5">
        <v>12345</v>
      </c>
      <c r="BU28" s="5">
        <v>12430</v>
      </c>
      <c r="BV28" s="5">
        <v>12407</v>
      </c>
      <c r="BW28" s="5">
        <v>12229</v>
      </c>
      <c r="BX28" s="5">
        <v>12139</v>
      </c>
      <c r="BY28" s="10">
        <v>12203</v>
      </c>
      <c r="BZ28" s="5">
        <v>12333</v>
      </c>
      <c r="CA28" s="5">
        <v>12422</v>
      </c>
      <c r="CB28" s="5">
        <v>12464</v>
      </c>
      <c r="CC28" s="5">
        <v>12547</v>
      </c>
      <c r="CD28" s="5">
        <v>12636</v>
      </c>
      <c r="CE28" s="5">
        <v>12711</v>
      </c>
      <c r="CF28" s="5">
        <v>12835</v>
      </c>
      <c r="CG28" s="5">
        <v>12816</v>
      </c>
      <c r="CH28" s="5">
        <v>12824</v>
      </c>
      <c r="CI28" s="5">
        <v>12880</v>
      </c>
      <c r="CJ28" s="5">
        <v>12839</v>
      </c>
      <c r="CK28" s="10">
        <v>12792</v>
      </c>
      <c r="CL28" s="5">
        <v>12853</v>
      </c>
      <c r="CM28" s="5">
        <v>12898</v>
      </c>
      <c r="CN28" s="5">
        <v>12974</v>
      </c>
      <c r="CO28" s="5">
        <v>13001</v>
      </c>
      <c r="CP28" s="5">
        <v>13058</v>
      </c>
      <c r="CQ28" s="5">
        <v>13067</v>
      </c>
      <c r="CR28" s="5">
        <v>13062</v>
      </c>
      <c r="CS28" s="5">
        <v>12976</v>
      </c>
      <c r="CT28" s="5">
        <v>13020</v>
      </c>
      <c r="CU28" s="5">
        <v>13069</v>
      </c>
      <c r="CV28" s="5">
        <v>13019</v>
      </c>
      <c r="CW28" s="10">
        <v>12951</v>
      </c>
      <c r="CX28" s="5">
        <v>12961</v>
      </c>
      <c r="CY28" s="5">
        <v>12932</v>
      </c>
      <c r="CZ28" s="5">
        <v>12932</v>
      </c>
      <c r="DA28" s="5">
        <v>12990</v>
      </c>
      <c r="DB28" s="5">
        <v>13048</v>
      </c>
      <c r="DC28" s="5">
        <v>13029</v>
      </c>
      <c r="DD28" s="5">
        <v>12968</v>
      </c>
      <c r="DE28" s="5">
        <v>12996</v>
      </c>
      <c r="DF28" s="5">
        <v>12981</v>
      </c>
      <c r="DG28" s="5">
        <v>12994</v>
      </c>
      <c r="DH28" s="5">
        <v>12972</v>
      </c>
      <c r="DI28" s="10">
        <v>12838</v>
      </c>
      <c r="DJ28" s="5">
        <v>12894</v>
      </c>
      <c r="DK28" s="5">
        <v>12901</v>
      </c>
      <c r="DL28" s="5">
        <v>12955</v>
      </c>
      <c r="DM28" s="5">
        <v>12821</v>
      </c>
      <c r="DN28" s="5">
        <v>12796</v>
      </c>
      <c r="DO28" s="5">
        <v>12769</v>
      </c>
      <c r="DP28" s="5">
        <v>12785</v>
      </c>
      <c r="DQ28" s="5">
        <v>12823</v>
      </c>
      <c r="DR28" s="5">
        <v>12792</v>
      </c>
      <c r="DS28" s="5">
        <v>12791</v>
      </c>
      <c r="DT28" s="5">
        <v>12738</v>
      </c>
      <c r="DU28" s="10">
        <v>12661</v>
      </c>
      <c r="DV28" s="5">
        <v>12646</v>
      </c>
      <c r="DW28" s="5">
        <v>12681</v>
      </c>
      <c r="DX28" s="5">
        <v>12675</v>
      </c>
      <c r="DY28" s="5">
        <v>12623</v>
      </c>
      <c r="DZ28" s="5">
        <v>12682</v>
      </c>
      <c r="EA28" s="5">
        <v>12706</v>
      </c>
      <c r="EB28" s="5">
        <v>12701</v>
      </c>
      <c r="EC28" s="5">
        <v>12726</v>
      </c>
      <c r="ED28" s="5">
        <v>12757</v>
      </c>
      <c r="EE28" s="5">
        <v>12760</v>
      </c>
      <c r="EF28" s="5">
        <v>12724</v>
      </c>
      <c r="EG28" s="10">
        <v>12633</v>
      </c>
      <c r="EH28" s="5">
        <v>12654</v>
      </c>
      <c r="EI28" s="5">
        <v>12680</v>
      </c>
      <c r="EJ28" s="5">
        <v>12689</v>
      </c>
      <c r="EK28" s="5">
        <v>12752</v>
      </c>
      <c r="EL28" s="5">
        <v>12744</v>
      </c>
      <c r="EM28" s="5">
        <v>12723</v>
      </c>
      <c r="EN28" s="5">
        <v>12699</v>
      </c>
      <c r="EO28" s="5">
        <v>12669</v>
      </c>
      <c r="EP28" s="5">
        <v>12654</v>
      </c>
      <c r="EQ28" s="5">
        <v>12586</v>
      </c>
      <c r="ER28" s="5">
        <v>12516</v>
      </c>
      <c r="ES28" s="10">
        <v>12208</v>
      </c>
      <c r="ET28" s="5">
        <v>11892</v>
      </c>
      <c r="EU28" s="5">
        <v>11832</v>
      </c>
      <c r="EV28" s="5">
        <v>11869</v>
      </c>
      <c r="EW28" s="5">
        <v>11967</v>
      </c>
      <c r="EX28" s="5">
        <v>12033</v>
      </c>
      <c r="EY28" s="5">
        <v>12046</v>
      </c>
      <c r="EZ28" s="5">
        <v>12085</v>
      </c>
      <c r="FA28" s="5">
        <v>12098</v>
      </c>
      <c r="FB28" s="5">
        <v>12127</v>
      </c>
      <c r="FC28" s="5">
        <v>12096</v>
      </c>
      <c r="FD28" s="5">
        <v>11998</v>
      </c>
      <c r="FE28" s="10">
        <v>11889</v>
      </c>
      <c r="FF28" s="5">
        <v>11891</v>
      </c>
      <c r="FG28" s="5">
        <v>11930</v>
      </c>
      <c r="FH28" s="5">
        <v>11906</v>
      </c>
      <c r="FI28" s="5">
        <v>11939</v>
      </c>
      <c r="FJ28" s="5">
        <v>11969</v>
      </c>
      <c r="FK28" s="5">
        <v>12016</v>
      </c>
      <c r="FL28" s="5">
        <v>12006</v>
      </c>
      <c r="FM28" s="5">
        <v>12033</v>
      </c>
      <c r="FN28" s="5">
        <v>12084</v>
      </c>
      <c r="FO28" s="5">
        <v>12081</v>
      </c>
      <c r="FP28" s="5">
        <v>12010</v>
      </c>
      <c r="FQ28" s="10">
        <v>11879</v>
      </c>
      <c r="FR28" s="5">
        <v>11904</v>
      </c>
      <c r="FS28" s="5">
        <v>11955</v>
      </c>
      <c r="FT28" s="5">
        <v>11936</v>
      </c>
      <c r="FU28" s="5">
        <v>11952</v>
      </c>
      <c r="FV28" s="5">
        <v>11999</v>
      </c>
      <c r="FW28" s="5">
        <v>12080</v>
      </c>
      <c r="FX28" s="5">
        <v>12213</v>
      </c>
      <c r="FY28" s="5">
        <v>12243</v>
      </c>
      <c r="FZ28" s="5">
        <v>12303</v>
      </c>
      <c r="GA28" s="5">
        <v>12294</v>
      </c>
      <c r="GB28" s="5">
        <v>12253</v>
      </c>
      <c r="GC28" s="10">
        <v>12241</v>
      </c>
      <c r="GD28" s="5">
        <v>12297</v>
      </c>
      <c r="GE28" s="5">
        <v>12395</v>
      </c>
      <c r="GF28" s="5">
        <v>12541</v>
      </c>
      <c r="GG28" s="5">
        <v>12574</v>
      </c>
      <c r="GH28" s="5">
        <v>12638</v>
      </c>
      <c r="GI28" s="5">
        <v>12773</v>
      </c>
      <c r="GJ28" s="5">
        <v>12865</v>
      </c>
      <c r="GK28" s="5">
        <v>12958</v>
      </c>
      <c r="GL28" s="5">
        <v>13047</v>
      </c>
      <c r="GM28" s="5">
        <v>13055</v>
      </c>
      <c r="GN28" s="5">
        <v>13012</v>
      </c>
      <c r="GO28" s="10">
        <v>12983</v>
      </c>
      <c r="GP28" s="5">
        <v>13078</v>
      </c>
      <c r="GQ28" s="5">
        <v>13172</v>
      </c>
      <c r="GR28" s="5">
        <v>13261</v>
      </c>
      <c r="GS28" s="5">
        <v>13345</v>
      </c>
      <c r="GT28" s="5">
        <v>13404</v>
      </c>
      <c r="GU28" s="5">
        <v>13488</v>
      </c>
      <c r="GV28" s="5">
        <v>13593</v>
      </c>
      <c r="GW28" s="5">
        <v>13683</v>
      </c>
      <c r="GX28" s="5">
        <v>13748</v>
      </c>
      <c r="GY28" s="5">
        <v>13805</v>
      </c>
      <c r="GZ28" s="5">
        <v>13747</v>
      </c>
      <c r="HA28" s="10">
        <v>13789</v>
      </c>
      <c r="HB28" s="5">
        <v>13889</v>
      </c>
      <c r="HC28" s="5">
        <v>14056</v>
      </c>
      <c r="HD28" s="5">
        <v>14222</v>
      </c>
      <c r="HE28" s="5">
        <v>14300</v>
      </c>
      <c r="HF28" s="5">
        <v>14467</v>
      </c>
      <c r="HG28" s="5">
        <v>14560</v>
      </c>
      <c r="HH28" s="5">
        <v>14717</v>
      </c>
      <c r="HI28" s="5">
        <v>14822</v>
      </c>
      <c r="HJ28" s="5">
        <v>14952</v>
      </c>
      <c r="HK28" s="5">
        <v>15016</v>
      </c>
      <c r="HL28" s="5">
        <v>15031</v>
      </c>
      <c r="HM28" s="10">
        <v>15062</v>
      </c>
      <c r="HN28" s="5">
        <v>15181</v>
      </c>
      <c r="HO28" s="5">
        <v>15330</v>
      </c>
      <c r="HP28" s="5">
        <v>15471</v>
      </c>
      <c r="HQ28" s="5">
        <v>15534</v>
      </c>
      <c r="HR28" s="5">
        <v>15642</v>
      </c>
      <c r="HS28" s="5">
        <v>15805</v>
      </c>
      <c r="HT28" s="5">
        <v>15941</v>
      </c>
      <c r="HU28" s="5">
        <v>16002</v>
      </c>
      <c r="HV28" s="5">
        <v>16181</v>
      </c>
      <c r="HW28" s="5">
        <v>16205</v>
      </c>
      <c r="HX28" s="5">
        <v>16176</v>
      </c>
      <c r="HY28" s="10">
        <v>16193</v>
      </c>
      <c r="HZ28" s="5">
        <v>16214</v>
      </c>
      <c r="IA28" s="5">
        <v>16273</v>
      </c>
      <c r="IB28" s="5">
        <v>16441</v>
      </c>
      <c r="IC28" s="5">
        <v>16538</v>
      </c>
      <c r="ID28" s="5">
        <v>16651</v>
      </c>
      <c r="IE28" s="5">
        <v>16758</v>
      </c>
      <c r="IF28" s="5">
        <v>16836</v>
      </c>
      <c r="IG28" s="5">
        <v>16922</v>
      </c>
      <c r="IH28" s="5">
        <v>17047</v>
      </c>
      <c r="II28" s="5">
        <v>17068</v>
      </c>
      <c r="IJ28" s="5">
        <v>17059</v>
      </c>
      <c r="IK28" s="10">
        <v>17124</v>
      </c>
      <c r="IL28" s="5">
        <v>17259</v>
      </c>
      <c r="IM28" s="5">
        <v>17267</v>
      </c>
      <c r="IN28" s="5">
        <v>16843</v>
      </c>
      <c r="IO28" s="5">
        <v>16719</v>
      </c>
      <c r="IP28" s="5">
        <v>16859</v>
      </c>
      <c r="IQ28" s="5">
        <v>16883</v>
      </c>
      <c r="IR28" s="5">
        <v>16918</v>
      </c>
      <c r="IS28" s="5">
        <v>16762</v>
      </c>
      <c r="IT28" s="5">
        <v>16759</v>
      </c>
      <c r="IU28" s="5">
        <v>16716</v>
      </c>
      <c r="IV28" s="5">
        <v>16569</v>
      </c>
      <c r="IW28" s="10">
        <v>16622</v>
      </c>
      <c r="IX28" s="5">
        <v>16718</v>
      </c>
      <c r="IY28" s="5">
        <v>16865</v>
      </c>
      <c r="IZ28" s="5">
        <v>16958</v>
      </c>
      <c r="JA28" s="5">
        <v>17142</v>
      </c>
      <c r="JB28" s="5">
        <v>17389</v>
      </c>
      <c r="JC28" s="5">
        <v>18033</v>
      </c>
      <c r="JD28" s="5">
        <v>18458</v>
      </c>
      <c r="JE28" s="5">
        <v>18704</v>
      </c>
      <c r="JF28" s="5">
        <v>19036</v>
      </c>
      <c r="JG28" s="5">
        <v>19219</v>
      </c>
      <c r="JH28" s="5">
        <v>19275</v>
      </c>
      <c r="JI28" s="10">
        <v>19462</v>
      </c>
      <c r="JJ28" s="5">
        <v>19640</v>
      </c>
      <c r="JK28" s="5">
        <v>19364</v>
      </c>
      <c r="JL28" s="5">
        <v>19607</v>
      </c>
      <c r="JM28" s="5">
        <v>19835</v>
      </c>
      <c r="JN28" s="5">
        <v>20108</v>
      </c>
      <c r="JO28" s="5">
        <v>20179</v>
      </c>
      <c r="JP28" s="5">
        <v>20311</v>
      </c>
      <c r="JQ28" s="5">
        <v>20426</v>
      </c>
      <c r="JR28" s="5">
        <v>20596</v>
      </c>
      <c r="JS28" s="5">
        <v>20780</v>
      </c>
      <c r="JT28" s="5">
        <v>20714</v>
      </c>
      <c r="JU28" s="10">
        <v>20683</v>
      </c>
      <c r="JV28" s="5">
        <v>20787</v>
      </c>
      <c r="JW28" s="5">
        <v>20928</v>
      </c>
      <c r="JX28" s="5">
        <v>21046</v>
      </c>
      <c r="JY28" s="5">
        <v>21210</v>
      </c>
      <c r="JZ28" s="5">
        <v>21379</v>
      </c>
      <c r="KA28" s="5">
        <v>21447</v>
      </c>
      <c r="KB28" s="5">
        <v>21490</v>
      </c>
      <c r="KC28" s="5">
        <v>21613</v>
      </c>
      <c r="KD28" s="5">
        <v>21716</v>
      </c>
      <c r="KE28" s="32">
        <v>21836</v>
      </c>
    </row>
    <row r="29" spans="1:291" s="5" customFormat="1" x14ac:dyDescent="0.3">
      <c r="A29" s="4" t="s">
        <v>45</v>
      </c>
      <c r="B29" s="10">
        <v>14349</v>
      </c>
      <c r="C29" s="10">
        <v>14913</v>
      </c>
      <c r="D29" s="10">
        <v>15459</v>
      </c>
      <c r="E29" s="10">
        <v>15504</v>
      </c>
      <c r="F29" s="5">
        <v>15633</v>
      </c>
      <c r="G29" s="5">
        <v>15758</v>
      </c>
      <c r="H29" s="5">
        <v>15785</v>
      </c>
      <c r="I29" s="5">
        <v>15830</v>
      </c>
      <c r="J29" s="5">
        <v>15940</v>
      </c>
      <c r="K29" s="5">
        <v>16132</v>
      </c>
      <c r="L29" s="5">
        <v>16338</v>
      </c>
      <c r="M29" s="5">
        <v>16482</v>
      </c>
      <c r="N29" s="5">
        <v>16657</v>
      </c>
      <c r="O29" s="5">
        <v>16741</v>
      </c>
      <c r="P29" s="5">
        <v>16693</v>
      </c>
      <c r="Q29" s="10">
        <v>16720</v>
      </c>
      <c r="R29" s="5">
        <v>16827</v>
      </c>
      <c r="S29" s="5">
        <v>16850</v>
      </c>
      <c r="T29" s="5">
        <v>16970</v>
      </c>
      <c r="U29" s="5">
        <v>17132</v>
      </c>
      <c r="V29" s="5">
        <v>17230</v>
      </c>
      <c r="W29" s="5">
        <v>17294</v>
      </c>
      <c r="X29" s="5">
        <v>17433</v>
      </c>
      <c r="Y29" s="5">
        <v>17516</v>
      </c>
      <c r="Z29" s="5">
        <v>17675</v>
      </c>
      <c r="AA29" s="5">
        <v>17718</v>
      </c>
      <c r="AB29" s="5">
        <v>17618</v>
      </c>
      <c r="AC29" s="10">
        <v>17605</v>
      </c>
      <c r="AD29" s="5">
        <v>17728</v>
      </c>
      <c r="AE29" s="5">
        <v>17778</v>
      </c>
      <c r="AF29" s="5">
        <v>17925</v>
      </c>
      <c r="AG29" s="5">
        <v>18011</v>
      </c>
      <c r="AH29" s="5">
        <v>18019</v>
      </c>
      <c r="AI29" s="5">
        <v>18093</v>
      </c>
      <c r="AJ29" s="5">
        <v>18168</v>
      </c>
      <c r="AK29" s="5">
        <v>18197</v>
      </c>
      <c r="AL29" s="5">
        <v>18201</v>
      </c>
      <c r="AM29" s="5">
        <v>18160</v>
      </c>
      <c r="AN29" s="5">
        <v>18029</v>
      </c>
      <c r="AO29" s="10">
        <v>17973</v>
      </c>
      <c r="AP29" s="5">
        <v>18048</v>
      </c>
      <c r="AQ29" s="5">
        <v>18121</v>
      </c>
      <c r="AR29" s="5">
        <v>18166</v>
      </c>
      <c r="AS29" s="5">
        <v>18169</v>
      </c>
      <c r="AT29" s="5">
        <v>18213</v>
      </c>
      <c r="AU29" s="5">
        <v>18121</v>
      </c>
      <c r="AV29" s="5">
        <v>18049</v>
      </c>
      <c r="AW29" s="5">
        <v>18122</v>
      </c>
      <c r="AX29" s="5">
        <v>18227</v>
      </c>
      <c r="AY29" s="5">
        <v>18358</v>
      </c>
      <c r="AZ29" s="5">
        <v>18251</v>
      </c>
      <c r="BA29" s="10">
        <v>18186</v>
      </c>
      <c r="BB29" s="5">
        <v>18179</v>
      </c>
      <c r="BC29" s="5">
        <v>18306</v>
      </c>
      <c r="BD29" s="5">
        <v>18338</v>
      </c>
      <c r="BE29" s="5">
        <v>18394</v>
      </c>
      <c r="BF29" s="5">
        <v>18519</v>
      </c>
      <c r="BG29" s="5">
        <v>18536</v>
      </c>
      <c r="BH29" s="5">
        <v>18535</v>
      </c>
      <c r="BI29" s="5">
        <v>18532</v>
      </c>
      <c r="BJ29" s="5">
        <v>18523</v>
      </c>
      <c r="BK29" s="5">
        <v>18607</v>
      </c>
      <c r="BL29" s="5">
        <v>18511</v>
      </c>
      <c r="BM29" s="10">
        <v>18449</v>
      </c>
      <c r="BN29" s="5">
        <v>18544</v>
      </c>
      <c r="BO29" s="5">
        <v>18578</v>
      </c>
      <c r="BP29" s="5">
        <v>18547</v>
      </c>
      <c r="BQ29" s="5">
        <v>18643</v>
      </c>
      <c r="BR29" s="5">
        <v>18653</v>
      </c>
      <c r="BS29" s="5">
        <v>18641</v>
      </c>
      <c r="BT29" s="5">
        <v>18720</v>
      </c>
      <c r="BU29" s="5">
        <v>18756</v>
      </c>
      <c r="BV29" s="5">
        <v>18796</v>
      </c>
      <c r="BW29" s="5">
        <v>18852</v>
      </c>
      <c r="BX29" s="5">
        <v>18799</v>
      </c>
      <c r="BY29" s="10">
        <v>18842</v>
      </c>
      <c r="BZ29" s="5">
        <v>18970</v>
      </c>
      <c r="CA29" s="5">
        <v>19088</v>
      </c>
      <c r="CB29" s="5">
        <v>19133</v>
      </c>
      <c r="CC29" s="5">
        <v>19132</v>
      </c>
      <c r="CD29" s="5">
        <v>19238</v>
      </c>
      <c r="CE29" s="5">
        <v>19212</v>
      </c>
      <c r="CF29" s="5">
        <v>19295</v>
      </c>
      <c r="CG29" s="5">
        <v>19312</v>
      </c>
      <c r="CH29" s="5">
        <v>19362</v>
      </c>
      <c r="CI29" s="5">
        <v>19336</v>
      </c>
      <c r="CJ29" s="5">
        <v>19244</v>
      </c>
      <c r="CK29" s="10">
        <v>19230</v>
      </c>
      <c r="CL29" s="5">
        <v>19306</v>
      </c>
      <c r="CM29" s="5">
        <v>19392</v>
      </c>
      <c r="CN29" s="5">
        <v>19382</v>
      </c>
      <c r="CO29" s="5">
        <v>19471</v>
      </c>
      <c r="CP29" s="5">
        <v>19551</v>
      </c>
      <c r="CQ29" s="5">
        <v>19636</v>
      </c>
      <c r="CR29" s="5">
        <v>19677</v>
      </c>
      <c r="CS29" s="5">
        <v>19669</v>
      </c>
      <c r="CT29" s="5">
        <v>19689</v>
      </c>
      <c r="CU29" s="5">
        <v>19765</v>
      </c>
      <c r="CV29" s="5">
        <v>19654</v>
      </c>
      <c r="CW29" s="10">
        <v>19664</v>
      </c>
      <c r="CX29" s="5">
        <v>19698</v>
      </c>
      <c r="CY29" s="5">
        <v>19620</v>
      </c>
      <c r="CZ29" s="5">
        <v>19636</v>
      </c>
      <c r="DA29" s="5">
        <v>19650</v>
      </c>
      <c r="DB29" s="5">
        <v>19684</v>
      </c>
      <c r="DC29" s="5">
        <v>19723</v>
      </c>
      <c r="DD29" s="5">
        <v>19744</v>
      </c>
      <c r="DE29" s="5">
        <v>19699</v>
      </c>
      <c r="DF29" s="5">
        <v>19760</v>
      </c>
      <c r="DG29" s="5">
        <v>19793</v>
      </c>
      <c r="DH29" s="5">
        <v>19745</v>
      </c>
      <c r="DI29" s="10">
        <v>19638</v>
      </c>
      <c r="DJ29" s="5">
        <v>19661</v>
      </c>
      <c r="DK29" s="5">
        <v>19692</v>
      </c>
      <c r="DL29" s="5">
        <v>19642</v>
      </c>
      <c r="DM29" s="5">
        <v>19545</v>
      </c>
      <c r="DN29" s="5">
        <v>19543</v>
      </c>
      <c r="DO29" s="5">
        <v>19543</v>
      </c>
      <c r="DP29" s="5">
        <v>19493</v>
      </c>
      <c r="DQ29" s="5">
        <v>19475</v>
      </c>
      <c r="DR29" s="5">
        <v>19448</v>
      </c>
      <c r="DS29" s="5">
        <v>19429</v>
      </c>
      <c r="DT29" s="5">
        <v>19350</v>
      </c>
      <c r="DU29" s="10">
        <v>19285</v>
      </c>
      <c r="DV29" s="5">
        <v>19354</v>
      </c>
      <c r="DW29" s="5">
        <v>19473</v>
      </c>
      <c r="DX29" s="5">
        <v>19511</v>
      </c>
      <c r="DY29" s="5">
        <v>19478</v>
      </c>
      <c r="DZ29" s="5">
        <v>19594</v>
      </c>
      <c r="EA29" s="5">
        <v>19562</v>
      </c>
      <c r="EB29" s="5">
        <v>19586</v>
      </c>
      <c r="EC29" s="5">
        <v>19563</v>
      </c>
      <c r="ED29" s="5">
        <v>19610</v>
      </c>
      <c r="EE29" s="5">
        <v>19633</v>
      </c>
      <c r="EF29" s="5">
        <v>19607</v>
      </c>
      <c r="EG29" s="10">
        <v>19499</v>
      </c>
      <c r="EH29" s="5">
        <v>19518</v>
      </c>
      <c r="EI29" s="5">
        <v>19585</v>
      </c>
      <c r="EJ29" s="5">
        <v>19566</v>
      </c>
      <c r="EK29" s="5">
        <v>19598</v>
      </c>
      <c r="EL29" s="5">
        <v>19698</v>
      </c>
      <c r="EM29" s="5">
        <v>19730</v>
      </c>
      <c r="EN29" s="5">
        <v>19723</v>
      </c>
      <c r="EO29" s="5">
        <v>19689</v>
      </c>
      <c r="EP29" s="5">
        <v>19729</v>
      </c>
      <c r="EQ29" s="5">
        <v>19741</v>
      </c>
      <c r="ER29" s="5">
        <v>19712</v>
      </c>
      <c r="ES29" s="10">
        <v>19599</v>
      </c>
      <c r="ET29" s="5">
        <v>19677</v>
      </c>
      <c r="EU29" s="5">
        <v>19701</v>
      </c>
      <c r="EV29" s="5">
        <v>19757</v>
      </c>
      <c r="EW29" s="5">
        <v>19753</v>
      </c>
      <c r="EX29" s="5">
        <v>19722</v>
      </c>
      <c r="EY29" s="5">
        <v>19750</v>
      </c>
      <c r="EZ29" s="5">
        <v>19768</v>
      </c>
      <c r="FA29" s="5">
        <v>19806</v>
      </c>
      <c r="FB29" s="5">
        <v>19881</v>
      </c>
      <c r="FC29" s="5">
        <v>19888</v>
      </c>
      <c r="FD29" s="5">
        <v>19748</v>
      </c>
      <c r="FE29" s="10">
        <v>19727</v>
      </c>
      <c r="FF29" s="5">
        <v>19801</v>
      </c>
      <c r="FG29" s="5">
        <v>19828</v>
      </c>
      <c r="FH29" s="5">
        <v>19877</v>
      </c>
      <c r="FI29" s="5">
        <v>19867</v>
      </c>
      <c r="FJ29" s="5">
        <v>19900</v>
      </c>
      <c r="FK29" s="5">
        <v>19940</v>
      </c>
      <c r="FL29" s="5">
        <v>20002</v>
      </c>
      <c r="FM29" s="5">
        <v>20041</v>
      </c>
      <c r="FN29" s="5">
        <v>20141</v>
      </c>
      <c r="FO29" s="5">
        <v>20128</v>
      </c>
      <c r="FP29" s="5">
        <v>20059</v>
      </c>
      <c r="FQ29" s="10">
        <v>19813</v>
      </c>
      <c r="FR29" s="5">
        <v>19763</v>
      </c>
      <c r="FS29" s="5">
        <v>19778</v>
      </c>
      <c r="FT29" s="5">
        <v>19700</v>
      </c>
      <c r="FU29" s="5">
        <v>19687</v>
      </c>
      <c r="FV29" s="5">
        <v>19735</v>
      </c>
      <c r="FW29" s="5">
        <v>19766</v>
      </c>
      <c r="FX29" s="5">
        <v>19823</v>
      </c>
      <c r="FY29" s="5">
        <v>19862</v>
      </c>
      <c r="FZ29" s="5">
        <v>19958</v>
      </c>
      <c r="GA29" s="5">
        <v>19985</v>
      </c>
      <c r="GB29" s="5">
        <v>19950</v>
      </c>
      <c r="GC29" s="10">
        <v>19955</v>
      </c>
      <c r="GD29" s="5">
        <v>20027</v>
      </c>
      <c r="GE29" s="5">
        <v>20216</v>
      </c>
      <c r="GF29" s="5">
        <v>20270</v>
      </c>
      <c r="GG29" s="5">
        <v>20293</v>
      </c>
      <c r="GH29" s="5">
        <v>20332</v>
      </c>
      <c r="GI29" s="5">
        <v>20370</v>
      </c>
      <c r="GJ29" s="5">
        <v>20452</v>
      </c>
      <c r="GK29" s="5">
        <v>20473</v>
      </c>
      <c r="GL29" s="5">
        <v>20586</v>
      </c>
      <c r="GM29" s="5">
        <v>20599</v>
      </c>
      <c r="GN29" s="5">
        <v>20565</v>
      </c>
      <c r="GO29" s="10">
        <v>20555</v>
      </c>
      <c r="GP29" s="5">
        <v>20606</v>
      </c>
      <c r="GQ29" s="5">
        <v>20685</v>
      </c>
      <c r="GR29" s="5">
        <v>20751</v>
      </c>
      <c r="GS29" s="5">
        <v>20819</v>
      </c>
      <c r="GT29" s="5">
        <v>20903</v>
      </c>
      <c r="GU29" s="5">
        <v>20979</v>
      </c>
      <c r="GV29" s="5">
        <v>21074</v>
      </c>
      <c r="GW29" s="5">
        <v>21114</v>
      </c>
      <c r="GX29" s="5">
        <v>21173</v>
      </c>
      <c r="GY29" s="5">
        <v>21203</v>
      </c>
      <c r="GZ29" s="5">
        <v>21132</v>
      </c>
      <c r="HA29" s="10">
        <v>21213</v>
      </c>
      <c r="HB29" s="5">
        <v>21313</v>
      </c>
      <c r="HC29" s="5">
        <v>21404</v>
      </c>
      <c r="HD29" s="5">
        <v>21412</v>
      </c>
      <c r="HE29" s="5">
        <v>21485</v>
      </c>
      <c r="HF29" s="5">
        <v>21570</v>
      </c>
      <c r="HG29" s="5">
        <v>21608</v>
      </c>
      <c r="HH29" s="5">
        <v>21640</v>
      </c>
      <c r="HI29" s="5">
        <v>21681</v>
      </c>
      <c r="HJ29" s="5">
        <v>21735</v>
      </c>
      <c r="HK29" s="5">
        <v>21873</v>
      </c>
      <c r="HL29" s="5">
        <v>21793</v>
      </c>
      <c r="HM29" s="10">
        <v>21843</v>
      </c>
      <c r="HN29" s="5">
        <v>21920</v>
      </c>
      <c r="HO29" s="5">
        <v>22012</v>
      </c>
      <c r="HP29" s="5">
        <v>22048</v>
      </c>
      <c r="HQ29" s="5">
        <v>22100</v>
      </c>
      <c r="HR29" s="5">
        <v>22071</v>
      </c>
      <c r="HS29" s="5">
        <v>22135</v>
      </c>
      <c r="HT29" s="5">
        <v>22259</v>
      </c>
      <c r="HU29" s="5">
        <v>22300</v>
      </c>
      <c r="HV29" s="5">
        <v>22419</v>
      </c>
      <c r="HW29" s="5">
        <v>22425</v>
      </c>
      <c r="HX29" s="5">
        <v>22356</v>
      </c>
      <c r="HY29" s="10">
        <v>22396</v>
      </c>
      <c r="HZ29" s="5">
        <v>22458</v>
      </c>
      <c r="IA29" s="5">
        <v>22489</v>
      </c>
      <c r="IB29" s="5">
        <v>22556</v>
      </c>
      <c r="IC29" s="5">
        <v>22503</v>
      </c>
      <c r="ID29" s="5">
        <v>22644</v>
      </c>
      <c r="IE29" s="5">
        <v>22758</v>
      </c>
      <c r="IF29" s="5">
        <v>22787</v>
      </c>
      <c r="IG29" s="5">
        <v>22892</v>
      </c>
      <c r="IH29" s="5">
        <v>22995</v>
      </c>
      <c r="II29" s="5">
        <v>23005</v>
      </c>
      <c r="IJ29" s="5">
        <v>23003</v>
      </c>
      <c r="IK29" s="10">
        <v>22980</v>
      </c>
      <c r="IL29" s="5">
        <v>23086</v>
      </c>
      <c r="IM29" s="5">
        <v>23094</v>
      </c>
      <c r="IN29" s="5">
        <v>22951</v>
      </c>
      <c r="IO29" s="5">
        <v>22888</v>
      </c>
      <c r="IP29" s="5">
        <v>22922</v>
      </c>
      <c r="IQ29" s="5">
        <v>23013</v>
      </c>
      <c r="IR29" s="5">
        <v>22998</v>
      </c>
      <c r="IS29" s="5">
        <v>22966</v>
      </c>
      <c r="IT29" s="5">
        <v>22906</v>
      </c>
      <c r="IU29" s="5">
        <v>22858</v>
      </c>
      <c r="IV29" s="5">
        <v>22803</v>
      </c>
      <c r="IW29" s="10">
        <v>22812</v>
      </c>
      <c r="IX29" s="5">
        <v>22874</v>
      </c>
      <c r="IY29" s="5">
        <v>22910</v>
      </c>
      <c r="IZ29" s="5">
        <v>22964</v>
      </c>
      <c r="JA29" s="5">
        <v>22967</v>
      </c>
      <c r="JB29" s="5">
        <v>23041</v>
      </c>
      <c r="JC29" s="5">
        <v>23311</v>
      </c>
      <c r="JD29" s="5">
        <v>23505</v>
      </c>
      <c r="JE29" s="5">
        <v>23622</v>
      </c>
      <c r="JF29" s="5">
        <v>23752</v>
      </c>
      <c r="JG29" s="5">
        <v>23778</v>
      </c>
      <c r="JH29" s="5">
        <v>23707</v>
      </c>
      <c r="JI29" s="10">
        <v>23673</v>
      </c>
      <c r="JJ29" s="5">
        <v>23699</v>
      </c>
      <c r="JK29" s="5">
        <v>23712</v>
      </c>
      <c r="JL29" s="5">
        <v>23705</v>
      </c>
      <c r="JM29" s="5">
        <v>23744</v>
      </c>
      <c r="JN29" s="5">
        <v>23830</v>
      </c>
      <c r="JO29" s="5">
        <v>23810</v>
      </c>
      <c r="JP29" s="5">
        <v>23845</v>
      </c>
      <c r="JQ29" s="5">
        <v>23824</v>
      </c>
      <c r="JR29" s="5">
        <v>23864</v>
      </c>
      <c r="JS29" s="5">
        <v>23845</v>
      </c>
      <c r="JT29" s="5">
        <v>23802</v>
      </c>
      <c r="JU29" s="10">
        <v>23741</v>
      </c>
      <c r="JV29" s="5">
        <v>23839</v>
      </c>
      <c r="JW29" s="5">
        <v>23886</v>
      </c>
      <c r="JX29" s="5">
        <v>23888</v>
      </c>
      <c r="JY29" s="5">
        <v>23895</v>
      </c>
      <c r="JZ29" s="5">
        <v>23926</v>
      </c>
      <c r="KA29" s="5">
        <v>23881</v>
      </c>
      <c r="KB29" s="5">
        <v>23899</v>
      </c>
      <c r="KC29" s="5">
        <v>23952</v>
      </c>
      <c r="KD29" s="5">
        <v>24017</v>
      </c>
      <c r="KE29" s="32">
        <v>24028</v>
      </c>
    </row>
    <row r="30" spans="1:291" s="5" customFormat="1" x14ac:dyDescent="0.3">
      <c r="A30" s="4" t="s">
        <v>18</v>
      </c>
      <c r="B30" s="10">
        <v>27549</v>
      </c>
      <c r="C30" s="10">
        <v>28142</v>
      </c>
      <c r="D30" s="10">
        <v>29508</v>
      </c>
      <c r="E30" s="10">
        <v>29560</v>
      </c>
      <c r="F30" s="5">
        <v>29925</v>
      </c>
      <c r="G30" s="5">
        <v>30148</v>
      </c>
      <c r="H30" s="5">
        <v>30198</v>
      </c>
      <c r="I30" s="5">
        <v>30395</v>
      </c>
      <c r="J30" s="5">
        <v>30618</v>
      </c>
      <c r="K30" s="5">
        <v>30778</v>
      </c>
      <c r="L30" s="5">
        <v>30958</v>
      </c>
      <c r="M30" s="5">
        <v>31102</v>
      </c>
      <c r="N30" s="5">
        <v>31291</v>
      </c>
      <c r="O30" s="5">
        <v>31443</v>
      </c>
      <c r="P30" s="5">
        <v>31276</v>
      </c>
      <c r="Q30" s="10">
        <v>31322</v>
      </c>
      <c r="R30" s="5">
        <v>31461</v>
      </c>
      <c r="S30" s="5">
        <v>31538</v>
      </c>
      <c r="T30" s="5">
        <v>31688</v>
      </c>
      <c r="U30" s="5">
        <v>31909</v>
      </c>
      <c r="V30" s="5">
        <v>32092</v>
      </c>
      <c r="W30" s="5">
        <v>32166</v>
      </c>
      <c r="X30" s="5">
        <v>32234</v>
      </c>
      <c r="Y30" s="5">
        <v>32286</v>
      </c>
      <c r="Z30" s="5">
        <v>32435</v>
      </c>
      <c r="AA30" s="5">
        <v>32600</v>
      </c>
      <c r="AB30" s="5">
        <v>32447</v>
      </c>
      <c r="AC30" s="10">
        <v>32266</v>
      </c>
      <c r="AD30" s="5">
        <v>32451</v>
      </c>
      <c r="AE30" s="5">
        <v>32503</v>
      </c>
      <c r="AF30" s="5">
        <v>32723</v>
      </c>
      <c r="AG30" s="5">
        <v>32771</v>
      </c>
      <c r="AH30" s="5">
        <v>32823</v>
      </c>
      <c r="AI30" s="5">
        <v>32854</v>
      </c>
      <c r="AJ30" s="5">
        <v>32891</v>
      </c>
      <c r="AK30" s="5">
        <v>32901</v>
      </c>
      <c r="AL30" s="5">
        <v>32984</v>
      </c>
      <c r="AM30" s="5">
        <v>32952</v>
      </c>
      <c r="AN30" s="5">
        <v>32726</v>
      </c>
      <c r="AO30" s="10">
        <v>32645</v>
      </c>
      <c r="AP30" s="5">
        <v>32606</v>
      </c>
      <c r="AQ30" s="5">
        <v>32444</v>
      </c>
      <c r="AR30" s="5">
        <v>32303</v>
      </c>
      <c r="AS30" s="5">
        <v>32217</v>
      </c>
      <c r="AT30" s="5">
        <v>32259</v>
      </c>
      <c r="AU30" s="5">
        <v>32132</v>
      </c>
      <c r="AV30" s="5">
        <v>32041</v>
      </c>
      <c r="AW30" s="5">
        <v>31984</v>
      </c>
      <c r="AX30" s="5">
        <v>32054</v>
      </c>
      <c r="AY30" s="5">
        <v>32013</v>
      </c>
      <c r="AZ30" s="5">
        <v>31755</v>
      </c>
      <c r="BA30" s="10">
        <v>31494</v>
      </c>
      <c r="BB30" s="5">
        <v>31459</v>
      </c>
      <c r="BC30" s="5">
        <v>31541</v>
      </c>
      <c r="BD30" s="5">
        <v>31488</v>
      </c>
      <c r="BE30" s="5">
        <v>31395</v>
      </c>
      <c r="BF30" s="5">
        <v>31433</v>
      </c>
      <c r="BG30" s="5">
        <v>31383</v>
      </c>
      <c r="BH30" s="5">
        <v>31343</v>
      </c>
      <c r="BI30" s="5">
        <v>31314</v>
      </c>
      <c r="BJ30" s="5">
        <v>31244</v>
      </c>
      <c r="BK30" s="5">
        <v>31194</v>
      </c>
      <c r="BL30" s="5">
        <v>31029</v>
      </c>
      <c r="BM30" s="10">
        <v>30854</v>
      </c>
      <c r="BN30" s="5">
        <v>30831</v>
      </c>
      <c r="BO30" s="5">
        <v>30742</v>
      </c>
      <c r="BP30" s="5">
        <v>30845</v>
      </c>
      <c r="BQ30" s="5">
        <v>30810</v>
      </c>
      <c r="BR30" s="5">
        <v>30858</v>
      </c>
      <c r="BS30" s="5">
        <v>30676</v>
      </c>
      <c r="BT30" s="5">
        <v>30615</v>
      </c>
      <c r="BU30" s="5">
        <v>30541</v>
      </c>
      <c r="BV30" s="5">
        <v>30554</v>
      </c>
      <c r="BW30" s="5">
        <v>30544</v>
      </c>
      <c r="BX30" s="5">
        <v>30379</v>
      </c>
      <c r="BY30" s="10">
        <v>30334</v>
      </c>
      <c r="BZ30" s="5">
        <v>30458</v>
      </c>
      <c r="CA30" s="5">
        <v>30605</v>
      </c>
      <c r="CB30" s="5">
        <v>30611</v>
      </c>
      <c r="CC30" s="5">
        <v>30662</v>
      </c>
      <c r="CD30" s="5">
        <v>30745</v>
      </c>
      <c r="CE30" s="5">
        <v>30727</v>
      </c>
      <c r="CF30" s="5">
        <v>30797</v>
      </c>
      <c r="CG30" s="5">
        <v>30845</v>
      </c>
      <c r="CH30" s="5">
        <v>30938</v>
      </c>
      <c r="CI30" s="5">
        <v>30918</v>
      </c>
      <c r="CJ30" s="5">
        <v>30748</v>
      </c>
      <c r="CK30" s="10">
        <v>30712</v>
      </c>
      <c r="CL30" s="5">
        <v>30878</v>
      </c>
      <c r="CM30" s="5">
        <v>30965</v>
      </c>
      <c r="CN30" s="5">
        <v>31029</v>
      </c>
      <c r="CO30" s="5">
        <v>31096</v>
      </c>
      <c r="CP30" s="5">
        <v>31186</v>
      </c>
      <c r="CQ30" s="5">
        <v>31202</v>
      </c>
      <c r="CR30" s="5">
        <v>31267</v>
      </c>
      <c r="CS30" s="5">
        <v>31288</v>
      </c>
      <c r="CT30" s="5">
        <v>31357</v>
      </c>
      <c r="CU30" s="5">
        <v>31406</v>
      </c>
      <c r="CV30" s="5">
        <v>31291</v>
      </c>
      <c r="CW30" s="10">
        <v>31245</v>
      </c>
      <c r="CX30" s="5">
        <v>31273</v>
      </c>
      <c r="CY30" s="5">
        <v>31281</v>
      </c>
      <c r="CZ30" s="5">
        <v>31441</v>
      </c>
      <c r="DA30" s="5">
        <v>31439</v>
      </c>
      <c r="DB30" s="5">
        <v>31500</v>
      </c>
      <c r="DC30" s="5">
        <v>31620</v>
      </c>
      <c r="DD30" s="5">
        <v>31649</v>
      </c>
      <c r="DE30" s="5">
        <v>31598</v>
      </c>
      <c r="DF30" s="5">
        <v>31647</v>
      </c>
      <c r="DG30" s="5">
        <v>31602</v>
      </c>
      <c r="DH30" s="5">
        <v>31593</v>
      </c>
      <c r="DI30" s="10">
        <v>31449</v>
      </c>
      <c r="DJ30" s="5">
        <v>31454</v>
      </c>
      <c r="DK30" s="5">
        <v>31488</v>
      </c>
      <c r="DL30" s="5">
        <v>31379</v>
      </c>
      <c r="DM30" s="5">
        <v>31324</v>
      </c>
      <c r="DN30" s="5">
        <v>31323</v>
      </c>
      <c r="DO30" s="5">
        <v>31325</v>
      </c>
      <c r="DP30" s="5">
        <v>31288</v>
      </c>
      <c r="DQ30" s="5">
        <v>31278</v>
      </c>
      <c r="DR30" s="5">
        <v>31378</v>
      </c>
      <c r="DS30" s="5">
        <v>31466</v>
      </c>
      <c r="DT30" s="5">
        <v>31462</v>
      </c>
      <c r="DU30" s="10">
        <v>31437</v>
      </c>
      <c r="DV30" s="5">
        <v>31555</v>
      </c>
      <c r="DW30" s="5">
        <v>31555</v>
      </c>
      <c r="DX30" s="5">
        <v>31573</v>
      </c>
      <c r="DY30" s="5">
        <v>31640</v>
      </c>
      <c r="DZ30" s="5">
        <v>31775</v>
      </c>
      <c r="EA30" s="5">
        <v>31793</v>
      </c>
      <c r="EB30" s="5">
        <v>31793</v>
      </c>
      <c r="EC30" s="5">
        <v>31737</v>
      </c>
      <c r="ED30" s="5">
        <v>31783</v>
      </c>
      <c r="EE30" s="5">
        <v>31784</v>
      </c>
      <c r="EF30" s="5">
        <v>31692</v>
      </c>
      <c r="EG30" s="10">
        <v>31596</v>
      </c>
      <c r="EH30" s="5">
        <v>31612</v>
      </c>
      <c r="EI30" s="5">
        <v>31677</v>
      </c>
      <c r="EJ30" s="5">
        <v>31700</v>
      </c>
      <c r="EK30" s="5">
        <v>31708</v>
      </c>
      <c r="EL30" s="5">
        <v>31799</v>
      </c>
      <c r="EM30" s="5">
        <v>31808</v>
      </c>
      <c r="EN30" s="5">
        <v>31735</v>
      </c>
      <c r="EO30" s="5">
        <v>31654</v>
      </c>
      <c r="EP30" s="5">
        <v>31798</v>
      </c>
      <c r="EQ30" s="5">
        <v>31659</v>
      </c>
      <c r="ER30" s="5">
        <v>31550</v>
      </c>
      <c r="ES30" s="10">
        <v>31537</v>
      </c>
      <c r="ET30" s="5">
        <v>31596</v>
      </c>
      <c r="EU30" s="5">
        <v>31663</v>
      </c>
      <c r="EV30" s="5">
        <v>31664</v>
      </c>
      <c r="EW30" s="5">
        <v>31728</v>
      </c>
      <c r="EX30" s="5">
        <v>31711</v>
      </c>
      <c r="EY30" s="5">
        <v>31644</v>
      </c>
      <c r="EZ30" s="5">
        <v>31648</v>
      </c>
      <c r="FA30" s="5">
        <v>31744</v>
      </c>
      <c r="FB30" s="5">
        <v>31878</v>
      </c>
      <c r="FC30" s="5">
        <v>31933</v>
      </c>
      <c r="FD30" s="5">
        <v>31763</v>
      </c>
      <c r="FE30" s="10">
        <v>31712</v>
      </c>
      <c r="FF30" s="5">
        <v>31777</v>
      </c>
      <c r="FG30" s="5">
        <v>31877</v>
      </c>
      <c r="FH30" s="5">
        <v>31918</v>
      </c>
      <c r="FI30" s="5">
        <v>31996</v>
      </c>
      <c r="FJ30" s="5">
        <v>31977</v>
      </c>
      <c r="FK30" s="5">
        <v>31943</v>
      </c>
      <c r="FL30" s="5">
        <v>32034</v>
      </c>
      <c r="FM30" s="5">
        <v>32019</v>
      </c>
      <c r="FN30" s="5">
        <v>32170</v>
      </c>
      <c r="FO30" s="5">
        <v>32224</v>
      </c>
      <c r="FP30" s="5">
        <v>32070</v>
      </c>
      <c r="FQ30" s="10">
        <v>31749</v>
      </c>
      <c r="FR30" s="5">
        <v>31783</v>
      </c>
      <c r="FS30" s="5">
        <v>31941</v>
      </c>
      <c r="FT30" s="5">
        <v>32001</v>
      </c>
      <c r="FU30" s="5">
        <v>32107</v>
      </c>
      <c r="FV30" s="5">
        <v>32284</v>
      </c>
      <c r="FW30" s="5">
        <v>32364</v>
      </c>
      <c r="FX30" s="5">
        <v>32499</v>
      </c>
      <c r="FY30" s="5">
        <v>32609</v>
      </c>
      <c r="FZ30" s="5">
        <v>32693</v>
      </c>
      <c r="GA30" s="5">
        <v>32689</v>
      </c>
      <c r="GB30" s="5">
        <v>32637</v>
      </c>
      <c r="GC30" s="10">
        <v>32646</v>
      </c>
      <c r="GD30" s="5">
        <v>32829</v>
      </c>
      <c r="GE30" s="5">
        <v>33115</v>
      </c>
      <c r="GF30" s="5">
        <v>33303</v>
      </c>
      <c r="GG30" s="5">
        <v>33462</v>
      </c>
      <c r="GH30" s="5">
        <v>33717</v>
      </c>
      <c r="GI30" s="5">
        <v>33782</v>
      </c>
      <c r="GJ30" s="5">
        <v>33867</v>
      </c>
      <c r="GK30" s="5">
        <v>33991</v>
      </c>
      <c r="GL30" s="5">
        <v>34119</v>
      </c>
      <c r="GM30" s="5">
        <v>34232</v>
      </c>
      <c r="GN30" s="5">
        <v>34256</v>
      </c>
      <c r="GO30" s="10">
        <v>34204</v>
      </c>
      <c r="GP30" s="5">
        <v>34424</v>
      </c>
      <c r="GQ30" s="5">
        <v>34677</v>
      </c>
      <c r="GR30" s="5">
        <v>34894</v>
      </c>
      <c r="GS30" s="5">
        <v>34958</v>
      </c>
      <c r="GT30" s="5">
        <v>35254</v>
      </c>
      <c r="GU30" s="5">
        <v>35409</v>
      </c>
      <c r="GV30" s="5">
        <v>35625</v>
      </c>
      <c r="GW30" s="5">
        <v>35692</v>
      </c>
      <c r="GX30" s="5">
        <v>35932</v>
      </c>
      <c r="GY30" s="5">
        <v>36118</v>
      </c>
      <c r="GZ30" s="5">
        <v>36118</v>
      </c>
      <c r="HA30" s="10">
        <v>36129</v>
      </c>
      <c r="HB30" s="5">
        <v>36296</v>
      </c>
      <c r="HC30" s="5">
        <v>36492</v>
      </c>
      <c r="HD30" s="5">
        <v>36559</v>
      </c>
      <c r="HE30" s="5">
        <v>36680</v>
      </c>
      <c r="HF30" s="5">
        <v>36930</v>
      </c>
      <c r="HG30" s="5">
        <v>37030</v>
      </c>
      <c r="HH30" s="5">
        <v>37207</v>
      </c>
      <c r="HI30" s="5">
        <v>37310</v>
      </c>
      <c r="HJ30" s="5">
        <v>37580</v>
      </c>
      <c r="HK30" s="5">
        <v>37644</v>
      </c>
      <c r="HL30" s="5">
        <v>37620</v>
      </c>
      <c r="HM30" s="10">
        <v>37572</v>
      </c>
      <c r="HN30" s="5">
        <v>37807</v>
      </c>
      <c r="HO30" s="5">
        <v>38023</v>
      </c>
      <c r="HP30" s="5">
        <v>38253</v>
      </c>
      <c r="HQ30" s="5">
        <v>38285</v>
      </c>
      <c r="HR30" s="5">
        <v>38541</v>
      </c>
      <c r="HS30" s="5">
        <v>38621</v>
      </c>
      <c r="HT30" s="5">
        <v>38762</v>
      </c>
      <c r="HU30" s="5">
        <v>38998</v>
      </c>
      <c r="HV30" s="5">
        <v>39019</v>
      </c>
      <c r="HW30" s="5">
        <v>39126</v>
      </c>
      <c r="HX30" s="5">
        <v>39084</v>
      </c>
      <c r="HY30" s="10">
        <v>39045</v>
      </c>
      <c r="HZ30" s="5">
        <v>39158</v>
      </c>
      <c r="IA30" s="5">
        <v>39334</v>
      </c>
      <c r="IB30" s="5">
        <v>39515</v>
      </c>
      <c r="IC30" s="5">
        <v>39586</v>
      </c>
      <c r="ID30" s="5">
        <v>39813</v>
      </c>
      <c r="IE30" s="5">
        <v>39854</v>
      </c>
      <c r="IF30" s="5">
        <v>39995</v>
      </c>
      <c r="IG30" s="5">
        <v>40116</v>
      </c>
      <c r="IH30" s="5">
        <v>40420</v>
      </c>
      <c r="II30" s="5">
        <v>40518</v>
      </c>
      <c r="IJ30" s="5">
        <v>40500</v>
      </c>
      <c r="IK30" s="10">
        <v>40522</v>
      </c>
      <c r="IL30" s="5">
        <v>40696</v>
      </c>
      <c r="IM30" s="5">
        <v>40775</v>
      </c>
      <c r="IN30" s="5">
        <v>40504</v>
      </c>
      <c r="IO30" s="5">
        <v>40280</v>
      </c>
      <c r="IP30" s="5">
        <v>40317</v>
      </c>
      <c r="IQ30" s="5">
        <v>40410</v>
      </c>
      <c r="IR30" s="5">
        <v>40467</v>
      </c>
      <c r="IS30" s="5">
        <v>40419</v>
      </c>
      <c r="IT30" s="5">
        <v>40481</v>
      </c>
      <c r="IU30" s="5">
        <v>40582</v>
      </c>
      <c r="IV30" s="5">
        <v>40632</v>
      </c>
      <c r="IW30" s="10">
        <v>40656</v>
      </c>
      <c r="IX30" s="5">
        <v>40759</v>
      </c>
      <c r="IY30" s="5">
        <v>40970</v>
      </c>
      <c r="IZ30" s="5">
        <v>41101</v>
      </c>
      <c r="JA30" s="5">
        <v>41236</v>
      </c>
      <c r="JB30" s="5">
        <v>41559</v>
      </c>
      <c r="JC30" s="5">
        <v>42178</v>
      </c>
      <c r="JD30" s="5">
        <v>42434</v>
      </c>
      <c r="JE30" s="5">
        <v>42665</v>
      </c>
      <c r="JF30" s="5">
        <v>42810</v>
      </c>
      <c r="JG30" s="5">
        <v>42879</v>
      </c>
      <c r="JH30" s="5">
        <v>42868</v>
      </c>
      <c r="JI30" s="10">
        <v>42858</v>
      </c>
      <c r="JJ30" s="5">
        <v>42995</v>
      </c>
      <c r="JK30" s="5">
        <v>43021</v>
      </c>
      <c r="JL30" s="5">
        <v>43033</v>
      </c>
      <c r="JM30" s="5">
        <v>43163</v>
      </c>
      <c r="JN30" s="5">
        <v>43261</v>
      </c>
      <c r="JO30" s="5">
        <v>43273</v>
      </c>
      <c r="JP30" s="5">
        <v>43393</v>
      </c>
      <c r="JQ30" s="5">
        <v>43396</v>
      </c>
      <c r="JR30" s="5">
        <v>43482</v>
      </c>
      <c r="JS30" s="5">
        <v>43476</v>
      </c>
      <c r="JT30" s="5">
        <v>43507</v>
      </c>
      <c r="JU30" s="10">
        <v>43394</v>
      </c>
      <c r="JV30" s="5">
        <v>43552</v>
      </c>
      <c r="JW30" s="5">
        <v>43592</v>
      </c>
      <c r="JX30" s="5">
        <v>43656</v>
      </c>
      <c r="JY30" s="5">
        <v>43660</v>
      </c>
      <c r="JZ30" s="5">
        <v>43721</v>
      </c>
      <c r="KA30" s="5">
        <v>43653</v>
      </c>
      <c r="KB30" s="5">
        <v>43635</v>
      </c>
      <c r="KC30" s="5">
        <v>43636</v>
      </c>
      <c r="KD30" s="5">
        <v>43671</v>
      </c>
      <c r="KE30" s="32">
        <v>43654</v>
      </c>
    </row>
    <row r="31" spans="1:291" s="5" customFormat="1" x14ac:dyDescent="0.3">
      <c r="A31" s="4" t="s">
        <v>19</v>
      </c>
      <c r="B31" s="10">
        <v>26716</v>
      </c>
      <c r="C31" s="10">
        <v>27549</v>
      </c>
      <c r="D31" s="10">
        <v>28480</v>
      </c>
      <c r="E31" s="10">
        <v>28523</v>
      </c>
      <c r="F31" s="5">
        <v>28774</v>
      </c>
      <c r="G31" s="5">
        <v>29008</v>
      </c>
      <c r="H31" s="5">
        <v>29001</v>
      </c>
      <c r="I31" s="5">
        <v>29172</v>
      </c>
      <c r="J31" s="5">
        <v>29443</v>
      </c>
      <c r="K31" s="5">
        <v>29545</v>
      </c>
      <c r="L31" s="5">
        <v>29776</v>
      </c>
      <c r="M31" s="5">
        <v>29980</v>
      </c>
      <c r="N31" s="5">
        <v>30197</v>
      </c>
      <c r="O31" s="5">
        <v>30445</v>
      </c>
      <c r="P31" s="5">
        <v>30192</v>
      </c>
      <c r="Q31" s="10">
        <v>30173</v>
      </c>
      <c r="R31" s="5">
        <v>30416</v>
      </c>
      <c r="S31" s="5">
        <v>30674</v>
      </c>
      <c r="T31" s="5">
        <v>30904</v>
      </c>
      <c r="U31" s="5">
        <v>30988</v>
      </c>
      <c r="V31" s="5">
        <v>31029</v>
      </c>
      <c r="W31" s="5">
        <v>31002</v>
      </c>
      <c r="X31" s="5">
        <v>31090</v>
      </c>
      <c r="Y31" s="5">
        <v>31092</v>
      </c>
      <c r="Z31" s="5">
        <v>31177</v>
      </c>
      <c r="AA31" s="5">
        <v>31294</v>
      </c>
      <c r="AB31" s="5">
        <v>31096</v>
      </c>
      <c r="AC31" s="10">
        <v>31065</v>
      </c>
      <c r="AD31" s="5">
        <v>31334</v>
      </c>
      <c r="AE31" s="5">
        <v>31422</v>
      </c>
      <c r="AF31" s="5">
        <v>31573</v>
      </c>
      <c r="AG31" s="5">
        <v>31625</v>
      </c>
      <c r="AH31" s="5">
        <v>31703</v>
      </c>
      <c r="AI31" s="5">
        <v>31694</v>
      </c>
      <c r="AJ31" s="5">
        <v>31667</v>
      </c>
      <c r="AK31" s="5">
        <v>31672</v>
      </c>
      <c r="AL31" s="5">
        <v>31722</v>
      </c>
      <c r="AM31" s="5">
        <v>31690</v>
      </c>
      <c r="AN31" s="5">
        <v>31539</v>
      </c>
      <c r="AO31" s="10">
        <v>31458</v>
      </c>
      <c r="AP31" s="5">
        <v>31484</v>
      </c>
      <c r="AQ31" s="5">
        <v>31499</v>
      </c>
      <c r="AR31" s="5">
        <v>31464</v>
      </c>
      <c r="AS31" s="5">
        <v>31453</v>
      </c>
      <c r="AT31" s="5">
        <v>31405</v>
      </c>
      <c r="AU31" s="5">
        <v>31368</v>
      </c>
      <c r="AV31" s="5">
        <v>31244</v>
      </c>
      <c r="AW31" s="5">
        <v>31259</v>
      </c>
      <c r="AX31" s="5">
        <v>31310</v>
      </c>
      <c r="AY31" s="5">
        <v>31234</v>
      </c>
      <c r="AZ31" s="5">
        <v>31079</v>
      </c>
      <c r="BA31" s="10">
        <v>30900</v>
      </c>
      <c r="BB31" s="5">
        <v>31013</v>
      </c>
      <c r="BC31" s="5">
        <v>31248</v>
      </c>
      <c r="BD31" s="5">
        <v>31277</v>
      </c>
      <c r="BE31" s="5">
        <v>31338</v>
      </c>
      <c r="BF31" s="5">
        <v>31413</v>
      </c>
      <c r="BG31" s="5">
        <v>31354</v>
      </c>
      <c r="BH31" s="5">
        <v>31316</v>
      </c>
      <c r="BI31" s="5">
        <v>31422</v>
      </c>
      <c r="BJ31" s="5">
        <v>31400</v>
      </c>
      <c r="BK31" s="5">
        <v>31402</v>
      </c>
      <c r="BL31" s="5">
        <v>31157</v>
      </c>
      <c r="BM31" s="10">
        <v>31100</v>
      </c>
      <c r="BN31" s="5">
        <v>31210</v>
      </c>
      <c r="BO31" s="5">
        <v>31347</v>
      </c>
      <c r="BP31" s="5">
        <v>31392</v>
      </c>
      <c r="BQ31" s="5">
        <v>31475</v>
      </c>
      <c r="BR31" s="5">
        <v>31493</v>
      </c>
      <c r="BS31" s="5">
        <v>31395</v>
      </c>
      <c r="BT31" s="5">
        <v>31403</v>
      </c>
      <c r="BU31" s="5">
        <v>31426</v>
      </c>
      <c r="BV31" s="5">
        <v>31386</v>
      </c>
      <c r="BW31" s="5">
        <v>31379</v>
      </c>
      <c r="BX31" s="5">
        <v>31206</v>
      </c>
      <c r="BY31" s="10">
        <v>31202</v>
      </c>
      <c r="BZ31" s="5">
        <v>31362</v>
      </c>
      <c r="CA31" s="5">
        <v>31548</v>
      </c>
      <c r="CB31" s="5">
        <v>31553</v>
      </c>
      <c r="CC31" s="5">
        <v>31662</v>
      </c>
      <c r="CD31" s="5">
        <v>31790</v>
      </c>
      <c r="CE31" s="5">
        <v>31758</v>
      </c>
      <c r="CF31" s="5">
        <v>31885</v>
      </c>
      <c r="CG31" s="5">
        <v>31915</v>
      </c>
      <c r="CH31" s="5">
        <v>31967</v>
      </c>
      <c r="CI31" s="5">
        <v>31962</v>
      </c>
      <c r="CJ31" s="5">
        <v>31818</v>
      </c>
      <c r="CK31" s="10">
        <v>31846</v>
      </c>
      <c r="CL31" s="5">
        <v>31967</v>
      </c>
      <c r="CM31" s="5">
        <v>32048</v>
      </c>
      <c r="CN31" s="5">
        <v>32021</v>
      </c>
      <c r="CO31" s="5">
        <v>32161</v>
      </c>
      <c r="CP31" s="5">
        <v>32223</v>
      </c>
      <c r="CQ31" s="5">
        <v>32228</v>
      </c>
      <c r="CR31" s="5">
        <v>32305</v>
      </c>
      <c r="CS31" s="5">
        <v>32264</v>
      </c>
      <c r="CT31" s="5">
        <v>32394</v>
      </c>
      <c r="CU31" s="5">
        <v>32324</v>
      </c>
      <c r="CV31" s="5">
        <v>32189</v>
      </c>
      <c r="CW31" s="10">
        <v>32067</v>
      </c>
      <c r="CX31" s="5">
        <v>32097</v>
      </c>
      <c r="CY31" s="5">
        <v>32114</v>
      </c>
      <c r="CZ31" s="5">
        <v>32234</v>
      </c>
      <c r="DA31" s="5">
        <v>32334</v>
      </c>
      <c r="DB31" s="5">
        <v>32478</v>
      </c>
      <c r="DC31" s="5">
        <v>32472</v>
      </c>
      <c r="DD31" s="5">
        <v>32445</v>
      </c>
      <c r="DE31" s="5">
        <v>32434</v>
      </c>
      <c r="DF31" s="5">
        <v>32428</v>
      </c>
      <c r="DG31" s="5">
        <v>32438</v>
      </c>
      <c r="DH31" s="5">
        <v>32346</v>
      </c>
      <c r="DI31" s="10">
        <v>32191</v>
      </c>
      <c r="DJ31" s="5">
        <v>32192</v>
      </c>
      <c r="DK31" s="5">
        <v>32183</v>
      </c>
      <c r="DL31" s="5">
        <v>32182</v>
      </c>
      <c r="DM31" s="5">
        <v>32122</v>
      </c>
      <c r="DN31" s="5">
        <v>32122</v>
      </c>
      <c r="DO31" s="5">
        <v>32143</v>
      </c>
      <c r="DP31" s="5">
        <v>32165</v>
      </c>
      <c r="DQ31" s="5">
        <v>32201</v>
      </c>
      <c r="DR31" s="5">
        <v>32221</v>
      </c>
      <c r="DS31" s="5">
        <v>32245</v>
      </c>
      <c r="DT31" s="5">
        <v>32146</v>
      </c>
      <c r="DU31" s="10">
        <v>32087</v>
      </c>
      <c r="DV31" s="5">
        <v>32182</v>
      </c>
      <c r="DW31" s="5">
        <v>32284</v>
      </c>
      <c r="DX31" s="5">
        <v>32358</v>
      </c>
      <c r="DY31" s="5">
        <v>32371</v>
      </c>
      <c r="DZ31" s="5">
        <v>32486</v>
      </c>
      <c r="EA31" s="5">
        <v>32503</v>
      </c>
      <c r="EB31" s="5">
        <v>32574</v>
      </c>
      <c r="EC31" s="5">
        <v>32561</v>
      </c>
      <c r="ED31" s="5">
        <v>32484</v>
      </c>
      <c r="EE31" s="5">
        <v>32451</v>
      </c>
      <c r="EF31" s="5">
        <v>32327</v>
      </c>
      <c r="EG31" s="10">
        <v>32227</v>
      </c>
      <c r="EH31" s="5">
        <v>32324</v>
      </c>
      <c r="EI31" s="5">
        <v>32421</v>
      </c>
      <c r="EJ31" s="5">
        <v>32400</v>
      </c>
      <c r="EK31" s="5">
        <v>32465</v>
      </c>
      <c r="EL31" s="5">
        <v>32602</v>
      </c>
      <c r="EM31" s="5">
        <v>32576</v>
      </c>
      <c r="EN31" s="5">
        <v>32531</v>
      </c>
      <c r="EO31" s="5">
        <v>32687</v>
      </c>
      <c r="EP31" s="5">
        <v>32728</v>
      </c>
      <c r="EQ31" s="5">
        <v>32663</v>
      </c>
      <c r="ER31" s="5">
        <v>32529</v>
      </c>
      <c r="ES31" s="10">
        <v>32463</v>
      </c>
      <c r="ET31" s="5">
        <v>32547</v>
      </c>
      <c r="EU31" s="5">
        <v>32649</v>
      </c>
      <c r="EV31" s="5">
        <v>32648</v>
      </c>
      <c r="EW31" s="5">
        <v>32702</v>
      </c>
      <c r="EX31" s="5">
        <v>32762</v>
      </c>
      <c r="EY31" s="5">
        <v>32673</v>
      </c>
      <c r="EZ31" s="5">
        <v>32842</v>
      </c>
      <c r="FA31" s="5">
        <v>32912</v>
      </c>
      <c r="FB31" s="5">
        <v>32823</v>
      </c>
      <c r="FC31" s="5">
        <v>32857</v>
      </c>
      <c r="FD31" s="5">
        <v>32798</v>
      </c>
      <c r="FE31" s="10">
        <v>32777</v>
      </c>
      <c r="FF31" s="5">
        <v>32844</v>
      </c>
      <c r="FG31" s="5">
        <v>32840</v>
      </c>
      <c r="FH31" s="5">
        <v>32917</v>
      </c>
      <c r="FI31" s="5">
        <v>32927</v>
      </c>
      <c r="FJ31" s="5">
        <v>32967</v>
      </c>
      <c r="FK31" s="5">
        <v>33017</v>
      </c>
      <c r="FL31" s="5">
        <v>33087</v>
      </c>
      <c r="FM31" s="5">
        <v>33108</v>
      </c>
      <c r="FN31" s="5">
        <v>33145</v>
      </c>
      <c r="FO31" s="5">
        <v>33183</v>
      </c>
      <c r="FP31" s="5">
        <v>32981</v>
      </c>
      <c r="FQ31" s="10">
        <v>32801</v>
      </c>
      <c r="FR31" s="5">
        <v>32792</v>
      </c>
      <c r="FS31" s="5">
        <v>32922</v>
      </c>
      <c r="FT31" s="5">
        <v>32869</v>
      </c>
      <c r="FU31" s="5">
        <v>32886</v>
      </c>
      <c r="FV31" s="5">
        <v>32905</v>
      </c>
      <c r="FW31" s="5">
        <v>32895</v>
      </c>
      <c r="FX31" s="5">
        <v>33020</v>
      </c>
      <c r="FY31" s="5">
        <v>33076</v>
      </c>
      <c r="FZ31" s="5">
        <v>33231</v>
      </c>
      <c r="GA31" s="5">
        <v>33228</v>
      </c>
      <c r="GB31" s="5">
        <v>33168</v>
      </c>
      <c r="GC31" s="10">
        <v>33136</v>
      </c>
      <c r="GD31" s="5">
        <v>33257</v>
      </c>
      <c r="GE31" s="5">
        <v>33467</v>
      </c>
      <c r="GF31" s="5">
        <v>33603</v>
      </c>
      <c r="GG31" s="5">
        <v>33650</v>
      </c>
      <c r="GH31" s="5">
        <v>33765</v>
      </c>
      <c r="GI31" s="5">
        <v>33875</v>
      </c>
      <c r="GJ31" s="5">
        <v>34014</v>
      </c>
      <c r="GK31" s="5">
        <v>34070</v>
      </c>
      <c r="GL31" s="5">
        <v>34159</v>
      </c>
      <c r="GM31" s="5">
        <v>34261</v>
      </c>
      <c r="GN31" s="5">
        <v>34181</v>
      </c>
      <c r="GO31" s="10">
        <v>34187</v>
      </c>
      <c r="GP31" s="5">
        <v>34347</v>
      </c>
      <c r="GQ31" s="5">
        <v>34499</v>
      </c>
      <c r="GR31" s="5">
        <v>34657</v>
      </c>
      <c r="GS31" s="5">
        <v>34717</v>
      </c>
      <c r="GT31" s="5">
        <v>34917</v>
      </c>
      <c r="GU31" s="5">
        <v>35050</v>
      </c>
      <c r="GV31" s="5">
        <v>35150</v>
      </c>
      <c r="GW31" s="5">
        <v>35173</v>
      </c>
      <c r="GX31" s="5">
        <v>35291</v>
      </c>
      <c r="GY31" s="5">
        <v>35334</v>
      </c>
      <c r="GZ31" s="5">
        <v>35301</v>
      </c>
      <c r="HA31" s="10">
        <v>35315</v>
      </c>
      <c r="HB31" s="5">
        <v>35412</v>
      </c>
      <c r="HC31" s="5">
        <v>35544</v>
      </c>
      <c r="HD31" s="5">
        <v>35691</v>
      </c>
      <c r="HE31" s="5">
        <v>35763</v>
      </c>
      <c r="HF31" s="5">
        <v>35945</v>
      </c>
      <c r="HG31" s="5">
        <v>36002</v>
      </c>
      <c r="HH31" s="5">
        <v>36097</v>
      </c>
      <c r="HI31" s="5">
        <v>36140</v>
      </c>
      <c r="HJ31" s="5">
        <v>36303</v>
      </c>
      <c r="HK31" s="5">
        <v>36443</v>
      </c>
      <c r="HL31" s="5">
        <v>36359</v>
      </c>
      <c r="HM31" s="10">
        <v>36369</v>
      </c>
      <c r="HN31" s="5">
        <v>36499</v>
      </c>
      <c r="HO31" s="5">
        <v>36668</v>
      </c>
      <c r="HP31" s="5">
        <v>36772</v>
      </c>
      <c r="HQ31" s="5">
        <v>36873</v>
      </c>
      <c r="HR31" s="5">
        <v>37022</v>
      </c>
      <c r="HS31" s="5">
        <v>37092</v>
      </c>
      <c r="HT31" s="5">
        <v>37222</v>
      </c>
      <c r="HU31" s="5">
        <v>37355</v>
      </c>
      <c r="HV31" s="5">
        <v>37549</v>
      </c>
      <c r="HW31" s="5">
        <v>37532</v>
      </c>
      <c r="HX31" s="5">
        <v>37479</v>
      </c>
      <c r="HY31" s="10">
        <v>37387</v>
      </c>
      <c r="HZ31" s="5">
        <v>37431</v>
      </c>
      <c r="IA31" s="5">
        <v>37547</v>
      </c>
      <c r="IB31" s="5">
        <v>37712</v>
      </c>
      <c r="IC31" s="5">
        <v>37840</v>
      </c>
      <c r="ID31" s="5">
        <v>38003</v>
      </c>
      <c r="IE31" s="5">
        <v>38161</v>
      </c>
      <c r="IF31" s="5">
        <v>38173</v>
      </c>
      <c r="IG31" s="5">
        <v>38221</v>
      </c>
      <c r="IH31" s="5">
        <v>38273</v>
      </c>
      <c r="II31" s="5">
        <v>38090</v>
      </c>
      <c r="IJ31" s="5">
        <v>38042</v>
      </c>
      <c r="IK31" s="10">
        <v>37863</v>
      </c>
      <c r="IL31" s="5">
        <v>38010</v>
      </c>
      <c r="IM31" s="5">
        <v>38045</v>
      </c>
      <c r="IN31" s="5">
        <v>37854</v>
      </c>
      <c r="IO31" s="5">
        <v>37753</v>
      </c>
      <c r="IP31" s="5">
        <v>37774</v>
      </c>
      <c r="IQ31" s="5">
        <v>37690</v>
      </c>
      <c r="IR31" s="5">
        <v>37661</v>
      </c>
      <c r="IS31" s="5">
        <v>37616</v>
      </c>
      <c r="IT31" s="5">
        <v>37625</v>
      </c>
      <c r="IU31" s="5">
        <v>37597</v>
      </c>
      <c r="IV31" s="5">
        <v>37552</v>
      </c>
      <c r="IW31" s="10">
        <v>37470</v>
      </c>
      <c r="IX31" s="5">
        <v>37502</v>
      </c>
      <c r="IY31" s="5">
        <v>37594</v>
      </c>
      <c r="IZ31" s="5">
        <v>37585</v>
      </c>
      <c r="JA31" s="5">
        <v>37680</v>
      </c>
      <c r="JB31" s="5">
        <v>38030</v>
      </c>
      <c r="JC31" s="5">
        <v>38675</v>
      </c>
      <c r="JD31" s="5">
        <v>38969</v>
      </c>
      <c r="JE31" s="5">
        <v>39166</v>
      </c>
      <c r="JF31" s="5">
        <v>39220</v>
      </c>
      <c r="JG31" s="5">
        <v>39233</v>
      </c>
      <c r="JH31" s="5">
        <v>39139</v>
      </c>
      <c r="JI31" s="10">
        <v>39129</v>
      </c>
      <c r="JJ31" s="5">
        <v>39261</v>
      </c>
      <c r="JK31" s="5">
        <v>39290</v>
      </c>
      <c r="JL31" s="5">
        <v>39364</v>
      </c>
      <c r="JM31" s="5">
        <v>38919</v>
      </c>
      <c r="JN31" s="5">
        <v>39151</v>
      </c>
      <c r="JO31" s="5">
        <v>39292</v>
      </c>
      <c r="JP31" s="5">
        <v>39374</v>
      </c>
      <c r="JQ31" s="5">
        <v>39157</v>
      </c>
      <c r="JR31" s="5">
        <v>39113</v>
      </c>
      <c r="JS31" s="5">
        <v>39037</v>
      </c>
      <c r="JT31" s="5">
        <v>39024</v>
      </c>
      <c r="JU31" s="10">
        <v>38890</v>
      </c>
      <c r="JV31" s="5">
        <v>38848</v>
      </c>
      <c r="JW31" s="5">
        <v>38834</v>
      </c>
      <c r="JX31" s="5">
        <v>38818</v>
      </c>
      <c r="JY31" s="5">
        <v>38839</v>
      </c>
      <c r="JZ31" s="5">
        <v>38878</v>
      </c>
      <c r="KA31" s="5">
        <v>38849</v>
      </c>
      <c r="KB31" s="5">
        <v>38895</v>
      </c>
      <c r="KC31" s="5">
        <v>38923</v>
      </c>
      <c r="KD31" s="5">
        <v>38932</v>
      </c>
      <c r="KE31" s="32">
        <v>38896</v>
      </c>
    </row>
    <row r="32" spans="1:291" s="5" customFormat="1" x14ac:dyDescent="0.3">
      <c r="A32" s="4" t="s">
        <v>20</v>
      </c>
      <c r="B32" s="10">
        <v>8236</v>
      </c>
      <c r="C32" s="10">
        <v>8568</v>
      </c>
      <c r="D32" s="10">
        <v>8784</v>
      </c>
      <c r="E32" s="10">
        <v>8721</v>
      </c>
      <c r="F32" s="5">
        <v>8800</v>
      </c>
      <c r="G32" s="5">
        <v>8953</v>
      </c>
      <c r="H32" s="5">
        <v>9024</v>
      </c>
      <c r="I32" s="5">
        <v>9153</v>
      </c>
      <c r="J32" s="5">
        <v>9372</v>
      </c>
      <c r="K32" s="5">
        <v>9529</v>
      </c>
      <c r="L32" s="5">
        <v>9563</v>
      </c>
      <c r="M32" s="5">
        <v>9569</v>
      </c>
      <c r="N32" s="5">
        <v>9601</v>
      </c>
      <c r="O32" s="5">
        <v>9602</v>
      </c>
      <c r="P32" s="5">
        <v>9472</v>
      </c>
      <c r="Q32" s="10">
        <v>9444</v>
      </c>
      <c r="R32" s="5">
        <v>9501</v>
      </c>
      <c r="S32" s="5">
        <v>9615</v>
      </c>
      <c r="T32" s="5">
        <v>9717</v>
      </c>
      <c r="U32" s="5">
        <v>9787</v>
      </c>
      <c r="V32" s="5">
        <v>9883</v>
      </c>
      <c r="W32" s="5">
        <v>9943</v>
      </c>
      <c r="X32" s="5">
        <v>10085</v>
      </c>
      <c r="Y32" s="5">
        <v>10127</v>
      </c>
      <c r="Z32" s="5">
        <v>10134</v>
      </c>
      <c r="AA32" s="5">
        <v>10139</v>
      </c>
      <c r="AB32" s="5">
        <v>10004</v>
      </c>
      <c r="AC32" s="10">
        <v>9964</v>
      </c>
      <c r="AD32" s="5">
        <v>10080</v>
      </c>
      <c r="AE32" s="5">
        <v>10158</v>
      </c>
      <c r="AF32" s="5">
        <v>10206</v>
      </c>
      <c r="AG32" s="5">
        <v>10229</v>
      </c>
      <c r="AH32" s="5">
        <v>10299</v>
      </c>
      <c r="AI32" s="5">
        <v>10363</v>
      </c>
      <c r="AJ32" s="5">
        <v>10364</v>
      </c>
      <c r="AK32" s="5">
        <v>10298</v>
      </c>
      <c r="AL32" s="5">
        <v>10329</v>
      </c>
      <c r="AM32" s="5">
        <v>10268</v>
      </c>
      <c r="AN32" s="5">
        <v>10178</v>
      </c>
      <c r="AO32" s="10">
        <v>10158</v>
      </c>
      <c r="AP32" s="5">
        <v>10219</v>
      </c>
      <c r="AQ32" s="5">
        <v>10255</v>
      </c>
      <c r="AR32" s="5">
        <v>10278</v>
      </c>
      <c r="AS32" s="5">
        <v>10267</v>
      </c>
      <c r="AT32" s="5">
        <v>10327</v>
      </c>
      <c r="AU32" s="5">
        <v>10338</v>
      </c>
      <c r="AV32" s="5">
        <v>10328</v>
      </c>
      <c r="AW32" s="5">
        <v>10343</v>
      </c>
      <c r="AX32" s="5">
        <v>10307</v>
      </c>
      <c r="AY32" s="5">
        <v>10254</v>
      </c>
      <c r="AZ32" s="5">
        <v>10197</v>
      </c>
      <c r="BA32" s="10">
        <v>10164</v>
      </c>
      <c r="BB32" s="5">
        <v>10224</v>
      </c>
      <c r="BC32" s="5">
        <v>10292</v>
      </c>
      <c r="BD32" s="5">
        <v>10253</v>
      </c>
      <c r="BE32" s="5">
        <v>10232</v>
      </c>
      <c r="BF32" s="5">
        <v>10277</v>
      </c>
      <c r="BG32" s="5">
        <v>10215</v>
      </c>
      <c r="BH32" s="5">
        <v>10232</v>
      </c>
      <c r="BI32" s="5">
        <v>10260</v>
      </c>
      <c r="BJ32" s="5">
        <v>10300</v>
      </c>
      <c r="BK32" s="5">
        <v>10272</v>
      </c>
      <c r="BL32" s="5">
        <v>10156</v>
      </c>
      <c r="BM32" s="10">
        <v>10075</v>
      </c>
      <c r="BN32" s="5">
        <v>10140</v>
      </c>
      <c r="BO32" s="5">
        <v>10151</v>
      </c>
      <c r="BP32" s="5">
        <v>10177</v>
      </c>
      <c r="BQ32" s="5">
        <v>10168</v>
      </c>
      <c r="BR32" s="5">
        <v>10237</v>
      </c>
      <c r="BS32" s="5">
        <v>10254</v>
      </c>
      <c r="BT32" s="5">
        <v>10293</v>
      </c>
      <c r="BU32" s="5">
        <v>10312</v>
      </c>
      <c r="BV32" s="5">
        <v>10324</v>
      </c>
      <c r="BW32" s="5">
        <v>10360</v>
      </c>
      <c r="BX32" s="5">
        <v>10261</v>
      </c>
      <c r="BY32" s="10">
        <v>10140</v>
      </c>
      <c r="BZ32" s="5">
        <v>10213</v>
      </c>
      <c r="CA32" s="5">
        <v>10287</v>
      </c>
      <c r="CB32" s="5">
        <v>10309</v>
      </c>
      <c r="CC32" s="5">
        <v>10350</v>
      </c>
      <c r="CD32" s="5">
        <v>10403</v>
      </c>
      <c r="CE32" s="5">
        <v>10393</v>
      </c>
      <c r="CF32" s="5">
        <v>10478</v>
      </c>
      <c r="CG32" s="5">
        <v>10524</v>
      </c>
      <c r="CH32" s="5">
        <v>10503</v>
      </c>
      <c r="CI32" s="5">
        <v>10481</v>
      </c>
      <c r="CJ32" s="5">
        <v>10411</v>
      </c>
      <c r="CK32" s="10">
        <v>10405</v>
      </c>
      <c r="CL32" s="5">
        <v>10492</v>
      </c>
      <c r="CM32" s="5">
        <v>10532</v>
      </c>
      <c r="CN32" s="5">
        <v>10564</v>
      </c>
      <c r="CO32" s="5">
        <v>10560</v>
      </c>
      <c r="CP32" s="5">
        <v>10634</v>
      </c>
      <c r="CQ32" s="5">
        <v>10692</v>
      </c>
      <c r="CR32" s="5">
        <v>10673</v>
      </c>
      <c r="CS32" s="5">
        <v>10685</v>
      </c>
      <c r="CT32" s="5">
        <v>10745</v>
      </c>
      <c r="CU32" s="5">
        <v>10694</v>
      </c>
      <c r="CV32" s="5">
        <v>10657</v>
      </c>
      <c r="CW32" s="10">
        <v>10639</v>
      </c>
      <c r="CX32" s="5">
        <v>10701</v>
      </c>
      <c r="CY32" s="5">
        <v>10661</v>
      </c>
      <c r="CZ32" s="5">
        <v>10651</v>
      </c>
      <c r="DA32" s="5">
        <v>10627</v>
      </c>
      <c r="DB32" s="5">
        <v>10667</v>
      </c>
      <c r="DC32" s="5">
        <v>10715</v>
      </c>
      <c r="DD32" s="5">
        <v>10717</v>
      </c>
      <c r="DE32" s="5">
        <v>10641</v>
      </c>
      <c r="DF32" s="5">
        <v>10647</v>
      </c>
      <c r="DG32" s="5">
        <v>10692</v>
      </c>
      <c r="DH32" s="5">
        <v>10607</v>
      </c>
      <c r="DI32" s="10">
        <v>10461</v>
      </c>
      <c r="DJ32" s="5">
        <v>10472</v>
      </c>
      <c r="DK32" s="5">
        <v>10449</v>
      </c>
      <c r="DL32" s="5">
        <v>10484</v>
      </c>
      <c r="DM32" s="5">
        <v>10425</v>
      </c>
      <c r="DN32" s="5">
        <v>10446</v>
      </c>
      <c r="DO32" s="5">
        <v>10414</v>
      </c>
      <c r="DP32" s="5">
        <v>10414</v>
      </c>
      <c r="DQ32" s="5">
        <v>10405</v>
      </c>
      <c r="DR32" s="5">
        <v>10464</v>
      </c>
      <c r="DS32" s="5">
        <v>10450</v>
      </c>
      <c r="DT32" s="5">
        <v>10421</v>
      </c>
      <c r="DU32" s="10">
        <v>10433</v>
      </c>
      <c r="DV32" s="5">
        <v>10485</v>
      </c>
      <c r="DW32" s="5">
        <v>10534</v>
      </c>
      <c r="DX32" s="5">
        <v>10525</v>
      </c>
      <c r="DY32" s="5">
        <v>10505</v>
      </c>
      <c r="DZ32" s="5">
        <v>10548</v>
      </c>
      <c r="EA32" s="5">
        <v>10504</v>
      </c>
      <c r="EB32" s="5">
        <v>10561</v>
      </c>
      <c r="EC32" s="5">
        <v>10455</v>
      </c>
      <c r="ED32" s="5">
        <v>10477</v>
      </c>
      <c r="EE32" s="5">
        <v>10442</v>
      </c>
      <c r="EF32" s="5">
        <v>10372</v>
      </c>
      <c r="EG32" s="10">
        <v>10262</v>
      </c>
      <c r="EH32" s="5">
        <v>10256</v>
      </c>
      <c r="EI32" s="5">
        <v>10316</v>
      </c>
      <c r="EJ32" s="5">
        <v>10296</v>
      </c>
      <c r="EK32" s="5">
        <v>10299</v>
      </c>
      <c r="EL32" s="5">
        <v>10308</v>
      </c>
      <c r="EM32" s="5">
        <v>10303</v>
      </c>
      <c r="EN32" s="5">
        <v>10359</v>
      </c>
      <c r="EO32" s="5">
        <v>10336</v>
      </c>
      <c r="EP32" s="5">
        <v>10340</v>
      </c>
      <c r="EQ32" s="5">
        <v>10343</v>
      </c>
      <c r="ER32" s="5">
        <v>10281</v>
      </c>
      <c r="ES32" s="10">
        <v>10254</v>
      </c>
      <c r="ET32" s="5">
        <v>10242</v>
      </c>
      <c r="EU32" s="5">
        <v>10286</v>
      </c>
      <c r="EV32" s="5">
        <v>10246</v>
      </c>
      <c r="EW32" s="5">
        <v>10236</v>
      </c>
      <c r="EX32" s="5">
        <v>10234</v>
      </c>
      <c r="EY32" s="5">
        <v>10233</v>
      </c>
      <c r="EZ32" s="5">
        <v>10276</v>
      </c>
      <c r="FA32" s="5">
        <v>10273</v>
      </c>
      <c r="FB32" s="5">
        <v>10320</v>
      </c>
      <c r="FC32" s="5">
        <v>10318</v>
      </c>
      <c r="FD32" s="5">
        <v>10263</v>
      </c>
      <c r="FE32" s="10">
        <v>10208</v>
      </c>
      <c r="FF32" s="5">
        <v>10254</v>
      </c>
      <c r="FG32" s="5">
        <v>10298</v>
      </c>
      <c r="FH32" s="5">
        <v>10298</v>
      </c>
      <c r="FI32" s="5">
        <v>10290</v>
      </c>
      <c r="FJ32" s="5">
        <v>10343</v>
      </c>
      <c r="FK32" s="5">
        <v>10395</v>
      </c>
      <c r="FL32" s="5">
        <v>10436</v>
      </c>
      <c r="FM32" s="5">
        <v>10473</v>
      </c>
      <c r="FN32" s="5">
        <v>10530</v>
      </c>
      <c r="FO32" s="5">
        <v>10561</v>
      </c>
      <c r="FP32" s="5">
        <v>10563</v>
      </c>
      <c r="FQ32" s="10">
        <v>10485</v>
      </c>
      <c r="FR32" s="5">
        <v>10509</v>
      </c>
      <c r="FS32" s="5">
        <v>10552</v>
      </c>
      <c r="FT32" s="5">
        <v>10567</v>
      </c>
      <c r="FU32" s="5">
        <v>10599</v>
      </c>
      <c r="FV32" s="5">
        <v>10654</v>
      </c>
      <c r="FW32" s="5">
        <v>10683</v>
      </c>
      <c r="FX32" s="5">
        <v>10711</v>
      </c>
      <c r="FY32" s="5">
        <v>10745</v>
      </c>
      <c r="FZ32" s="5">
        <v>10754</v>
      </c>
      <c r="GA32" s="5">
        <v>10758</v>
      </c>
      <c r="GB32" s="5">
        <v>10735</v>
      </c>
      <c r="GC32" s="10">
        <v>10650</v>
      </c>
      <c r="GD32" s="5">
        <v>10697</v>
      </c>
      <c r="GE32" s="5">
        <v>10757</v>
      </c>
      <c r="GF32" s="5">
        <v>10773</v>
      </c>
      <c r="GG32" s="5">
        <v>10800</v>
      </c>
      <c r="GH32" s="5">
        <v>10851</v>
      </c>
      <c r="GI32" s="5">
        <v>10871</v>
      </c>
      <c r="GJ32" s="5">
        <v>10893</v>
      </c>
      <c r="GK32" s="5">
        <v>10898</v>
      </c>
      <c r="GL32" s="5">
        <v>10873</v>
      </c>
      <c r="GM32" s="5">
        <v>10823</v>
      </c>
      <c r="GN32" s="5">
        <v>10699</v>
      </c>
      <c r="GO32" s="10">
        <v>10636</v>
      </c>
      <c r="GP32" s="5">
        <v>10643</v>
      </c>
      <c r="GQ32" s="5">
        <v>10666</v>
      </c>
      <c r="GR32" s="5">
        <v>10715</v>
      </c>
      <c r="GS32" s="5">
        <v>10727</v>
      </c>
      <c r="GT32" s="5">
        <v>10742</v>
      </c>
      <c r="GU32" s="5">
        <v>10732</v>
      </c>
      <c r="GV32" s="5">
        <v>10792</v>
      </c>
      <c r="GW32" s="5">
        <v>10827</v>
      </c>
      <c r="GX32" s="5">
        <v>10864</v>
      </c>
      <c r="GY32" s="5">
        <v>10753</v>
      </c>
      <c r="GZ32" s="5">
        <v>10691</v>
      </c>
      <c r="HA32" s="10">
        <v>10578</v>
      </c>
      <c r="HB32" s="5">
        <v>10551</v>
      </c>
      <c r="HC32" s="5">
        <v>10589</v>
      </c>
      <c r="HD32" s="5">
        <v>10574</v>
      </c>
      <c r="HE32" s="5">
        <v>10578</v>
      </c>
      <c r="HF32" s="5">
        <v>10597</v>
      </c>
      <c r="HG32" s="5">
        <v>10578</v>
      </c>
      <c r="HH32" s="5">
        <v>10588</v>
      </c>
      <c r="HI32" s="5">
        <v>10581</v>
      </c>
      <c r="HJ32" s="5">
        <v>10623</v>
      </c>
      <c r="HK32" s="5">
        <v>10614</v>
      </c>
      <c r="HL32" s="5">
        <v>10479</v>
      </c>
      <c r="HM32" s="10">
        <v>10445</v>
      </c>
      <c r="HN32" s="5">
        <v>10474</v>
      </c>
      <c r="HO32" s="5">
        <v>10497</v>
      </c>
      <c r="HP32" s="5">
        <v>10552</v>
      </c>
      <c r="HQ32" s="5">
        <v>10530</v>
      </c>
      <c r="HR32" s="5">
        <v>10533</v>
      </c>
      <c r="HS32" s="5">
        <v>10488</v>
      </c>
      <c r="HT32" s="5">
        <v>10523</v>
      </c>
      <c r="HU32" s="5">
        <v>10545</v>
      </c>
      <c r="HV32" s="5">
        <v>10530</v>
      </c>
      <c r="HW32" s="5">
        <v>10507</v>
      </c>
      <c r="HX32" s="5">
        <v>10426</v>
      </c>
      <c r="HY32" s="10">
        <v>10426</v>
      </c>
      <c r="HZ32" s="5">
        <v>10453</v>
      </c>
      <c r="IA32" s="5">
        <v>10426</v>
      </c>
      <c r="IB32" s="5">
        <v>10488</v>
      </c>
      <c r="IC32" s="5">
        <v>10483</v>
      </c>
      <c r="ID32" s="5">
        <v>10485</v>
      </c>
      <c r="IE32" s="5">
        <v>10479</v>
      </c>
      <c r="IF32" s="5">
        <v>10533</v>
      </c>
      <c r="IG32" s="5">
        <v>10575</v>
      </c>
      <c r="IH32" s="5">
        <v>10663</v>
      </c>
      <c r="II32" s="5">
        <v>10655</v>
      </c>
      <c r="IJ32" s="5">
        <v>10607</v>
      </c>
      <c r="IK32" s="10">
        <v>10537</v>
      </c>
      <c r="IL32" s="5">
        <v>10591</v>
      </c>
      <c r="IM32" s="5">
        <v>10643</v>
      </c>
      <c r="IN32" s="5">
        <v>10625</v>
      </c>
      <c r="IO32" s="5">
        <v>10590</v>
      </c>
      <c r="IP32" s="5">
        <v>10633</v>
      </c>
      <c r="IQ32" s="5">
        <v>10637</v>
      </c>
      <c r="IR32" s="5">
        <v>10669</v>
      </c>
      <c r="IS32" s="5">
        <v>10737</v>
      </c>
      <c r="IT32" s="5">
        <v>10822</v>
      </c>
      <c r="IU32" s="5">
        <v>10814</v>
      </c>
      <c r="IV32" s="5">
        <v>10735</v>
      </c>
      <c r="IW32" s="10">
        <v>10760</v>
      </c>
      <c r="IX32" s="5">
        <v>10864</v>
      </c>
      <c r="IY32" s="5">
        <v>10952</v>
      </c>
      <c r="IZ32" s="5">
        <v>10935</v>
      </c>
      <c r="JA32" s="5">
        <v>10939</v>
      </c>
      <c r="JB32" s="5">
        <v>11015</v>
      </c>
      <c r="JC32" s="5">
        <v>11282</v>
      </c>
      <c r="JD32" s="5">
        <v>11358</v>
      </c>
      <c r="JE32" s="5">
        <v>11405</v>
      </c>
      <c r="JF32" s="5">
        <v>11457</v>
      </c>
      <c r="JG32" s="5">
        <v>11461</v>
      </c>
      <c r="JH32" s="5">
        <v>11432</v>
      </c>
      <c r="JI32" s="10">
        <v>11428</v>
      </c>
      <c r="JJ32" s="5">
        <v>11468</v>
      </c>
      <c r="JK32" s="5">
        <v>11534</v>
      </c>
      <c r="JL32" s="5">
        <v>11534</v>
      </c>
      <c r="JM32" s="5">
        <v>11596</v>
      </c>
      <c r="JN32" s="5">
        <v>11633</v>
      </c>
      <c r="JO32" s="5">
        <v>11626</v>
      </c>
      <c r="JP32" s="5">
        <v>11695</v>
      </c>
      <c r="JQ32" s="5">
        <v>11727</v>
      </c>
      <c r="JR32" s="5">
        <v>11792</v>
      </c>
      <c r="JS32" s="5">
        <v>11795</v>
      </c>
      <c r="JT32" s="5">
        <v>11763</v>
      </c>
      <c r="JU32" s="10">
        <v>11759</v>
      </c>
      <c r="JV32" s="5">
        <v>11778</v>
      </c>
      <c r="JW32" s="5">
        <v>11856</v>
      </c>
      <c r="JX32" s="5">
        <v>11878</v>
      </c>
      <c r="JY32" s="5">
        <v>11926</v>
      </c>
      <c r="JZ32" s="5">
        <v>11971</v>
      </c>
      <c r="KA32" s="5">
        <v>12052</v>
      </c>
      <c r="KB32" s="5">
        <v>12071</v>
      </c>
      <c r="KC32" s="5">
        <v>12113</v>
      </c>
      <c r="KD32" s="5">
        <v>12127</v>
      </c>
      <c r="KE32" s="32">
        <v>12208</v>
      </c>
    </row>
    <row r="33" spans="1:291" s="5" customFormat="1" x14ac:dyDescent="0.3">
      <c r="A33" s="4" t="s">
        <v>21</v>
      </c>
      <c r="B33" s="10">
        <v>28769</v>
      </c>
      <c r="C33" s="10">
        <v>29221</v>
      </c>
      <c r="D33" s="10">
        <v>30935</v>
      </c>
      <c r="E33" s="10">
        <v>31076</v>
      </c>
      <c r="F33" s="5">
        <v>31337</v>
      </c>
      <c r="G33" s="5">
        <v>31589</v>
      </c>
      <c r="H33" s="5">
        <v>31668</v>
      </c>
      <c r="I33" s="5">
        <v>31817</v>
      </c>
      <c r="J33" s="5">
        <v>31960</v>
      </c>
      <c r="K33" s="5">
        <v>32147</v>
      </c>
      <c r="L33" s="5">
        <v>32391</v>
      </c>
      <c r="M33" s="5">
        <v>32545</v>
      </c>
      <c r="N33" s="5">
        <v>32777</v>
      </c>
      <c r="O33" s="5">
        <v>32880</v>
      </c>
      <c r="P33" s="5">
        <v>32619</v>
      </c>
      <c r="Q33" s="10">
        <v>32671</v>
      </c>
      <c r="R33" s="5">
        <v>32684</v>
      </c>
      <c r="S33" s="5">
        <v>32877</v>
      </c>
      <c r="T33" s="5">
        <v>32987</v>
      </c>
      <c r="U33" s="5">
        <v>33221</v>
      </c>
      <c r="V33" s="5">
        <v>33288</v>
      </c>
      <c r="W33" s="5">
        <v>33303</v>
      </c>
      <c r="X33" s="5">
        <v>33504</v>
      </c>
      <c r="Y33" s="5">
        <v>33521</v>
      </c>
      <c r="Z33" s="5">
        <v>33689</v>
      </c>
      <c r="AA33" s="5">
        <v>33645</v>
      </c>
      <c r="AB33" s="5">
        <v>33504</v>
      </c>
      <c r="AC33" s="10">
        <v>33538</v>
      </c>
      <c r="AD33" s="5">
        <v>33710</v>
      </c>
      <c r="AE33" s="5">
        <v>33811</v>
      </c>
      <c r="AF33" s="5">
        <v>34026</v>
      </c>
      <c r="AG33" s="5">
        <v>34102</v>
      </c>
      <c r="AH33" s="5">
        <v>33939</v>
      </c>
      <c r="AI33" s="5">
        <v>33853</v>
      </c>
      <c r="AJ33" s="5">
        <v>33826</v>
      </c>
      <c r="AK33" s="5">
        <v>33817</v>
      </c>
      <c r="AL33" s="5">
        <v>33740</v>
      </c>
      <c r="AM33" s="5">
        <v>33547</v>
      </c>
      <c r="AN33" s="5">
        <v>33219</v>
      </c>
      <c r="AO33" s="10">
        <v>33073</v>
      </c>
      <c r="AP33" s="5">
        <v>33166</v>
      </c>
      <c r="AQ33" s="5">
        <v>33437</v>
      </c>
      <c r="AR33" s="5">
        <v>33392</v>
      </c>
      <c r="AS33" s="5">
        <v>33280</v>
      </c>
      <c r="AT33" s="5">
        <v>33273</v>
      </c>
      <c r="AU33" s="5">
        <v>33212</v>
      </c>
      <c r="AV33" s="5">
        <v>33130</v>
      </c>
      <c r="AW33" s="5">
        <v>33012</v>
      </c>
      <c r="AX33" s="5">
        <v>32992</v>
      </c>
      <c r="AY33" s="5">
        <v>32833</v>
      </c>
      <c r="AZ33" s="5">
        <v>32730</v>
      </c>
      <c r="BA33" s="10">
        <v>32573</v>
      </c>
      <c r="BB33" s="5">
        <v>32631</v>
      </c>
      <c r="BC33" s="5">
        <v>32797</v>
      </c>
      <c r="BD33" s="5">
        <v>32740</v>
      </c>
      <c r="BE33" s="5">
        <v>32712</v>
      </c>
      <c r="BF33" s="5">
        <v>32739</v>
      </c>
      <c r="BG33" s="5">
        <v>32600</v>
      </c>
      <c r="BH33" s="5">
        <v>32584</v>
      </c>
      <c r="BI33" s="5">
        <v>32574</v>
      </c>
      <c r="BJ33" s="5">
        <v>32487</v>
      </c>
      <c r="BK33" s="5">
        <v>32436</v>
      </c>
      <c r="BL33" s="5">
        <v>32234</v>
      </c>
      <c r="BM33" s="10">
        <v>32115</v>
      </c>
      <c r="BN33" s="5">
        <v>32249</v>
      </c>
      <c r="BO33" s="5">
        <v>32253</v>
      </c>
      <c r="BP33" s="5">
        <v>32302</v>
      </c>
      <c r="BQ33" s="5">
        <v>32399</v>
      </c>
      <c r="BR33" s="5">
        <v>32409</v>
      </c>
      <c r="BS33" s="5">
        <v>32343</v>
      </c>
      <c r="BT33" s="5">
        <v>32442</v>
      </c>
      <c r="BU33" s="5">
        <v>32632</v>
      </c>
      <c r="BV33" s="5">
        <v>32785</v>
      </c>
      <c r="BW33" s="5">
        <v>32820</v>
      </c>
      <c r="BX33" s="5">
        <v>32658</v>
      </c>
      <c r="BY33" s="10">
        <v>32585</v>
      </c>
      <c r="BZ33" s="5">
        <v>32729</v>
      </c>
      <c r="CA33" s="5">
        <v>32843</v>
      </c>
      <c r="CB33" s="5">
        <v>32878</v>
      </c>
      <c r="CC33" s="5">
        <v>32859</v>
      </c>
      <c r="CD33" s="5">
        <v>32881</v>
      </c>
      <c r="CE33" s="5">
        <v>32905</v>
      </c>
      <c r="CF33" s="5">
        <v>32992</v>
      </c>
      <c r="CG33" s="5">
        <v>32981</v>
      </c>
      <c r="CH33" s="5">
        <v>33058</v>
      </c>
      <c r="CI33" s="5">
        <v>33145</v>
      </c>
      <c r="CJ33" s="5">
        <v>33027</v>
      </c>
      <c r="CK33" s="10">
        <v>33044</v>
      </c>
      <c r="CL33" s="5">
        <v>33206</v>
      </c>
      <c r="CM33" s="5">
        <v>33255</v>
      </c>
      <c r="CN33" s="5">
        <v>33398</v>
      </c>
      <c r="CO33" s="5">
        <v>33461</v>
      </c>
      <c r="CP33" s="5">
        <v>33583</v>
      </c>
      <c r="CQ33" s="5">
        <v>33551</v>
      </c>
      <c r="CR33" s="5">
        <v>33632</v>
      </c>
      <c r="CS33" s="5">
        <v>33579</v>
      </c>
      <c r="CT33" s="5">
        <v>33606</v>
      </c>
      <c r="CU33" s="5">
        <v>33605</v>
      </c>
      <c r="CV33" s="5">
        <v>33501</v>
      </c>
      <c r="CW33" s="10">
        <v>33443</v>
      </c>
      <c r="CX33" s="5">
        <v>33462</v>
      </c>
      <c r="CY33" s="5">
        <v>33524</v>
      </c>
      <c r="CZ33" s="5">
        <v>33603</v>
      </c>
      <c r="DA33" s="5">
        <v>33540</v>
      </c>
      <c r="DB33" s="5">
        <v>33663</v>
      </c>
      <c r="DC33" s="5">
        <v>33618</v>
      </c>
      <c r="DD33" s="5">
        <v>33614</v>
      </c>
      <c r="DE33" s="5">
        <v>33632</v>
      </c>
      <c r="DF33" s="5">
        <v>33602</v>
      </c>
      <c r="DG33" s="5">
        <v>33520</v>
      </c>
      <c r="DH33" s="5">
        <v>33418</v>
      </c>
      <c r="DI33" s="10">
        <v>33268</v>
      </c>
      <c r="DJ33" s="5">
        <v>33238</v>
      </c>
      <c r="DK33" s="5">
        <v>33291</v>
      </c>
      <c r="DL33" s="5">
        <v>33276</v>
      </c>
      <c r="DM33" s="5">
        <v>33165</v>
      </c>
      <c r="DN33" s="5">
        <v>33213</v>
      </c>
      <c r="DO33" s="5">
        <v>33158</v>
      </c>
      <c r="DP33" s="5">
        <v>33098</v>
      </c>
      <c r="DQ33" s="5">
        <v>33033</v>
      </c>
      <c r="DR33" s="5">
        <v>33118</v>
      </c>
      <c r="DS33" s="5">
        <v>33158</v>
      </c>
      <c r="DT33" s="5">
        <v>33120</v>
      </c>
      <c r="DU33" s="10">
        <v>33036</v>
      </c>
      <c r="DV33" s="5">
        <v>33168</v>
      </c>
      <c r="DW33" s="5">
        <v>33288</v>
      </c>
      <c r="DX33" s="5">
        <v>33305</v>
      </c>
      <c r="DY33" s="5">
        <v>33263</v>
      </c>
      <c r="DZ33" s="5">
        <v>33277</v>
      </c>
      <c r="EA33" s="5">
        <v>33170</v>
      </c>
      <c r="EB33" s="5">
        <v>33155</v>
      </c>
      <c r="EC33" s="5">
        <v>33093</v>
      </c>
      <c r="ED33" s="5">
        <v>32977</v>
      </c>
      <c r="EE33" s="5">
        <v>32944</v>
      </c>
      <c r="EF33" s="5">
        <v>32781</v>
      </c>
      <c r="EG33" s="10">
        <v>32499</v>
      </c>
      <c r="EH33" s="5">
        <v>32424</v>
      </c>
      <c r="EI33" s="5">
        <v>32456</v>
      </c>
      <c r="EJ33" s="5">
        <v>32408</v>
      </c>
      <c r="EK33" s="5">
        <v>32433</v>
      </c>
      <c r="EL33" s="5">
        <v>32407</v>
      </c>
      <c r="EM33" s="5">
        <v>32309</v>
      </c>
      <c r="EN33" s="5">
        <v>32248</v>
      </c>
      <c r="EO33" s="5">
        <v>32139</v>
      </c>
      <c r="EP33" s="5">
        <v>32108</v>
      </c>
      <c r="EQ33" s="5">
        <v>31917</v>
      </c>
      <c r="ER33" s="5">
        <v>31743</v>
      </c>
      <c r="ES33" s="10">
        <v>31578</v>
      </c>
      <c r="ET33" s="5">
        <v>31565</v>
      </c>
      <c r="EU33" s="5">
        <v>31709</v>
      </c>
      <c r="EV33" s="5">
        <v>31531</v>
      </c>
      <c r="EW33" s="5">
        <v>31455</v>
      </c>
      <c r="EX33" s="5">
        <v>31522</v>
      </c>
      <c r="EY33" s="5">
        <v>31433</v>
      </c>
      <c r="EZ33" s="5">
        <v>31270</v>
      </c>
      <c r="FA33" s="5">
        <v>31325</v>
      </c>
      <c r="FB33" s="5">
        <v>31429</v>
      </c>
      <c r="FC33" s="5">
        <v>31442</v>
      </c>
      <c r="FD33" s="5">
        <v>31392</v>
      </c>
      <c r="FE33" s="10">
        <v>31331</v>
      </c>
      <c r="FF33" s="5">
        <v>31381</v>
      </c>
      <c r="FG33" s="5">
        <v>31351</v>
      </c>
      <c r="FH33" s="5">
        <v>31245</v>
      </c>
      <c r="FI33" s="5">
        <v>31302</v>
      </c>
      <c r="FJ33" s="5">
        <v>31265</v>
      </c>
      <c r="FK33" s="5">
        <v>31307</v>
      </c>
      <c r="FL33" s="5">
        <v>31328</v>
      </c>
      <c r="FM33" s="5">
        <v>31272</v>
      </c>
      <c r="FN33" s="5">
        <v>31273</v>
      </c>
      <c r="FO33" s="5">
        <v>31221</v>
      </c>
      <c r="FP33" s="5">
        <v>31002</v>
      </c>
      <c r="FQ33" s="10">
        <v>30746</v>
      </c>
      <c r="FR33" s="5">
        <v>30673</v>
      </c>
      <c r="FS33" s="5">
        <v>30646</v>
      </c>
      <c r="FT33" s="5">
        <v>30612</v>
      </c>
      <c r="FU33" s="5">
        <v>30658</v>
      </c>
      <c r="FV33" s="5">
        <v>30656</v>
      </c>
      <c r="FW33" s="5">
        <v>30681</v>
      </c>
      <c r="FX33" s="5">
        <v>30755</v>
      </c>
      <c r="FY33" s="5">
        <v>30826</v>
      </c>
      <c r="FZ33" s="5">
        <v>30856</v>
      </c>
      <c r="GA33" s="5">
        <v>30969</v>
      </c>
      <c r="GB33" s="5">
        <v>30889</v>
      </c>
      <c r="GC33" s="10">
        <v>30781</v>
      </c>
      <c r="GD33" s="5">
        <v>30685</v>
      </c>
      <c r="GE33" s="5">
        <v>30793</v>
      </c>
      <c r="GF33" s="5">
        <v>30920</v>
      </c>
      <c r="GG33" s="5">
        <v>31007</v>
      </c>
      <c r="GH33" s="5">
        <v>31226</v>
      </c>
      <c r="GI33" s="5">
        <v>31245</v>
      </c>
      <c r="GJ33" s="5">
        <v>31289</v>
      </c>
      <c r="GK33" s="5">
        <v>31305</v>
      </c>
      <c r="GL33" s="5">
        <v>31244</v>
      </c>
      <c r="GM33" s="5">
        <v>31258</v>
      </c>
      <c r="GN33" s="5">
        <v>31249</v>
      </c>
      <c r="GO33" s="10">
        <v>31193</v>
      </c>
      <c r="GP33" s="5">
        <v>31296</v>
      </c>
      <c r="GQ33" s="5">
        <v>31423</v>
      </c>
      <c r="GR33" s="5">
        <v>31572</v>
      </c>
      <c r="GS33" s="5">
        <v>31723</v>
      </c>
      <c r="GT33" s="5">
        <v>31836</v>
      </c>
      <c r="GU33" s="5">
        <v>31881</v>
      </c>
      <c r="GV33" s="5">
        <v>32002</v>
      </c>
      <c r="GW33" s="5">
        <v>32019</v>
      </c>
      <c r="GX33" s="5">
        <v>32066</v>
      </c>
      <c r="GY33" s="5">
        <v>32122</v>
      </c>
      <c r="GZ33" s="5">
        <v>32093</v>
      </c>
      <c r="HA33" s="10">
        <v>32015</v>
      </c>
      <c r="HB33" s="5">
        <v>32162</v>
      </c>
      <c r="HC33" s="5">
        <v>32273</v>
      </c>
      <c r="HD33" s="5">
        <v>32377</v>
      </c>
      <c r="HE33" s="5">
        <v>32468</v>
      </c>
      <c r="HF33" s="5">
        <v>32638</v>
      </c>
      <c r="HG33" s="5">
        <v>32713</v>
      </c>
      <c r="HH33" s="5">
        <v>32782</v>
      </c>
      <c r="HI33" s="5">
        <v>32902</v>
      </c>
      <c r="HJ33" s="5">
        <v>33063</v>
      </c>
      <c r="HK33" s="5">
        <v>33125</v>
      </c>
      <c r="HL33" s="5">
        <v>33114</v>
      </c>
      <c r="HM33" s="10">
        <v>33051</v>
      </c>
      <c r="HN33" s="5">
        <v>33192</v>
      </c>
      <c r="HO33" s="5">
        <v>33344</v>
      </c>
      <c r="HP33" s="5">
        <v>33513</v>
      </c>
      <c r="HQ33" s="5">
        <v>33602</v>
      </c>
      <c r="HR33" s="5">
        <v>33621</v>
      </c>
      <c r="HS33" s="5">
        <v>33695</v>
      </c>
      <c r="HT33" s="5">
        <v>33765</v>
      </c>
      <c r="HU33" s="5">
        <v>33866</v>
      </c>
      <c r="HV33" s="5">
        <v>34006</v>
      </c>
      <c r="HW33" s="5">
        <v>34021</v>
      </c>
      <c r="HX33" s="5">
        <v>33907</v>
      </c>
      <c r="HY33" s="10">
        <v>33848</v>
      </c>
      <c r="HZ33" s="5">
        <v>33901</v>
      </c>
      <c r="IA33" s="5">
        <v>33789</v>
      </c>
      <c r="IB33" s="5">
        <v>33806</v>
      </c>
      <c r="IC33" s="5">
        <v>33945</v>
      </c>
      <c r="ID33" s="5">
        <v>33949</v>
      </c>
      <c r="IE33" s="5">
        <v>33993</v>
      </c>
      <c r="IF33" s="5">
        <v>34070</v>
      </c>
      <c r="IG33" s="5">
        <v>34007</v>
      </c>
      <c r="IH33" s="5">
        <v>34147</v>
      </c>
      <c r="II33" s="5">
        <v>34165</v>
      </c>
      <c r="IJ33" s="5">
        <v>34140</v>
      </c>
      <c r="IK33" s="10">
        <v>34148</v>
      </c>
      <c r="IL33" s="5">
        <v>34305</v>
      </c>
      <c r="IM33" s="5">
        <v>34279</v>
      </c>
      <c r="IN33" s="5">
        <v>34120</v>
      </c>
      <c r="IO33" s="5">
        <v>34110</v>
      </c>
      <c r="IP33" s="5">
        <v>34210</v>
      </c>
      <c r="IQ33" s="5">
        <v>34091</v>
      </c>
      <c r="IR33" s="5">
        <v>34046</v>
      </c>
      <c r="IS33" s="5">
        <v>34006</v>
      </c>
      <c r="IT33" s="5">
        <v>34021</v>
      </c>
      <c r="IU33" s="5">
        <v>33968</v>
      </c>
      <c r="IV33" s="5">
        <v>33799</v>
      </c>
      <c r="IW33" s="10">
        <v>33797</v>
      </c>
      <c r="IX33" s="5">
        <v>33816</v>
      </c>
      <c r="IY33" s="5">
        <v>33776</v>
      </c>
      <c r="IZ33" s="5">
        <v>33844</v>
      </c>
      <c r="JA33" s="5">
        <v>33906</v>
      </c>
      <c r="JB33" s="5">
        <v>34032</v>
      </c>
      <c r="JC33" s="5">
        <v>34370</v>
      </c>
      <c r="JD33" s="5">
        <v>34614</v>
      </c>
      <c r="JE33" s="5">
        <v>34741</v>
      </c>
      <c r="JF33" s="5">
        <v>34913</v>
      </c>
      <c r="JG33" s="5">
        <v>34872</v>
      </c>
      <c r="JH33" s="5">
        <v>34785</v>
      </c>
      <c r="JI33" s="10">
        <v>34764</v>
      </c>
      <c r="JJ33" s="5">
        <v>34767</v>
      </c>
      <c r="JK33" s="5">
        <v>34725</v>
      </c>
      <c r="JL33" s="5">
        <v>34740</v>
      </c>
      <c r="JM33" s="5">
        <v>34737</v>
      </c>
      <c r="JN33" s="5">
        <v>34725</v>
      </c>
      <c r="JO33" s="5">
        <v>34667</v>
      </c>
      <c r="JP33" s="5">
        <v>34651</v>
      </c>
      <c r="JQ33" s="5">
        <v>34566</v>
      </c>
      <c r="JR33" s="5">
        <v>34493</v>
      </c>
      <c r="JS33" s="5">
        <v>34367</v>
      </c>
      <c r="JT33" s="5">
        <v>34174</v>
      </c>
      <c r="JU33" s="10">
        <v>34014</v>
      </c>
      <c r="JV33" s="5">
        <v>34105</v>
      </c>
      <c r="JW33" s="5">
        <v>34223</v>
      </c>
      <c r="JX33" s="5">
        <v>34190</v>
      </c>
      <c r="JY33" s="5">
        <v>34118</v>
      </c>
      <c r="JZ33" s="5">
        <v>34071</v>
      </c>
      <c r="KA33" s="5">
        <v>34015</v>
      </c>
      <c r="KB33" s="5">
        <v>34055</v>
      </c>
      <c r="KC33" s="5">
        <v>34053</v>
      </c>
      <c r="KD33" s="5">
        <v>34053</v>
      </c>
      <c r="KE33" s="32">
        <v>33966</v>
      </c>
    </row>
    <row r="34" spans="1:291" s="5" customFormat="1" x14ac:dyDescent="0.3">
      <c r="A34" s="4" t="s">
        <v>22</v>
      </c>
      <c r="B34" s="10">
        <v>2819</v>
      </c>
      <c r="C34" s="10">
        <v>2965</v>
      </c>
      <c r="D34" s="10">
        <v>3173</v>
      </c>
      <c r="E34" s="10">
        <v>3177</v>
      </c>
      <c r="F34" s="5">
        <v>3181</v>
      </c>
      <c r="G34" s="5">
        <v>3230</v>
      </c>
      <c r="H34" s="5">
        <v>3242</v>
      </c>
      <c r="I34" s="5">
        <v>3279</v>
      </c>
      <c r="J34" s="5">
        <v>3321</v>
      </c>
      <c r="K34" s="5">
        <v>3363</v>
      </c>
      <c r="L34" s="5">
        <v>3432</v>
      </c>
      <c r="M34" s="5">
        <v>3493</v>
      </c>
      <c r="N34" s="5">
        <v>3558</v>
      </c>
      <c r="O34" s="5">
        <v>3547</v>
      </c>
      <c r="P34" s="5">
        <v>3533</v>
      </c>
      <c r="Q34" s="10">
        <v>3503</v>
      </c>
      <c r="R34" s="5">
        <v>3457</v>
      </c>
      <c r="S34" s="5">
        <v>3448</v>
      </c>
      <c r="T34" s="5">
        <v>3457</v>
      </c>
      <c r="U34" s="5">
        <v>3472</v>
      </c>
      <c r="V34" s="5">
        <v>3517</v>
      </c>
      <c r="W34" s="5">
        <v>3568</v>
      </c>
      <c r="X34" s="5">
        <v>3607</v>
      </c>
      <c r="Y34" s="5">
        <v>3630</v>
      </c>
      <c r="Z34" s="5">
        <v>3655</v>
      </c>
      <c r="AA34" s="5">
        <v>3670</v>
      </c>
      <c r="AB34" s="5">
        <v>3602</v>
      </c>
      <c r="AC34" s="10">
        <v>3550</v>
      </c>
      <c r="AD34" s="5">
        <v>3568</v>
      </c>
      <c r="AE34" s="5">
        <v>3610</v>
      </c>
      <c r="AF34" s="5">
        <v>3655</v>
      </c>
      <c r="AG34" s="5">
        <v>3637</v>
      </c>
      <c r="AH34" s="5">
        <v>3619</v>
      </c>
      <c r="AI34" s="5">
        <v>3628</v>
      </c>
      <c r="AJ34" s="5">
        <v>3640</v>
      </c>
      <c r="AK34" s="5">
        <v>3637</v>
      </c>
      <c r="AL34" s="5">
        <v>3650</v>
      </c>
      <c r="AM34" s="5">
        <v>3624</v>
      </c>
      <c r="AN34" s="5">
        <v>3572</v>
      </c>
      <c r="AO34" s="10">
        <v>3573</v>
      </c>
      <c r="AP34" s="5">
        <v>3577</v>
      </c>
      <c r="AQ34" s="5">
        <v>3585</v>
      </c>
      <c r="AR34" s="5">
        <v>3591</v>
      </c>
      <c r="AS34" s="5">
        <v>3637</v>
      </c>
      <c r="AT34" s="5">
        <v>3634</v>
      </c>
      <c r="AU34" s="5">
        <v>3658</v>
      </c>
      <c r="AV34" s="5">
        <v>3654</v>
      </c>
      <c r="AW34" s="5">
        <v>3684</v>
      </c>
      <c r="AX34" s="5">
        <v>3703</v>
      </c>
      <c r="AY34" s="5">
        <v>3664</v>
      </c>
      <c r="AZ34" s="5">
        <v>3632</v>
      </c>
      <c r="BA34" s="10">
        <v>3587</v>
      </c>
      <c r="BB34" s="5">
        <v>3616</v>
      </c>
      <c r="BC34" s="5">
        <v>3688</v>
      </c>
      <c r="BD34" s="5">
        <v>3720</v>
      </c>
      <c r="BE34" s="5">
        <v>3714</v>
      </c>
      <c r="BF34" s="5">
        <v>3744</v>
      </c>
      <c r="BG34" s="5">
        <v>3715</v>
      </c>
      <c r="BH34" s="5">
        <v>3743</v>
      </c>
      <c r="BI34" s="5">
        <v>3761</v>
      </c>
      <c r="BJ34" s="5">
        <v>3744</v>
      </c>
      <c r="BK34" s="5">
        <v>3746</v>
      </c>
      <c r="BL34" s="5">
        <v>3698</v>
      </c>
      <c r="BM34" s="10">
        <v>3653</v>
      </c>
      <c r="BN34" s="5">
        <v>3641</v>
      </c>
      <c r="BO34" s="5">
        <v>3615</v>
      </c>
      <c r="BP34" s="5">
        <v>3651</v>
      </c>
      <c r="BQ34" s="5">
        <v>3665</v>
      </c>
      <c r="BR34" s="5">
        <v>3669</v>
      </c>
      <c r="BS34" s="5">
        <v>3662</v>
      </c>
      <c r="BT34" s="5">
        <v>3700</v>
      </c>
      <c r="BU34" s="5">
        <v>3743</v>
      </c>
      <c r="BV34" s="5">
        <v>3811</v>
      </c>
      <c r="BW34" s="5">
        <v>3841</v>
      </c>
      <c r="BX34" s="5">
        <v>3830</v>
      </c>
      <c r="BY34" s="10">
        <v>3810</v>
      </c>
      <c r="BZ34" s="5">
        <v>3803</v>
      </c>
      <c r="CA34" s="5">
        <v>3817</v>
      </c>
      <c r="CB34" s="5">
        <v>3797</v>
      </c>
      <c r="CC34" s="5">
        <v>3758</v>
      </c>
      <c r="CD34" s="5">
        <v>3785</v>
      </c>
      <c r="CE34" s="5">
        <v>3805</v>
      </c>
      <c r="CF34" s="5">
        <v>3843</v>
      </c>
      <c r="CG34" s="5">
        <v>3871</v>
      </c>
      <c r="CH34" s="5">
        <v>3939</v>
      </c>
      <c r="CI34" s="5">
        <v>3976</v>
      </c>
      <c r="CJ34" s="5">
        <v>3923</v>
      </c>
      <c r="CK34" s="10">
        <v>3917</v>
      </c>
      <c r="CL34" s="5">
        <v>3902</v>
      </c>
      <c r="CM34" s="5">
        <v>3905</v>
      </c>
      <c r="CN34" s="5">
        <v>3892</v>
      </c>
      <c r="CO34" s="5">
        <v>3873</v>
      </c>
      <c r="CP34" s="5">
        <v>3898</v>
      </c>
      <c r="CQ34" s="5">
        <v>3883</v>
      </c>
      <c r="CR34" s="5">
        <v>3907</v>
      </c>
      <c r="CS34" s="5">
        <v>3922</v>
      </c>
      <c r="CT34" s="5">
        <v>3938</v>
      </c>
      <c r="CU34" s="5">
        <v>3949</v>
      </c>
      <c r="CV34" s="5">
        <v>3920</v>
      </c>
      <c r="CW34" s="10">
        <v>3859</v>
      </c>
      <c r="CX34" s="5">
        <v>3855</v>
      </c>
      <c r="CY34" s="5">
        <v>3833</v>
      </c>
      <c r="CZ34" s="5">
        <v>3863</v>
      </c>
      <c r="DA34" s="5">
        <v>3860</v>
      </c>
      <c r="DB34" s="5">
        <v>3856</v>
      </c>
      <c r="DC34" s="5">
        <v>3862</v>
      </c>
      <c r="DD34" s="5">
        <v>3841</v>
      </c>
      <c r="DE34" s="5">
        <v>3840</v>
      </c>
      <c r="DF34" s="5">
        <v>3840</v>
      </c>
      <c r="DG34" s="5">
        <v>3851</v>
      </c>
      <c r="DH34" s="5">
        <v>3839</v>
      </c>
      <c r="DI34" s="10">
        <v>3796</v>
      </c>
      <c r="DJ34" s="5">
        <v>3790</v>
      </c>
      <c r="DK34" s="5">
        <v>3809</v>
      </c>
      <c r="DL34" s="5">
        <v>3820</v>
      </c>
      <c r="DM34" s="5">
        <v>3824</v>
      </c>
      <c r="DN34" s="5">
        <v>3794</v>
      </c>
      <c r="DO34" s="5">
        <v>3786</v>
      </c>
      <c r="DP34" s="5">
        <v>3791</v>
      </c>
      <c r="DQ34" s="5">
        <v>3809</v>
      </c>
      <c r="DR34" s="5">
        <v>3834</v>
      </c>
      <c r="DS34" s="5">
        <v>3845</v>
      </c>
      <c r="DT34" s="5">
        <v>3824</v>
      </c>
      <c r="DU34" s="10">
        <v>3817</v>
      </c>
      <c r="DV34" s="5">
        <v>3833</v>
      </c>
      <c r="DW34" s="5">
        <v>3867</v>
      </c>
      <c r="DX34" s="5">
        <v>3875</v>
      </c>
      <c r="DY34" s="5">
        <v>3915</v>
      </c>
      <c r="DZ34" s="5">
        <v>3912</v>
      </c>
      <c r="EA34" s="5">
        <v>3921</v>
      </c>
      <c r="EB34" s="5">
        <v>3935</v>
      </c>
      <c r="EC34" s="5">
        <v>3950</v>
      </c>
      <c r="ED34" s="5">
        <v>3929</v>
      </c>
      <c r="EE34" s="5">
        <v>3903</v>
      </c>
      <c r="EF34" s="5">
        <v>3892</v>
      </c>
      <c r="EG34" s="10">
        <v>3844</v>
      </c>
      <c r="EH34" s="5">
        <v>3832</v>
      </c>
      <c r="EI34" s="5">
        <v>3846</v>
      </c>
      <c r="EJ34" s="5">
        <v>3860</v>
      </c>
      <c r="EK34" s="5">
        <v>3884</v>
      </c>
      <c r="EL34" s="5">
        <v>3955</v>
      </c>
      <c r="EM34" s="5">
        <v>3969</v>
      </c>
      <c r="EN34" s="5">
        <v>3995</v>
      </c>
      <c r="EO34" s="5">
        <v>4025</v>
      </c>
      <c r="EP34" s="5">
        <v>4029</v>
      </c>
      <c r="EQ34" s="5">
        <v>4025</v>
      </c>
      <c r="ER34" s="5">
        <v>3995</v>
      </c>
      <c r="ES34" s="10">
        <v>3974</v>
      </c>
      <c r="ET34" s="5">
        <v>3984</v>
      </c>
      <c r="EU34" s="5">
        <v>3997</v>
      </c>
      <c r="EV34" s="5">
        <v>4008</v>
      </c>
      <c r="EW34" s="5">
        <v>4026</v>
      </c>
      <c r="EX34" s="5">
        <v>4004</v>
      </c>
      <c r="EY34" s="5">
        <v>4007</v>
      </c>
      <c r="EZ34" s="5">
        <v>4074</v>
      </c>
      <c r="FA34" s="5">
        <v>4107</v>
      </c>
      <c r="FB34" s="5">
        <v>4152</v>
      </c>
      <c r="FC34" s="5">
        <v>4144</v>
      </c>
      <c r="FD34" s="5">
        <v>4119</v>
      </c>
      <c r="FE34" s="10">
        <v>4111</v>
      </c>
      <c r="FF34" s="5">
        <v>4165</v>
      </c>
      <c r="FG34" s="5">
        <v>4127</v>
      </c>
      <c r="FH34" s="5">
        <v>4128</v>
      </c>
      <c r="FI34" s="5">
        <v>4128</v>
      </c>
      <c r="FJ34" s="5">
        <v>4124</v>
      </c>
      <c r="FK34" s="5">
        <v>4126</v>
      </c>
      <c r="FL34" s="5">
        <v>4121</v>
      </c>
      <c r="FM34" s="5">
        <v>4150</v>
      </c>
      <c r="FN34" s="5">
        <v>4172</v>
      </c>
      <c r="FO34" s="5">
        <v>4184</v>
      </c>
      <c r="FP34" s="5">
        <v>4133</v>
      </c>
      <c r="FQ34" s="10">
        <v>4071</v>
      </c>
      <c r="FR34" s="5">
        <v>4073</v>
      </c>
      <c r="FS34" s="5">
        <v>4076</v>
      </c>
      <c r="FT34" s="5">
        <v>4105</v>
      </c>
      <c r="FU34" s="5">
        <v>4130</v>
      </c>
      <c r="FV34" s="5">
        <v>4149</v>
      </c>
      <c r="FW34" s="5">
        <v>4177</v>
      </c>
      <c r="FX34" s="5">
        <v>4188</v>
      </c>
      <c r="FY34" s="5">
        <v>4225</v>
      </c>
      <c r="FZ34" s="5">
        <v>4255</v>
      </c>
      <c r="GA34" s="5">
        <v>4260</v>
      </c>
      <c r="GB34" s="5">
        <v>4231</v>
      </c>
      <c r="GC34" s="10">
        <v>4249</v>
      </c>
      <c r="GD34" s="5">
        <v>4232</v>
      </c>
      <c r="GE34" s="5">
        <v>4247</v>
      </c>
      <c r="GF34" s="5">
        <v>4261</v>
      </c>
      <c r="GG34" s="5">
        <v>4275</v>
      </c>
      <c r="GH34" s="5">
        <v>4292</v>
      </c>
      <c r="GI34" s="5">
        <v>4314</v>
      </c>
      <c r="GJ34" s="5">
        <v>4367</v>
      </c>
      <c r="GK34" s="5">
        <v>4404</v>
      </c>
      <c r="GL34" s="5">
        <v>4422</v>
      </c>
      <c r="GM34" s="5">
        <v>4425</v>
      </c>
      <c r="GN34" s="5">
        <v>4400</v>
      </c>
      <c r="GO34" s="10">
        <v>4402</v>
      </c>
      <c r="GP34" s="5">
        <v>4419</v>
      </c>
      <c r="GQ34" s="5">
        <v>4430</v>
      </c>
      <c r="GR34" s="5">
        <v>4466</v>
      </c>
      <c r="GS34" s="5">
        <v>4497</v>
      </c>
      <c r="GT34" s="5">
        <v>4535</v>
      </c>
      <c r="GU34" s="5">
        <v>4574</v>
      </c>
      <c r="GV34" s="5">
        <v>4643</v>
      </c>
      <c r="GW34" s="5">
        <v>4664</v>
      </c>
      <c r="GX34" s="5">
        <v>4687</v>
      </c>
      <c r="GY34" s="5">
        <v>4700</v>
      </c>
      <c r="GZ34" s="5">
        <v>4700</v>
      </c>
      <c r="HA34" s="10">
        <v>4661</v>
      </c>
      <c r="HB34" s="5">
        <v>4681</v>
      </c>
      <c r="HC34" s="5">
        <v>4683</v>
      </c>
      <c r="HD34" s="5">
        <v>4715</v>
      </c>
      <c r="HE34" s="5">
        <v>4685</v>
      </c>
      <c r="HF34" s="5">
        <v>4718</v>
      </c>
      <c r="HG34" s="5">
        <v>4714</v>
      </c>
      <c r="HH34" s="5">
        <v>4774</v>
      </c>
      <c r="HI34" s="5">
        <v>4805</v>
      </c>
      <c r="HJ34" s="5">
        <v>4830</v>
      </c>
      <c r="HK34" s="5">
        <v>4839</v>
      </c>
      <c r="HL34" s="5">
        <v>4811</v>
      </c>
      <c r="HM34" s="10">
        <v>4803</v>
      </c>
      <c r="HN34" s="5">
        <v>4818</v>
      </c>
      <c r="HO34" s="5">
        <v>4809</v>
      </c>
      <c r="HP34" s="5">
        <v>4833</v>
      </c>
      <c r="HQ34" s="5">
        <v>4847</v>
      </c>
      <c r="HR34" s="5">
        <v>4898</v>
      </c>
      <c r="HS34" s="5">
        <v>4933</v>
      </c>
      <c r="HT34" s="5">
        <v>4959</v>
      </c>
      <c r="HU34" s="5">
        <v>4995</v>
      </c>
      <c r="HV34" s="5">
        <v>5032</v>
      </c>
      <c r="HW34" s="5">
        <v>5010</v>
      </c>
      <c r="HX34" s="5">
        <v>4979</v>
      </c>
      <c r="HY34" s="10">
        <v>4988</v>
      </c>
      <c r="HZ34" s="5">
        <v>5011</v>
      </c>
      <c r="IA34" s="5">
        <v>5017</v>
      </c>
      <c r="IB34" s="5">
        <v>5042</v>
      </c>
      <c r="IC34" s="5">
        <v>5066</v>
      </c>
      <c r="ID34" s="5">
        <v>5082</v>
      </c>
      <c r="IE34" s="5">
        <v>5111</v>
      </c>
      <c r="IF34" s="5">
        <v>5187</v>
      </c>
      <c r="IG34" s="5">
        <v>5211</v>
      </c>
      <c r="IH34" s="5">
        <v>5231</v>
      </c>
      <c r="II34" s="5">
        <v>5260</v>
      </c>
      <c r="IJ34" s="5">
        <v>5232</v>
      </c>
      <c r="IK34" s="10">
        <v>5207</v>
      </c>
      <c r="IL34" s="5">
        <v>5240</v>
      </c>
      <c r="IM34" s="5">
        <v>5234</v>
      </c>
      <c r="IN34" s="5">
        <v>5191</v>
      </c>
      <c r="IO34" s="5">
        <v>5188</v>
      </c>
      <c r="IP34" s="5">
        <v>5192</v>
      </c>
      <c r="IQ34" s="5">
        <v>5146</v>
      </c>
      <c r="IR34" s="5">
        <v>5133</v>
      </c>
      <c r="IS34" s="5">
        <v>5123</v>
      </c>
      <c r="IT34" s="5">
        <v>5190</v>
      </c>
      <c r="IU34" s="5">
        <v>5194</v>
      </c>
      <c r="IV34" s="5">
        <v>5146</v>
      </c>
      <c r="IW34" s="10">
        <v>5151</v>
      </c>
      <c r="IX34" s="5">
        <v>5166</v>
      </c>
      <c r="IY34" s="5">
        <v>5187</v>
      </c>
      <c r="IZ34" s="5">
        <v>5236</v>
      </c>
      <c r="JA34" s="5">
        <v>5215</v>
      </c>
      <c r="JB34" s="5">
        <v>5252</v>
      </c>
      <c r="JC34" s="5">
        <v>5322</v>
      </c>
      <c r="JD34" s="5">
        <v>5343</v>
      </c>
      <c r="JE34" s="5">
        <v>5367</v>
      </c>
      <c r="JF34" s="5">
        <v>5403</v>
      </c>
      <c r="JG34" s="5">
        <v>5453</v>
      </c>
      <c r="JH34" s="5">
        <v>5466</v>
      </c>
      <c r="JI34" s="10">
        <v>5449</v>
      </c>
      <c r="JJ34" s="5">
        <v>5457</v>
      </c>
      <c r="JK34" s="5">
        <v>5461</v>
      </c>
      <c r="JL34" s="5">
        <v>5453</v>
      </c>
      <c r="JM34" s="5">
        <v>5455</v>
      </c>
      <c r="JN34" s="5">
        <v>5467</v>
      </c>
      <c r="JO34" s="5">
        <v>5462</v>
      </c>
      <c r="JP34" s="5">
        <v>5519</v>
      </c>
      <c r="JQ34" s="5">
        <v>5505</v>
      </c>
      <c r="JR34" s="5">
        <v>5536</v>
      </c>
      <c r="JS34" s="5">
        <v>5590</v>
      </c>
      <c r="JT34" s="5">
        <v>5549</v>
      </c>
      <c r="JU34" s="10">
        <v>5498</v>
      </c>
      <c r="JV34" s="5">
        <v>5530</v>
      </c>
      <c r="JW34" s="5">
        <v>5522</v>
      </c>
      <c r="JX34" s="5">
        <v>5512</v>
      </c>
      <c r="JY34" s="5">
        <v>5480</v>
      </c>
      <c r="JZ34" s="5">
        <v>5506</v>
      </c>
      <c r="KA34" s="5">
        <v>5528</v>
      </c>
      <c r="KB34" s="5">
        <v>5535</v>
      </c>
      <c r="KC34" s="5">
        <v>5590</v>
      </c>
      <c r="KD34" s="5">
        <v>5607</v>
      </c>
      <c r="KE34" s="32">
        <v>5629</v>
      </c>
    </row>
    <row r="35" spans="1:291" s="5" customFormat="1" x14ac:dyDescent="0.3">
      <c r="A35" s="4" t="s">
        <v>23</v>
      </c>
      <c r="B35" s="10">
        <v>34311</v>
      </c>
      <c r="C35" s="10">
        <v>34831</v>
      </c>
      <c r="D35" s="10">
        <v>36415</v>
      </c>
      <c r="E35" s="10">
        <v>36517</v>
      </c>
      <c r="F35" s="5">
        <v>36914</v>
      </c>
      <c r="G35" s="5">
        <v>37235</v>
      </c>
      <c r="H35" s="5">
        <v>37384</v>
      </c>
      <c r="I35" s="5">
        <v>37747</v>
      </c>
      <c r="J35" s="5">
        <v>38180</v>
      </c>
      <c r="K35" s="5">
        <v>38465</v>
      </c>
      <c r="L35" s="5">
        <v>38773</v>
      </c>
      <c r="M35" s="5">
        <v>38917</v>
      </c>
      <c r="N35" s="5">
        <v>39000</v>
      </c>
      <c r="O35" s="5">
        <v>39013</v>
      </c>
      <c r="P35" s="5">
        <v>38555</v>
      </c>
      <c r="Q35" s="10">
        <v>38652</v>
      </c>
      <c r="R35" s="5">
        <v>38912</v>
      </c>
      <c r="S35" s="5">
        <v>39112</v>
      </c>
      <c r="T35" s="5">
        <v>39555</v>
      </c>
      <c r="U35" s="5">
        <v>39870</v>
      </c>
      <c r="V35" s="5">
        <v>40096</v>
      </c>
      <c r="W35" s="5">
        <v>40162</v>
      </c>
      <c r="X35" s="5">
        <v>40286</v>
      </c>
      <c r="Y35" s="5">
        <v>40173</v>
      </c>
      <c r="Z35" s="5">
        <v>40265</v>
      </c>
      <c r="AA35" s="5">
        <v>40169</v>
      </c>
      <c r="AB35" s="5">
        <v>39809</v>
      </c>
      <c r="AC35" s="10">
        <v>39645</v>
      </c>
      <c r="AD35" s="5">
        <v>39673</v>
      </c>
      <c r="AE35" s="5">
        <v>39722</v>
      </c>
      <c r="AF35" s="5">
        <v>40146</v>
      </c>
      <c r="AG35" s="5">
        <v>40186</v>
      </c>
      <c r="AH35" s="5">
        <v>40236</v>
      </c>
      <c r="AI35" s="5">
        <v>40428</v>
      </c>
      <c r="AJ35" s="5">
        <v>40589</v>
      </c>
      <c r="AK35" s="5">
        <v>40722</v>
      </c>
      <c r="AL35" s="5">
        <v>40731</v>
      </c>
      <c r="AM35" s="5">
        <v>40522</v>
      </c>
      <c r="AN35" s="5">
        <v>40178</v>
      </c>
      <c r="AO35" s="10">
        <v>39995</v>
      </c>
      <c r="AP35" s="5">
        <v>40047</v>
      </c>
      <c r="AQ35" s="5">
        <v>40098</v>
      </c>
      <c r="AR35" s="5">
        <v>40286</v>
      </c>
      <c r="AS35" s="5">
        <v>40276</v>
      </c>
      <c r="AT35" s="5">
        <v>40439</v>
      </c>
      <c r="AU35" s="5">
        <v>40557</v>
      </c>
      <c r="AV35" s="5">
        <v>40520</v>
      </c>
      <c r="AW35" s="5">
        <v>40549</v>
      </c>
      <c r="AX35" s="5">
        <v>40552</v>
      </c>
      <c r="AY35" s="5">
        <v>40264</v>
      </c>
      <c r="AZ35" s="5">
        <v>39933</v>
      </c>
      <c r="BA35" s="10">
        <v>39772</v>
      </c>
      <c r="BB35" s="5">
        <v>39815</v>
      </c>
      <c r="BC35" s="5">
        <v>40123</v>
      </c>
      <c r="BD35" s="5">
        <v>40161</v>
      </c>
      <c r="BE35" s="5">
        <v>40175</v>
      </c>
      <c r="BF35" s="5">
        <v>40173</v>
      </c>
      <c r="BG35" s="5">
        <v>40102</v>
      </c>
      <c r="BH35" s="5">
        <v>40123</v>
      </c>
      <c r="BI35" s="5">
        <v>40035</v>
      </c>
      <c r="BJ35" s="5">
        <v>39942</v>
      </c>
      <c r="BK35" s="5">
        <v>39947</v>
      </c>
      <c r="BL35" s="5">
        <v>39508</v>
      </c>
      <c r="BM35" s="10">
        <v>39387</v>
      </c>
      <c r="BN35" s="5">
        <v>39584</v>
      </c>
      <c r="BO35" s="5">
        <v>39764</v>
      </c>
      <c r="BP35" s="5">
        <v>40003</v>
      </c>
      <c r="BQ35" s="5">
        <v>40124</v>
      </c>
      <c r="BR35" s="5">
        <v>40140</v>
      </c>
      <c r="BS35" s="5">
        <v>40084</v>
      </c>
      <c r="BT35" s="5">
        <v>40132</v>
      </c>
      <c r="BU35" s="5">
        <v>40182</v>
      </c>
      <c r="BV35" s="5">
        <v>40189</v>
      </c>
      <c r="BW35" s="5">
        <v>40311</v>
      </c>
      <c r="BX35" s="5">
        <v>40115</v>
      </c>
      <c r="BY35" s="10">
        <v>40198</v>
      </c>
      <c r="BZ35" s="5">
        <v>40378</v>
      </c>
      <c r="CA35" s="5">
        <v>40474</v>
      </c>
      <c r="CB35" s="5">
        <v>40574</v>
      </c>
      <c r="CC35" s="5">
        <v>40556</v>
      </c>
      <c r="CD35" s="5">
        <v>40807</v>
      </c>
      <c r="CE35" s="5">
        <v>40643</v>
      </c>
      <c r="CF35" s="5">
        <v>40846</v>
      </c>
      <c r="CG35" s="5">
        <v>40902</v>
      </c>
      <c r="CH35" s="5">
        <v>41034</v>
      </c>
      <c r="CI35" s="5">
        <v>41006</v>
      </c>
      <c r="CJ35" s="5">
        <v>40565</v>
      </c>
      <c r="CK35" s="10">
        <v>40589</v>
      </c>
      <c r="CL35" s="5">
        <v>40831</v>
      </c>
      <c r="CM35" s="5">
        <v>41011</v>
      </c>
      <c r="CN35" s="5">
        <v>41181</v>
      </c>
      <c r="CO35" s="5">
        <v>41261</v>
      </c>
      <c r="CP35" s="5">
        <v>41284</v>
      </c>
      <c r="CQ35" s="5">
        <v>41316</v>
      </c>
      <c r="CR35" s="5">
        <v>41374</v>
      </c>
      <c r="CS35" s="5">
        <v>41197</v>
      </c>
      <c r="CT35" s="5">
        <v>41381</v>
      </c>
      <c r="CU35" s="5">
        <v>41460</v>
      </c>
      <c r="CV35" s="5">
        <v>41101</v>
      </c>
      <c r="CW35" s="10">
        <v>41073</v>
      </c>
      <c r="CX35" s="5">
        <v>41327</v>
      </c>
      <c r="CY35" s="5">
        <v>41203</v>
      </c>
      <c r="CZ35" s="5">
        <v>41283</v>
      </c>
      <c r="DA35" s="5">
        <v>41341</v>
      </c>
      <c r="DB35" s="5">
        <v>41441</v>
      </c>
      <c r="DC35" s="5">
        <v>41388</v>
      </c>
      <c r="DD35" s="5">
        <v>41381</v>
      </c>
      <c r="DE35" s="5">
        <v>41395</v>
      </c>
      <c r="DF35" s="5">
        <v>41267</v>
      </c>
      <c r="DG35" s="5">
        <v>41280</v>
      </c>
      <c r="DH35" s="5">
        <v>40984</v>
      </c>
      <c r="DI35" s="10">
        <v>40860</v>
      </c>
      <c r="DJ35" s="5">
        <v>41057</v>
      </c>
      <c r="DK35" s="5">
        <v>41185</v>
      </c>
      <c r="DL35" s="5">
        <v>41188</v>
      </c>
      <c r="DM35" s="5">
        <v>41003</v>
      </c>
      <c r="DN35" s="5">
        <v>41140</v>
      </c>
      <c r="DO35" s="5">
        <v>41159</v>
      </c>
      <c r="DP35" s="5">
        <v>41183</v>
      </c>
      <c r="DQ35" s="5">
        <v>41149</v>
      </c>
      <c r="DR35" s="5">
        <v>41175</v>
      </c>
      <c r="DS35" s="5">
        <v>41174</v>
      </c>
      <c r="DT35" s="5">
        <v>41123</v>
      </c>
      <c r="DU35" s="10">
        <v>40997</v>
      </c>
      <c r="DV35" s="5">
        <v>41113</v>
      </c>
      <c r="DW35" s="5">
        <v>41341</v>
      </c>
      <c r="DX35" s="5">
        <v>41359</v>
      </c>
      <c r="DY35" s="5">
        <v>41398</v>
      </c>
      <c r="DZ35" s="5">
        <v>41564</v>
      </c>
      <c r="EA35" s="5">
        <v>41493</v>
      </c>
      <c r="EB35" s="5">
        <v>41503</v>
      </c>
      <c r="EC35" s="5">
        <v>41442</v>
      </c>
      <c r="ED35" s="5">
        <v>41446</v>
      </c>
      <c r="EE35" s="5">
        <v>41353</v>
      </c>
      <c r="EF35" s="5">
        <v>41179</v>
      </c>
      <c r="EG35" s="10">
        <v>40967</v>
      </c>
      <c r="EH35" s="5">
        <v>41046</v>
      </c>
      <c r="EI35" s="5">
        <v>41203</v>
      </c>
      <c r="EJ35" s="5">
        <v>41205</v>
      </c>
      <c r="EK35" s="5">
        <v>41281</v>
      </c>
      <c r="EL35" s="5">
        <v>41482</v>
      </c>
      <c r="EM35" s="5">
        <v>41554</v>
      </c>
      <c r="EN35" s="5">
        <v>41614</v>
      </c>
      <c r="EO35" s="5">
        <v>41629</v>
      </c>
      <c r="EP35" s="5">
        <v>41693</v>
      </c>
      <c r="EQ35" s="5">
        <v>41578</v>
      </c>
      <c r="ER35" s="5">
        <v>41389</v>
      </c>
      <c r="ES35" s="10">
        <v>41256</v>
      </c>
      <c r="ET35" s="5">
        <v>41337</v>
      </c>
      <c r="EU35" s="5">
        <v>41480</v>
      </c>
      <c r="EV35" s="5">
        <v>41550</v>
      </c>
      <c r="EW35" s="5">
        <v>41660</v>
      </c>
      <c r="EX35" s="5">
        <v>41826</v>
      </c>
      <c r="EY35" s="5">
        <v>41758</v>
      </c>
      <c r="EZ35" s="5">
        <v>41851</v>
      </c>
      <c r="FA35" s="5">
        <v>41869</v>
      </c>
      <c r="FB35" s="5">
        <v>41884</v>
      </c>
      <c r="FC35" s="5">
        <v>41889</v>
      </c>
      <c r="FD35" s="5">
        <v>41587</v>
      </c>
      <c r="FE35" s="10">
        <v>41412</v>
      </c>
      <c r="FF35" s="5">
        <v>41532</v>
      </c>
      <c r="FG35" s="5">
        <v>41537</v>
      </c>
      <c r="FH35" s="5">
        <v>41666</v>
      </c>
      <c r="FI35" s="5">
        <v>41634</v>
      </c>
      <c r="FJ35" s="5">
        <v>41672</v>
      </c>
      <c r="FK35" s="5">
        <v>41784</v>
      </c>
      <c r="FL35" s="5">
        <v>41852</v>
      </c>
      <c r="FM35" s="5">
        <v>41796</v>
      </c>
      <c r="FN35" s="5">
        <v>41839</v>
      </c>
      <c r="FO35" s="5">
        <v>41801</v>
      </c>
      <c r="FP35" s="5">
        <v>41475</v>
      </c>
      <c r="FQ35" s="10">
        <v>40920</v>
      </c>
      <c r="FR35" s="5">
        <v>40865</v>
      </c>
      <c r="FS35" s="5">
        <v>40892</v>
      </c>
      <c r="FT35" s="5">
        <v>41006</v>
      </c>
      <c r="FU35" s="5">
        <v>41110</v>
      </c>
      <c r="FV35" s="5">
        <v>41261</v>
      </c>
      <c r="FW35" s="5">
        <v>41323</v>
      </c>
      <c r="FX35" s="5">
        <v>41456</v>
      </c>
      <c r="FY35" s="5">
        <v>41442</v>
      </c>
      <c r="FZ35" s="5">
        <v>41573</v>
      </c>
      <c r="GA35" s="5">
        <v>41602</v>
      </c>
      <c r="GB35" s="5">
        <v>41528</v>
      </c>
      <c r="GC35" s="10">
        <v>41463</v>
      </c>
      <c r="GD35" s="5">
        <v>41558</v>
      </c>
      <c r="GE35" s="5">
        <v>41745</v>
      </c>
      <c r="GF35" s="5">
        <v>41875</v>
      </c>
      <c r="GG35" s="5">
        <v>41968</v>
      </c>
      <c r="GH35" s="5">
        <v>42165</v>
      </c>
      <c r="GI35" s="5">
        <v>42395</v>
      </c>
      <c r="GJ35" s="5">
        <v>42502</v>
      </c>
      <c r="GK35" s="5">
        <v>42476</v>
      </c>
      <c r="GL35" s="5">
        <v>42592</v>
      </c>
      <c r="GM35" s="5">
        <v>42551</v>
      </c>
      <c r="GN35" s="5">
        <v>42381</v>
      </c>
      <c r="GO35" s="10">
        <v>42124</v>
      </c>
      <c r="GP35" s="5">
        <v>42300</v>
      </c>
      <c r="GQ35" s="5">
        <v>42396</v>
      </c>
      <c r="GR35" s="5">
        <v>42543</v>
      </c>
      <c r="GS35" s="5">
        <v>42603</v>
      </c>
      <c r="GT35" s="5">
        <v>42737</v>
      </c>
      <c r="GU35" s="5">
        <v>42733</v>
      </c>
      <c r="GV35" s="5">
        <v>42877</v>
      </c>
      <c r="GW35" s="5">
        <v>42830</v>
      </c>
      <c r="GX35" s="5">
        <v>42938</v>
      </c>
      <c r="GY35" s="5">
        <v>42811</v>
      </c>
      <c r="GZ35" s="5">
        <v>42607</v>
      </c>
      <c r="HA35" s="10">
        <v>42414</v>
      </c>
      <c r="HB35" s="5">
        <v>42480</v>
      </c>
      <c r="HC35" s="5">
        <v>42540</v>
      </c>
      <c r="HD35" s="5">
        <v>42653</v>
      </c>
      <c r="HE35" s="5">
        <v>42706</v>
      </c>
      <c r="HF35" s="5">
        <v>42836</v>
      </c>
      <c r="HG35" s="5">
        <v>42758</v>
      </c>
      <c r="HH35" s="5">
        <v>42903</v>
      </c>
      <c r="HI35" s="5">
        <v>42941</v>
      </c>
      <c r="HJ35" s="5">
        <v>43017</v>
      </c>
      <c r="HK35" s="5">
        <v>43065</v>
      </c>
      <c r="HL35" s="5">
        <v>42947</v>
      </c>
      <c r="HM35" s="10">
        <v>42944</v>
      </c>
      <c r="HN35" s="5">
        <v>43074</v>
      </c>
      <c r="HO35" s="5">
        <v>43164</v>
      </c>
      <c r="HP35" s="5">
        <v>43317</v>
      </c>
      <c r="HQ35" s="5">
        <v>43427</v>
      </c>
      <c r="HR35" s="5">
        <v>43555</v>
      </c>
      <c r="HS35" s="5">
        <v>43442</v>
      </c>
      <c r="HT35" s="5">
        <v>43607</v>
      </c>
      <c r="HU35" s="5">
        <v>43737</v>
      </c>
      <c r="HV35" s="5">
        <v>43919</v>
      </c>
      <c r="HW35" s="5">
        <v>43887</v>
      </c>
      <c r="HX35" s="5">
        <v>43672</v>
      </c>
      <c r="HY35" s="10">
        <v>43526</v>
      </c>
      <c r="HZ35" s="5">
        <v>43587</v>
      </c>
      <c r="IA35" s="5">
        <v>43590</v>
      </c>
      <c r="IB35" s="5">
        <v>43679</v>
      </c>
      <c r="IC35" s="5">
        <v>43632</v>
      </c>
      <c r="ID35" s="5">
        <v>43749</v>
      </c>
      <c r="IE35" s="5">
        <v>43770</v>
      </c>
      <c r="IF35" s="5">
        <v>43827</v>
      </c>
      <c r="IG35" s="5">
        <v>43918</v>
      </c>
      <c r="IH35" s="5">
        <v>44002</v>
      </c>
      <c r="II35" s="5">
        <v>44036</v>
      </c>
      <c r="IJ35" s="5">
        <v>43793</v>
      </c>
      <c r="IK35" s="10">
        <v>43661</v>
      </c>
      <c r="IL35" s="5">
        <v>43818</v>
      </c>
      <c r="IM35" s="5">
        <v>43925</v>
      </c>
      <c r="IN35" s="5">
        <v>43542</v>
      </c>
      <c r="IO35" s="5">
        <v>43256</v>
      </c>
      <c r="IP35" s="5">
        <v>43353</v>
      </c>
      <c r="IQ35" s="5">
        <v>43389</v>
      </c>
      <c r="IR35" s="5">
        <v>43352</v>
      </c>
      <c r="IS35" s="5">
        <v>43261</v>
      </c>
      <c r="IT35" s="5">
        <v>43224</v>
      </c>
      <c r="IU35" s="5">
        <v>43183</v>
      </c>
      <c r="IV35" s="5">
        <v>43019</v>
      </c>
      <c r="IW35" s="10">
        <v>42890</v>
      </c>
      <c r="IX35" s="5">
        <v>42905</v>
      </c>
      <c r="IY35" s="5">
        <v>42925</v>
      </c>
      <c r="IZ35" s="5">
        <v>43156</v>
      </c>
      <c r="JA35" s="5">
        <v>43190</v>
      </c>
      <c r="JB35" s="5">
        <v>43366</v>
      </c>
      <c r="JC35" s="5">
        <v>43928</v>
      </c>
      <c r="JD35" s="5">
        <v>44079</v>
      </c>
      <c r="JE35" s="5">
        <v>44117</v>
      </c>
      <c r="JF35" s="5">
        <v>44292</v>
      </c>
      <c r="JG35" s="5">
        <v>44225</v>
      </c>
      <c r="JH35" s="5">
        <v>44116</v>
      </c>
      <c r="JI35" s="10">
        <v>43912</v>
      </c>
      <c r="JJ35" s="5">
        <v>44020</v>
      </c>
      <c r="JK35" s="5">
        <v>44039</v>
      </c>
      <c r="JL35" s="5">
        <v>44111</v>
      </c>
      <c r="JM35" s="5">
        <v>44149</v>
      </c>
      <c r="JN35" s="5">
        <v>44276</v>
      </c>
      <c r="JO35" s="5">
        <v>44222</v>
      </c>
      <c r="JP35" s="5">
        <v>44205</v>
      </c>
      <c r="JQ35" s="5">
        <v>44070</v>
      </c>
      <c r="JR35" s="5">
        <v>44046</v>
      </c>
      <c r="JS35" s="5">
        <v>43864</v>
      </c>
      <c r="JT35" s="5">
        <v>43533</v>
      </c>
      <c r="JU35" s="10">
        <v>43333</v>
      </c>
      <c r="JV35" s="5">
        <v>43400</v>
      </c>
      <c r="JW35" s="5">
        <v>43401</v>
      </c>
      <c r="JX35" s="5">
        <v>43496</v>
      </c>
      <c r="JY35" s="5">
        <v>43484</v>
      </c>
      <c r="JZ35" s="5">
        <v>43548</v>
      </c>
      <c r="KA35" s="5">
        <v>43537</v>
      </c>
      <c r="KB35" s="5">
        <v>43542</v>
      </c>
      <c r="KC35" s="5">
        <v>43514</v>
      </c>
      <c r="KD35" s="5">
        <v>43582</v>
      </c>
      <c r="KE35" s="32">
        <v>43494</v>
      </c>
    </row>
    <row r="36" spans="1:291" s="5" customFormat="1" x14ac:dyDescent="0.3">
      <c r="A36" s="4" t="s">
        <v>46</v>
      </c>
      <c r="B36" s="10">
        <v>12394</v>
      </c>
      <c r="C36" s="10">
        <v>12899</v>
      </c>
      <c r="D36" s="10">
        <v>13503</v>
      </c>
      <c r="E36" s="10">
        <v>13449</v>
      </c>
      <c r="F36" s="5">
        <v>13489</v>
      </c>
      <c r="G36" s="5">
        <v>13574</v>
      </c>
      <c r="H36" s="5">
        <v>13623</v>
      </c>
      <c r="I36" s="5">
        <v>13723</v>
      </c>
      <c r="J36" s="5">
        <v>13807</v>
      </c>
      <c r="K36" s="5">
        <v>13889</v>
      </c>
      <c r="L36" s="5">
        <v>13997</v>
      </c>
      <c r="M36" s="5">
        <v>14076</v>
      </c>
      <c r="N36" s="5">
        <v>14176</v>
      </c>
      <c r="O36" s="5">
        <v>14243</v>
      </c>
      <c r="P36" s="5">
        <v>14160</v>
      </c>
      <c r="Q36" s="10">
        <v>14236</v>
      </c>
      <c r="R36" s="5">
        <v>14276</v>
      </c>
      <c r="S36" s="5">
        <v>14307</v>
      </c>
      <c r="T36" s="5">
        <v>14407</v>
      </c>
      <c r="U36" s="5">
        <v>14510</v>
      </c>
      <c r="V36" s="5">
        <v>14581</v>
      </c>
      <c r="W36" s="5">
        <v>14653</v>
      </c>
      <c r="X36" s="5">
        <v>14769</v>
      </c>
      <c r="Y36" s="5">
        <v>14855</v>
      </c>
      <c r="Z36" s="5">
        <v>14966</v>
      </c>
      <c r="AA36" s="5">
        <v>15052</v>
      </c>
      <c r="AB36" s="5">
        <v>15022</v>
      </c>
      <c r="AC36" s="10">
        <v>14974</v>
      </c>
      <c r="AD36" s="5">
        <v>14941</v>
      </c>
      <c r="AE36" s="5">
        <v>15015</v>
      </c>
      <c r="AF36" s="5">
        <v>15133</v>
      </c>
      <c r="AG36" s="5">
        <v>15192</v>
      </c>
      <c r="AH36" s="5">
        <v>15253</v>
      </c>
      <c r="AI36" s="5">
        <v>15407</v>
      </c>
      <c r="AJ36" s="5">
        <v>15450</v>
      </c>
      <c r="AK36" s="5">
        <v>15446</v>
      </c>
      <c r="AL36" s="5">
        <v>15448</v>
      </c>
      <c r="AM36" s="5">
        <v>15524</v>
      </c>
      <c r="AN36" s="5">
        <v>15543</v>
      </c>
      <c r="AO36" s="10">
        <v>15539</v>
      </c>
      <c r="AP36" s="5">
        <v>15652</v>
      </c>
      <c r="AQ36" s="5">
        <v>15633</v>
      </c>
      <c r="AR36" s="5">
        <v>15660</v>
      </c>
      <c r="AS36" s="5">
        <v>15655</v>
      </c>
      <c r="AT36" s="5">
        <v>15669</v>
      </c>
      <c r="AU36" s="5">
        <v>15666</v>
      </c>
      <c r="AV36" s="5">
        <v>15696</v>
      </c>
      <c r="AW36" s="5">
        <v>15744</v>
      </c>
      <c r="AX36" s="5">
        <v>15789</v>
      </c>
      <c r="AY36" s="5">
        <v>15763</v>
      </c>
      <c r="AZ36" s="5">
        <v>15656</v>
      </c>
      <c r="BA36" s="10">
        <v>15546</v>
      </c>
      <c r="BB36" s="5">
        <v>15530</v>
      </c>
      <c r="BC36" s="5">
        <v>15571</v>
      </c>
      <c r="BD36" s="5">
        <v>15645</v>
      </c>
      <c r="BE36" s="5">
        <v>15639</v>
      </c>
      <c r="BF36" s="5">
        <v>15655</v>
      </c>
      <c r="BG36" s="5">
        <v>15593</v>
      </c>
      <c r="BH36" s="5">
        <v>15604</v>
      </c>
      <c r="BI36" s="5">
        <v>15573</v>
      </c>
      <c r="BJ36" s="5">
        <v>15568</v>
      </c>
      <c r="BK36" s="5">
        <v>15653</v>
      </c>
      <c r="BL36" s="5">
        <v>15553</v>
      </c>
      <c r="BM36" s="10">
        <v>15513</v>
      </c>
      <c r="BN36" s="5">
        <v>15590</v>
      </c>
      <c r="BO36" s="5">
        <v>15618</v>
      </c>
      <c r="BP36" s="5">
        <v>15639</v>
      </c>
      <c r="BQ36" s="5">
        <v>15644</v>
      </c>
      <c r="BR36" s="5">
        <v>15696</v>
      </c>
      <c r="BS36" s="5">
        <v>15686</v>
      </c>
      <c r="BT36" s="5">
        <v>15710</v>
      </c>
      <c r="BU36" s="5">
        <v>15669</v>
      </c>
      <c r="BV36" s="5">
        <v>15682</v>
      </c>
      <c r="BW36" s="5">
        <v>15684</v>
      </c>
      <c r="BX36" s="5">
        <v>15608</v>
      </c>
      <c r="BY36" s="10">
        <v>15586</v>
      </c>
      <c r="BZ36" s="5">
        <v>15683</v>
      </c>
      <c r="CA36" s="5">
        <v>15793</v>
      </c>
      <c r="CB36" s="5">
        <v>15834</v>
      </c>
      <c r="CC36" s="5">
        <v>15901</v>
      </c>
      <c r="CD36" s="5">
        <v>15923</v>
      </c>
      <c r="CE36" s="5">
        <v>15917</v>
      </c>
      <c r="CF36" s="5">
        <v>15952</v>
      </c>
      <c r="CG36" s="5">
        <v>15983</v>
      </c>
      <c r="CH36" s="5">
        <v>16123</v>
      </c>
      <c r="CI36" s="5">
        <v>16151</v>
      </c>
      <c r="CJ36" s="5">
        <v>16069</v>
      </c>
      <c r="CK36" s="10">
        <v>16012</v>
      </c>
      <c r="CL36" s="5">
        <v>16082</v>
      </c>
      <c r="CM36" s="5">
        <v>16168</v>
      </c>
      <c r="CN36" s="5">
        <v>16296</v>
      </c>
      <c r="CO36" s="5">
        <v>16346</v>
      </c>
      <c r="CP36" s="5">
        <v>16356</v>
      </c>
      <c r="CQ36" s="5">
        <v>16362</v>
      </c>
      <c r="CR36" s="5">
        <v>16380</v>
      </c>
      <c r="CS36" s="5">
        <v>16318</v>
      </c>
      <c r="CT36" s="5">
        <v>16422</v>
      </c>
      <c r="CU36" s="5">
        <v>16375</v>
      </c>
      <c r="CV36" s="5">
        <v>16309</v>
      </c>
      <c r="CW36" s="10">
        <v>16293</v>
      </c>
      <c r="CX36" s="5">
        <v>16333</v>
      </c>
      <c r="CY36" s="5">
        <v>16361</v>
      </c>
      <c r="CZ36" s="5">
        <v>16482</v>
      </c>
      <c r="DA36" s="5">
        <v>16538</v>
      </c>
      <c r="DB36" s="5">
        <v>16621</v>
      </c>
      <c r="DC36" s="5">
        <v>16660</v>
      </c>
      <c r="DD36" s="5">
        <v>16640</v>
      </c>
      <c r="DE36" s="5">
        <v>16696</v>
      </c>
      <c r="DF36" s="5">
        <v>16756</v>
      </c>
      <c r="DG36" s="5">
        <v>16770</v>
      </c>
      <c r="DH36" s="5">
        <v>16745</v>
      </c>
      <c r="DI36" s="10">
        <v>16720</v>
      </c>
      <c r="DJ36" s="5">
        <v>16736</v>
      </c>
      <c r="DK36" s="5">
        <v>16739</v>
      </c>
      <c r="DL36" s="5">
        <v>16760</v>
      </c>
      <c r="DM36" s="5">
        <v>16752</v>
      </c>
      <c r="DN36" s="5">
        <v>16832</v>
      </c>
      <c r="DO36" s="5">
        <v>16790</v>
      </c>
      <c r="DP36" s="5">
        <v>16804</v>
      </c>
      <c r="DQ36" s="5">
        <v>16868</v>
      </c>
      <c r="DR36" s="5">
        <v>16955</v>
      </c>
      <c r="DS36" s="5">
        <v>16946</v>
      </c>
      <c r="DT36" s="5">
        <v>16932</v>
      </c>
      <c r="DU36" s="10">
        <v>16883</v>
      </c>
      <c r="DV36" s="5">
        <v>16907</v>
      </c>
      <c r="DW36" s="5">
        <v>17068</v>
      </c>
      <c r="DX36" s="5">
        <v>17072</v>
      </c>
      <c r="DY36" s="5">
        <v>17067</v>
      </c>
      <c r="DZ36" s="5">
        <v>17116</v>
      </c>
      <c r="EA36" s="5">
        <v>17060</v>
      </c>
      <c r="EB36" s="5">
        <v>17054</v>
      </c>
      <c r="EC36" s="5">
        <v>17088</v>
      </c>
      <c r="ED36" s="5">
        <v>17151</v>
      </c>
      <c r="EE36" s="5">
        <v>17210</v>
      </c>
      <c r="EF36" s="5">
        <v>17152</v>
      </c>
      <c r="EG36" s="10">
        <v>17082</v>
      </c>
      <c r="EH36" s="5">
        <v>17145</v>
      </c>
      <c r="EI36" s="5">
        <v>17223</v>
      </c>
      <c r="EJ36" s="5">
        <v>17232</v>
      </c>
      <c r="EK36" s="5">
        <v>17261</v>
      </c>
      <c r="EL36" s="5">
        <v>17322</v>
      </c>
      <c r="EM36" s="5">
        <v>17317</v>
      </c>
      <c r="EN36" s="5">
        <v>17352</v>
      </c>
      <c r="EO36" s="5">
        <v>17302</v>
      </c>
      <c r="EP36" s="5">
        <v>17365</v>
      </c>
      <c r="EQ36" s="5">
        <v>17316</v>
      </c>
      <c r="ER36" s="5">
        <v>17304</v>
      </c>
      <c r="ES36" s="10">
        <v>17273</v>
      </c>
      <c r="ET36" s="5">
        <v>17291</v>
      </c>
      <c r="EU36" s="5">
        <v>17333</v>
      </c>
      <c r="EV36" s="5">
        <v>17346</v>
      </c>
      <c r="EW36" s="5">
        <v>17249</v>
      </c>
      <c r="EX36" s="5">
        <v>17244</v>
      </c>
      <c r="EY36" s="5">
        <v>16879</v>
      </c>
      <c r="EZ36" s="5">
        <v>16885</v>
      </c>
      <c r="FA36" s="5">
        <v>16899</v>
      </c>
      <c r="FB36" s="5">
        <v>16985</v>
      </c>
      <c r="FC36" s="5">
        <v>17028</v>
      </c>
      <c r="FD36" s="5">
        <v>16838</v>
      </c>
      <c r="FE36" s="10">
        <v>16811</v>
      </c>
      <c r="FF36" s="5">
        <v>16872</v>
      </c>
      <c r="FG36" s="5">
        <v>16921</v>
      </c>
      <c r="FH36" s="5">
        <v>16974</v>
      </c>
      <c r="FI36" s="5">
        <v>16946</v>
      </c>
      <c r="FJ36" s="5">
        <v>16861</v>
      </c>
      <c r="FK36" s="5">
        <v>16897</v>
      </c>
      <c r="FL36" s="5">
        <v>16899</v>
      </c>
      <c r="FM36" s="5">
        <v>16872</v>
      </c>
      <c r="FN36" s="5">
        <v>16928</v>
      </c>
      <c r="FO36" s="5">
        <v>16888</v>
      </c>
      <c r="FP36" s="5">
        <v>16804</v>
      </c>
      <c r="FQ36" s="10">
        <v>16569</v>
      </c>
      <c r="FR36" s="5">
        <v>16589</v>
      </c>
      <c r="FS36" s="5">
        <v>16632</v>
      </c>
      <c r="FT36" s="5">
        <v>16678</v>
      </c>
      <c r="FU36" s="5">
        <v>16770</v>
      </c>
      <c r="FV36" s="5">
        <v>16818</v>
      </c>
      <c r="FW36" s="5">
        <v>16856</v>
      </c>
      <c r="FX36" s="5">
        <v>16895</v>
      </c>
      <c r="FY36" s="5">
        <v>16914</v>
      </c>
      <c r="FZ36" s="5">
        <v>16979</v>
      </c>
      <c r="GA36" s="5">
        <v>16926</v>
      </c>
      <c r="GB36" s="5">
        <v>16942</v>
      </c>
      <c r="GC36" s="10">
        <v>16905</v>
      </c>
      <c r="GD36" s="5">
        <v>16985</v>
      </c>
      <c r="GE36" s="5">
        <v>17116</v>
      </c>
      <c r="GF36" s="5">
        <v>17133</v>
      </c>
      <c r="GG36" s="5">
        <v>17080</v>
      </c>
      <c r="GH36" s="5">
        <v>17201</v>
      </c>
      <c r="GI36" s="5">
        <v>17135</v>
      </c>
      <c r="GJ36" s="5">
        <v>17153</v>
      </c>
      <c r="GK36" s="5">
        <v>17226</v>
      </c>
      <c r="GL36" s="5">
        <v>17273</v>
      </c>
      <c r="GM36" s="5">
        <v>17296</v>
      </c>
      <c r="GN36" s="5">
        <v>17285</v>
      </c>
      <c r="GO36" s="10">
        <v>17286</v>
      </c>
      <c r="GP36" s="5">
        <v>17362</v>
      </c>
      <c r="GQ36" s="5">
        <v>17465</v>
      </c>
      <c r="GR36" s="5">
        <v>17543</v>
      </c>
      <c r="GS36" s="5">
        <v>17611</v>
      </c>
      <c r="GT36" s="5">
        <v>17719</v>
      </c>
      <c r="GU36" s="5">
        <v>17787</v>
      </c>
      <c r="GV36" s="5">
        <v>17872</v>
      </c>
      <c r="GW36" s="5">
        <v>17908</v>
      </c>
      <c r="GX36" s="5">
        <v>17927</v>
      </c>
      <c r="GY36" s="5">
        <v>17922</v>
      </c>
      <c r="GZ36" s="5">
        <v>17837</v>
      </c>
      <c r="HA36" s="10">
        <v>17874</v>
      </c>
      <c r="HB36" s="5">
        <v>17979</v>
      </c>
      <c r="HC36" s="5">
        <v>18047</v>
      </c>
      <c r="HD36" s="5">
        <v>18133</v>
      </c>
      <c r="HE36" s="5">
        <v>18236</v>
      </c>
      <c r="HF36" s="5">
        <v>18344</v>
      </c>
      <c r="HG36" s="5">
        <v>18393</v>
      </c>
      <c r="HH36" s="5">
        <v>18395</v>
      </c>
      <c r="HI36" s="5">
        <v>18474</v>
      </c>
      <c r="HJ36" s="5">
        <v>18550</v>
      </c>
      <c r="HK36" s="5">
        <v>18605</v>
      </c>
      <c r="HL36" s="5">
        <v>18570</v>
      </c>
      <c r="HM36" s="10">
        <v>18566</v>
      </c>
      <c r="HN36" s="5">
        <v>18662</v>
      </c>
      <c r="HO36" s="5">
        <v>18722</v>
      </c>
      <c r="HP36" s="5">
        <v>18832</v>
      </c>
      <c r="HQ36" s="5">
        <v>18859</v>
      </c>
      <c r="HR36" s="5">
        <v>18871</v>
      </c>
      <c r="HS36" s="5">
        <v>18977</v>
      </c>
      <c r="HT36" s="5">
        <v>19116</v>
      </c>
      <c r="HU36" s="5">
        <v>19182</v>
      </c>
      <c r="HV36" s="5">
        <v>19279</v>
      </c>
      <c r="HW36" s="5">
        <v>19312</v>
      </c>
      <c r="HX36" s="5">
        <v>19239</v>
      </c>
      <c r="HY36" s="10">
        <v>19250</v>
      </c>
      <c r="HZ36" s="5">
        <v>19394</v>
      </c>
      <c r="IA36" s="5">
        <v>19419</v>
      </c>
      <c r="IB36" s="5">
        <v>19524</v>
      </c>
      <c r="IC36" s="5">
        <v>19553</v>
      </c>
      <c r="ID36" s="5">
        <v>19589</v>
      </c>
      <c r="IE36" s="5">
        <v>19689</v>
      </c>
      <c r="IF36" s="5">
        <v>19687</v>
      </c>
      <c r="IG36" s="5">
        <v>19679</v>
      </c>
      <c r="IH36" s="5">
        <v>19757</v>
      </c>
      <c r="II36" s="5">
        <v>19786</v>
      </c>
      <c r="IJ36" s="5">
        <v>19819</v>
      </c>
      <c r="IK36" s="10">
        <v>19862</v>
      </c>
      <c r="IL36" s="5">
        <v>19885</v>
      </c>
      <c r="IM36" s="5">
        <v>20001</v>
      </c>
      <c r="IN36" s="5">
        <v>19728</v>
      </c>
      <c r="IO36" s="5">
        <v>19586</v>
      </c>
      <c r="IP36" s="5">
        <v>19684</v>
      </c>
      <c r="IQ36" s="5">
        <v>19697</v>
      </c>
      <c r="IR36" s="5">
        <v>19711</v>
      </c>
      <c r="IS36" s="5">
        <v>19639</v>
      </c>
      <c r="IT36" s="5">
        <v>19492</v>
      </c>
      <c r="IU36" s="5">
        <v>19514</v>
      </c>
      <c r="IV36" s="5">
        <v>19413</v>
      </c>
      <c r="IW36" s="10">
        <v>19328</v>
      </c>
      <c r="IX36" s="5">
        <v>19440</v>
      </c>
      <c r="IY36" s="5">
        <v>19565</v>
      </c>
      <c r="IZ36" s="5">
        <v>19630</v>
      </c>
      <c r="JA36" s="5">
        <v>19720</v>
      </c>
      <c r="JB36" s="5">
        <v>19904</v>
      </c>
      <c r="JC36" s="5">
        <v>20210</v>
      </c>
      <c r="JD36" s="5">
        <v>20382</v>
      </c>
      <c r="JE36" s="5">
        <v>20574</v>
      </c>
      <c r="JF36" s="5">
        <v>20660</v>
      </c>
      <c r="JG36" s="5">
        <v>20780</v>
      </c>
      <c r="JH36" s="5">
        <v>20773</v>
      </c>
      <c r="JI36" s="10">
        <v>20863</v>
      </c>
      <c r="JJ36" s="5">
        <v>20892</v>
      </c>
      <c r="JK36" s="5">
        <v>20914</v>
      </c>
      <c r="JL36" s="5">
        <v>20936</v>
      </c>
      <c r="JM36" s="5">
        <v>21129</v>
      </c>
      <c r="JN36" s="5">
        <v>21273</v>
      </c>
      <c r="JO36" s="5">
        <v>21204</v>
      </c>
      <c r="JP36" s="5">
        <v>21309</v>
      </c>
      <c r="JQ36" s="5">
        <v>21305</v>
      </c>
      <c r="JR36" s="5">
        <v>21431</v>
      </c>
      <c r="JS36" s="5">
        <v>21446</v>
      </c>
      <c r="JT36" s="5">
        <v>21443</v>
      </c>
      <c r="JU36" s="10">
        <v>21515</v>
      </c>
      <c r="JV36" s="5">
        <v>21655</v>
      </c>
      <c r="JW36" s="5">
        <v>21763</v>
      </c>
      <c r="JX36" s="5">
        <v>21577</v>
      </c>
      <c r="JY36" s="5">
        <v>21671</v>
      </c>
      <c r="JZ36" s="5">
        <v>21766</v>
      </c>
      <c r="KA36" s="5">
        <v>21856</v>
      </c>
      <c r="KB36" s="5">
        <v>21943</v>
      </c>
      <c r="KC36" s="5">
        <v>21993</v>
      </c>
      <c r="KD36" s="5">
        <v>22101</v>
      </c>
      <c r="KE36" s="32">
        <v>22092</v>
      </c>
    </row>
    <row r="37" spans="1:291" s="5" customFormat="1" x14ac:dyDescent="0.3">
      <c r="A37" s="4" t="s">
        <v>24</v>
      </c>
      <c r="B37" s="10">
        <v>7639</v>
      </c>
      <c r="C37" s="10">
        <v>7955</v>
      </c>
      <c r="D37" s="10">
        <v>8470</v>
      </c>
      <c r="E37" s="10">
        <v>8466</v>
      </c>
      <c r="F37" s="5">
        <v>8555</v>
      </c>
      <c r="G37" s="5">
        <v>8641</v>
      </c>
      <c r="H37" s="5">
        <v>8557</v>
      </c>
      <c r="I37" s="5">
        <v>8584</v>
      </c>
      <c r="J37" s="5">
        <v>8660</v>
      </c>
      <c r="K37" s="5">
        <v>8708</v>
      </c>
      <c r="L37" s="5">
        <v>8833</v>
      </c>
      <c r="M37" s="5">
        <v>8874</v>
      </c>
      <c r="N37" s="5">
        <v>8982</v>
      </c>
      <c r="O37" s="5">
        <v>9050</v>
      </c>
      <c r="P37" s="5">
        <v>8971</v>
      </c>
      <c r="Q37" s="10">
        <v>8971</v>
      </c>
      <c r="R37" s="5">
        <v>8994</v>
      </c>
      <c r="S37" s="5">
        <v>9053</v>
      </c>
      <c r="T37" s="5">
        <v>9101</v>
      </c>
      <c r="U37" s="5">
        <v>9160</v>
      </c>
      <c r="V37" s="5">
        <v>9165</v>
      </c>
      <c r="W37" s="5">
        <v>9246</v>
      </c>
      <c r="X37" s="5">
        <v>9318</v>
      </c>
      <c r="Y37" s="5">
        <v>9314</v>
      </c>
      <c r="Z37" s="5">
        <v>9357</v>
      </c>
      <c r="AA37" s="5">
        <v>9396</v>
      </c>
      <c r="AB37" s="5">
        <v>9301</v>
      </c>
      <c r="AC37" s="10">
        <v>9287</v>
      </c>
      <c r="AD37" s="5">
        <v>9284</v>
      </c>
      <c r="AE37" s="5">
        <v>9267</v>
      </c>
      <c r="AF37" s="5">
        <v>9331</v>
      </c>
      <c r="AG37" s="5">
        <v>9296</v>
      </c>
      <c r="AH37" s="5">
        <v>9290</v>
      </c>
      <c r="AI37" s="5">
        <v>9319</v>
      </c>
      <c r="AJ37" s="5">
        <v>9333</v>
      </c>
      <c r="AK37" s="5">
        <v>9351</v>
      </c>
      <c r="AL37" s="5">
        <v>9367</v>
      </c>
      <c r="AM37" s="5">
        <v>9361</v>
      </c>
      <c r="AN37" s="5">
        <v>9312</v>
      </c>
      <c r="AO37" s="10">
        <v>9321</v>
      </c>
      <c r="AP37" s="5">
        <v>9379</v>
      </c>
      <c r="AQ37" s="5">
        <v>9418</v>
      </c>
      <c r="AR37" s="5">
        <v>9383</v>
      </c>
      <c r="AS37" s="5">
        <v>9347</v>
      </c>
      <c r="AT37" s="5">
        <v>9388</v>
      </c>
      <c r="AU37" s="5">
        <v>9370</v>
      </c>
      <c r="AV37" s="5">
        <v>9325</v>
      </c>
      <c r="AW37" s="5">
        <v>9364</v>
      </c>
      <c r="AX37" s="5">
        <v>9427</v>
      </c>
      <c r="AY37" s="5">
        <v>9423</v>
      </c>
      <c r="AZ37" s="5">
        <v>9378</v>
      </c>
      <c r="BA37" s="10">
        <v>9323</v>
      </c>
      <c r="BB37" s="5">
        <v>9329</v>
      </c>
      <c r="BC37" s="5">
        <v>9350</v>
      </c>
      <c r="BD37" s="5">
        <v>9374</v>
      </c>
      <c r="BE37" s="5">
        <v>9357</v>
      </c>
      <c r="BF37" s="5">
        <v>9444</v>
      </c>
      <c r="BG37" s="5">
        <v>9424</v>
      </c>
      <c r="BH37" s="5">
        <v>9438</v>
      </c>
      <c r="BI37" s="5">
        <v>9372</v>
      </c>
      <c r="BJ37" s="5">
        <v>9365</v>
      </c>
      <c r="BK37" s="5">
        <v>9414</v>
      </c>
      <c r="BL37" s="5">
        <v>9347</v>
      </c>
      <c r="BM37" s="10">
        <v>9313</v>
      </c>
      <c r="BN37" s="5">
        <v>9349</v>
      </c>
      <c r="BO37" s="5">
        <v>9304</v>
      </c>
      <c r="BP37" s="5">
        <v>9319</v>
      </c>
      <c r="BQ37" s="5">
        <v>9339</v>
      </c>
      <c r="BR37" s="5">
        <v>9369</v>
      </c>
      <c r="BS37" s="5">
        <v>9414</v>
      </c>
      <c r="BT37" s="5">
        <v>9469</v>
      </c>
      <c r="BU37" s="5">
        <v>9476</v>
      </c>
      <c r="BV37" s="5">
        <v>9512</v>
      </c>
      <c r="BW37" s="5">
        <v>9528</v>
      </c>
      <c r="BX37" s="5">
        <v>9461</v>
      </c>
      <c r="BY37" s="10">
        <v>9453</v>
      </c>
      <c r="BZ37" s="5">
        <v>9476</v>
      </c>
      <c r="CA37" s="5">
        <v>9458</v>
      </c>
      <c r="CB37" s="5">
        <v>9475</v>
      </c>
      <c r="CC37" s="5">
        <v>9559</v>
      </c>
      <c r="CD37" s="5">
        <v>9559</v>
      </c>
      <c r="CE37" s="5">
        <v>9611</v>
      </c>
      <c r="CF37" s="5">
        <v>9679</v>
      </c>
      <c r="CG37" s="5">
        <v>9675</v>
      </c>
      <c r="CH37" s="5">
        <v>9729</v>
      </c>
      <c r="CI37" s="5">
        <v>9729</v>
      </c>
      <c r="CJ37" s="5">
        <v>9649</v>
      </c>
      <c r="CK37" s="10">
        <v>9663</v>
      </c>
      <c r="CL37" s="5">
        <v>9779</v>
      </c>
      <c r="CM37" s="5">
        <v>9843</v>
      </c>
      <c r="CN37" s="5">
        <v>9905</v>
      </c>
      <c r="CO37" s="5">
        <v>9928</v>
      </c>
      <c r="CP37" s="5">
        <v>9943</v>
      </c>
      <c r="CQ37" s="5">
        <v>9917</v>
      </c>
      <c r="CR37" s="5">
        <v>10038</v>
      </c>
      <c r="CS37" s="5">
        <v>10011</v>
      </c>
      <c r="CT37" s="5">
        <v>10085</v>
      </c>
      <c r="CU37" s="5">
        <v>10057</v>
      </c>
      <c r="CV37" s="5">
        <v>9973</v>
      </c>
      <c r="CW37" s="10">
        <v>9985</v>
      </c>
      <c r="CX37" s="5">
        <v>9993</v>
      </c>
      <c r="CY37" s="5">
        <v>9931</v>
      </c>
      <c r="CZ37" s="5">
        <v>9954</v>
      </c>
      <c r="DA37" s="5">
        <v>9958</v>
      </c>
      <c r="DB37" s="5">
        <v>9987</v>
      </c>
      <c r="DC37" s="5">
        <v>9962</v>
      </c>
      <c r="DD37" s="5">
        <v>10006</v>
      </c>
      <c r="DE37" s="5">
        <v>9979</v>
      </c>
      <c r="DF37" s="5">
        <v>10002</v>
      </c>
      <c r="DG37" s="5">
        <v>10028</v>
      </c>
      <c r="DH37" s="5">
        <v>9968</v>
      </c>
      <c r="DI37" s="10">
        <v>9937</v>
      </c>
      <c r="DJ37" s="5">
        <v>9958</v>
      </c>
      <c r="DK37" s="5">
        <v>10010</v>
      </c>
      <c r="DL37" s="5">
        <v>10005</v>
      </c>
      <c r="DM37" s="5">
        <v>10005</v>
      </c>
      <c r="DN37" s="5">
        <v>10062</v>
      </c>
      <c r="DO37" s="5">
        <v>10037</v>
      </c>
      <c r="DP37" s="5">
        <v>10077</v>
      </c>
      <c r="DQ37" s="5">
        <v>10052</v>
      </c>
      <c r="DR37" s="5">
        <v>10075</v>
      </c>
      <c r="DS37" s="5">
        <v>10068</v>
      </c>
      <c r="DT37" s="5">
        <v>10045</v>
      </c>
      <c r="DU37" s="10">
        <v>10011</v>
      </c>
      <c r="DV37" s="5">
        <v>10040</v>
      </c>
      <c r="DW37" s="5">
        <v>10087</v>
      </c>
      <c r="DX37" s="5">
        <v>10145</v>
      </c>
      <c r="DY37" s="5">
        <v>10109</v>
      </c>
      <c r="DZ37" s="5">
        <v>10107</v>
      </c>
      <c r="EA37" s="5">
        <v>10072</v>
      </c>
      <c r="EB37" s="5">
        <v>10099</v>
      </c>
      <c r="EC37" s="5">
        <v>10037</v>
      </c>
      <c r="ED37" s="5">
        <v>10033</v>
      </c>
      <c r="EE37" s="5">
        <v>9974</v>
      </c>
      <c r="EF37" s="5">
        <v>9947</v>
      </c>
      <c r="EG37" s="10">
        <v>9908</v>
      </c>
      <c r="EH37" s="5">
        <v>9947</v>
      </c>
      <c r="EI37" s="5">
        <v>10017</v>
      </c>
      <c r="EJ37" s="5">
        <v>9977</v>
      </c>
      <c r="EK37" s="5">
        <v>9994</v>
      </c>
      <c r="EL37" s="5">
        <v>10038</v>
      </c>
      <c r="EM37" s="5">
        <v>10022</v>
      </c>
      <c r="EN37" s="5">
        <v>10062</v>
      </c>
      <c r="EO37" s="5">
        <v>10048</v>
      </c>
      <c r="EP37" s="5">
        <v>10054</v>
      </c>
      <c r="EQ37" s="5">
        <v>10000</v>
      </c>
      <c r="ER37" s="5">
        <v>9976</v>
      </c>
      <c r="ES37" s="10">
        <v>9940</v>
      </c>
      <c r="ET37" s="5">
        <v>9951</v>
      </c>
      <c r="EU37" s="5">
        <v>9953</v>
      </c>
      <c r="EV37" s="5">
        <v>9942</v>
      </c>
      <c r="EW37" s="5">
        <v>9997</v>
      </c>
      <c r="EX37" s="5">
        <v>10027</v>
      </c>
      <c r="EY37" s="5">
        <v>10063</v>
      </c>
      <c r="EZ37" s="5">
        <v>10061</v>
      </c>
      <c r="FA37" s="5">
        <v>10093</v>
      </c>
      <c r="FB37" s="5">
        <v>10155</v>
      </c>
      <c r="FC37" s="5">
        <v>10122</v>
      </c>
      <c r="FD37" s="5">
        <v>10076</v>
      </c>
      <c r="FE37" s="10">
        <v>10085</v>
      </c>
      <c r="FF37" s="5">
        <v>10157</v>
      </c>
      <c r="FG37" s="5">
        <v>10173</v>
      </c>
      <c r="FH37" s="5">
        <v>10238</v>
      </c>
      <c r="FI37" s="5">
        <v>10279</v>
      </c>
      <c r="FJ37" s="5">
        <v>10235</v>
      </c>
      <c r="FK37" s="5">
        <v>10264</v>
      </c>
      <c r="FL37" s="5">
        <v>10301</v>
      </c>
      <c r="FM37" s="5">
        <v>10321</v>
      </c>
      <c r="FN37" s="5">
        <v>10333</v>
      </c>
      <c r="FO37" s="5">
        <v>10314</v>
      </c>
      <c r="FP37" s="5">
        <v>10267</v>
      </c>
      <c r="FQ37" s="10">
        <v>10155</v>
      </c>
      <c r="FR37" s="5">
        <v>10178</v>
      </c>
      <c r="FS37" s="5">
        <v>10234</v>
      </c>
      <c r="FT37" s="5">
        <v>10243</v>
      </c>
      <c r="FU37" s="5">
        <v>10261</v>
      </c>
      <c r="FV37" s="5">
        <v>10296</v>
      </c>
      <c r="FW37" s="5">
        <v>10319</v>
      </c>
      <c r="FX37" s="5">
        <v>10395</v>
      </c>
      <c r="FY37" s="5">
        <v>10416</v>
      </c>
      <c r="FZ37" s="5">
        <v>10477</v>
      </c>
      <c r="GA37" s="5">
        <v>10516</v>
      </c>
      <c r="GB37" s="5">
        <v>10476</v>
      </c>
      <c r="GC37" s="10">
        <v>10441</v>
      </c>
      <c r="GD37" s="5">
        <v>10511</v>
      </c>
      <c r="GE37" s="5">
        <v>10559</v>
      </c>
      <c r="GF37" s="5">
        <v>10606</v>
      </c>
      <c r="GG37" s="5">
        <v>10621</v>
      </c>
      <c r="GH37" s="5">
        <v>10629</v>
      </c>
      <c r="GI37" s="5">
        <v>10676</v>
      </c>
      <c r="GJ37" s="5">
        <v>10703</v>
      </c>
      <c r="GK37" s="5">
        <v>10736</v>
      </c>
      <c r="GL37" s="5">
        <v>10779</v>
      </c>
      <c r="GM37" s="5">
        <v>10791</v>
      </c>
      <c r="GN37" s="5">
        <v>10803</v>
      </c>
      <c r="GO37" s="10">
        <v>10799</v>
      </c>
      <c r="GP37" s="5">
        <v>10840</v>
      </c>
      <c r="GQ37" s="5">
        <v>10878</v>
      </c>
      <c r="GR37" s="5">
        <v>10953</v>
      </c>
      <c r="GS37" s="5">
        <v>10987</v>
      </c>
      <c r="GT37" s="5">
        <v>11035</v>
      </c>
      <c r="GU37" s="5">
        <v>11026</v>
      </c>
      <c r="GV37" s="5">
        <v>11108</v>
      </c>
      <c r="GW37" s="5">
        <v>11114</v>
      </c>
      <c r="GX37" s="5">
        <v>11149</v>
      </c>
      <c r="GY37" s="5">
        <v>11222</v>
      </c>
      <c r="GZ37" s="5">
        <v>11244</v>
      </c>
      <c r="HA37" s="10">
        <v>11195</v>
      </c>
      <c r="HB37" s="5">
        <v>11228</v>
      </c>
      <c r="HC37" s="5">
        <v>11319</v>
      </c>
      <c r="HD37" s="5">
        <v>11346</v>
      </c>
      <c r="HE37" s="5">
        <v>11371</v>
      </c>
      <c r="HF37" s="5">
        <v>11399</v>
      </c>
      <c r="HG37" s="5">
        <v>11441</v>
      </c>
      <c r="HH37" s="5">
        <v>11517</v>
      </c>
      <c r="HI37" s="5">
        <v>11516</v>
      </c>
      <c r="HJ37" s="5">
        <v>11585</v>
      </c>
      <c r="HK37" s="5">
        <v>11617</v>
      </c>
      <c r="HL37" s="5">
        <v>11558</v>
      </c>
      <c r="HM37" s="10">
        <v>11501</v>
      </c>
      <c r="HN37" s="5">
        <v>11574</v>
      </c>
      <c r="HO37" s="5">
        <v>11602</v>
      </c>
      <c r="HP37" s="5">
        <v>11666</v>
      </c>
      <c r="HQ37" s="5">
        <v>11705</v>
      </c>
      <c r="HR37" s="5">
        <v>11745</v>
      </c>
      <c r="HS37" s="5">
        <v>11762</v>
      </c>
      <c r="HT37" s="5">
        <v>11809</v>
      </c>
      <c r="HU37" s="5">
        <v>11775</v>
      </c>
      <c r="HV37" s="5">
        <v>11772</v>
      </c>
      <c r="HW37" s="5">
        <v>11746</v>
      </c>
      <c r="HX37" s="5">
        <v>11707</v>
      </c>
      <c r="HY37" s="15">
        <v>11635</v>
      </c>
      <c r="HZ37" s="16">
        <v>11692</v>
      </c>
      <c r="IA37" s="16">
        <v>11733</v>
      </c>
      <c r="IB37" s="16">
        <v>11786</v>
      </c>
      <c r="IC37" s="16">
        <v>11804</v>
      </c>
      <c r="ID37" s="16">
        <v>11854</v>
      </c>
      <c r="IE37" s="16">
        <v>11843</v>
      </c>
      <c r="IF37" s="16">
        <v>11847</v>
      </c>
      <c r="IG37" s="16">
        <v>11895</v>
      </c>
      <c r="IH37" s="16">
        <v>11984</v>
      </c>
      <c r="II37" s="16">
        <v>11980</v>
      </c>
      <c r="IJ37" s="16">
        <v>11920</v>
      </c>
      <c r="IK37" s="10">
        <v>11878</v>
      </c>
      <c r="IL37" s="5">
        <v>11934</v>
      </c>
      <c r="IM37" s="5">
        <v>11931</v>
      </c>
      <c r="IN37" s="5">
        <v>11819</v>
      </c>
      <c r="IO37" s="5">
        <v>11723</v>
      </c>
      <c r="IP37" s="5">
        <v>11737</v>
      </c>
      <c r="IQ37" s="5">
        <v>11721</v>
      </c>
      <c r="IR37" s="5">
        <v>11727</v>
      </c>
      <c r="IS37" s="5">
        <v>11714</v>
      </c>
      <c r="IT37" s="5">
        <v>11768</v>
      </c>
      <c r="IU37" s="5">
        <v>11796</v>
      </c>
      <c r="IV37" s="5">
        <v>11771</v>
      </c>
      <c r="IW37" s="10">
        <v>11710</v>
      </c>
      <c r="IX37" s="5">
        <v>11770</v>
      </c>
      <c r="IY37" s="5">
        <v>11794</v>
      </c>
      <c r="IZ37" s="5">
        <v>11847</v>
      </c>
      <c r="JA37" s="5">
        <v>11869</v>
      </c>
      <c r="JB37" s="5">
        <v>11919</v>
      </c>
      <c r="JC37" s="5">
        <v>12017</v>
      </c>
      <c r="JD37" s="5">
        <v>12067</v>
      </c>
      <c r="JE37" s="5">
        <v>12087</v>
      </c>
      <c r="JF37" s="5">
        <v>12110</v>
      </c>
      <c r="JG37" s="5">
        <v>12049</v>
      </c>
      <c r="JH37" s="5">
        <v>12068</v>
      </c>
      <c r="JI37" s="10">
        <v>12015</v>
      </c>
      <c r="JJ37" s="5">
        <v>12038</v>
      </c>
      <c r="JK37" s="5">
        <v>12054</v>
      </c>
      <c r="JL37" s="5">
        <v>12042</v>
      </c>
      <c r="JM37" s="5">
        <v>12023</v>
      </c>
      <c r="JN37" s="5">
        <v>12040</v>
      </c>
      <c r="JO37" s="5">
        <v>12031</v>
      </c>
      <c r="JP37" s="5">
        <v>12029</v>
      </c>
      <c r="JQ37" s="5">
        <v>11966</v>
      </c>
      <c r="JR37" s="5">
        <v>11961</v>
      </c>
      <c r="JS37" s="5">
        <v>11980</v>
      </c>
      <c r="JT37" s="5">
        <v>11966</v>
      </c>
      <c r="JU37" s="15">
        <v>11943</v>
      </c>
      <c r="JV37" s="5">
        <v>12017</v>
      </c>
      <c r="JW37" s="5">
        <v>11992</v>
      </c>
      <c r="JX37" s="5">
        <v>11938</v>
      </c>
      <c r="JY37" s="5">
        <v>11929</v>
      </c>
      <c r="JZ37" s="5">
        <v>11897</v>
      </c>
      <c r="KA37" s="5">
        <v>11849</v>
      </c>
      <c r="KB37" s="5">
        <v>11834</v>
      </c>
      <c r="KC37" s="5">
        <v>11812</v>
      </c>
      <c r="KD37" s="5">
        <v>11839</v>
      </c>
      <c r="KE37" s="32">
        <v>11822</v>
      </c>
    </row>
    <row r="38" spans="1:291" s="5" customFormat="1" x14ac:dyDescent="0.3">
      <c r="A38" s="6" t="s">
        <v>25</v>
      </c>
      <c r="B38" s="11">
        <v>693985</v>
      </c>
      <c r="C38" s="11">
        <v>715453</v>
      </c>
      <c r="D38" s="11">
        <v>744562</v>
      </c>
      <c r="E38" s="11">
        <v>744979</v>
      </c>
      <c r="F38" s="9">
        <v>750109</v>
      </c>
      <c r="G38" s="9">
        <v>756006</v>
      </c>
      <c r="H38" s="9">
        <v>756501</v>
      </c>
      <c r="I38" s="9">
        <v>761131</v>
      </c>
      <c r="J38" s="9">
        <v>766869</v>
      </c>
      <c r="K38" s="9">
        <v>770752</v>
      </c>
      <c r="L38" s="9">
        <v>776584</v>
      </c>
      <c r="M38" s="9">
        <v>780355</v>
      </c>
      <c r="N38" s="9">
        <v>784979</v>
      </c>
      <c r="O38" s="9">
        <v>788364</v>
      </c>
      <c r="P38" s="9">
        <v>783085</v>
      </c>
      <c r="Q38" s="11">
        <v>782622</v>
      </c>
      <c r="R38" s="9">
        <v>786181</v>
      </c>
      <c r="S38" s="9">
        <v>789552</v>
      </c>
      <c r="T38" s="9">
        <v>793189</v>
      </c>
      <c r="U38" s="9">
        <v>797103</v>
      </c>
      <c r="V38" s="9">
        <v>800387</v>
      </c>
      <c r="W38" s="9">
        <v>801888</v>
      </c>
      <c r="X38" s="9">
        <v>806007</v>
      </c>
      <c r="Y38" s="9">
        <v>806295</v>
      </c>
      <c r="Z38" s="9">
        <v>809445</v>
      </c>
      <c r="AA38" s="9">
        <v>811135</v>
      </c>
      <c r="AB38" s="9">
        <v>806464</v>
      </c>
      <c r="AC38" s="11">
        <v>804064</v>
      </c>
      <c r="AD38" s="9">
        <v>806548</v>
      </c>
      <c r="AE38" s="9">
        <v>807219</v>
      </c>
      <c r="AF38" s="9">
        <v>811991</v>
      </c>
      <c r="AG38" s="9">
        <v>813223</v>
      </c>
      <c r="AH38" s="9">
        <v>813889</v>
      </c>
      <c r="AI38" s="9">
        <v>815314</v>
      </c>
      <c r="AJ38" s="9">
        <v>816349</v>
      </c>
      <c r="AK38" s="9">
        <v>816541</v>
      </c>
      <c r="AL38" s="9">
        <v>817664</v>
      </c>
      <c r="AM38" s="9">
        <v>816335</v>
      </c>
      <c r="AN38" s="9">
        <v>811307</v>
      </c>
      <c r="AO38" s="11">
        <v>808787</v>
      </c>
      <c r="AP38" s="9">
        <v>809832</v>
      </c>
      <c r="AQ38" s="9">
        <v>811237</v>
      </c>
      <c r="AR38" s="9">
        <v>811708</v>
      </c>
      <c r="AS38" s="9">
        <v>810801</v>
      </c>
      <c r="AT38" s="9">
        <v>811348</v>
      </c>
      <c r="AU38" s="9">
        <v>810500</v>
      </c>
      <c r="AV38" s="9">
        <v>809546</v>
      </c>
      <c r="AW38" s="9">
        <v>810085</v>
      </c>
      <c r="AX38" s="9">
        <v>811562</v>
      </c>
      <c r="AY38" s="9">
        <v>809650</v>
      </c>
      <c r="AZ38" s="9">
        <v>805964</v>
      </c>
      <c r="BA38" s="11">
        <v>801960</v>
      </c>
      <c r="BB38" s="9">
        <v>802218</v>
      </c>
      <c r="BC38" s="9">
        <v>805599</v>
      </c>
      <c r="BD38" s="9">
        <v>806069</v>
      </c>
      <c r="BE38" s="9">
        <v>805879</v>
      </c>
      <c r="BF38" s="9">
        <v>807384</v>
      </c>
      <c r="BG38" s="9">
        <v>806584</v>
      </c>
      <c r="BH38" s="9">
        <v>807358</v>
      </c>
      <c r="BI38" s="9">
        <v>807464</v>
      </c>
      <c r="BJ38" s="9">
        <v>806632</v>
      </c>
      <c r="BK38" s="9">
        <v>807053</v>
      </c>
      <c r="BL38" s="9">
        <v>802012</v>
      </c>
      <c r="BM38" s="11">
        <v>799328</v>
      </c>
      <c r="BN38" s="9">
        <v>800445</v>
      </c>
      <c r="BO38" s="9">
        <v>800556</v>
      </c>
      <c r="BP38" s="9">
        <v>802183</v>
      </c>
      <c r="BQ38" s="9">
        <v>803232</v>
      </c>
      <c r="BR38" s="9">
        <v>804768</v>
      </c>
      <c r="BS38" s="9">
        <v>803438</v>
      </c>
      <c r="BT38" s="9">
        <v>805337</v>
      </c>
      <c r="BU38" s="9">
        <v>806237</v>
      </c>
      <c r="BV38" s="9">
        <v>807260</v>
      </c>
      <c r="BW38" s="9">
        <v>807708</v>
      </c>
      <c r="BX38" s="9">
        <v>803848</v>
      </c>
      <c r="BY38" s="11">
        <v>802988</v>
      </c>
      <c r="BZ38" s="9">
        <v>804942</v>
      </c>
      <c r="CA38" s="9">
        <v>807911</v>
      </c>
      <c r="CB38" s="9">
        <v>808491</v>
      </c>
      <c r="CC38" s="9">
        <v>810142</v>
      </c>
      <c r="CD38" s="9">
        <v>813359</v>
      </c>
      <c r="CE38" s="9">
        <v>813385</v>
      </c>
      <c r="CF38" s="9">
        <v>816184</v>
      </c>
      <c r="CG38" s="9">
        <v>817006</v>
      </c>
      <c r="CH38" s="9">
        <v>819991</v>
      </c>
      <c r="CI38" s="9">
        <v>820373</v>
      </c>
      <c r="CJ38" s="9">
        <v>816319</v>
      </c>
      <c r="CK38" s="11">
        <v>816112</v>
      </c>
      <c r="CL38" s="9">
        <v>819455</v>
      </c>
      <c r="CM38" s="9">
        <v>821586</v>
      </c>
      <c r="CN38" s="9">
        <v>823472</v>
      </c>
      <c r="CO38" s="9">
        <v>825036</v>
      </c>
      <c r="CP38" s="9">
        <v>827387</v>
      </c>
      <c r="CQ38" s="9">
        <v>828376</v>
      </c>
      <c r="CR38" s="9">
        <v>830029</v>
      </c>
      <c r="CS38" s="9">
        <v>829514</v>
      </c>
      <c r="CT38" s="9">
        <v>832062</v>
      </c>
      <c r="CU38" s="9">
        <v>831956</v>
      </c>
      <c r="CV38" s="9">
        <v>827833</v>
      </c>
      <c r="CW38" s="11">
        <v>825850</v>
      </c>
      <c r="CX38" s="9">
        <v>826883</v>
      </c>
      <c r="CY38" s="9">
        <v>825900</v>
      </c>
      <c r="CZ38" s="9">
        <v>827246</v>
      </c>
      <c r="DA38" s="9">
        <v>828638</v>
      </c>
      <c r="DB38" s="9">
        <v>830479</v>
      </c>
      <c r="DC38" s="9">
        <v>831873</v>
      </c>
      <c r="DD38" s="9">
        <v>831836</v>
      </c>
      <c r="DE38" s="9">
        <v>831695</v>
      </c>
      <c r="DF38" s="9">
        <v>832447</v>
      </c>
      <c r="DG38" s="9">
        <v>831835</v>
      </c>
      <c r="DH38" s="9">
        <v>829226</v>
      </c>
      <c r="DI38" s="11">
        <v>823825</v>
      </c>
      <c r="DJ38" s="9">
        <v>823281</v>
      </c>
      <c r="DK38" s="9">
        <v>824011</v>
      </c>
      <c r="DL38" s="9">
        <v>823980</v>
      </c>
      <c r="DM38" s="9">
        <v>821636</v>
      </c>
      <c r="DN38" s="9">
        <v>822171</v>
      </c>
      <c r="DO38" s="9">
        <v>821243</v>
      </c>
      <c r="DP38" s="9">
        <v>821469</v>
      </c>
      <c r="DQ38" s="9">
        <v>821621</v>
      </c>
      <c r="DR38" s="9">
        <v>823320</v>
      </c>
      <c r="DS38" s="9">
        <v>823877</v>
      </c>
      <c r="DT38" s="9">
        <v>822374</v>
      </c>
      <c r="DU38" s="11">
        <v>820075</v>
      </c>
      <c r="DV38" s="9">
        <v>822032</v>
      </c>
      <c r="DW38" s="9">
        <v>824587</v>
      </c>
      <c r="DX38" s="9">
        <v>825056</v>
      </c>
      <c r="DY38" s="9">
        <v>825734</v>
      </c>
      <c r="DZ38" s="9">
        <v>827863</v>
      </c>
      <c r="EA38" s="9">
        <v>827867</v>
      </c>
      <c r="EB38" s="9">
        <v>828881</v>
      </c>
      <c r="EC38" s="9">
        <v>828264</v>
      </c>
      <c r="ED38" s="9">
        <v>829428</v>
      </c>
      <c r="EE38" s="9">
        <v>828713</v>
      </c>
      <c r="EF38" s="9">
        <v>826959</v>
      </c>
      <c r="EG38" s="11">
        <v>822966</v>
      </c>
      <c r="EH38" s="9">
        <v>824527</v>
      </c>
      <c r="EI38" s="9">
        <v>826825</v>
      </c>
      <c r="EJ38" s="9">
        <v>827550</v>
      </c>
      <c r="EK38" s="9">
        <v>828842</v>
      </c>
      <c r="EL38" s="9">
        <v>830770</v>
      </c>
      <c r="EM38" s="9">
        <v>831011</v>
      </c>
      <c r="EN38" s="9">
        <v>831539</v>
      </c>
      <c r="EO38" s="9">
        <v>831538</v>
      </c>
      <c r="EP38" s="9">
        <v>831851</v>
      </c>
      <c r="EQ38" s="9">
        <v>830471</v>
      </c>
      <c r="ER38" s="9">
        <v>827498</v>
      </c>
      <c r="ES38" s="11">
        <v>825299</v>
      </c>
      <c r="ET38" s="9">
        <v>826491</v>
      </c>
      <c r="EU38" s="9">
        <v>828688</v>
      </c>
      <c r="EV38" s="9">
        <v>828532</v>
      </c>
      <c r="EW38" s="9">
        <v>829506</v>
      </c>
      <c r="EX38" s="9">
        <v>831855</v>
      </c>
      <c r="EY38" s="9">
        <v>831933</v>
      </c>
      <c r="EZ38" s="9">
        <v>833762</v>
      </c>
      <c r="FA38" s="9">
        <v>835170</v>
      </c>
      <c r="FB38" s="9">
        <v>838106</v>
      </c>
      <c r="FC38" s="9">
        <v>838478</v>
      </c>
      <c r="FD38" s="9">
        <v>836215</v>
      </c>
      <c r="FE38" s="11">
        <v>833855</v>
      </c>
      <c r="FF38" s="9">
        <v>835555</v>
      </c>
      <c r="FG38" s="9">
        <v>837122</v>
      </c>
      <c r="FH38" s="9">
        <v>838752</v>
      </c>
      <c r="FI38" s="9">
        <v>839522</v>
      </c>
      <c r="FJ38" s="9">
        <v>840510</v>
      </c>
      <c r="FK38" s="9">
        <v>841533</v>
      </c>
      <c r="FL38" s="9">
        <v>842692</v>
      </c>
      <c r="FM38" s="9">
        <v>843550</v>
      </c>
      <c r="FN38" s="9">
        <v>845996</v>
      </c>
      <c r="FO38" s="9">
        <v>846310</v>
      </c>
      <c r="FP38" s="9">
        <v>842848</v>
      </c>
      <c r="FQ38" s="11">
        <v>835931</v>
      </c>
      <c r="FR38" s="9">
        <v>835873</v>
      </c>
      <c r="FS38" s="9">
        <v>837863</v>
      </c>
      <c r="FT38" s="9">
        <v>838678</v>
      </c>
      <c r="FU38" s="9">
        <v>840680</v>
      </c>
      <c r="FV38" s="9">
        <v>843889</v>
      </c>
      <c r="FW38" s="9">
        <v>845923</v>
      </c>
      <c r="FX38" s="9">
        <v>849005</v>
      </c>
      <c r="FY38" s="9">
        <v>851145</v>
      </c>
      <c r="FZ38" s="9">
        <v>854152</v>
      </c>
      <c r="GA38" s="9">
        <v>855735</v>
      </c>
      <c r="GB38" s="9">
        <v>854909</v>
      </c>
      <c r="GC38" s="11">
        <v>854230</v>
      </c>
      <c r="GD38" s="9">
        <v>857946</v>
      </c>
      <c r="GE38" s="9">
        <v>862623</v>
      </c>
      <c r="GF38" s="9">
        <v>866172</v>
      </c>
      <c r="GG38" s="9">
        <v>868476</v>
      </c>
      <c r="GH38" s="9">
        <v>873708</v>
      </c>
      <c r="GI38" s="9">
        <v>877036</v>
      </c>
      <c r="GJ38" s="9">
        <v>880085</v>
      </c>
      <c r="GK38" s="9">
        <v>882076</v>
      </c>
      <c r="GL38" s="9">
        <v>885453</v>
      </c>
      <c r="GM38" s="9">
        <v>886933</v>
      </c>
      <c r="GN38" s="9">
        <v>885846</v>
      </c>
      <c r="GO38" s="11">
        <v>884434</v>
      </c>
      <c r="GP38" s="9">
        <v>887975</v>
      </c>
      <c r="GQ38" s="9">
        <v>891047</v>
      </c>
      <c r="GR38" s="9">
        <v>894904</v>
      </c>
      <c r="GS38" s="9">
        <v>898510</v>
      </c>
      <c r="GT38" s="9">
        <v>903544</v>
      </c>
      <c r="GU38" s="9">
        <v>905475</v>
      </c>
      <c r="GV38" s="9">
        <v>909749</v>
      </c>
      <c r="GW38" s="9">
        <v>912328</v>
      </c>
      <c r="GX38" s="9">
        <v>916475</v>
      </c>
      <c r="GY38" s="9">
        <v>918653</v>
      </c>
      <c r="GZ38" s="9">
        <v>917680</v>
      </c>
      <c r="HA38" s="11">
        <v>916805</v>
      </c>
      <c r="HB38" s="9">
        <v>920309</v>
      </c>
      <c r="HC38" s="9">
        <v>924957</v>
      </c>
      <c r="HD38" s="9">
        <v>927722</v>
      </c>
      <c r="HE38" s="9">
        <v>930857</v>
      </c>
      <c r="HF38" s="9">
        <v>935655</v>
      </c>
      <c r="HG38" s="9">
        <v>938126</v>
      </c>
      <c r="HH38" s="9">
        <v>942462</v>
      </c>
      <c r="HI38" s="9">
        <v>944978</v>
      </c>
      <c r="HJ38" s="9">
        <v>949257</v>
      </c>
      <c r="HK38" s="9">
        <v>951561</v>
      </c>
      <c r="HL38" s="9">
        <v>949411</v>
      </c>
      <c r="HM38" s="11">
        <v>949412</v>
      </c>
      <c r="HN38" s="9">
        <v>953168</v>
      </c>
      <c r="HO38" s="9">
        <v>956652</v>
      </c>
      <c r="HP38" s="9">
        <v>961413</v>
      </c>
      <c r="HQ38" s="9">
        <v>963588</v>
      </c>
      <c r="HR38" s="9">
        <v>967082</v>
      </c>
      <c r="HS38" s="9">
        <v>969699</v>
      </c>
      <c r="HT38" s="9">
        <v>974196</v>
      </c>
      <c r="HU38" s="9">
        <v>976975</v>
      </c>
      <c r="HV38" s="9">
        <v>981063</v>
      </c>
      <c r="HW38" s="9">
        <v>981155</v>
      </c>
      <c r="HX38" s="9">
        <v>978277</v>
      </c>
      <c r="HY38" s="11">
        <v>977506</v>
      </c>
      <c r="HZ38" s="9">
        <v>981091</v>
      </c>
      <c r="IA38" s="9">
        <v>982900</v>
      </c>
      <c r="IB38" s="9">
        <v>986482</v>
      </c>
      <c r="IC38" s="9">
        <v>988488</v>
      </c>
      <c r="ID38" s="9">
        <v>991286</v>
      </c>
      <c r="IE38" s="9">
        <v>993780</v>
      </c>
      <c r="IF38" s="9">
        <v>996419</v>
      </c>
      <c r="IG38" s="9">
        <v>998258</v>
      </c>
      <c r="IH38" s="9">
        <v>1003046</v>
      </c>
      <c r="II38" s="9">
        <v>1004099</v>
      </c>
      <c r="IJ38" s="9">
        <v>1001793</v>
      </c>
      <c r="IK38" s="11">
        <v>1000895</v>
      </c>
      <c r="IL38" s="9">
        <v>1005347</v>
      </c>
      <c r="IM38" s="9">
        <v>1007751</v>
      </c>
      <c r="IN38" s="9">
        <v>1001062</v>
      </c>
      <c r="IO38" s="9">
        <v>997767</v>
      </c>
      <c r="IP38" s="9">
        <v>1000590</v>
      </c>
      <c r="IQ38" s="9">
        <v>1001315</v>
      </c>
      <c r="IR38" s="9">
        <v>1002342</v>
      </c>
      <c r="IS38" s="9">
        <v>1001692</v>
      </c>
      <c r="IT38" s="9">
        <v>1002900</v>
      </c>
      <c r="IU38" s="9">
        <v>1003261</v>
      </c>
      <c r="IV38" s="9">
        <v>1000414</v>
      </c>
      <c r="IW38" s="11">
        <v>999042</v>
      </c>
      <c r="IX38" s="9">
        <v>1000910</v>
      </c>
      <c r="IY38" s="9">
        <v>1002537</v>
      </c>
      <c r="IZ38" s="9">
        <v>1004265</v>
      </c>
      <c r="JA38" s="9">
        <v>1006374</v>
      </c>
      <c r="JB38" s="9">
        <v>1011974</v>
      </c>
      <c r="JC38" s="9">
        <v>1028757</v>
      </c>
      <c r="JD38" s="9">
        <v>1038286</v>
      </c>
      <c r="JE38" s="9">
        <v>1046340</v>
      </c>
      <c r="JF38" s="9">
        <v>1051619</v>
      </c>
      <c r="JG38" s="9">
        <v>1104078</v>
      </c>
      <c r="JH38" s="9">
        <v>1053670</v>
      </c>
      <c r="JI38" s="11">
        <v>1053095</v>
      </c>
      <c r="JJ38" s="9">
        <v>1056056</v>
      </c>
      <c r="JK38" s="9">
        <v>1057624</v>
      </c>
      <c r="JL38" s="9">
        <v>1059255</v>
      </c>
      <c r="JM38" s="9">
        <v>1061454</v>
      </c>
      <c r="JN38" s="9">
        <v>1064631</v>
      </c>
      <c r="JO38" s="9">
        <v>1064787</v>
      </c>
      <c r="JP38" s="9">
        <v>1067486</v>
      </c>
      <c r="JQ38" s="9">
        <v>1066620</v>
      </c>
      <c r="JR38" s="9">
        <v>1068794</v>
      </c>
      <c r="JS38" s="9">
        <v>1068509</v>
      </c>
      <c r="JT38" s="9">
        <v>1065556</v>
      </c>
      <c r="JU38" s="11">
        <v>1063429</v>
      </c>
      <c r="JV38" s="9">
        <v>1066338</v>
      </c>
      <c r="JW38" s="9">
        <v>1069067</v>
      </c>
      <c r="JX38" s="9">
        <v>1069704</v>
      </c>
      <c r="JY38" s="9">
        <v>1070419</v>
      </c>
      <c r="JZ38" s="9">
        <v>1072231</v>
      </c>
      <c r="KA38" s="9">
        <v>1072796</v>
      </c>
      <c r="KB38" s="9">
        <v>1073736</v>
      </c>
      <c r="KC38" s="9">
        <f>SUM(KC6:KC37)</f>
        <v>1075067</v>
      </c>
      <c r="KD38" s="9">
        <f>SUM(KD6:KD37)</f>
        <v>1077662</v>
      </c>
      <c r="KE38" s="26">
        <f>SUM(KE6:KE37)</f>
        <v>1077883</v>
      </c>
    </row>
    <row r="40" spans="1:291" x14ac:dyDescent="0.3">
      <c r="A40" s="1"/>
      <c r="B40" s="1"/>
      <c r="C40" s="1"/>
      <c r="D40" s="1"/>
      <c r="HV40" s="14"/>
      <c r="HW40" s="14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patrones_entidades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2023-12-09T03:20:04Z</dcterms:modified>
</cp:coreProperties>
</file>