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2000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<sst xmlns="http://schemas.openxmlformats.org/spreadsheetml/2006/main" count="323" uniqueCount="29">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</sst>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0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38"/>
  <sheetViews>
    <sheetView tabSelected="1" workbookViewId="0">
      <pane xSplit="1" topLeftCell="B1" activePane="topRight" state="frozen"/>
      <selection activeCell="A3" sqref="A3"/>
      <selection pane="topRight" activeCell="A4" sqref="A4"/>
    </sheetView>
  </sheetViews>
  <sheetFormatPr baseColWidth="10" defaultRowHeight="15" x14ac:dyDescent="0.25"/>
  <cols>
    <col min="1" max="1" width="43.85546875" style="2" bestFit="1" customWidth="1"/>
    <col min="2" max="285" width="11.42578125" style="2"/>
    <col min="286" max="288" width="12.7109375" style="2" customWidth="1"/>
    <col min="289" max="289" width="12.42578125" style="2" customWidth="1"/>
    <col min="290" max="16384" width="11.42578125" style="2"/>
  </cols>
  <sheetData>
    <row r="1" spans="1:293" x14ac:dyDescent="0.25">
      <c r="A1" s="3" t="s">
        <v>24</v>
      </c>
    </row>
    <row r="2" spans="1:293" x14ac:dyDescent="0.25">
      <c r="A2" s="3" t="s">
        <v>25</v>
      </c>
    </row>
    <row r="3" spans="1:293" x14ac:dyDescent="0.25">
      <c r="A3" s="24" t="s">
        <v>28</v>
      </c>
    </row>
    <row r="4" spans="1:293" s="3" customFormat="1" x14ac:dyDescent="0.25"/>
    <row r="5" spans="1:293" s="4" customFormat="1" x14ac:dyDescent="0.25">
      <c r="A5" s="29" t="s">
        <v>26</v>
      </c>
      <c r="B5" s="28">
        <v>1998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>
        <v>1999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>
        <v>2000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>
        <v>2001</v>
      </c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>
        <v>2002</v>
      </c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>
        <v>2003</v>
      </c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>
        <v>2004</v>
      </c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>
        <v>2005</v>
      </c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>
        <v>2006</v>
      </c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>
        <v>2007</v>
      </c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>
        <v>2008</v>
      </c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>
        <v>2009</v>
      </c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>
        <v>2010</v>
      </c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>
        <v>2011</v>
      </c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>
        <v>2012</v>
      </c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>
        <v>2013</v>
      </c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>
        <v>2014</v>
      </c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>
        <v>2015</v>
      </c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>
        <v>2016</v>
      </c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>
        <v>2017</v>
      </c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>
        <v>2018</v>
      </c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>
        <v>2019</v>
      </c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>
        <v>2020</v>
      </c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>
        <v>2021</v>
      </c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</row>
    <row r="6" spans="1:293" s="4" customFormat="1" x14ac:dyDescent="0.25">
      <c r="A6" s="29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3" t="s">
        <v>22</v>
      </c>
    </row>
    <row r="7" spans="1:293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6">
        <v>1110209</v>
      </c>
    </row>
    <row r="8" spans="1:293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8">
        <v>202811</v>
      </c>
    </row>
    <row r="9" spans="1:293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8">
        <v>31826</v>
      </c>
    </row>
    <row r="10" spans="1:293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8">
        <v>135218</v>
      </c>
    </row>
    <row r="11" spans="1:293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8">
        <v>175069</v>
      </c>
    </row>
    <row r="12" spans="1:293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8">
        <v>167054</v>
      </c>
    </row>
    <row r="13" spans="1:293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8">
        <v>149603</v>
      </c>
    </row>
    <row r="14" spans="1:293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8">
        <v>131230</v>
      </c>
      <c r="KE14" s="26"/>
      <c r="KF14" s="26"/>
      <c r="KG14" s="26"/>
    </row>
    <row r="15" spans="1:293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8">
        <v>117361</v>
      </c>
      <c r="KE15" s="26"/>
      <c r="KF15" s="26"/>
      <c r="KG15" s="26"/>
    </row>
    <row r="16" spans="1:293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10">
        <v>37</v>
      </c>
      <c r="KE16" s="26"/>
      <c r="KF16" s="26"/>
      <c r="KG16" s="26"/>
    </row>
    <row r="17" spans="1:293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6">
        <v>739790</v>
      </c>
      <c r="KE17" s="27"/>
      <c r="KF17" s="27"/>
      <c r="KG17" s="27"/>
    </row>
    <row r="18" spans="1:293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8">
        <v>120610</v>
      </c>
      <c r="KE18" s="26"/>
      <c r="KF18" s="26"/>
      <c r="KG18" s="26"/>
    </row>
    <row r="19" spans="1:293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8">
        <v>18728</v>
      </c>
      <c r="KE19" s="26"/>
      <c r="KF19" s="26"/>
      <c r="KG19" s="26"/>
    </row>
    <row r="20" spans="1:293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8">
        <v>93048</v>
      </c>
      <c r="KE20" s="26"/>
      <c r="KF20" s="26"/>
      <c r="KG20" s="26"/>
    </row>
    <row r="21" spans="1:293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8">
        <v>122605</v>
      </c>
      <c r="KE21" s="26"/>
      <c r="KF21" s="26"/>
      <c r="KG21" s="26"/>
    </row>
    <row r="22" spans="1:293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8">
        <v>113627</v>
      </c>
      <c r="KE22" s="26"/>
      <c r="KF22" s="26"/>
      <c r="KG22" s="26"/>
    </row>
    <row r="23" spans="1:293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8">
        <v>103059</v>
      </c>
      <c r="KE23" s="26"/>
      <c r="KF23" s="26"/>
      <c r="KG23" s="26"/>
    </row>
    <row r="24" spans="1:293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8">
        <v>90139</v>
      </c>
    </row>
    <row r="25" spans="1:293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8">
        <v>77970</v>
      </c>
    </row>
    <row r="26" spans="1:293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10">
        <v>4</v>
      </c>
    </row>
    <row r="27" spans="1:293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2">
        <v>1849999</v>
      </c>
    </row>
    <row r="28" spans="1:293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8">
        <v>323421</v>
      </c>
    </row>
    <row r="29" spans="1:293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8">
        <v>50554</v>
      </c>
    </row>
    <row r="30" spans="1:293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8">
        <v>228266</v>
      </c>
    </row>
    <row r="31" spans="1:293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8">
        <v>297674</v>
      </c>
    </row>
    <row r="32" spans="1:293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8">
        <v>280681</v>
      </c>
    </row>
    <row r="33" spans="1:289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8">
        <v>252662</v>
      </c>
    </row>
    <row r="34" spans="1:289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8">
        <v>221369</v>
      </c>
    </row>
    <row r="35" spans="1:289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8">
        <v>195331</v>
      </c>
    </row>
    <row r="36" spans="1:289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10">
        <v>41</v>
      </c>
    </row>
    <row r="37" spans="1:289" x14ac:dyDescent="0.25">
      <c r="KC37" s="25"/>
    </row>
    <row r="38" spans="1:289" x14ac:dyDescent="0.25">
      <c r="A38" s="2" t="s">
        <v>27</v>
      </c>
    </row>
  </sheetData>
  <mergeCells count="25"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2022-01-11T17:56:17Z</dcterms:modified>
</cp:coreProperties>
</file>