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8DDE15A6-EE98-4CD1-B679-6D50C2EE53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<sst xmlns="http://schemas.openxmlformats.org/spreadsheetml/2006/main" count="346" uniqueCount="29">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</sst>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A38"/>
  <sheetViews>
    <sheetView tabSelected="1" workbookViewId="0">
      <pane xSplit="1" topLeftCell="KJ1" activePane="topRight" state="frozen"/>
      <selection activeCell="A3" sqref="A3"/>
      <selection pane="topRight" activeCell="LB32" sqref="LB32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9.109375" style="1" bestFit="1" customWidth="1"/>
    <col min="310" max="310" width="10.44140625" style="1" bestFit="1" customWidth="1"/>
    <col min="311" max="311" width="10.44140625" style="1" customWidth="1"/>
    <col min="312" max="312" width="10.44140625" style="1" bestFit="1" customWidth="1"/>
    <col min="313" max="16384" width="11.33203125" style="1"/>
  </cols>
  <sheetData>
    <row r="1" spans="1:312" x14ac:dyDescent="0.3">
      <c r="A1" s="2" t="s">
        <v>24</v>
      </c>
    </row>
    <row r="2" spans="1:312" x14ac:dyDescent="0.3">
      <c r="A2" s="2" t="s">
        <v>25</v>
      </c>
    </row>
    <row r="3" spans="1:312" x14ac:dyDescent="0.3">
      <c r="A3" s="22" t="s">
        <v>28</v>
      </c>
    </row>
    <row r="4" spans="1:312" s="2" customFormat="1" x14ac:dyDescent="0.3"/>
    <row r="5" spans="1:312" s="2" customFormat="1" x14ac:dyDescent="0.3">
      <c r="A5" s="39" t="s">
        <v>26</v>
      </c>
      <c r="B5" s="32">
        <v>1998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>
        <v>1999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>
        <v>2000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>
        <v>2001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>
        <v>2002</v>
      </c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>
        <v>2003</v>
      </c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>
        <v>2004</v>
      </c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>
        <v>2005</v>
      </c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>
        <v>2006</v>
      </c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>
        <v>2007</v>
      </c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>
        <v>2008</v>
      </c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>
        <v>2009</v>
      </c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>
        <v>2010</v>
      </c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>
        <v>2011</v>
      </c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>
        <v>2012</v>
      </c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>
        <v>2013</v>
      </c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>
        <v>2014</v>
      </c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>
        <v>2015</v>
      </c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>
        <v>2016</v>
      </c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>
        <v>2017</v>
      </c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>
        <v>2018</v>
      </c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>
        <v>2019</v>
      </c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>
        <v>2020</v>
      </c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>
        <v>2021</v>
      </c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3"/>
      <c r="KD5" s="33">
        <v>2022</v>
      </c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8"/>
      <c r="KP5" s="34">
        <v>2023</v>
      </c>
      <c r="KQ5" s="35"/>
      <c r="KR5" s="35"/>
      <c r="KS5" s="35"/>
      <c r="KT5" s="35"/>
      <c r="KU5" s="35"/>
      <c r="KV5" s="35"/>
      <c r="KW5" s="35"/>
      <c r="KX5" s="35"/>
      <c r="KY5" s="35"/>
      <c r="KZ5" s="36"/>
    </row>
    <row r="6" spans="1:312" s="2" customFormat="1" x14ac:dyDescent="0.3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9" t="s">
        <v>17</v>
      </c>
      <c r="KW6" s="29" t="s">
        <v>18</v>
      </c>
      <c r="KX6" s="29" t="s">
        <v>19</v>
      </c>
      <c r="KY6" s="29" t="s">
        <v>20</v>
      </c>
      <c r="KZ6" s="24" t="s">
        <v>21</v>
      </c>
    </row>
    <row r="7" spans="1:312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30">
        <v>1171681</v>
      </c>
      <c r="KV7" s="30">
        <v>1171148</v>
      </c>
      <c r="KW7" s="30">
        <v>1174608</v>
      </c>
      <c r="KX7" s="30">
        <v>1178718</v>
      </c>
      <c r="KY7" s="30">
        <v>1185923</v>
      </c>
      <c r="KZ7" s="26">
        <v>1192184</v>
      </c>
    </row>
    <row r="8" spans="1:312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6">
        <v>232359</v>
      </c>
    </row>
    <row r="9" spans="1:312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6">
        <v>31039</v>
      </c>
    </row>
    <row r="10" spans="1:312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6">
        <v>143301</v>
      </c>
    </row>
    <row r="11" spans="1:312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6">
        <v>183222</v>
      </c>
    </row>
    <row r="12" spans="1:312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6">
        <v>178651</v>
      </c>
    </row>
    <row r="13" spans="1:312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6">
        <v>157909</v>
      </c>
    </row>
    <row r="14" spans="1:312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6">
        <v>141661</v>
      </c>
    </row>
    <row r="15" spans="1:312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6">
        <v>124009</v>
      </c>
    </row>
    <row r="16" spans="1:312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8">
        <v>33</v>
      </c>
    </row>
    <row r="17" spans="1:313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30">
        <v>809109</v>
      </c>
      <c r="KV17" s="30">
        <v>809998</v>
      </c>
      <c r="KW17" s="30">
        <v>814138</v>
      </c>
      <c r="KX17" s="30">
        <v>820642</v>
      </c>
      <c r="KY17" s="30">
        <v>827508</v>
      </c>
      <c r="KZ17" s="26">
        <v>834751</v>
      </c>
    </row>
    <row r="18" spans="1:313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6">
        <v>147316</v>
      </c>
    </row>
    <row r="19" spans="1:313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6">
        <v>18930</v>
      </c>
    </row>
    <row r="20" spans="1:313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6">
        <v>101550</v>
      </c>
    </row>
    <row r="21" spans="1:313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6">
        <v>135357</v>
      </c>
    </row>
    <row r="22" spans="1:313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6">
        <v>126828</v>
      </c>
    </row>
    <row r="23" spans="1:313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6">
        <v>114123</v>
      </c>
    </row>
    <row r="24" spans="1:313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6">
        <v>102743</v>
      </c>
    </row>
    <row r="25" spans="1:313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6">
        <v>87899</v>
      </c>
    </row>
    <row r="26" spans="1:313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8">
        <v>5</v>
      </c>
    </row>
    <row r="27" spans="1:313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31">
        <v>1980790</v>
      </c>
      <c r="KV27" s="31">
        <v>1981146</v>
      </c>
      <c r="KW27" s="31">
        <v>1988746</v>
      </c>
      <c r="KX27" s="31">
        <v>1999360</v>
      </c>
      <c r="KY27" s="31">
        <v>2013431</v>
      </c>
      <c r="KZ27" s="28">
        <v>2026935</v>
      </c>
      <c r="LA27" s="5"/>
    </row>
    <row r="28" spans="1:313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6">
        <v>379675</v>
      </c>
      <c r="LA28" s="5"/>
    </row>
    <row r="29" spans="1:313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6">
        <v>49969</v>
      </c>
      <c r="LA29" s="5"/>
    </row>
    <row r="30" spans="1:313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6">
        <v>244851</v>
      </c>
      <c r="LA30" s="5"/>
    </row>
    <row r="31" spans="1:313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6">
        <v>318579</v>
      </c>
      <c r="LA31" s="5"/>
    </row>
    <row r="32" spans="1:313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6">
        <v>305479</v>
      </c>
      <c r="LA32" s="5"/>
    </row>
    <row r="33" spans="1:313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6">
        <v>272032</v>
      </c>
      <c r="LA33" s="5"/>
    </row>
    <row r="34" spans="1:313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6">
        <v>244404</v>
      </c>
      <c r="LA34" s="5"/>
    </row>
    <row r="35" spans="1:313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6">
        <v>211908</v>
      </c>
      <c r="LA35" s="5"/>
    </row>
    <row r="36" spans="1:313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8">
        <v>38</v>
      </c>
      <c r="LA36" s="5"/>
    </row>
    <row r="37" spans="1:313" x14ac:dyDescent="0.3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</row>
    <row r="38" spans="1:313" x14ac:dyDescent="0.3">
      <c r="A38" s="1" t="s">
        <v>27</v>
      </c>
    </row>
  </sheetData>
  <mergeCells count="27">
    <mergeCell ref="KP5:KZ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2023-12-09T02:17:21Z</dcterms:modified>
</cp:coreProperties>
</file>