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geosyntheticReinforcementType</t>
        </is>
      </c>
      <c r="C3" s="12" t="inlineStr">
        <is>
          <t>geosyntheticReinforcementType</t>
        </is>
      </c>
      <c r="D3" s="12" t="inlineStr">
        <is>
          <t>DIGGS Geosynthetic Reinforcement Product Form Codelist Definitions</t>
        </is>
      </c>
      <c r="E3" s="2" t="inlineStr">
        <is>
          <t>Codes for a geosynthetic reinforcement layer's product form - geogrid or geotextile, and the axiality of a geogrid. Distinct from diggs:reinforcementType on diggs:ReinforcementType (steel cage arrangement) despite the shared element name - a different object, a different vocabulary. Used for the value of diggs:DesignGeosyntheticLayerType/diggs:reinforcementType.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geogrid_uniaxial</t>
        </is>
      </c>
      <c r="C2" s="13" t="inlineStr">
        <is>
          <t>Geogrid, uniaxial</t>
        </is>
      </c>
      <c r="D2" s="14" t="inlineStr">
        <is>
          <t>A geogrid with primary tensile strength in one direction only.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geogrid_biaxial</t>
        </is>
      </c>
      <c r="C3" s="13" t="inlineStr">
        <is>
          <t>Geogrid, biaxial</t>
        </is>
      </c>
      <c r="D3" s="14" t="inlineStr">
        <is>
          <t>A geogrid with comparable tensile strength in two orthogonal directions.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geogrid_triaxial</t>
        </is>
      </c>
      <c r="C4" t="inlineStr">
        <is>
          <t>Geogrid, triaxial</t>
        </is>
      </c>
      <c r="D4" t="inlineStr">
        <is>
          <t>A geogrid with a triangular aperture geometry providing multi-directional tensile strength.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geotextile_woven</t>
        </is>
      </c>
      <c r="C5" s="13" t="inlineStr">
        <is>
          <t>Geotextile, woven</t>
        </is>
      </c>
      <c r="D5" s="14" t="inlineStr">
        <is>
          <t>A woven geotextile used for its tensile reinforcement function rather than filtration/separation alone.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geogrid_uniaxial</t>
        </is>
      </c>
      <c r="C2" t="inlineStr">
        <is>
          <t>//diggs:DesignGeosyntheticLayer/diggs:reinforcementType</t>
        </is>
      </c>
    </row>
    <row r="3">
      <c r="A3">
        <f>IF(ISNA(VLOOKUP(B3,Definitions!B$2:B$1839,1,FALSE)),"Not listed","")</f>
        <v/>
      </c>
      <c r="B3" s="20" t="inlineStr">
        <is>
          <t>geogrid_biaxial</t>
        </is>
      </c>
      <c r="C3" t="inlineStr">
        <is>
          <t>//diggs:DesignGeosyntheticLayer/diggs:reinforcementType</t>
        </is>
      </c>
    </row>
    <row r="4">
      <c r="A4">
        <f>IF(ISNA(VLOOKUP(B4,Definitions!B$2:B$1839,1,FALSE)),"Not listed","")</f>
        <v/>
      </c>
      <c r="B4" s="2" t="inlineStr">
        <is>
          <t>geogrid_triaxial</t>
        </is>
      </c>
      <c r="C4" t="inlineStr">
        <is>
          <t>//diggs:DesignGeosyntheticLayer/diggs:reinforcementType</t>
        </is>
      </c>
    </row>
    <row r="5">
      <c r="A5">
        <f>IF(ISNA(VLOOKUP(B5,Definitions!B$2:B$1839,1,FALSE)),"Not listed","")</f>
        <v/>
      </c>
      <c r="B5" s="2" t="inlineStr">
        <is>
          <t>geotextile_woven</t>
        </is>
      </c>
      <c r="C5" t="inlineStr">
        <is>
          <t>//diggs:DesignGeosyntheticLayer/diggs:reinforcementType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2026-09-28T04:14:30Z</dcterms:modified>
  <cp:lastModifiedBy>Ponti, Daniel J</cp:lastModifiedBy>
</cp:coreProperties>
</file>