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ValueBindings" sheetId="4" state="visible" r:id="rId4"/>
    <sheet xmlns:r="http://schemas.openxmlformats.org/officeDocument/2006/relationships" name="Lists" sheetId="5" state="visible" r:id="rId5"/>
  </sheets>
  <externalReferences>
    <externalReference xmlns:r="http://schemas.openxmlformats.org/officeDocument/2006/relationships" r:id="rId6"/>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K270"/>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c r="K1" s="1" t="inlineStr">
        <is>
          <t>ValueCodeSpace</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diggs:DesignRITreatedAreaType.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diggs:DesignRITreatedAreaType/settlementEfficacy;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row r="235">
      <c r="B235" t="inlineStr">
        <is>
          <t>bulk_unit_weight</t>
        </is>
      </c>
      <c r="C235" t="inlineStr">
        <is>
          <t>Unit Weight, Bulk (Natural)</t>
        </is>
      </c>
      <c r="D235" t="inlineStr">
        <is>
          <t xml:space="preserve"> Total weight (of solids and water) divided by total volume of material, representing natural conditions. Parallels bulk_density, but reported strictly as a force per volume (unit weight) rather than interchangeably as mass per volume.</t>
        </is>
      </c>
      <c r="E235" t="inlineStr">
        <is>
          <t>double</t>
        </is>
      </c>
      <c r="F235" t="inlineStr">
        <is>
          <t>force per volume</t>
        </is>
      </c>
    </row>
    <row r="236">
      <c r="B236" t="inlineStr">
        <is>
          <t>dry_unit_weight</t>
        </is>
      </c>
      <c r="C236" t="inlineStr">
        <is>
          <t>Unit Weight, Dry</t>
        </is>
      </c>
      <c r="D236" t="inlineStr">
        <is>
          <t xml:space="preserve"> Weight of solids divided by total volume. Parallels dry_density, but reported strictly as a force per volume (unit weight) rather than interchangeably as mass per volume.</t>
        </is>
      </c>
      <c r="E236" t="inlineStr">
        <is>
          <t>double</t>
        </is>
      </c>
      <c r="F236" t="inlineStr">
        <is>
          <t>force per volume</t>
        </is>
      </c>
    </row>
    <row r="237">
      <c r="B237" t="inlineStr">
        <is>
          <t>unit_weight_max</t>
        </is>
      </c>
      <c r="C237" t="inlineStr">
        <is>
          <t>Maximum Unit Weight</t>
        </is>
      </c>
      <c r="D237" t="inlineStr">
        <is>
          <t xml:space="preserve"> This is a result of a compaction test. It is defined as the maximum dry unit weight that is measured when a specific type and amount of energy is used for the compaction test. This is also the value of the compacted dry unit weight when the soil is at the optimum moisture content. Parallels dry_density_max, but reported strictly as a force per volume (unit weight) rather than interchangeably as mass per volume.</t>
        </is>
      </c>
      <c r="E237" t="inlineStr">
        <is>
          <t>double</t>
        </is>
      </c>
      <c r="F237" t="inlineStr">
        <is>
          <t>force per volume</t>
        </is>
      </c>
    </row>
    <row r="238">
      <c r="B238" t="inlineStr">
        <is>
          <t>maximum_axial_load</t>
        </is>
      </c>
      <c r="C238" t="inlineStr">
        <is>
          <t>Maximum axial load</t>
        </is>
      </c>
      <c r="D238" t="inlineStr">
        <is>
          <t>The maximum compressive force carried by a specimen during an unconfined compressive strength test - the force from which the compressive strength is calculated, as that force divided by the cross-sectional area of the specimen.</t>
        </is>
      </c>
      <c r="E238" t="inlineStr">
        <is>
          <t>double</t>
        </is>
      </c>
      <c r="F238" t="inlineStr">
        <is>
          <t>force</t>
        </is>
      </c>
      <c r="G238" t="inlineStr">
        <is>
          <t>DIGGS</t>
        </is>
      </c>
      <c r="H238" t="inlineStr">
        <is>
          <t>https://diggsml.org/def/registry/DIGGS/0/specifications.xml#astm_c39</t>
        </is>
      </c>
    </row>
    <row r="239">
      <c r="B239" t="inlineStr">
        <is>
          <t>deformation_modulus_e50</t>
        </is>
      </c>
      <c r="C239" t="inlineStr">
        <is>
          <t>Deformation modulus E50</t>
        </is>
      </c>
      <c r="D239" t="inlineStr">
        <is>
          <t>The secant modulus of a specimen at half its unconfined compressive strength: E50 is half the unconfined compressive strength divided by the axial strain at which the compressive stress reaches that half value. Where the start of the stress-strain curve has an inflection from specimen seating, the strain origin is corrected before E50 is taken.</t>
        </is>
      </c>
      <c r="E239" t="inlineStr">
        <is>
          <t>double</t>
        </is>
      </c>
      <c r="F239" t="inlineStr">
        <is>
          <t>pressure</t>
        </is>
      </c>
      <c r="G239" t="inlineStr">
        <is>
          <t>DIGGS</t>
        </is>
      </c>
      <c r="H239" t="inlineStr">
        <is>
          <t>https://diggsml.org/def/registry/DIGGS/0/specifications.xml#jis_a_1216</t>
        </is>
      </c>
    </row>
    <row r="240">
      <c r="B240" t="inlineStr">
        <is>
          <t>length_diameter_correction_factor</t>
        </is>
      </c>
      <c r="C240" t="inlineStr">
        <is>
          <t>Length-to-diameter correction factor</t>
        </is>
      </c>
      <c r="D240" t="inlineStr">
        <is>
          <t>The factor by which the measured compressive strength of a cylindrical specimen is multiplied where its length-to-diameter ratio is 1.75 or less, interpolated between tabulated ratios. The 2009 edition of ASTM C39 gives 0.98 at a ratio of 1.75, 0.96 at 1.50, 0.93 at 1.25 and 0.87 at 1.00.</t>
        </is>
      </c>
      <c r="E240" t="inlineStr">
        <is>
          <t>double</t>
        </is>
      </c>
      <c r="F240" t="inlineStr">
        <is>
          <t>dimensionless</t>
        </is>
      </c>
      <c r="G240" t="inlineStr">
        <is>
          <t>DIGGS</t>
        </is>
      </c>
      <c r="H240" t="inlineStr">
        <is>
          <t>https://diggsml.org/def/registry/DIGGS/0/specifications.xml#astm_c39</t>
        </is>
      </c>
    </row>
    <row r="241">
      <c r="B241" t="inlineStr">
        <is>
          <t>gage_reading</t>
        </is>
      </c>
      <c r="C241" t="inlineStr">
        <is>
          <t>Gage Reading</t>
        </is>
      </c>
      <c r="D241" t="inlineStr">
        <is>
          <t>Reading of a displacement gage (dial gage or displacement transducer) at one gage point, expressed as a displacement. Where several gages are read together, each is a separate property distinguished by its propertyName (for example "Dial Gage 1"); their average is reported the same way.</t>
        </is>
      </c>
      <c r="E241" t="inlineStr">
        <is>
          <t>double</t>
        </is>
      </c>
      <c r="F241" t="inlineStr">
        <is>
          <t>length</t>
        </is>
      </c>
    </row>
    <row r="242">
      <c r="B242" t="inlineStr">
        <is>
          <t>applied_stress</t>
        </is>
      </c>
      <c r="C242" t="inlineStr">
        <is>
          <t>Applied Stress</t>
        </is>
      </c>
      <c r="D242" t="inlineStr">
        <is>
          <t>Normal stress applied to the ground or element through the bearing area of a load test (a plate or loaded footprint) at the time of the reading.</t>
        </is>
      </c>
      <c r="E242" t="inlineStr">
        <is>
          <t>double</t>
        </is>
      </c>
      <c r="F242" t="inlineStr">
        <is>
          <t>pressure</t>
        </is>
      </c>
    </row>
    <row r="243">
      <c r="B243" t="inlineStr">
        <is>
          <t>jack_pressure</t>
        </is>
      </c>
      <c r="C243" t="inlineStr">
        <is>
          <t>Jack Pressure</t>
        </is>
      </c>
      <c r="D243" t="inlineStr">
        <is>
          <t>Hydraulic pressure read at the gauge of the jack applying a test load. Converted to load or stress through the jack calibration.</t>
        </is>
      </c>
      <c r="E243" t="inlineStr">
        <is>
          <t>double</t>
        </is>
      </c>
      <c r="F243" t="inlineStr">
        <is>
          <t>pressure</t>
        </is>
      </c>
    </row>
    <row r="244">
      <c r="B244" t="inlineStr">
        <is>
          <t>loading_phase</t>
        </is>
      </c>
      <c r="C244" t="inlineStr">
        <is>
          <t>Loading Phase</t>
        </is>
      </c>
      <c r="D244" t="inlineStr">
        <is>
          <t>Whether a load test reading or increment belongs to seating, loading, unloading or reloading.</t>
        </is>
      </c>
      <c r="E244" t="inlineStr">
        <is>
          <t>string</t>
        </is>
      </c>
      <c r="K244" t="inlineStr">
        <is>
          <t>https://diggsml.org/def/codes/DIGGS/0.1/loadTestIncrementPhase.xml</t>
        </is>
      </c>
    </row>
    <row r="245">
      <c r="B245" t="inlineStr">
        <is>
          <t>equipment_mass</t>
        </is>
      </c>
      <c r="C245" t="inlineStr">
        <is>
          <t>Equipment Mass</t>
        </is>
      </c>
      <c r="D245" t="inlineStr">
        <is>
          <t>Mass of an item of test equipment as weighed, for example a bearing plate or a jack resting on the tested element.</t>
        </is>
      </c>
      <c r="E245" t="inlineStr">
        <is>
          <t>double</t>
        </is>
      </c>
      <c r="F245" t="inlineStr">
        <is>
          <t>mass</t>
        </is>
      </c>
    </row>
    <row r="246">
      <c r="B246" t="inlineStr">
        <is>
          <t>calibration_reference_value</t>
        </is>
      </c>
      <c r="C246" t="inlineStr">
        <is>
          <t>Calibration Reference Value</t>
        </is>
      </c>
      <c r="D246" t="inlineStr">
        <is>
          <t>Value of the reference standard applied to the item at one calibration point, in the unit of the quantity calibrated (for example bar for a pressure gauge).</t>
        </is>
      </c>
      <c r="E246" t="inlineStr">
        <is>
          <t>double</t>
        </is>
      </c>
    </row>
    <row r="247">
      <c r="B247" t="inlineStr">
        <is>
          <t>calibration_indicated_value</t>
        </is>
      </c>
      <c r="C247" t="inlineStr">
        <is>
          <t>Calibration Indicated Value</t>
        </is>
      </c>
      <c r="D247" t="inlineStr">
        <is>
          <t>Value the item under calibration indicated at one calibration point, in the unit of the quantity calibrated.</t>
        </is>
      </c>
      <c r="E247" t="inlineStr">
        <is>
          <t>double</t>
        </is>
      </c>
    </row>
    <row r="248">
      <c r="B248" t="inlineStr">
        <is>
          <t>calibration_deviation</t>
        </is>
      </c>
      <c r="C248" t="inlineStr">
        <is>
          <t>Calibration Deviation</t>
        </is>
      </c>
      <c r="D248" t="inlineStr">
        <is>
          <t>Difference between the value the item indicated and the reference value applied, at one calibration point, as reported on the certificate.</t>
        </is>
      </c>
      <c r="E248" t="inlineStr">
        <is>
          <t>double</t>
        </is>
      </c>
    </row>
    <row r="249">
      <c r="B249" t="inlineStr">
        <is>
          <t>calibration_expanded_uncertainty</t>
        </is>
      </c>
      <c r="C249" t="inlineStr">
        <is>
          <t>Calibration Expanded Uncertainty</t>
        </is>
      </c>
      <c r="D249" t="inlineStr">
        <is>
          <t>Expanded uncertainty of the calibration at one point, at the coverage factor stated for the calibration (coverage_factor).</t>
        </is>
      </c>
      <c r="E249" t="inlineStr">
        <is>
          <t>double</t>
        </is>
      </c>
    </row>
    <row r="250">
      <c r="B250" t="inlineStr">
        <is>
          <t>instrument_resolution</t>
        </is>
      </c>
      <c r="C250" t="inlineStr">
        <is>
          <t>Instrument Resolution</t>
        </is>
      </c>
      <c r="D250" t="inlineStr">
        <is>
          <t>Smallest change in the quantity measured that the instrument displays, as stated on the calibration certificate.</t>
        </is>
      </c>
      <c r="E250" t="inlineStr">
        <is>
          <t>double</t>
        </is>
      </c>
    </row>
    <row r="251">
      <c r="B251" t="inlineStr">
        <is>
          <t>maximum_expanded_uncertainty</t>
        </is>
      </c>
      <c r="C251" t="inlineStr">
        <is>
          <t>Maximum Expanded Uncertainty</t>
        </is>
      </c>
      <c r="D251" t="inlineStr">
        <is>
          <t>Largest expanded uncertainty over the calibrated range, as stated on the calibration certificate, in the unit of the quantity calibrated.</t>
        </is>
      </c>
      <c r="E251" t="inlineStr">
        <is>
          <t>double</t>
        </is>
      </c>
    </row>
    <row r="252">
      <c r="B252" t="inlineStr">
        <is>
          <t>coverage_factor</t>
        </is>
      </c>
      <c r="C252" t="inlineStr">
        <is>
          <t>Coverage Factor</t>
        </is>
      </c>
      <c r="D252" t="inlineStr">
        <is>
          <t>Factor multiplying the standard uncertainty to give the expanded uncertainty reported; k = 2 corresponds to a coverage probability of approximately 95 %.</t>
        </is>
      </c>
      <c r="E252" t="inlineStr">
        <is>
          <t>double</t>
        </is>
      </c>
      <c r="F252" t="inlineStr">
        <is>
          <t>dimensionless</t>
        </is>
      </c>
    </row>
    <row r="253">
      <c r="B253" t="inlineStr">
        <is>
          <t>calibrated_range_minimum</t>
        </is>
      </c>
      <c r="C253" t="inlineStr">
        <is>
          <t>Calibrated Range Minimum</t>
        </is>
      </c>
      <c r="D253" t="inlineStr">
        <is>
          <t>Lower limit of the range over which the instrument was calibrated, in the unit of the quantity calibrated.</t>
        </is>
      </c>
      <c r="E253" t="inlineStr">
        <is>
          <t>double</t>
        </is>
      </c>
    </row>
    <row r="254">
      <c r="B254" t="inlineStr">
        <is>
          <t>calibrated_range_maximum</t>
        </is>
      </c>
      <c r="C254" t="inlineStr">
        <is>
          <t>Calibrated Range Maximum</t>
        </is>
      </c>
      <c r="D254" t="inlineStr">
        <is>
          <t>Upper limit of the range over which the instrument was calibrated, in the unit of the quantity calibrated.</t>
        </is>
      </c>
      <c r="E254" t="inlineStr">
        <is>
          <t>double</t>
        </is>
      </c>
    </row>
    <row r="255">
      <c r="B255" t="inlineStr">
        <is>
          <t>acceptance_tolerance</t>
        </is>
      </c>
      <c r="C255" t="inlineStr">
        <is>
          <t>Acceptance Tolerance</t>
        </is>
      </c>
      <c r="D255" t="inlineStr">
        <is>
          <t>The tolerance the instrument is accepted to, as stated on the calibration certificate - a limit or a reference to the manufacturer's specification.</t>
        </is>
      </c>
      <c r="E255" t="inlineStr">
        <is>
          <t>string</t>
        </is>
      </c>
    </row>
    <row r="256">
      <c r="B256" t="inlineStr">
        <is>
          <t>jack_ram_area</t>
        </is>
      </c>
      <c r="C256" t="inlineStr">
        <is>
          <t>Jack Ram Area</t>
        </is>
      </c>
      <c r="D256" t="inlineStr">
        <is>
          <t>Area of the hydraulic jack ram, as stated on the calibration certificate, used to convert jack pressure to force.</t>
        </is>
      </c>
      <c r="E256" t="inlineStr">
        <is>
          <t>double</t>
        </is>
      </c>
      <c r="F256" t="inlineStr">
        <is>
          <t>area</t>
        </is>
      </c>
    </row>
    <row r="257">
      <c r="B257" t="inlineStr">
        <is>
          <t>ambient_temperature</t>
        </is>
      </c>
      <c r="C257" t="inlineStr">
        <is>
          <t>Ambient Temperature</t>
        </is>
      </c>
      <c r="D257" t="inlineStr">
        <is>
          <t>Air temperature in the laboratory or on site while a calibration was performed. State the permitted variation as the minimum and maximum value.</t>
        </is>
      </c>
      <c r="E257" t="inlineStr">
        <is>
          <t>double</t>
        </is>
      </c>
      <c r="F257" t="inlineStr">
        <is>
          <t>thermodynamic temperature</t>
        </is>
      </c>
    </row>
    <row r="258">
      <c r="B258" t="inlineStr">
        <is>
          <t>relative_humidity</t>
        </is>
      </c>
      <c r="C258" t="inlineStr">
        <is>
          <t>Relative Humidity</t>
        </is>
      </c>
      <c r="D258" t="inlineStr">
        <is>
          <t>Relative humidity of the air while a calibration was performed. State the permitted variation as the minimum and maximum value.</t>
        </is>
      </c>
      <c r="E258" t="inlineStr">
        <is>
          <t>double</t>
        </is>
      </c>
      <c r="F258" t="inlineStr">
        <is>
          <t>dimensionless</t>
        </is>
      </c>
    </row>
    <row r="259">
      <c r="B259" t="inlineStr">
        <is>
          <t>toe_depth</t>
        </is>
      </c>
      <c r="C259" t="inlineStr">
        <is>
          <t>Toe Depth</t>
        </is>
      </c>
      <c r="D259" t="inlineStr">
        <is>
          <t>The depth from the pile or element head to the toe reflection of a low-strain integrity test record, taken at the largest-amplitude reflection of the record and calculated from its travel time and the assumed wave speed. A result of diggs:LowStrainIntegrityTest. Compare with the as-built length of the element through toe_depth_deviation; defect_depth is the depth of a reflection above the toe.</t>
        </is>
      </c>
      <c r="E259" t="inlineStr">
        <is>
          <t>double</t>
        </is>
      </c>
      <c r="F259" t="inlineStr">
        <is>
          <t>length</t>
        </is>
      </c>
    </row>
    <row r="260">
      <c r="B260" t="inlineStr">
        <is>
          <t>toe_depth_deviation</t>
        </is>
      </c>
      <c r="C260" t="inlineStr">
        <is>
          <t>Toe Depth Deviation</t>
        </is>
      </c>
      <c r="D260" t="inlineStr">
        <is>
          <t>The difference between the toe depth of a low-strain integrity test and the as-built length of the element, without sign, as a percentage of the as-built length. The assumed wave speed alone can move a reflected depth by about ten percent, which sets the order of a limit on this property.</t>
        </is>
      </c>
      <c r="E260" t="inlineStr">
        <is>
          <t>double</t>
        </is>
      </c>
      <c r="F260" t="inlineStr">
        <is>
          <t>dimensionless</t>
        </is>
      </c>
    </row>
    <row r="261">
      <c r="B261" t="inlineStr">
        <is>
          <t>relative_reflection_amplitude</t>
        </is>
      </c>
      <c r="C261" t="inlineStr">
        <is>
          <t>Relative Reflection Amplitude</t>
        </is>
      </c>
      <c r="D261" t="inlineStr">
        <is>
          <t>The height of a reflection in a low-strain integrity test record relative to the height of the initial impact peak, both read from the same record. A reflection of the same sign as the impact, above the toe, indicates a reduction in impedance - a neck, a crack or poor concrete - and its relative height approximates the reflection coefficient where the amplification of the record balances the toe reflection against the impact. Stated for the largest such reflection above the toe.</t>
        </is>
      </c>
      <c r="E261" t="inlineStr">
        <is>
          <t>double</t>
        </is>
      </c>
      <c r="F261" t="inlineStr">
        <is>
          <t>dimensionless</t>
        </is>
      </c>
    </row>
    <row r="262">
      <c r="B262" t="inlineStr">
        <is>
          <t>normalized_velocity</t>
        </is>
      </c>
      <c r="C262" t="inlineStr">
        <is>
          <t>Normalized Velocity</t>
        </is>
      </c>
      <c r="D262" t="inlineStr">
        <is>
          <t>The velocity of the head of a pile or element in a low-strain integrity test record as evaluated: averaged over the impacts, amplified as the procedure states and normalized so that the impact peak has a fixed height. A number without a unit, comparable only with the impact of the same record. A column of the depth-indexed result of diggs:LowStrainIntegrityTest.</t>
        </is>
      </c>
      <c r="E262" t="inlineStr">
        <is>
          <t>double</t>
        </is>
      </c>
      <c r="F262" t="inlineStr">
        <is>
          <t>dimensionless</t>
        </is>
      </c>
    </row>
    <row r="263">
      <c r="B263" t="inlineStr">
        <is>
          <t>normalized_force</t>
        </is>
      </c>
      <c r="C263" t="inlineStr">
        <is>
          <t>Normalized Force</t>
        </is>
      </c>
      <c r="D263" t="inlineStr">
        <is>
          <t>The force applied to the head of a pile or element in a low-strain integrity test with an instrumented hammer, normalized to the same scale as the normalized velocity of the record. A number without a unit. A column of the result of diggs:LowStrainIntegrityTest.</t>
        </is>
      </c>
      <c r="E263" t="inlineStr">
        <is>
          <t>double</t>
        </is>
      </c>
      <c r="F263" t="inlineStr">
        <is>
          <t>dimensionless</t>
        </is>
      </c>
    </row>
    <row r="264">
      <c r="B264" t="inlineStr">
        <is>
          <t>impact_force</t>
        </is>
      </c>
      <c r="C264" t="inlineStr">
        <is>
          <t>Impact Force</t>
        </is>
      </c>
      <c r="D264" t="inlineStr">
        <is>
          <t>The force applied to the head of a pile or element by the hammer of a low-strain integrity test, measured by an instrumented hammer. A column of the result of diggs:LowStrainIntegrityTest.</t>
        </is>
      </c>
      <c r="E264" t="inlineStr">
        <is>
          <t>double</t>
        </is>
      </c>
      <c r="F264" t="inlineStr">
        <is>
          <t>force</t>
        </is>
      </c>
    </row>
    <row r="265">
      <c r="B265" t="inlineStr">
        <is>
          <t>relative_impedance</t>
        </is>
      </c>
      <c r="C265" t="inlineStr">
        <is>
          <t>Relative Impedance</t>
        </is>
      </c>
      <c r="D265" t="inlineStr">
        <is>
          <t>The impedance of a pile or element at a depth relative to its impedance at the head, as reconstructed from a low-strain integrity test record; 1 where the section and the concrete equal those at the head. A column of the depth-indexed result of diggs:LowStrainIntegrityTest.</t>
        </is>
      </c>
      <c r="E265" t="inlineStr">
        <is>
          <t>double</t>
        </is>
      </c>
      <c r="F265" t="inlineStr">
        <is>
          <t>dimensionless</t>
        </is>
      </c>
    </row>
    <row r="266">
      <c r="B266" t="inlineStr">
        <is>
          <t>frequency</t>
        </is>
      </c>
      <c r="C266" t="inlineStr">
        <is>
          <t>Frequency</t>
        </is>
      </c>
      <c r="D266" t="inlineStr">
        <is>
          <t>A frequency at which a frequency-domain record is stated - for example a row of the mobility record of a transient response low-strain integrity test (diggs:LowStrainIntegrityTest/frequencyResponse).</t>
        </is>
      </c>
      <c r="E266" t="inlineStr">
        <is>
          <t>double</t>
        </is>
      </c>
      <c r="F266" t="inlineStr">
        <is>
          <t>frequency</t>
        </is>
      </c>
    </row>
    <row r="267">
      <c r="B267" t="inlineStr">
        <is>
          <t>mobility</t>
        </is>
      </c>
      <c r="C267" t="inlineStr">
        <is>
          <t>Mobility</t>
        </is>
      </c>
      <c r="D267" t="inlineStr">
        <is>
          <t>The ratio of the velocity transform to the force transform at the head of a pile or element at a frequency, in a transient response low-strain integrity test: velocity per force (s/kg, equal to m/(N.s)). A column of diggs:LowStrainIntegrityTest/frequencyResponse. Not the fluid mobility of a porous medium.</t>
        </is>
      </c>
      <c r="E267" t="inlineStr">
        <is>
          <t>double</t>
        </is>
      </c>
      <c r="F267" t="inlineStr">
        <is>
          <t>time per mass</t>
        </is>
      </c>
    </row>
    <row r="268">
      <c r="B268" t="inlineStr">
        <is>
          <t>characteristic_mobility</t>
        </is>
      </c>
      <c r="C268" t="inlineStr">
        <is>
          <t>Characteristic Mobility</t>
        </is>
      </c>
      <c r="D268" t="inlineStr">
        <is>
          <t>The mean mobility over the range of resonant frequencies of a transient response low-strain integrity test record. For a uniform element it approximates the reciprocal of the product of concrete density, wave speed and cross-sectional area, so it reflects the section and the quality of the concrete.</t>
        </is>
      </c>
      <c r="E268" t="inlineStr">
        <is>
          <t>double</t>
        </is>
      </c>
      <c r="F268" t="inlineStr">
        <is>
          <t>time per mass</t>
        </is>
      </c>
    </row>
    <row r="269">
      <c r="B269" t="inlineStr">
        <is>
          <t>dynamic_stiffness</t>
        </is>
      </c>
      <c r="C269" t="inlineStr">
        <is>
          <t>Dynamic Stiffness</t>
        </is>
      </c>
      <c r="D269" t="inlineStr">
        <is>
          <t>The ratio of force to displacement at the head of a pile or element at low frequency, read from the initial slope of the mobility record of a transient response low-strain integrity test. It reflects the element and the soil around it.</t>
        </is>
      </c>
      <c r="E269" t="inlineStr">
        <is>
          <t>double</t>
        </is>
      </c>
      <c r="F269" t="inlineStr">
        <is>
          <t>force per length</t>
        </is>
      </c>
    </row>
    <row r="270">
      <c r="B270" t="inlineStr">
        <is>
          <t>mobility_ratio</t>
        </is>
      </c>
      <c r="C270" t="inlineStr">
        <is>
          <t>Mobility Ratio</t>
        </is>
      </c>
      <c r="D270" t="inlineStr">
        <is>
          <t>The ratio of the peak mobility to the characteristic mobility of a transient response low-strain integrity test record. A number without a unit.</t>
        </is>
      </c>
      <c r="E270" t="inlineStr">
        <is>
          <t>double</t>
        </is>
      </c>
      <c r="F270" t="inlineStr">
        <is>
          <t>dimensionless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682"/>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//diggs:parameterName</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//diggs:parameterName</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//diggs:parameterName</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//diggs:parameterName</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row r="367">
      <c r="B367" t="inlineStr">
        <is>
          <t>bulk_density</t>
        </is>
      </c>
      <c r="C367" t="inlineStr">
        <is>
          <t>//diggs:parameterName</t>
        </is>
      </c>
      <c r="D367" t="inlineStr">
        <is>
          <t>ancestor::diggs:characteristicProperty</t>
        </is>
      </c>
    </row>
    <row r="368">
      <c r="B368" t="inlineStr">
        <is>
          <t>cohesion_peak</t>
        </is>
      </c>
      <c r="C368" t="inlineStr">
        <is>
          <t>//diggs:parameterName</t>
        </is>
      </c>
      <c r="D368" t="inlineStr">
        <is>
          <t>ancestor::diggs:characteristicProperty</t>
        </is>
      </c>
    </row>
    <row r="369">
      <c r="B369" t="inlineStr">
        <is>
          <t>friction_angle_peak</t>
        </is>
      </c>
      <c r="C369" t="inlineStr">
        <is>
          <t>//diggs:parameterName</t>
        </is>
      </c>
      <c r="D369" t="inlineStr">
        <is>
          <t>ancestor::diggs:characteristicProperty</t>
        </is>
      </c>
    </row>
    <row r="370">
      <c r="B370" t="inlineStr">
        <is>
          <t>modulus_youngs</t>
        </is>
      </c>
      <c r="C370" t="inlineStr">
        <is>
          <t>//diggs:parameterName</t>
        </is>
      </c>
      <c r="D370" t="inlineStr">
        <is>
          <t>ancestor::diggs:characteristicProperty</t>
        </is>
      </c>
    </row>
    <row r="371">
      <c r="B371" t="inlineStr">
        <is>
          <t>poisson_ratio</t>
        </is>
      </c>
      <c r="C371" t="inlineStr">
        <is>
          <t>//diggs:parameterName</t>
        </is>
      </c>
      <c r="D371" t="inlineStr">
        <is>
          <t>ancestor::diggs:characteristicProperty</t>
        </is>
      </c>
    </row>
    <row r="372">
      <c r="B372" t="inlineStr">
        <is>
          <t>bulk_unit_weight</t>
        </is>
      </c>
      <c r="C372" t="inlineStr">
        <is>
          <t>//diggs:propertyClass</t>
        </is>
      </c>
      <c r="D372" t="inlineStr">
        <is>
          <t>ancestor::diggs:measurement//diggs:procedure/diggs:InsituCBRTest</t>
        </is>
      </c>
    </row>
    <row r="373">
      <c r="B373" t="inlineStr">
        <is>
          <t>bulk_unit_weight</t>
        </is>
      </c>
      <c r="C373" t="inlineStr">
        <is>
          <t>//diggs:propertyClass</t>
        </is>
      </c>
      <c r="D373" t="inlineStr">
        <is>
          <t>ancestor::diggs:measurement//diggs:procedure/diggs:InsituDensityTest</t>
        </is>
      </c>
    </row>
    <row r="374">
      <c r="B374" t="inlineStr">
        <is>
          <t>bulk_unit_weight</t>
        </is>
      </c>
      <c r="C374" t="inlineStr">
        <is>
          <t>//diggs:propertyClass</t>
        </is>
      </c>
      <c r="D374" t="inlineStr">
        <is>
          <t>ancestor::diggs:measurement//diggs:procedure/diggs:LabCBRTest</t>
        </is>
      </c>
    </row>
    <row r="375">
      <c r="B375" t="inlineStr">
        <is>
          <t>bulk_unit_weight</t>
        </is>
      </c>
      <c r="C375" t="inlineStr">
        <is>
          <t>//diggs:propertyClass</t>
        </is>
      </c>
      <c r="D375" t="inlineStr">
        <is>
          <t>ancestor::diggs:measurement//diggs:procedure/diggs:LabDensityTest</t>
        </is>
      </c>
    </row>
    <row r="376">
      <c r="B376" t="inlineStr">
        <is>
          <t>bulk_unit_weight</t>
        </is>
      </c>
      <c r="C376" t="inlineStr">
        <is>
          <t>//diggs:parameterName</t>
        </is>
      </c>
      <c r="D376" t="inlineStr">
        <is>
          <t>ancestor::diggs:characteristicProperty</t>
        </is>
      </c>
    </row>
    <row r="377">
      <c r="B377" t="inlineStr">
        <is>
          <t>dry_unit_weight</t>
        </is>
      </c>
      <c r="C377" t="inlineStr">
        <is>
          <t>//diggs:propertyClass</t>
        </is>
      </c>
      <c r="D377" t="inlineStr">
        <is>
          <t>ancestor::diggs:measurement//diggs:procedure/diggs:LabDensityTest</t>
        </is>
      </c>
    </row>
    <row r="378">
      <c r="B378" t="inlineStr">
        <is>
          <t>unit_weight_max</t>
        </is>
      </c>
      <c r="C378" t="inlineStr">
        <is>
          <t>//diggs:propertyClass</t>
        </is>
      </c>
      <c r="D378" t="inlineStr">
        <is>
          <t>ancestor::diggs:measurement//diggs:procedure/diggs:LabCompactionTest</t>
        </is>
      </c>
    </row>
    <row r="379">
      <c r="B379" t="inlineStr">
        <is>
          <t>a_pressure</t>
        </is>
      </c>
      <c r="C379" t="inlineStr">
        <is>
          <t>//diggs:parameterName</t>
        </is>
      </c>
      <c r="D379" t="inlineStr">
        <is>
          <t>ancestor::diggs:characteristicProperty</t>
        </is>
      </c>
    </row>
    <row r="380">
      <c r="B380" t="inlineStr">
        <is>
          <t>aashto_group_index</t>
        </is>
      </c>
      <c r="C380" t="inlineStr">
        <is>
          <t>//diggs:parameterName</t>
        </is>
      </c>
      <c r="D380" t="inlineStr">
        <is>
          <t>ancestor::diggs:characteristicProperty</t>
        </is>
      </c>
    </row>
    <row r="381">
      <c r="B381" t="inlineStr">
        <is>
          <t>aashto_symbol</t>
        </is>
      </c>
      <c r="C381" t="inlineStr">
        <is>
          <t>//diggs:parameterName</t>
        </is>
      </c>
      <c r="D381" t="inlineStr">
        <is>
          <t>ancestor::diggs:characteristicProperty</t>
        </is>
      </c>
    </row>
    <row r="382">
      <c r="B382" t="inlineStr">
        <is>
          <t>aggregate_abrasion_value</t>
        </is>
      </c>
      <c r="C382" t="inlineStr">
        <is>
          <t>//diggs:parameterName</t>
        </is>
      </c>
      <c r="D382" t="inlineStr">
        <is>
          <t>ancestor::diggs:characteristicProperty</t>
        </is>
      </c>
    </row>
    <row r="383">
      <c r="B383" t="inlineStr">
        <is>
          <t>aggregate_crushing_value</t>
        </is>
      </c>
      <c r="C383" t="inlineStr">
        <is>
          <t>//diggs:parameterName</t>
        </is>
      </c>
      <c r="D383" t="inlineStr">
        <is>
          <t>ancestor::diggs:characteristicProperty</t>
        </is>
      </c>
    </row>
    <row r="384">
      <c r="B384" t="inlineStr">
        <is>
          <t>aggregate_elongation_index</t>
        </is>
      </c>
      <c r="C384" t="inlineStr">
        <is>
          <t>//diggs:parameterName</t>
        </is>
      </c>
      <c r="D384" t="inlineStr">
        <is>
          <t>ancestor::diggs:characteristicProperty</t>
        </is>
      </c>
    </row>
    <row r="385">
      <c r="B385" t="inlineStr">
        <is>
          <t>aggregate_flakiness_index</t>
        </is>
      </c>
      <c r="C385" t="inlineStr">
        <is>
          <t>//diggs:parameterName</t>
        </is>
      </c>
      <c r="D385" t="inlineStr">
        <is>
          <t>ancestor::diggs:characteristicProperty</t>
        </is>
      </c>
    </row>
    <row r="386">
      <c r="B386" t="inlineStr">
        <is>
          <t>aggregate_impact_value</t>
        </is>
      </c>
      <c r="C386" t="inlineStr">
        <is>
          <t>//diggs:parameterName</t>
        </is>
      </c>
      <c r="D386" t="inlineStr">
        <is>
          <t>ancestor::diggs:characteristicProperty</t>
        </is>
      </c>
    </row>
    <row r="387">
      <c r="B387" t="inlineStr">
        <is>
          <t>aggregate_LA_abrasion_loss</t>
        </is>
      </c>
      <c r="C387" t="inlineStr">
        <is>
          <t>//diggs:parameterName</t>
        </is>
      </c>
      <c r="D387" t="inlineStr">
        <is>
          <t>ancestor::diggs:characteristicProperty</t>
        </is>
      </c>
    </row>
    <row r="388">
      <c r="B388" t="inlineStr">
        <is>
          <t>aggregate_la_coefficient</t>
        </is>
      </c>
      <c r="C388" t="inlineStr">
        <is>
          <t>//diggs:parameterName</t>
        </is>
      </c>
      <c r="D388" t="inlineStr">
        <is>
          <t>ancestor::diggs:characteristicProperty</t>
        </is>
      </c>
    </row>
    <row r="389">
      <c r="B389" t="inlineStr">
        <is>
          <t>aggregate_la_wear_ratio</t>
        </is>
      </c>
      <c r="C389" t="inlineStr">
        <is>
          <t>//diggs:parameterName</t>
        </is>
      </c>
      <c r="D389" t="inlineStr">
        <is>
          <t>ancestor::diggs:characteristicProperty</t>
        </is>
      </c>
    </row>
    <row r="390">
      <c r="B390" t="inlineStr">
        <is>
          <t>aggregate_polished_stone_value</t>
        </is>
      </c>
      <c r="C390" t="inlineStr">
        <is>
          <t>//diggs:parameterName</t>
        </is>
      </c>
      <c r="D390" t="inlineStr">
        <is>
          <t>ancestor::diggs:characteristicProperty</t>
        </is>
      </c>
    </row>
    <row r="391">
      <c r="B391" t="inlineStr">
        <is>
          <t>aggregate_soundness_value</t>
        </is>
      </c>
      <c r="C391" t="inlineStr">
        <is>
          <t>//diggs:parameterName</t>
        </is>
      </c>
      <c r="D391" t="inlineStr">
        <is>
          <t>ancestor::diggs:characteristicProperty</t>
        </is>
      </c>
    </row>
    <row r="392">
      <c r="B392" t="inlineStr">
        <is>
          <t>aggregate_water_absorption</t>
        </is>
      </c>
      <c r="C392" t="inlineStr">
        <is>
          <t>//diggs:parameterName</t>
        </is>
      </c>
      <c r="D392" t="inlineStr">
        <is>
          <t>ancestor::diggs:characteristicProperty</t>
        </is>
      </c>
    </row>
    <row r="393">
      <c r="B393" t="inlineStr">
        <is>
          <t>b_pressure</t>
        </is>
      </c>
      <c r="C393" t="inlineStr">
        <is>
          <t>//diggs:parameterName</t>
        </is>
      </c>
      <c r="D393" t="inlineStr">
        <is>
          <t>ancestor::diggs:characteristicProperty</t>
        </is>
      </c>
    </row>
    <row r="394">
      <c r="B394" t="inlineStr">
        <is>
          <t>bleed</t>
        </is>
      </c>
      <c r="C394" t="inlineStr">
        <is>
          <t>//diggs:parameterName</t>
        </is>
      </c>
      <c r="D394" t="inlineStr">
        <is>
          <t>ancestor::diggs:characteristicProperty</t>
        </is>
      </c>
    </row>
    <row r="395">
      <c r="B395" t="inlineStr">
        <is>
          <t>blow_count</t>
        </is>
      </c>
      <c r="C395" t="inlineStr">
        <is>
          <t>//diggs:parameterName</t>
        </is>
      </c>
      <c r="D395" t="inlineStr">
        <is>
          <t>ancestor::diggs:characteristicProperty</t>
        </is>
      </c>
    </row>
    <row r="396">
      <c r="B396" t="inlineStr">
        <is>
          <t>c_pressure</t>
        </is>
      </c>
      <c r="C396" t="inlineStr">
        <is>
          <t>//diggs:parameterName</t>
        </is>
      </c>
      <c r="D396" t="inlineStr">
        <is>
          <t>ancestor::diggs:characteristicProperty</t>
        </is>
      </c>
    </row>
    <row r="397">
      <c r="B397" t="inlineStr">
        <is>
          <t>cbr_0.1</t>
        </is>
      </c>
      <c r="C397" t="inlineStr">
        <is>
          <t>//diggs:parameterName</t>
        </is>
      </c>
      <c r="D397" t="inlineStr">
        <is>
          <t>ancestor::diggs:characteristicProperty</t>
        </is>
      </c>
    </row>
    <row r="398">
      <c r="B398" t="inlineStr">
        <is>
          <t>cbr_0.2</t>
        </is>
      </c>
      <c r="C398" t="inlineStr">
        <is>
          <t>//diggs:parameterName</t>
        </is>
      </c>
      <c r="D398" t="inlineStr">
        <is>
          <t>ancestor::diggs:characteristicProperty</t>
        </is>
      </c>
    </row>
    <row r="399">
      <c r="B399" t="inlineStr">
        <is>
          <t>chalk_crushing_value</t>
        </is>
      </c>
      <c r="C399" t="inlineStr">
        <is>
          <t>//diggs:parameterName</t>
        </is>
      </c>
      <c r="D399" t="inlineStr">
        <is>
          <t>ancestor::diggs:characteristicProperty</t>
        </is>
      </c>
    </row>
    <row r="400">
      <c r="B400" t="inlineStr">
        <is>
          <t>chloride_content</t>
        </is>
      </c>
      <c r="C400" t="inlineStr">
        <is>
          <t>//diggs:parameterName</t>
        </is>
      </c>
      <c r="D400" t="inlineStr">
        <is>
          <t>ancestor::diggs:characteristicProperty</t>
        </is>
      </c>
    </row>
    <row r="401">
      <c r="B401" t="inlineStr">
        <is>
          <t>clay_percent_2_micron</t>
        </is>
      </c>
      <c r="C401" t="inlineStr">
        <is>
          <t>//diggs:parameterName</t>
        </is>
      </c>
      <c r="D401" t="inlineStr">
        <is>
          <t>ancestor::diggs:characteristicProperty</t>
        </is>
      </c>
    </row>
    <row r="402">
      <c r="B402" t="inlineStr">
        <is>
          <t>clay_percent_5_micron</t>
        </is>
      </c>
      <c r="C402" t="inlineStr">
        <is>
          <t>//diggs:parameterName</t>
        </is>
      </c>
      <c r="D402" t="inlineStr">
        <is>
          <t>ancestor::diggs:characteristicProperty</t>
        </is>
      </c>
    </row>
    <row r="403">
      <c r="B403" t="inlineStr">
        <is>
          <t>coef_consolidation_horiz</t>
        </is>
      </c>
      <c r="C403" t="inlineStr">
        <is>
          <t>//diggs:parameterName</t>
        </is>
      </c>
      <c r="D403" t="inlineStr">
        <is>
          <t>ancestor::diggs:characteristicProperty</t>
        </is>
      </c>
    </row>
    <row r="404">
      <c r="B404" t="inlineStr">
        <is>
          <t>coef_consolidation_vertical</t>
        </is>
      </c>
      <c r="C404" t="inlineStr">
        <is>
          <t>//diggs:parameterName</t>
        </is>
      </c>
      <c r="D404" t="inlineStr">
        <is>
          <t>ancestor::diggs:characteristicProperty</t>
        </is>
      </c>
    </row>
    <row r="405">
      <c r="B405" t="inlineStr">
        <is>
          <t>coef_curvature</t>
        </is>
      </c>
      <c r="C405" t="inlineStr">
        <is>
          <t>//diggs:parameterName</t>
        </is>
      </c>
      <c r="D405" t="inlineStr">
        <is>
          <t>ancestor::diggs:characteristicProperty</t>
        </is>
      </c>
    </row>
    <row r="406">
      <c r="B406" t="inlineStr">
        <is>
          <t>coef_earth_pressure</t>
        </is>
      </c>
      <c r="C406" t="inlineStr">
        <is>
          <t>//diggs:parameterName</t>
        </is>
      </c>
      <c r="D406" t="inlineStr">
        <is>
          <t>ancestor::diggs:characteristicProperty</t>
        </is>
      </c>
    </row>
    <row r="407">
      <c r="B407" t="inlineStr">
        <is>
          <t>coef_permeability</t>
        </is>
      </c>
      <c r="C407" t="inlineStr">
        <is>
          <t>//diggs:parameterName</t>
        </is>
      </c>
      <c r="D407" t="inlineStr">
        <is>
          <t>ancestor::diggs:characteristicProperty</t>
        </is>
      </c>
    </row>
    <row r="408">
      <c r="B408" t="inlineStr">
        <is>
          <t>coef_permeability_corrected</t>
        </is>
      </c>
      <c r="C408" t="inlineStr">
        <is>
          <t>//diggs:parameterName</t>
        </is>
      </c>
      <c r="D408" t="inlineStr">
        <is>
          <t>ancestor::diggs:characteristicProperty</t>
        </is>
      </c>
    </row>
    <row r="409">
      <c r="B409" t="inlineStr">
        <is>
          <t>coef_permeability_horiz</t>
        </is>
      </c>
      <c r="C409" t="inlineStr">
        <is>
          <t>//diggs:parameterName</t>
        </is>
      </c>
      <c r="D409" t="inlineStr">
        <is>
          <t>ancestor::diggs:characteristicProperty</t>
        </is>
      </c>
    </row>
    <row r="410">
      <c r="B410" t="inlineStr">
        <is>
          <t>coef_permeability_vert</t>
        </is>
      </c>
      <c r="C410" t="inlineStr">
        <is>
          <t>//diggs:parameterName</t>
        </is>
      </c>
      <c r="D410" t="inlineStr">
        <is>
          <t>ancestor::diggs:characteristicProperty</t>
        </is>
      </c>
    </row>
    <row r="411">
      <c r="B411" t="inlineStr">
        <is>
          <t>coef_uniformity</t>
        </is>
      </c>
      <c r="C411" t="inlineStr">
        <is>
          <t>//diggs:parameterName</t>
        </is>
      </c>
      <c r="D411" t="inlineStr">
        <is>
          <t>ancestor::diggs:characteristicProperty</t>
        </is>
      </c>
    </row>
    <row r="412">
      <c r="B412" t="inlineStr">
        <is>
          <t>cohesion_residual</t>
        </is>
      </c>
      <c r="C412" t="inlineStr">
        <is>
          <t>//diggs:parameterName</t>
        </is>
      </c>
      <c r="D412" t="inlineStr">
        <is>
          <t>ancestor::diggs:characteristicProperty</t>
        </is>
      </c>
    </row>
    <row r="413">
      <c r="B413" t="inlineStr">
        <is>
          <t>colloid_percent</t>
        </is>
      </c>
      <c r="C413" t="inlineStr">
        <is>
          <t>//diggs:parameterName</t>
        </is>
      </c>
      <c r="D413" t="inlineStr">
        <is>
          <t>ancestor::diggs:characteristicProperty</t>
        </is>
      </c>
    </row>
    <row r="414">
      <c r="B414" t="inlineStr">
        <is>
          <t>compression_index</t>
        </is>
      </c>
      <c r="C414" t="inlineStr">
        <is>
          <t>//diggs:parameterName</t>
        </is>
      </c>
      <c r="D414" t="inlineStr">
        <is>
          <t>ancestor::diggs:characteristicProperty</t>
        </is>
      </c>
    </row>
    <row r="415">
      <c r="B415" t="inlineStr">
        <is>
          <t>compressive_strength_unconfined</t>
        </is>
      </c>
      <c r="C415" t="inlineStr">
        <is>
          <t>//diggs:parameterName</t>
        </is>
      </c>
      <c r="D415" t="inlineStr">
        <is>
          <t>ancestor::diggs:characteristicProperty</t>
        </is>
      </c>
    </row>
    <row r="416">
      <c r="B416" t="inlineStr">
        <is>
          <t>conductivity</t>
        </is>
      </c>
      <c r="C416" t="inlineStr">
        <is>
          <t>//diggs:parameterName</t>
        </is>
      </c>
      <c r="D416" t="inlineStr">
        <is>
          <t>ancestor::diggs:characteristicProperty</t>
        </is>
      </c>
    </row>
    <row r="417">
      <c r="B417" t="inlineStr">
        <is>
          <t>consistency_index</t>
        </is>
      </c>
      <c r="C417" t="inlineStr">
        <is>
          <t>//diggs:parameterName</t>
        </is>
      </c>
      <c r="D417" t="inlineStr">
        <is>
          <t>ancestor::diggs:characteristicProperty</t>
        </is>
      </c>
    </row>
    <row r="418">
      <c r="B418" t="inlineStr">
        <is>
          <t>constrained_vert_modulus</t>
        </is>
      </c>
      <c r="C418" t="inlineStr">
        <is>
          <t>//diggs:parameterName</t>
        </is>
      </c>
      <c r="D418" t="inlineStr">
        <is>
          <t>ancestor::diggs:characteristicProperty</t>
        </is>
      </c>
    </row>
    <row r="419">
      <c r="B419" t="inlineStr">
        <is>
          <t>d10</t>
        </is>
      </c>
      <c r="C419" t="inlineStr">
        <is>
          <t>//diggs:parameterName</t>
        </is>
      </c>
      <c r="D419" t="inlineStr">
        <is>
          <t>ancestor::diggs:characteristicProperty</t>
        </is>
      </c>
    </row>
    <row r="420">
      <c r="B420" t="inlineStr">
        <is>
          <t>d15</t>
        </is>
      </c>
      <c r="C420" t="inlineStr">
        <is>
          <t>//diggs:parameterName</t>
        </is>
      </c>
      <c r="D420" t="inlineStr">
        <is>
          <t>ancestor::diggs:characteristicProperty</t>
        </is>
      </c>
    </row>
    <row r="421">
      <c r="B421" t="inlineStr">
        <is>
          <t>d30</t>
        </is>
      </c>
      <c r="C421" t="inlineStr">
        <is>
          <t>//diggs:parameterName</t>
        </is>
      </c>
      <c r="D421" t="inlineStr">
        <is>
          <t>ancestor::diggs:characteristicProperty</t>
        </is>
      </c>
    </row>
    <row r="422">
      <c r="B422" t="inlineStr">
        <is>
          <t>d50</t>
        </is>
      </c>
      <c r="C422" t="inlineStr">
        <is>
          <t>//diggs:parameterName</t>
        </is>
      </c>
      <c r="D422" t="inlineStr">
        <is>
          <t>ancestor::diggs:characteristicProperty</t>
        </is>
      </c>
    </row>
    <row r="423">
      <c r="B423" t="inlineStr">
        <is>
          <t>d60</t>
        </is>
      </c>
      <c r="C423" t="inlineStr">
        <is>
          <t>//diggs:parameterName</t>
        </is>
      </c>
      <c r="D423" t="inlineStr">
        <is>
          <t>ancestor::diggs:characteristicProperty</t>
        </is>
      </c>
    </row>
    <row r="424">
      <c r="B424" t="inlineStr">
        <is>
          <t>d85</t>
        </is>
      </c>
      <c r="C424" t="inlineStr">
        <is>
          <t>//diggs:parameterName</t>
        </is>
      </c>
      <c r="D424" t="inlineStr">
        <is>
          <t>ancestor::diggs:characteristicProperty</t>
        </is>
      </c>
    </row>
    <row r="425">
      <c r="B425" t="inlineStr">
        <is>
          <t>degree_of_saturation</t>
        </is>
      </c>
      <c r="C425" t="inlineStr">
        <is>
          <t>//diggs:parameterName</t>
        </is>
      </c>
      <c r="D425" t="inlineStr">
        <is>
          <t>ancestor::diggs:characteristicProperty</t>
        </is>
      </c>
    </row>
    <row r="426">
      <c r="B426" t="inlineStr">
        <is>
          <t>delay</t>
        </is>
      </c>
      <c r="C426" t="inlineStr">
        <is>
          <t>//diggs:parameterName</t>
        </is>
      </c>
      <c r="D426" t="inlineStr">
        <is>
          <t>ancestor::diggs:characteristicProperty</t>
        </is>
      </c>
    </row>
    <row r="427">
      <c r="B427" t="inlineStr">
        <is>
          <t>depth</t>
        </is>
      </c>
      <c r="C427" t="inlineStr">
        <is>
          <t>//diggs:parameterName</t>
        </is>
      </c>
      <c r="D427" t="inlineStr">
        <is>
          <t>ancestor::diggs:characteristicProperty</t>
        </is>
      </c>
    </row>
    <row r="428">
      <c r="B428" t="inlineStr">
        <is>
          <t>dilation_angle</t>
        </is>
      </c>
      <c r="C428" t="inlineStr">
        <is>
          <t>//diggs:parameterName</t>
        </is>
      </c>
      <c r="D428" t="inlineStr">
        <is>
          <t>ancestor::diggs:characteristicProperty</t>
        </is>
      </c>
    </row>
    <row r="429">
      <c r="B429" t="inlineStr">
        <is>
          <t>dilatometer_modulus</t>
        </is>
      </c>
      <c r="C429" t="inlineStr">
        <is>
          <t>//diggs:parameterName</t>
        </is>
      </c>
      <c r="D429" t="inlineStr">
        <is>
          <t>ancestor::diggs:characteristicProperty</t>
        </is>
      </c>
    </row>
    <row r="430">
      <c r="B430" t="inlineStr">
        <is>
          <t>dmt_tip_bearing</t>
        </is>
      </c>
      <c r="C430" t="inlineStr">
        <is>
          <t>//diggs:parameterName</t>
        </is>
      </c>
      <c r="D430" t="inlineStr">
        <is>
          <t>ancestor::diggs:characteristicProperty</t>
        </is>
      </c>
    </row>
    <row r="431">
      <c r="B431" t="inlineStr">
        <is>
          <t>dry_density</t>
        </is>
      </c>
      <c r="C431" t="inlineStr">
        <is>
          <t>//diggs:parameterName</t>
        </is>
      </c>
      <c r="D431" t="inlineStr">
        <is>
          <t>ancestor::diggs:characteristicProperty</t>
        </is>
      </c>
    </row>
    <row r="432">
      <c r="B432" t="inlineStr">
        <is>
          <t>dry_density_max</t>
        </is>
      </c>
      <c r="C432" t="inlineStr">
        <is>
          <t>//diggs:parameterName</t>
        </is>
      </c>
      <c r="D432" t="inlineStr">
        <is>
          <t>ancestor::diggs:characteristicProperty</t>
        </is>
      </c>
    </row>
    <row r="433">
      <c r="B433" t="inlineStr">
        <is>
          <t>effective_stress_vertical</t>
        </is>
      </c>
      <c r="C433" t="inlineStr">
        <is>
          <t>//diggs:parameterName</t>
        </is>
      </c>
      <c r="D433" t="inlineStr">
        <is>
          <t>ancestor::diggs:characteristicProperty</t>
        </is>
      </c>
    </row>
    <row r="434">
      <c r="B434" t="inlineStr">
        <is>
          <t>elapsed_time</t>
        </is>
      </c>
      <c r="C434" t="inlineStr">
        <is>
          <t>//diggs:parameterName</t>
        </is>
      </c>
      <c r="D434" t="inlineStr">
        <is>
          <t>ancestor::diggs:characteristicProperty</t>
        </is>
      </c>
    </row>
    <row r="435">
      <c r="B435" t="inlineStr">
        <is>
          <t>filtrate_volume</t>
        </is>
      </c>
      <c r="C435" t="inlineStr">
        <is>
          <t>//diggs:parameterName</t>
        </is>
      </c>
      <c r="D435" t="inlineStr">
        <is>
          <t>ancestor::diggs:characteristicProperty</t>
        </is>
      </c>
    </row>
    <row r="436">
      <c r="B436" t="inlineStr">
        <is>
          <t>flame_ionization_measurement</t>
        </is>
      </c>
      <c r="C436" t="inlineStr">
        <is>
          <t>//diggs:parameterName</t>
        </is>
      </c>
      <c r="D436" t="inlineStr">
        <is>
          <t>ancestor::diggs:characteristicProperty</t>
        </is>
      </c>
    </row>
    <row r="437">
      <c r="B437" t="inlineStr">
        <is>
          <t>flow_cone_time</t>
        </is>
      </c>
      <c r="C437" t="inlineStr">
        <is>
          <t>//diggs:parameterName</t>
        </is>
      </c>
      <c r="D437" t="inlineStr">
        <is>
          <t>ancestor::diggs:characteristicProperty</t>
        </is>
      </c>
    </row>
    <row r="438">
      <c r="B438" t="inlineStr">
        <is>
          <t>flow_mass_rate</t>
        </is>
      </c>
      <c r="C438" t="inlineStr">
        <is>
          <t>//diggs:parameterName</t>
        </is>
      </c>
      <c r="D438" t="inlineStr">
        <is>
          <t>ancestor::diggs:characteristicProperty</t>
        </is>
      </c>
    </row>
    <row r="439">
      <c r="B439" t="inlineStr">
        <is>
          <t>flow_volume_rate</t>
        </is>
      </c>
      <c r="C439" t="inlineStr">
        <is>
          <t>//diggs:parameterName</t>
        </is>
      </c>
      <c r="D439" t="inlineStr">
        <is>
          <t>ancestor::diggs:characteristicProperty</t>
        </is>
      </c>
    </row>
    <row r="440">
      <c r="B440" t="inlineStr">
        <is>
          <t>friction_angle_cv</t>
        </is>
      </c>
      <c r="C440" t="inlineStr">
        <is>
          <t>//diggs:parameterName</t>
        </is>
      </c>
      <c r="D440" t="inlineStr">
        <is>
          <t>ancestor::diggs:characteristicProperty</t>
        </is>
      </c>
    </row>
    <row r="441">
      <c r="B441" t="inlineStr">
        <is>
          <t>friction_angle_residual</t>
        </is>
      </c>
      <c r="C441" t="inlineStr">
        <is>
          <t>//diggs:parameterName</t>
        </is>
      </c>
      <c r="D441" t="inlineStr">
        <is>
          <t>ancestor::diggs:characteristicProperty</t>
        </is>
      </c>
    </row>
    <row r="442">
      <c r="B442" t="inlineStr">
        <is>
          <t>friction_ratio</t>
        </is>
      </c>
      <c r="C442" t="inlineStr">
        <is>
          <t>//diggs:parameterName</t>
        </is>
      </c>
      <c r="D442" t="inlineStr">
        <is>
          <t>ancestor::diggs:characteristicProperty</t>
        </is>
      </c>
    </row>
    <row r="443">
      <c r="B443" t="inlineStr">
        <is>
          <t>frost_heave</t>
        </is>
      </c>
      <c r="C443" t="inlineStr">
        <is>
          <t>//diggs:parameterName</t>
        </is>
      </c>
      <c r="D443" t="inlineStr">
        <is>
          <t>ancestor::diggs:characteristicProperty</t>
        </is>
      </c>
    </row>
    <row r="444">
      <c r="B444" t="inlineStr">
        <is>
          <t>gauge_pressure</t>
        </is>
      </c>
      <c r="C444" t="inlineStr">
        <is>
          <t>//diggs:parameterName</t>
        </is>
      </c>
      <c r="D444" t="inlineStr">
        <is>
          <t>ancestor::diggs:characteristicProperty</t>
        </is>
      </c>
    </row>
    <row r="445">
      <c r="B445" t="inlineStr">
        <is>
          <t>gel_time</t>
        </is>
      </c>
      <c r="C445" t="inlineStr">
        <is>
          <t>//diggs:parameterName</t>
        </is>
      </c>
      <c r="D445" t="inlineStr">
        <is>
          <t>ancestor::diggs:characteristicProperty</t>
        </is>
      </c>
    </row>
    <row r="446">
      <c r="B446" t="inlineStr">
        <is>
          <t>HFFD</t>
        </is>
      </c>
      <c r="C446" t="inlineStr">
        <is>
          <t>//diggs:parameterName</t>
        </is>
      </c>
      <c r="D446" t="inlineStr">
        <is>
          <t>ancestor::diggs:characteristicProperty</t>
        </is>
      </c>
    </row>
    <row r="447">
      <c r="B447" t="inlineStr">
        <is>
          <t>horiz_stress_index</t>
        </is>
      </c>
      <c r="C447" t="inlineStr">
        <is>
          <t>//diggs:parameterName</t>
        </is>
      </c>
      <c r="D447" t="inlineStr">
        <is>
          <t>ancestor::diggs:characteristicProperty</t>
        </is>
      </c>
    </row>
    <row r="448">
      <c r="B448" t="inlineStr">
        <is>
          <t>inclination</t>
        </is>
      </c>
      <c r="C448" t="inlineStr">
        <is>
          <t>//diggs:parameterName</t>
        </is>
      </c>
      <c r="D448" t="inlineStr">
        <is>
          <t>ancestor::diggs:characteristicProperty</t>
        </is>
      </c>
    </row>
    <row r="449">
      <c r="B449" t="inlineStr">
        <is>
          <t>inclination_x</t>
        </is>
      </c>
      <c r="C449" t="inlineStr">
        <is>
          <t>//diggs:parameterName</t>
        </is>
      </c>
      <c r="D449" t="inlineStr">
        <is>
          <t>ancestor::diggs:characteristicProperty</t>
        </is>
      </c>
    </row>
    <row r="450">
      <c r="B450" t="inlineStr">
        <is>
          <t>inclination_y</t>
        </is>
      </c>
      <c r="C450" t="inlineStr">
        <is>
          <t>//diggs:parameterName</t>
        </is>
      </c>
      <c r="D450" t="inlineStr">
        <is>
          <t>ancestor::diggs:characteristicProperty</t>
        </is>
      </c>
    </row>
    <row r="451">
      <c r="B451" t="inlineStr">
        <is>
          <t>insitu_horizontal_stress</t>
        </is>
      </c>
      <c r="C451" t="inlineStr">
        <is>
          <t>//diggs:parameterName</t>
        </is>
      </c>
      <c r="D451" t="inlineStr">
        <is>
          <t>ancestor::diggs:characteristicProperty</t>
        </is>
      </c>
    </row>
    <row r="452">
      <c r="B452" t="inlineStr">
        <is>
          <t>Is</t>
        </is>
      </c>
      <c r="C452" t="inlineStr">
        <is>
          <t>//diggs:parameterName</t>
        </is>
      </c>
      <c r="D452" t="inlineStr">
        <is>
          <t>ancestor::diggs:characteristicProperty</t>
        </is>
      </c>
    </row>
    <row r="453">
      <c r="B453" t="inlineStr">
        <is>
          <t>Is50</t>
        </is>
      </c>
      <c r="C453" t="inlineStr">
        <is>
          <t>//diggs:parameterName</t>
        </is>
      </c>
      <c r="D453" t="inlineStr">
        <is>
          <t>ancestor::diggs:characteristicProperty</t>
        </is>
      </c>
    </row>
    <row r="454">
      <c r="B454" t="inlineStr">
        <is>
          <t>LFFD</t>
        </is>
      </c>
      <c r="C454" t="inlineStr">
        <is>
          <t>//diggs:parameterName</t>
        </is>
      </c>
      <c r="D454" t="inlineStr">
        <is>
          <t>ancestor::diggs:characteristicProperty</t>
        </is>
      </c>
    </row>
    <row r="455">
      <c r="B455" t="inlineStr">
        <is>
          <t>limit_pressure</t>
        </is>
      </c>
      <c r="C455" t="inlineStr">
        <is>
          <t>//diggs:parameterName</t>
        </is>
      </c>
      <c r="D455" t="inlineStr">
        <is>
          <t>ancestor::diggs:characteristicProperty</t>
        </is>
      </c>
    </row>
    <row r="456">
      <c r="B456" t="inlineStr">
        <is>
          <t>line_loss_coeff_A</t>
        </is>
      </c>
      <c r="C456" t="inlineStr">
        <is>
          <t>//diggs:parameterName</t>
        </is>
      </c>
      <c r="D456" t="inlineStr">
        <is>
          <t>ancestor::diggs:characteristicProperty</t>
        </is>
      </c>
    </row>
    <row r="457">
      <c r="B457" t="inlineStr">
        <is>
          <t>line_loss_coeff_B</t>
        </is>
      </c>
      <c r="C457" t="inlineStr">
        <is>
          <t>//diggs:parameterName</t>
        </is>
      </c>
      <c r="D457" t="inlineStr">
        <is>
          <t>ancestor::diggs:characteristicProperty</t>
        </is>
      </c>
    </row>
    <row r="458">
      <c r="B458" t="inlineStr">
        <is>
          <t>line_loss_coeff_C</t>
        </is>
      </c>
      <c r="C458" t="inlineStr">
        <is>
          <t>//diggs:parameterName</t>
        </is>
      </c>
      <c r="D458" t="inlineStr">
        <is>
          <t>ancestor::diggs:characteristicProperty</t>
        </is>
      </c>
    </row>
    <row r="459">
      <c r="B459" t="inlineStr">
        <is>
          <t>line_loss_r2</t>
        </is>
      </c>
      <c r="C459" t="inlineStr">
        <is>
          <t>//diggs:parameterName</t>
        </is>
      </c>
      <c r="D459" t="inlineStr">
        <is>
          <t>ancestor::diggs:characteristicProperty</t>
        </is>
      </c>
    </row>
    <row r="460">
      <c r="B460" t="inlineStr">
        <is>
          <t>liquid_limit</t>
        </is>
      </c>
      <c r="C460" t="inlineStr">
        <is>
          <t>//diggs:parameterName</t>
        </is>
      </c>
      <c r="D460" t="inlineStr">
        <is>
          <t>ancestor::diggs:characteristicProperty</t>
        </is>
      </c>
    </row>
    <row r="461">
      <c r="B461" t="inlineStr">
        <is>
          <t>liquid_limit_oven_dried</t>
        </is>
      </c>
      <c r="C461" t="inlineStr">
        <is>
          <t>//diggs:parameterName</t>
        </is>
      </c>
      <c r="D461" t="inlineStr">
        <is>
          <t>ancestor::diggs:characteristicProperty</t>
        </is>
      </c>
    </row>
    <row r="462">
      <c r="B462" t="inlineStr">
        <is>
          <t>liquidity_index</t>
        </is>
      </c>
      <c r="C462" t="inlineStr">
        <is>
          <t>//diggs:parameterName</t>
        </is>
      </c>
      <c r="D462" t="inlineStr">
        <is>
          <t>ancestor::diggs:characteristicProperty</t>
        </is>
      </c>
    </row>
    <row r="463">
      <c r="B463" t="inlineStr">
        <is>
          <t>LOI</t>
        </is>
      </c>
      <c r="C463" t="inlineStr">
        <is>
          <t>//diggs:parameterName</t>
        </is>
      </c>
      <c r="D463" t="inlineStr">
        <is>
          <t>ancestor::diggs:characteristicProperty</t>
        </is>
      </c>
    </row>
    <row r="464">
      <c r="B464" t="inlineStr">
        <is>
          <t>lugeon_value</t>
        </is>
      </c>
      <c r="C464" t="inlineStr">
        <is>
          <t>//diggs:parameterName</t>
        </is>
      </c>
      <c r="D464" t="inlineStr">
        <is>
          <t>ancestor::diggs:characteristicProperty</t>
        </is>
      </c>
    </row>
    <row r="465">
      <c r="B465" t="inlineStr">
        <is>
          <t>marsh_funnel_time</t>
        </is>
      </c>
      <c r="C465" t="inlineStr">
        <is>
          <t>//diggs:parameterName</t>
        </is>
      </c>
      <c r="D465" t="inlineStr">
        <is>
          <t>ancestor::diggs:characteristicProperty</t>
        </is>
      </c>
    </row>
    <row r="466">
      <c r="B466" t="inlineStr">
        <is>
          <t>mass</t>
        </is>
      </c>
      <c r="C466" t="inlineStr">
        <is>
          <t>//diggs:parameterName</t>
        </is>
      </c>
      <c r="D466" t="inlineStr">
        <is>
          <t>ancestor::diggs:characteristicProperty</t>
        </is>
      </c>
    </row>
    <row r="467">
      <c r="B467" t="inlineStr">
        <is>
          <t>mass_loss</t>
        </is>
      </c>
      <c r="C467" t="inlineStr">
        <is>
          <t>//diggs:parameterName</t>
        </is>
      </c>
      <c r="D467" t="inlineStr">
        <is>
          <t>ancestor::diggs:characteristicProperty</t>
        </is>
      </c>
    </row>
    <row r="468">
      <c r="B468" t="inlineStr">
        <is>
          <t>material_index</t>
        </is>
      </c>
      <c r="C468" t="inlineStr">
        <is>
          <t>//diggs:parameterName</t>
        </is>
      </c>
      <c r="D468" t="inlineStr">
        <is>
          <t>ancestor::diggs:characteristicProperty</t>
        </is>
      </c>
    </row>
    <row r="469">
      <c r="B469" t="inlineStr">
        <is>
          <t>mcv</t>
        </is>
      </c>
      <c r="C469" t="inlineStr">
        <is>
          <t>//diggs:parameterName</t>
        </is>
      </c>
      <c r="D469" t="inlineStr">
        <is>
          <t>ancestor::diggs:characteristicProperty</t>
        </is>
      </c>
    </row>
    <row r="470">
      <c r="B470" t="inlineStr">
        <is>
          <t>mean_micro_deval_dry</t>
        </is>
      </c>
      <c r="C470" t="inlineStr">
        <is>
          <t>//diggs:parameterName</t>
        </is>
      </c>
      <c r="D470" t="inlineStr">
        <is>
          <t>ancestor::diggs:characteristicProperty</t>
        </is>
      </c>
    </row>
    <row r="471">
      <c r="B471" t="inlineStr">
        <is>
          <t>mean_micro_deval_wet</t>
        </is>
      </c>
      <c r="C471" t="inlineStr">
        <is>
          <t>//diggs:parameterName</t>
        </is>
      </c>
      <c r="D471" t="inlineStr">
        <is>
          <t>ancestor::diggs:characteristicProperty</t>
        </is>
      </c>
    </row>
    <row r="472">
      <c r="B472" t="inlineStr">
        <is>
          <t>menard_modulus</t>
        </is>
      </c>
      <c r="C472" t="inlineStr">
        <is>
          <t>//diggs:parameterName</t>
        </is>
      </c>
      <c r="D472" t="inlineStr">
        <is>
          <t>ancestor::diggs:characteristicProperty</t>
        </is>
      </c>
    </row>
    <row r="473">
      <c r="B473" t="inlineStr">
        <is>
          <t>modulus_shear</t>
        </is>
      </c>
      <c r="C473" t="inlineStr">
        <is>
          <t>//diggs:parameterName</t>
        </is>
      </c>
      <c r="D473" t="inlineStr">
        <is>
          <t>ancestor::diggs:characteristicProperty</t>
        </is>
      </c>
    </row>
    <row r="474">
      <c r="B474" t="inlineStr">
        <is>
          <t>mud_balance_density</t>
        </is>
      </c>
      <c r="C474" t="inlineStr">
        <is>
          <t>//diggs:parameterName</t>
        </is>
      </c>
      <c r="D474" t="inlineStr">
        <is>
          <t>ancestor::diggs:characteristicProperty</t>
        </is>
      </c>
    </row>
    <row r="475">
      <c r="B475" t="inlineStr">
        <is>
          <t>n_value</t>
        </is>
      </c>
      <c r="C475" t="inlineStr">
        <is>
          <t>//diggs:parameterName</t>
        </is>
      </c>
      <c r="D475" t="inlineStr">
        <is>
          <t>ancestor::diggs:characteristicProperty</t>
        </is>
      </c>
    </row>
    <row r="476">
      <c r="B476" t="inlineStr">
        <is>
          <t>n1_60</t>
        </is>
      </c>
      <c r="C476" t="inlineStr">
        <is>
          <t>//diggs:parameterName</t>
        </is>
      </c>
      <c r="D476" t="inlineStr">
        <is>
          <t>ancestor::diggs:characteristicProperty</t>
        </is>
      </c>
    </row>
    <row r="477">
      <c r="B477" t="inlineStr">
        <is>
          <t>n60</t>
        </is>
      </c>
      <c r="C477" t="inlineStr">
        <is>
          <t>//diggs:parameterName</t>
        </is>
      </c>
      <c r="D477" t="inlineStr">
        <is>
          <t>ancestor::diggs:characteristicProperty</t>
        </is>
      </c>
    </row>
    <row r="478">
      <c r="B478" t="inlineStr">
        <is>
          <t>non_plastic</t>
        </is>
      </c>
      <c r="C478" t="inlineStr">
        <is>
          <t>//diggs:parameterName</t>
        </is>
      </c>
      <c r="D478" t="inlineStr">
        <is>
          <t>ancestor::diggs:characteristicProperty</t>
        </is>
      </c>
    </row>
    <row r="479">
      <c r="B479" t="inlineStr">
        <is>
          <t>ocr</t>
        </is>
      </c>
      <c r="C479" t="inlineStr">
        <is>
          <t>//diggs:parameterName</t>
        </is>
      </c>
      <c r="D479" t="inlineStr">
        <is>
          <t>ancestor::diggs:characteristicProperty</t>
        </is>
      </c>
    </row>
    <row r="480">
      <c r="B480" t="inlineStr">
        <is>
          <t>p_wave_velocity</t>
        </is>
      </c>
      <c r="C480" t="inlineStr">
        <is>
          <t>//diggs:parameterName</t>
        </is>
      </c>
      <c r="D480" t="inlineStr">
        <is>
          <t>ancestor::diggs:characteristicProperty</t>
        </is>
      </c>
    </row>
    <row r="481">
      <c r="B481" t="inlineStr">
        <is>
          <t>p0_reading</t>
        </is>
      </c>
      <c r="C481" t="inlineStr">
        <is>
          <t>//diggs:parameterName</t>
        </is>
      </c>
      <c r="D481" t="inlineStr">
        <is>
          <t>ancestor::diggs:characteristicProperty</t>
        </is>
      </c>
    </row>
    <row r="482">
      <c r="B482" t="inlineStr">
        <is>
          <t>p1_reading</t>
        </is>
      </c>
      <c r="C482" t="inlineStr">
        <is>
          <t>//diggs:parameterName</t>
        </is>
      </c>
      <c r="D482" t="inlineStr">
        <is>
          <t>ancestor::diggs:characteristicProperty</t>
        </is>
      </c>
    </row>
    <row r="483">
      <c r="B483" t="inlineStr">
        <is>
          <t>p2_reading</t>
        </is>
      </c>
      <c r="C483" t="inlineStr">
        <is>
          <t>//diggs:parameterName</t>
        </is>
      </c>
      <c r="D483" t="inlineStr">
        <is>
          <t>ancestor::diggs:characteristicProperty</t>
        </is>
      </c>
    </row>
    <row r="484">
      <c r="B484" t="inlineStr">
        <is>
          <t>pen_increment</t>
        </is>
      </c>
      <c r="C484" t="inlineStr">
        <is>
          <t>//diggs:parameterName</t>
        </is>
      </c>
      <c r="D484" t="inlineStr">
        <is>
          <t>ancestor::diggs:characteristicProperty</t>
        </is>
      </c>
    </row>
    <row r="485">
      <c r="B485" t="inlineStr">
        <is>
          <t>percent_cobbles</t>
        </is>
      </c>
      <c r="C485" t="inlineStr">
        <is>
          <t>//diggs:parameterName</t>
        </is>
      </c>
      <c r="D485" t="inlineStr">
        <is>
          <t>ancestor::diggs:characteristicProperty</t>
        </is>
      </c>
    </row>
    <row r="486">
      <c r="B486" t="inlineStr">
        <is>
          <t>percent_fines</t>
        </is>
      </c>
      <c r="C486" t="inlineStr">
        <is>
          <t>//diggs:parameterName</t>
        </is>
      </c>
      <c r="D486" t="inlineStr">
        <is>
          <t>ancestor::diggs:characteristicProperty</t>
        </is>
      </c>
    </row>
    <row r="487">
      <c r="B487" t="inlineStr">
        <is>
          <t>percent_gravel</t>
        </is>
      </c>
      <c r="C487" t="inlineStr">
        <is>
          <t>//diggs:parameterName</t>
        </is>
      </c>
      <c r="D487" t="inlineStr">
        <is>
          <t>ancestor::diggs:characteristicProperty</t>
        </is>
      </c>
    </row>
    <row r="488">
      <c r="B488" t="inlineStr">
        <is>
          <t>percent_sand</t>
        </is>
      </c>
      <c r="C488" t="inlineStr">
        <is>
          <t>//diggs:parameterName</t>
        </is>
      </c>
      <c r="D488" t="inlineStr">
        <is>
          <t>ancestor::diggs:characteristicProperty</t>
        </is>
      </c>
    </row>
    <row r="489">
      <c r="B489" t="inlineStr">
        <is>
          <t>percent_silt</t>
        </is>
      </c>
      <c r="C489" t="inlineStr">
        <is>
          <t>//diggs:parameterName</t>
        </is>
      </c>
      <c r="D489" t="inlineStr">
        <is>
          <t>ancestor::diggs:characteristicProperty</t>
        </is>
      </c>
    </row>
    <row r="490">
      <c r="B490" t="inlineStr">
        <is>
          <t>pH</t>
        </is>
      </c>
      <c r="C490" t="inlineStr">
        <is>
          <t>//diggs:parameterName</t>
        </is>
      </c>
      <c r="D490" t="inlineStr">
        <is>
          <t>ancestor::diggs:characteristicProperty</t>
        </is>
      </c>
    </row>
    <row r="491">
      <c r="B491" t="inlineStr">
        <is>
          <t>pid_result</t>
        </is>
      </c>
      <c r="C491" t="inlineStr">
        <is>
          <t>//diggs:parameterName</t>
        </is>
      </c>
      <c r="D491" t="inlineStr">
        <is>
          <t>ancestor::diggs:characteristicProperty</t>
        </is>
      </c>
    </row>
    <row r="492">
      <c r="B492" t="inlineStr">
        <is>
          <t>plastic_limit</t>
        </is>
      </c>
      <c r="C492" t="inlineStr">
        <is>
          <t>//diggs:parameterName</t>
        </is>
      </c>
      <c r="D492" t="inlineStr">
        <is>
          <t>ancestor::diggs:characteristicProperty</t>
        </is>
      </c>
    </row>
    <row r="493">
      <c r="B493" t="inlineStr">
        <is>
          <t>plasticity_index</t>
        </is>
      </c>
      <c r="C493" t="inlineStr">
        <is>
          <t>//diggs:parameterName</t>
        </is>
      </c>
      <c r="D493" t="inlineStr">
        <is>
          <t>ancestor::diggs:characteristicProperty</t>
        </is>
      </c>
    </row>
    <row r="494">
      <c r="B494" t="inlineStr">
        <is>
          <t>point_load_test_index</t>
        </is>
      </c>
      <c r="C494" t="inlineStr">
        <is>
          <t>//diggs:parameterName</t>
        </is>
      </c>
      <c r="D494" t="inlineStr">
        <is>
          <t>ancestor::diggs:characteristicProperty</t>
        </is>
      </c>
    </row>
    <row r="495">
      <c r="B495" t="inlineStr">
        <is>
          <t>pore_pressure_equil</t>
        </is>
      </c>
      <c r="C495" t="inlineStr">
        <is>
          <t>//diggs:parameterName</t>
        </is>
      </c>
      <c r="D495" t="inlineStr">
        <is>
          <t>ancestor::diggs:characteristicProperty</t>
        </is>
      </c>
    </row>
    <row r="496">
      <c r="B496" t="inlineStr">
        <is>
          <t>pore_pressure_est</t>
        </is>
      </c>
      <c r="C496" t="inlineStr">
        <is>
          <t>//diggs:parameterName</t>
        </is>
      </c>
      <c r="D496" t="inlineStr">
        <is>
          <t>ancestor::diggs:characteristicProperty</t>
        </is>
      </c>
    </row>
    <row r="497">
      <c r="B497" t="inlineStr">
        <is>
          <t>pore_pressure_u1</t>
        </is>
      </c>
      <c r="C497" t="inlineStr">
        <is>
          <t>//diggs:parameterName</t>
        </is>
      </c>
      <c r="D497" t="inlineStr">
        <is>
          <t>ancestor::diggs:characteristicProperty</t>
        </is>
      </c>
    </row>
    <row r="498">
      <c r="B498" t="inlineStr">
        <is>
          <t>pore_pressure_u2</t>
        </is>
      </c>
      <c r="C498" t="inlineStr">
        <is>
          <t>//diggs:parameterName</t>
        </is>
      </c>
      <c r="D498" t="inlineStr">
        <is>
          <t>ancestor::diggs:characteristicProperty</t>
        </is>
      </c>
    </row>
    <row r="499">
      <c r="B499" t="inlineStr">
        <is>
          <t>pore_pressure_u3</t>
        </is>
      </c>
      <c r="C499" t="inlineStr">
        <is>
          <t>//diggs:parameterName</t>
        </is>
      </c>
      <c r="D499" t="inlineStr">
        <is>
          <t>ancestor::diggs:characteristicProperty</t>
        </is>
      </c>
    </row>
    <row r="500">
      <c r="B500" t="inlineStr">
        <is>
          <t>preconsolidation_pressure</t>
        </is>
      </c>
      <c r="C500" t="inlineStr">
        <is>
          <t>//diggs:parameterName</t>
        </is>
      </c>
      <c r="D500" t="inlineStr">
        <is>
          <t>ancestor::diggs:characteristicProperty</t>
        </is>
      </c>
    </row>
    <row r="501">
      <c r="B501" t="inlineStr">
        <is>
          <t>pressure_filtration_coeff</t>
        </is>
      </c>
      <c r="C501" t="inlineStr">
        <is>
          <t>//diggs:parameterName</t>
        </is>
      </c>
      <c r="D501" t="inlineStr">
        <is>
          <t>ancestor::diggs:characteristicProperty</t>
        </is>
      </c>
    </row>
    <row r="502">
      <c r="B502" t="inlineStr">
        <is>
          <t>pumping_rate</t>
        </is>
      </c>
      <c r="C502" t="inlineStr">
        <is>
          <t>//diggs:parameterName</t>
        </is>
      </c>
      <c r="D502" t="inlineStr">
        <is>
          <t>ancestor::diggs:characteristicProperty</t>
        </is>
      </c>
    </row>
    <row r="503">
      <c r="B503" t="inlineStr">
        <is>
          <t>recompression_index</t>
        </is>
      </c>
      <c r="C503" t="inlineStr">
        <is>
          <t>//diggs:parameterName</t>
        </is>
      </c>
      <c r="D503" t="inlineStr">
        <is>
          <t>ancestor::diggs:characteristicProperty</t>
        </is>
      </c>
    </row>
    <row r="504">
      <c r="B504" t="inlineStr">
        <is>
          <t>redox_potential</t>
        </is>
      </c>
      <c r="C504" t="inlineStr">
        <is>
          <t>//diggs:parameterName</t>
        </is>
      </c>
      <c r="D504" t="inlineStr">
        <is>
          <t>ancestor::diggs:characteristicProperty</t>
        </is>
      </c>
    </row>
    <row r="505">
      <c r="B505" t="inlineStr">
        <is>
          <t>relative_density</t>
        </is>
      </c>
      <c r="C505" t="inlineStr">
        <is>
          <t>//diggs:parameterName</t>
        </is>
      </c>
      <c r="D505" t="inlineStr">
        <is>
          <t>ancestor::diggs:characteristicProperty</t>
        </is>
      </c>
    </row>
    <row r="506">
      <c r="B506" t="inlineStr">
        <is>
          <t>resistivity</t>
        </is>
      </c>
      <c r="C506" t="inlineStr">
        <is>
          <t>//diggs:parameterName</t>
        </is>
      </c>
      <c r="D506" t="inlineStr">
        <is>
          <t>ancestor::diggs:characteristicProperty</t>
        </is>
      </c>
    </row>
    <row r="507">
      <c r="B507" t="inlineStr">
        <is>
          <t>rock_porosity</t>
        </is>
      </c>
      <c r="C507" t="inlineStr">
        <is>
          <t>//diggs:parameterName</t>
        </is>
      </c>
      <c r="D507" t="inlineStr">
        <is>
          <t>ancestor::diggs:characteristicProperty</t>
        </is>
      </c>
    </row>
    <row r="508">
      <c r="B508" t="inlineStr">
        <is>
          <t>schmidt_hardness_value</t>
        </is>
      </c>
      <c r="C508" t="inlineStr">
        <is>
          <t>//diggs:parameterName</t>
        </is>
      </c>
      <c r="D508" t="inlineStr">
        <is>
          <t>ancestor::diggs:characteristicProperty</t>
        </is>
      </c>
    </row>
    <row r="509">
      <c r="B509" t="inlineStr">
        <is>
          <t>sensitivity</t>
        </is>
      </c>
      <c r="C509" t="inlineStr">
        <is>
          <t>//diggs:parameterName</t>
        </is>
      </c>
      <c r="D509" t="inlineStr">
        <is>
          <t>ancestor::diggs:characteristicProperty</t>
        </is>
      </c>
    </row>
    <row r="510">
      <c r="B510" t="inlineStr">
        <is>
          <t>set_time</t>
        </is>
      </c>
      <c r="C510" t="inlineStr">
        <is>
          <t>//diggs:parameterName</t>
        </is>
      </c>
      <c r="D510" t="inlineStr">
        <is>
          <t>ancestor::diggs:characteristicProperty</t>
        </is>
      </c>
    </row>
    <row r="511">
      <c r="B511" t="inlineStr">
        <is>
          <t>shear_strength_drained</t>
        </is>
      </c>
      <c r="C511" t="inlineStr">
        <is>
          <t>//diggs:parameterName</t>
        </is>
      </c>
      <c r="D511" t="inlineStr">
        <is>
          <t>ancestor::diggs:characteristicProperty</t>
        </is>
      </c>
    </row>
    <row r="512">
      <c r="B512" t="inlineStr">
        <is>
          <t>shear_strength_undrained</t>
        </is>
      </c>
      <c r="C512" t="inlineStr">
        <is>
          <t>//diggs:parameterName</t>
        </is>
      </c>
      <c r="D512" t="inlineStr">
        <is>
          <t>ancestor::diggs:characteristicProperty</t>
        </is>
      </c>
    </row>
    <row r="513">
      <c r="B513" t="inlineStr">
        <is>
          <t>shear_strength_undrained_residual</t>
        </is>
      </c>
      <c r="C513" t="inlineStr">
        <is>
          <t>//diggs:parameterName</t>
        </is>
      </c>
      <c r="D513" t="inlineStr">
        <is>
          <t>ancestor::diggs:characteristicProperty</t>
        </is>
      </c>
    </row>
    <row r="514">
      <c r="B514" t="inlineStr">
        <is>
          <t>shear_velocity</t>
        </is>
      </c>
      <c r="C514" t="inlineStr">
        <is>
          <t>//diggs:parameterName</t>
        </is>
      </c>
      <c r="D514" t="inlineStr">
        <is>
          <t>ancestor::diggs:characteristicProperty</t>
        </is>
      </c>
    </row>
    <row r="515">
      <c r="B515" t="inlineStr">
        <is>
          <t>shore_hardness_value</t>
        </is>
      </c>
      <c r="C515" t="inlineStr">
        <is>
          <t>//diggs:parameterName</t>
        </is>
      </c>
      <c r="D515" t="inlineStr">
        <is>
          <t>ancestor::diggs:characteristicProperty</t>
        </is>
      </c>
    </row>
    <row r="516">
      <c r="B516" t="inlineStr">
        <is>
          <t>shrinkage</t>
        </is>
      </c>
      <c r="C516" t="inlineStr">
        <is>
          <t>//diggs:parameterName</t>
        </is>
      </c>
      <c r="D516" t="inlineStr">
        <is>
          <t>ancestor::diggs:characteristicProperty</t>
        </is>
      </c>
    </row>
    <row r="517">
      <c r="B517" t="inlineStr">
        <is>
          <t>shrinkage_limit</t>
        </is>
      </c>
      <c r="C517" t="inlineStr">
        <is>
          <t>//diggs:parameterName</t>
        </is>
      </c>
      <c r="D517" t="inlineStr">
        <is>
          <t>ancestor::diggs:characteristicProperty</t>
        </is>
      </c>
    </row>
    <row r="518">
      <c r="B518" t="inlineStr">
        <is>
          <t>shrinkage_ratio</t>
        </is>
      </c>
      <c r="C518" t="inlineStr">
        <is>
          <t>//diggs:parameterName</t>
        </is>
      </c>
      <c r="D518" t="inlineStr">
        <is>
          <t>ancestor::diggs:characteristicProperty</t>
        </is>
      </c>
    </row>
    <row r="519">
      <c r="B519" t="inlineStr">
        <is>
          <t>slake_durability_index</t>
        </is>
      </c>
      <c r="C519" t="inlineStr">
        <is>
          <t>//diggs:parameterName</t>
        </is>
      </c>
      <c r="D519" t="inlineStr">
        <is>
          <t>ancestor::diggs:characteristicProperty</t>
        </is>
      </c>
    </row>
    <row r="520">
      <c r="B520" t="inlineStr">
        <is>
          <t>sleeve_friction</t>
        </is>
      </c>
      <c r="C520" t="inlineStr">
        <is>
          <t>//diggs:parameterName</t>
        </is>
      </c>
      <c r="D520" t="inlineStr">
        <is>
          <t>ancestor::diggs:characteristicProperty</t>
        </is>
      </c>
    </row>
    <row r="521">
      <c r="B521" t="inlineStr">
        <is>
          <t>slump</t>
        </is>
      </c>
      <c r="C521" t="inlineStr">
        <is>
          <t>//diggs:parameterName</t>
        </is>
      </c>
      <c r="D521" t="inlineStr">
        <is>
          <t>ancestor::diggs:characteristicProperty</t>
        </is>
      </c>
    </row>
    <row r="522">
      <c r="B522" t="inlineStr">
        <is>
          <t>soil_moisture_content</t>
        </is>
      </c>
      <c r="C522" t="inlineStr">
        <is>
          <t>//diggs:parameterName</t>
        </is>
      </c>
      <c r="D522" t="inlineStr">
        <is>
          <t>ancestor::diggs:characteristicProperty</t>
        </is>
      </c>
    </row>
    <row r="523">
      <c r="B523" t="inlineStr">
        <is>
          <t>soil_suction</t>
        </is>
      </c>
      <c r="C523" t="inlineStr">
        <is>
          <t>//diggs:parameterName</t>
        </is>
      </c>
      <c r="D523" t="inlineStr">
        <is>
          <t>ancestor::diggs:characteristicProperty</t>
        </is>
      </c>
    </row>
    <row r="524">
      <c r="B524" t="inlineStr">
        <is>
          <t>soil_type</t>
        </is>
      </c>
      <c r="C524" t="inlineStr">
        <is>
          <t>//diggs:parameterName</t>
        </is>
      </c>
      <c r="D524" t="inlineStr">
        <is>
          <t>ancestor::diggs:characteristicProperty</t>
        </is>
      </c>
    </row>
    <row r="525">
      <c r="B525" t="inlineStr">
        <is>
          <t>specific_gravity_apparent</t>
        </is>
      </c>
      <c r="C525" t="inlineStr">
        <is>
          <t>//diggs:parameterName</t>
        </is>
      </c>
      <c r="D525" t="inlineStr">
        <is>
          <t>ancestor::diggs:characteristicProperty</t>
        </is>
      </c>
    </row>
    <row r="526">
      <c r="B526" t="inlineStr">
        <is>
          <t>specific_gravity_bulk</t>
        </is>
      </c>
      <c r="C526" t="inlineStr">
        <is>
          <t>//diggs:parameterName</t>
        </is>
      </c>
      <c r="D526" t="inlineStr">
        <is>
          <t>ancestor::diggs:characteristicProperty</t>
        </is>
      </c>
    </row>
    <row r="527">
      <c r="B527" t="inlineStr">
        <is>
          <t>specific_gravity_solids</t>
        </is>
      </c>
      <c r="C527" t="inlineStr">
        <is>
          <t>//diggs:parameterName</t>
        </is>
      </c>
      <c r="D527" t="inlineStr">
        <is>
          <t>ancestor::diggs:characteristicProperty</t>
        </is>
      </c>
    </row>
    <row r="528">
      <c r="B528" t="inlineStr">
        <is>
          <t>sulfate_content</t>
        </is>
      </c>
      <c r="C528" t="inlineStr">
        <is>
          <t>//diggs:parameterName</t>
        </is>
      </c>
      <c r="D528" t="inlineStr">
        <is>
          <t>ancestor::diggs:characteristicProperty</t>
        </is>
      </c>
    </row>
    <row r="529">
      <c r="B529" t="inlineStr">
        <is>
          <t>syneresis</t>
        </is>
      </c>
      <c r="C529" t="inlineStr">
        <is>
          <t>//diggs:parameterName</t>
        </is>
      </c>
      <c r="D529" t="inlineStr">
        <is>
          <t>ancestor::diggs:characteristicProperty</t>
        </is>
      </c>
    </row>
    <row r="530">
      <c r="B530" t="inlineStr">
        <is>
          <t>syneresis_surface_area_normalized</t>
        </is>
      </c>
      <c r="C530" t="inlineStr">
        <is>
          <t>//diggs:parameterName</t>
        </is>
      </c>
      <c r="D530" t="inlineStr">
        <is>
          <t>ancestor::diggs:characteristicProperty</t>
        </is>
      </c>
    </row>
    <row r="531">
      <c r="B531" t="inlineStr">
        <is>
          <t>t50</t>
        </is>
      </c>
      <c r="C531" t="inlineStr">
        <is>
          <t>//diggs:parameterName</t>
        </is>
      </c>
      <c r="D531" t="inlineStr">
        <is>
          <t>ancestor::diggs:characteristicProperty</t>
        </is>
      </c>
    </row>
    <row r="532">
      <c r="B532" t="inlineStr">
        <is>
          <t>temperature</t>
        </is>
      </c>
      <c r="C532" t="inlineStr">
        <is>
          <t>//diggs:parameterName</t>
        </is>
      </c>
      <c r="D532" t="inlineStr">
        <is>
          <t>ancestor::diggs:characteristicProperty</t>
        </is>
      </c>
    </row>
    <row r="533">
      <c r="B533" t="inlineStr">
        <is>
          <t>ten_percent_fines_value</t>
        </is>
      </c>
      <c r="C533" t="inlineStr">
        <is>
          <t>//diggs:parameterName</t>
        </is>
      </c>
      <c r="D533" t="inlineStr">
        <is>
          <t>ancestor::diggs:characteristicProperty</t>
        </is>
      </c>
    </row>
    <row r="534">
      <c r="B534" t="inlineStr">
        <is>
          <t>tensile_strength</t>
        </is>
      </c>
      <c r="C534" t="inlineStr">
        <is>
          <t>//diggs:parameterName</t>
        </is>
      </c>
      <c r="D534" t="inlineStr">
        <is>
          <t>ancestor::diggs:characteristicProperty</t>
        </is>
      </c>
    </row>
    <row r="535">
      <c r="B535" t="inlineStr">
        <is>
          <t>thrust</t>
        </is>
      </c>
      <c r="C535" t="inlineStr">
        <is>
          <t>//diggs:parameterName</t>
        </is>
      </c>
      <c r="D535" t="inlineStr">
        <is>
          <t>ancestor::diggs:characteristicProperty</t>
        </is>
      </c>
    </row>
    <row r="536">
      <c r="B536" t="inlineStr">
        <is>
          <t>time</t>
        </is>
      </c>
      <c r="C536" t="inlineStr">
        <is>
          <t>//diggs:parameterName</t>
        </is>
      </c>
      <c r="D536" t="inlineStr">
        <is>
          <t>ancestor::diggs:characteristicProperty</t>
        </is>
      </c>
    </row>
    <row r="537">
      <c r="B537" t="inlineStr">
        <is>
          <t>tip_resistance</t>
        </is>
      </c>
      <c r="C537" t="inlineStr">
        <is>
          <t>//diggs:parameterName</t>
        </is>
      </c>
      <c r="D537" t="inlineStr">
        <is>
          <t>ancestor::diggs:characteristicProperty</t>
        </is>
      </c>
    </row>
    <row r="538">
      <c r="B538" t="inlineStr">
        <is>
          <t>tip_resistance_corrected</t>
        </is>
      </c>
      <c r="C538" t="inlineStr">
        <is>
          <t>//diggs:parameterName</t>
        </is>
      </c>
      <c r="D538" t="inlineStr">
        <is>
          <t>ancestor::diggs:characteristicProperty</t>
        </is>
      </c>
    </row>
    <row r="539">
      <c r="B539" t="inlineStr">
        <is>
          <t>torque</t>
        </is>
      </c>
      <c r="C539" t="inlineStr">
        <is>
          <t>//diggs:parameterName</t>
        </is>
      </c>
      <c r="D539" t="inlineStr">
        <is>
          <t>ancestor::diggs:characteristicProperty</t>
        </is>
      </c>
    </row>
    <row r="540">
      <c r="B540" t="inlineStr">
        <is>
          <t>transducer_pressure</t>
        </is>
      </c>
      <c r="C540" t="inlineStr">
        <is>
          <t>//diggs:parameterName</t>
        </is>
      </c>
      <c r="D540" t="inlineStr">
        <is>
          <t>ancestor::diggs:characteristicProperty</t>
        </is>
      </c>
    </row>
    <row r="541">
      <c r="B541" t="inlineStr">
        <is>
          <t>u50</t>
        </is>
      </c>
      <c r="C541" t="inlineStr">
        <is>
          <t>//diggs:parameterName</t>
        </is>
      </c>
      <c r="D541" t="inlineStr">
        <is>
          <t>ancestor::diggs:characteristicProperty</t>
        </is>
      </c>
    </row>
    <row r="542">
      <c r="B542" t="inlineStr">
        <is>
          <t>uscs_group_name</t>
        </is>
      </c>
      <c r="C542" t="inlineStr">
        <is>
          <t>//diggs:parameterName</t>
        </is>
      </c>
      <c r="D542" t="inlineStr">
        <is>
          <t>ancestor::diggs:characteristicProperty</t>
        </is>
      </c>
    </row>
    <row r="543">
      <c r="B543" t="inlineStr">
        <is>
          <t>uscs_symbol</t>
        </is>
      </c>
      <c r="C543" t="inlineStr">
        <is>
          <t>//diggs:parameterName</t>
        </is>
      </c>
      <c r="D543" t="inlineStr">
        <is>
          <t>ancestor::diggs:characteristicProperty</t>
        </is>
      </c>
    </row>
    <row r="544">
      <c r="B544" t="inlineStr">
        <is>
          <t>uscs_symbol_425</t>
        </is>
      </c>
      <c r="C544" t="inlineStr">
        <is>
          <t>//diggs:parameterName</t>
        </is>
      </c>
      <c r="D544" t="inlineStr">
        <is>
          <t>ancestor::diggs:characteristicProperty</t>
        </is>
      </c>
    </row>
    <row r="545">
      <c r="B545" t="inlineStr">
        <is>
          <t>vertical_stress_total</t>
        </is>
      </c>
      <c r="C545" t="inlineStr">
        <is>
          <t>//diggs:parameterName</t>
        </is>
      </c>
      <c r="D545" t="inlineStr">
        <is>
          <t>ancestor::diggs:characteristicProperty</t>
        </is>
      </c>
    </row>
    <row r="546">
      <c r="B546" t="inlineStr">
        <is>
          <t>volume</t>
        </is>
      </c>
      <c r="C546" t="inlineStr">
        <is>
          <t>//diggs:parameterName</t>
        </is>
      </c>
      <c r="D546" t="inlineStr">
        <is>
          <t>ancestor::diggs:characteristicProperty</t>
        </is>
      </c>
    </row>
    <row r="547">
      <c r="B547" t="inlineStr">
        <is>
          <t>volume_loss</t>
        </is>
      </c>
      <c r="C547" t="inlineStr">
        <is>
          <t>//diggs:parameterName</t>
        </is>
      </c>
      <c r="D547" t="inlineStr">
        <is>
          <t>ancestor::diggs:characteristicProperty</t>
        </is>
      </c>
    </row>
    <row r="548">
      <c r="B548" t="inlineStr">
        <is>
          <t>volumetric_shrinkage</t>
        </is>
      </c>
      <c r="C548" t="inlineStr">
        <is>
          <t>//diggs:parameterName</t>
        </is>
      </c>
      <c r="D548" t="inlineStr">
        <is>
          <t>ancestor::diggs:characteristicProperty</t>
        </is>
      </c>
    </row>
    <row r="549">
      <c r="B549" t="inlineStr">
        <is>
          <t>washout_result</t>
        </is>
      </c>
      <c r="C549" t="inlineStr">
        <is>
          <t>//diggs:parameterName</t>
        </is>
      </c>
      <c r="D549" t="inlineStr">
        <is>
          <t>ancestor::diggs:characteristicProperty</t>
        </is>
      </c>
    </row>
    <row r="550">
      <c r="B550" t="inlineStr">
        <is>
          <t>water_content_natural</t>
        </is>
      </c>
      <c r="C550" t="inlineStr">
        <is>
          <t>//diggs:parameterName</t>
        </is>
      </c>
      <c r="D550" t="inlineStr">
        <is>
          <t>ancestor::diggs:characteristicProperty</t>
        </is>
      </c>
    </row>
    <row r="551">
      <c r="B551" t="inlineStr">
        <is>
          <t>water_content_optimum</t>
        </is>
      </c>
      <c r="C551" t="inlineStr">
        <is>
          <t>//diggs:parameterName</t>
        </is>
      </c>
      <c r="D551" t="inlineStr">
        <is>
          <t>ancestor::diggs:characteristicProperty</t>
        </is>
      </c>
    </row>
    <row r="552">
      <c r="B552" t="inlineStr">
        <is>
          <t>water_depth</t>
        </is>
      </c>
      <c r="C552" t="inlineStr">
        <is>
          <t>//diggs:parameterName</t>
        </is>
      </c>
      <c r="D552" t="inlineStr">
        <is>
          <t>ancestor::diggs:characteristicProperty</t>
        </is>
      </c>
    </row>
    <row r="553">
      <c r="B553" t="inlineStr">
        <is>
          <t>water_elev</t>
        </is>
      </c>
      <c r="C553" t="inlineStr">
        <is>
          <t>//diggs:parameterName</t>
        </is>
      </c>
      <c r="D553" t="inlineStr">
        <is>
          <t>ancestor::diggs:characteristicProperty</t>
        </is>
      </c>
    </row>
    <row r="554">
      <c r="B554" t="inlineStr">
        <is>
          <t>easily_oxidized_carbon</t>
        </is>
      </c>
      <c r="C554" t="inlineStr">
        <is>
          <t>//diggs:parameterName</t>
        </is>
      </c>
      <c r="D554" t="inlineStr">
        <is>
          <t>ancestor::diggs:characteristicProperty</t>
        </is>
      </c>
    </row>
    <row r="555">
      <c r="B555" t="inlineStr">
        <is>
          <t>total_carbon</t>
        </is>
      </c>
      <c r="C555" t="inlineStr">
        <is>
          <t>//diggs:parameterName</t>
        </is>
      </c>
      <c r="D555" t="inlineStr">
        <is>
          <t>ancestor::diggs:characteristicProperty</t>
        </is>
      </c>
    </row>
    <row r="556">
      <c r="B556" t="inlineStr">
        <is>
          <t>easily_oxidized_matter</t>
        </is>
      </c>
      <c r="C556" t="inlineStr">
        <is>
          <t>//diggs:parameterName</t>
        </is>
      </c>
      <c r="D556" t="inlineStr">
        <is>
          <t>ancestor::diggs:characteristicProperty</t>
        </is>
      </c>
    </row>
    <row r="557">
      <c r="B557" t="inlineStr">
        <is>
          <t>total_organic_matter</t>
        </is>
      </c>
      <c r="C557" t="inlineStr">
        <is>
          <t>//diggs:parameterName</t>
        </is>
      </c>
      <c r="D557" t="inlineStr">
        <is>
          <t>ancestor::diggs:characteristicProperty</t>
        </is>
      </c>
    </row>
    <row r="558">
      <c r="B558" t="inlineStr">
        <is>
          <t>free_swell_value</t>
        </is>
      </c>
      <c r="C558" t="inlineStr">
        <is>
          <t>//diggs:parameterName</t>
        </is>
      </c>
      <c r="D558" t="inlineStr">
        <is>
          <t>ancestor::diggs:characteristicProperty</t>
        </is>
      </c>
    </row>
    <row r="559">
      <c r="B559" t="inlineStr">
        <is>
          <t>swell_pressure</t>
        </is>
      </c>
      <c r="C559" t="inlineStr">
        <is>
          <t>//diggs:parameterName</t>
        </is>
      </c>
      <c r="D559" t="inlineStr">
        <is>
          <t>ancestor::diggs:characteristicProperty</t>
        </is>
      </c>
    </row>
    <row r="560">
      <c r="B560" t="inlineStr">
        <is>
          <t>d_value</t>
        </is>
      </c>
      <c r="C560" t="inlineStr">
        <is>
          <t>//diggs:parameterName</t>
        </is>
      </c>
      <c r="D560" t="inlineStr">
        <is>
          <t>ancestor::diggs:characteristicProperty</t>
        </is>
      </c>
    </row>
    <row r="561">
      <c r="B561" t="inlineStr">
        <is>
          <t>c_value</t>
        </is>
      </c>
      <c r="C561" t="inlineStr">
        <is>
          <t>//diggs:parameterName</t>
        </is>
      </c>
      <c r="D561" t="inlineStr">
        <is>
          <t>ancestor::diggs:characteristicProperty</t>
        </is>
      </c>
    </row>
    <row r="562">
      <c r="B562" t="inlineStr">
        <is>
          <t>water_content_difference</t>
        </is>
      </c>
      <c r="C562" t="inlineStr">
        <is>
          <t>//diggs:parameterName</t>
        </is>
      </c>
      <c r="D562" t="inlineStr">
        <is>
          <t>ancestor::diggs:characteristicProperty</t>
        </is>
      </c>
    </row>
    <row r="563">
      <c r="B563" t="inlineStr">
        <is>
          <t>d84</t>
        </is>
      </c>
      <c r="C563" t="inlineStr">
        <is>
          <t>//diggs:parameterName</t>
        </is>
      </c>
      <c r="D563" t="inlineStr">
        <is>
          <t>ancestor::diggs:characteristicProperty</t>
        </is>
      </c>
    </row>
    <row r="564">
      <c r="B564" t="inlineStr">
        <is>
          <t>d90</t>
        </is>
      </c>
      <c r="C564" t="inlineStr">
        <is>
          <t>//diggs:parameterName</t>
        </is>
      </c>
      <c r="D564" t="inlineStr">
        <is>
          <t>ancestor::diggs:characteristicProperty</t>
        </is>
      </c>
    </row>
    <row r="565">
      <c r="B565" t="inlineStr">
        <is>
          <t>percent_coarse_gravel</t>
        </is>
      </c>
      <c r="C565" t="inlineStr">
        <is>
          <t>//diggs:parameterName</t>
        </is>
      </c>
      <c r="D565" t="inlineStr">
        <is>
          <t>ancestor::diggs:characteristicProperty</t>
        </is>
      </c>
    </row>
    <row r="566">
      <c r="B566" t="inlineStr">
        <is>
          <t>percent_fine_gravel</t>
        </is>
      </c>
      <c r="C566" t="inlineStr">
        <is>
          <t>//diggs:parameterName</t>
        </is>
      </c>
      <c r="D566" t="inlineStr">
        <is>
          <t>ancestor::diggs:characteristicProperty</t>
        </is>
      </c>
    </row>
    <row r="567">
      <c r="B567" t="inlineStr">
        <is>
          <t>percent_coarse_sand</t>
        </is>
      </c>
      <c r="C567" t="inlineStr">
        <is>
          <t>//diggs:parameterName</t>
        </is>
      </c>
      <c r="D567" t="inlineStr">
        <is>
          <t>ancestor::diggs:characteristicProperty</t>
        </is>
      </c>
    </row>
    <row r="568">
      <c r="B568" t="inlineStr">
        <is>
          <t>percent_medium_sand</t>
        </is>
      </c>
      <c r="C568" t="inlineStr">
        <is>
          <t>//diggs:parameterName</t>
        </is>
      </c>
      <c r="D568" t="inlineStr">
        <is>
          <t>ancestor::diggs:characteristicProperty</t>
        </is>
      </c>
    </row>
    <row r="569">
      <c r="B569" t="inlineStr">
        <is>
          <t>percent_fine_sand</t>
        </is>
      </c>
      <c r="C569" t="inlineStr">
        <is>
          <t>//diggs:parameterName</t>
        </is>
      </c>
      <c r="D569" t="inlineStr">
        <is>
          <t>ancestor::diggs:characteristicProperty</t>
        </is>
      </c>
    </row>
    <row r="570">
      <c r="B570" t="inlineStr">
        <is>
          <t>aashto_percent_gravel</t>
        </is>
      </c>
      <c r="C570" t="inlineStr">
        <is>
          <t>//diggs:parameterName</t>
        </is>
      </c>
      <c r="D570" t="inlineStr">
        <is>
          <t>ancestor::diggs:characteristicProperty</t>
        </is>
      </c>
    </row>
    <row r="571">
      <c r="B571" t="inlineStr">
        <is>
          <t>aashto_percent_coarse_sand</t>
        </is>
      </c>
      <c r="C571" t="inlineStr">
        <is>
          <t>//diggs:parameterName</t>
        </is>
      </c>
      <c r="D571" t="inlineStr">
        <is>
          <t>ancestor::diggs:characteristicProperty</t>
        </is>
      </c>
    </row>
    <row r="572">
      <c r="B572" t="inlineStr">
        <is>
          <t>aashto_percent_fine_sand</t>
        </is>
      </c>
      <c r="C572" t="inlineStr">
        <is>
          <t>//diggs:parameterName</t>
        </is>
      </c>
      <c r="D572" t="inlineStr">
        <is>
          <t>ancestor::diggs:characteristicProperty</t>
        </is>
      </c>
    </row>
    <row r="573">
      <c r="B573" t="inlineStr">
        <is>
          <t>settlement</t>
        </is>
      </c>
      <c r="C573" t="inlineStr">
        <is>
          <t>//diggs:parameterName</t>
        </is>
      </c>
      <c r="D573" t="inlineStr">
        <is>
          <t>ancestor::diggs:characteristicProperty</t>
        </is>
      </c>
    </row>
    <row r="574">
      <c r="B574" t="inlineStr">
        <is>
          <t>differential_settlement</t>
        </is>
      </c>
      <c r="C574" t="inlineStr">
        <is>
          <t>//diggs:parameterName</t>
        </is>
      </c>
      <c r="D574" t="inlineStr">
        <is>
          <t>ancestor::diggs:characteristicProperty</t>
        </is>
      </c>
    </row>
    <row r="575">
      <c r="B575" t="inlineStr">
        <is>
          <t>settlement_reduction_ratio</t>
        </is>
      </c>
      <c r="C575" t="inlineStr">
        <is>
          <t>//diggs:parameterName</t>
        </is>
      </c>
      <c r="D575" t="inlineStr">
        <is>
          <t>ancestor::diggs:characteristicProperty</t>
        </is>
      </c>
    </row>
    <row r="576">
      <c r="B576" t="inlineStr">
        <is>
          <t>pore_pressure</t>
        </is>
      </c>
      <c r="C576" t="inlineStr">
        <is>
          <t>//diggs:parameterName</t>
        </is>
      </c>
      <c r="D576" t="inlineStr">
        <is>
          <t>ancestor::diggs:characteristicProperty</t>
        </is>
      </c>
    </row>
    <row r="577">
      <c r="B577" t="inlineStr">
        <is>
          <t>reinforcement_load_fraction</t>
        </is>
      </c>
      <c r="C577" t="inlineStr">
        <is>
          <t>//diggs:parameterName</t>
        </is>
      </c>
      <c r="D577" t="inlineStr">
        <is>
          <t>ancestor::diggs:characteristicProperty</t>
        </is>
      </c>
    </row>
    <row r="578">
      <c r="B578" t="inlineStr">
        <is>
          <t>critical_creep_load</t>
        </is>
      </c>
      <c r="C578" t="inlineStr">
        <is>
          <t>//diggs:parameterName</t>
        </is>
      </c>
      <c r="D578" t="inlineStr">
        <is>
          <t>ancestor::diggs:characteristicProperty</t>
        </is>
      </c>
    </row>
    <row r="579">
      <c r="B579" t="inlineStr">
        <is>
          <t>modulus_of_subgrade_reaction</t>
        </is>
      </c>
      <c r="C579" t="inlineStr">
        <is>
          <t>//diggs:parameterName</t>
        </is>
      </c>
      <c r="D579" t="inlineStr">
        <is>
          <t>ancestor::diggs:characteristicProperty</t>
        </is>
      </c>
    </row>
    <row r="580">
      <c r="B580" t="inlineStr">
        <is>
          <t>deformation_modulus_first_load</t>
        </is>
      </c>
      <c r="C580" t="inlineStr">
        <is>
          <t>//diggs:parameterName</t>
        </is>
      </c>
      <c r="D580" t="inlineStr">
        <is>
          <t>ancestor::diggs:characteristicProperty</t>
        </is>
      </c>
    </row>
    <row r="581">
      <c r="B581" t="inlineStr">
        <is>
          <t>deformation_modulus_second_load</t>
        </is>
      </c>
      <c r="C581" t="inlineStr">
        <is>
          <t>//diggs:parameterName</t>
        </is>
      </c>
      <c r="D581" t="inlineStr">
        <is>
          <t>ancestor::diggs:characteristicProperty</t>
        </is>
      </c>
    </row>
    <row r="582">
      <c r="B582" t="inlineStr">
        <is>
          <t>defect_depth</t>
        </is>
      </c>
      <c r="C582" t="inlineStr">
        <is>
          <t>//diggs:parameterName</t>
        </is>
      </c>
      <c r="D582" t="inlineStr">
        <is>
          <t>ancestor::diggs:characteristicProperty</t>
        </is>
      </c>
    </row>
    <row r="583">
      <c r="B583" t="inlineStr">
        <is>
          <t>effective_radius</t>
        </is>
      </c>
      <c r="C583" t="inlineStr">
        <is>
          <t>//diggs:parameterName</t>
        </is>
      </c>
      <c r="D583" t="inlineStr">
        <is>
          <t>ancestor::diggs:characteristicProperty</t>
        </is>
      </c>
    </row>
    <row r="584">
      <c r="B584" t="inlineStr">
        <is>
          <t>lateral_deflection</t>
        </is>
      </c>
      <c r="C584" t="inlineStr">
        <is>
          <t>//diggs:parameterName</t>
        </is>
      </c>
      <c r="D584" t="inlineStr">
        <is>
          <t>ancestor::diggs:characteristicProperty</t>
        </is>
      </c>
    </row>
    <row r="585">
      <c r="B585" t="inlineStr">
        <is>
          <t>magnesium_content</t>
        </is>
      </c>
      <c r="C585" t="inlineStr">
        <is>
          <t>//diggs:parameterName</t>
        </is>
      </c>
      <c r="D585" t="inlineStr">
        <is>
          <t>ancestor::diggs:characteristicProperty</t>
        </is>
      </c>
    </row>
    <row r="586">
      <c r="B586" t="inlineStr">
        <is>
          <t>cbr</t>
        </is>
      </c>
      <c r="C586" t="inlineStr">
        <is>
          <t>//diggs:parameterName</t>
        </is>
      </c>
      <c r="D586" t="inlineStr">
        <is>
          <t>ancestor::diggs:characteristicProperty</t>
        </is>
      </c>
    </row>
    <row r="587">
      <c r="B587" t="inlineStr">
        <is>
          <t>cbr_at_95_pct_mdd</t>
        </is>
      </c>
      <c r="C587" t="inlineStr">
        <is>
          <t>//diggs:parameterName</t>
        </is>
      </c>
      <c r="D587" t="inlineStr">
        <is>
          <t>ancestor::diggs:characteristicProperty</t>
        </is>
      </c>
    </row>
    <row r="588">
      <c r="B588" t="inlineStr">
        <is>
          <t>cbr_at_90_pct_mdd</t>
        </is>
      </c>
      <c r="C588" t="inlineStr">
        <is>
          <t>//diggs:parameterName</t>
        </is>
      </c>
      <c r="D588" t="inlineStr">
        <is>
          <t>ancestor::diggs:characteristicProperty</t>
        </is>
      </c>
    </row>
    <row r="589">
      <c r="B589" t="inlineStr">
        <is>
          <t>cbr_at_98_100_pct_mdd</t>
        </is>
      </c>
      <c r="C589" t="inlineStr">
        <is>
          <t>//diggs:parameterName</t>
        </is>
      </c>
      <c r="D589" t="inlineStr">
        <is>
          <t>ancestor::diggs:characteristicProperty</t>
        </is>
      </c>
    </row>
    <row r="590">
      <c r="B590" t="inlineStr">
        <is>
          <t>cbr_as_compacted</t>
        </is>
      </c>
      <c r="C590" t="inlineStr">
        <is>
          <t>//diggs:parameterName</t>
        </is>
      </c>
      <c r="D590" t="inlineStr">
        <is>
          <t>ancestor::diggs:characteristicProperty</t>
        </is>
      </c>
    </row>
    <row r="591">
      <c r="B591" t="inlineStr">
        <is>
          <t>apparent_resistivity_min</t>
        </is>
      </c>
      <c r="C591" t="inlineStr">
        <is>
          <t>//diggs:parameterName</t>
        </is>
      </c>
      <c r="D591" t="inlineStr">
        <is>
          <t>ancestor::diggs:characteristicProperty</t>
        </is>
      </c>
    </row>
    <row r="592">
      <c r="B592" t="inlineStr">
        <is>
          <t>apparent_resistivity_max</t>
        </is>
      </c>
      <c r="C592" t="inlineStr">
        <is>
          <t>//diggs:parameterName</t>
        </is>
      </c>
      <c r="D592" t="inlineStr">
        <is>
          <t>ancestor::diggs:characteristicProperty</t>
        </is>
      </c>
    </row>
    <row r="593">
      <c r="B593" t="inlineStr">
        <is>
          <t>corrosivity_classification_palmer</t>
        </is>
      </c>
      <c r="C593" t="inlineStr">
        <is>
          <t>//diggs:parameterName</t>
        </is>
      </c>
      <c r="D593" t="inlineStr">
        <is>
          <t>ancestor::diggs:characteristicProperty</t>
        </is>
      </c>
    </row>
    <row r="594">
      <c r="B594" t="inlineStr">
        <is>
          <t>thermal_conductivity</t>
        </is>
      </c>
      <c r="C594" t="inlineStr">
        <is>
          <t>//diggs:parameterName</t>
        </is>
      </c>
      <c r="D594" t="inlineStr">
        <is>
          <t>ancestor::diggs:characteristicProperty</t>
        </is>
      </c>
    </row>
    <row r="595">
      <c r="B595" t="inlineStr">
        <is>
          <t>thermal_resistivity</t>
        </is>
      </c>
      <c r="C595" t="inlineStr">
        <is>
          <t>//diggs:parameterName</t>
        </is>
      </c>
      <c r="D595" t="inlineStr">
        <is>
          <t>ancestor::diggs:characteristicProperty</t>
        </is>
      </c>
    </row>
    <row r="596">
      <c r="B596" t="inlineStr">
        <is>
          <t>sulfate_water_soluble</t>
        </is>
      </c>
      <c r="C596" t="inlineStr">
        <is>
          <t>//diggs:parameterName</t>
        </is>
      </c>
      <c r="D596" t="inlineStr">
        <is>
          <t>ancestor::diggs:characteristicProperty</t>
        </is>
      </c>
    </row>
    <row r="597">
      <c r="B597" t="inlineStr">
        <is>
          <t>sulfate_acid_soluble</t>
        </is>
      </c>
      <c r="C597" t="inlineStr">
        <is>
          <t>//diggs:parameterName</t>
        </is>
      </c>
      <c r="D597" t="inlineStr">
        <is>
          <t>ancestor::diggs:characteristicProperty</t>
        </is>
      </c>
    </row>
    <row r="598">
      <c r="B598" t="inlineStr">
        <is>
          <t>chloride_water_soluble</t>
        </is>
      </c>
      <c r="C598" t="inlineStr">
        <is>
          <t>//diggs:parameterName</t>
        </is>
      </c>
      <c r="D598" t="inlineStr">
        <is>
          <t>ancestor::diggs:characteristicProperty</t>
        </is>
      </c>
    </row>
    <row r="599">
      <c r="B599" t="inlineStr">
        <is>
          <t>chloride_acid_soluble</t>
        </is>
      </c>
      <c r="C599" t="inlineStr">
        <is>
          <t>//diggs:parameterName</t>
        </is>
      </c>
      <c r="D599" t="inlineStr">
        <is>
          <t>ancestor::diggs:characteristicProperty</t>
        </is>
      </c>
    </row>
    <row r="600">
      <c r="B600" t="inlineStr">
        <is>
          <t>magnesium_water_soluble</t>
        </is>
      </c>
      <c r="C600" t="inlineStr">
        <is>
          <t>//diggs:parameterName</t>
        </is>
      </c>
      <c r="D600" t="inlineStr">
        <is>
          <t>ancestor::diggs:characteristicProperty</t>
        </is>
      </c>
    </row>
    <row r="601">
      <c r="B601" t="inlineStr">
        <is>
          <t>total_organic_carbon</t>
        </is>
      </c>
      <c r="C601" t="inlineStr">
        <is>
          <t>//diggs:parameterName</t>
        </is>
      </c>
      <c r="D601" t="inlineStr">
        <is>
          <t>ancestor::diggs:characteristicProperty</t>
        </is>
      </c>
    </row>
    <row r="602">
      <c r="B602" t="inlineStr">
        <is>
          <t>carbonate_content</t>
        </is>
      </c>
      <c r="C602" t="inlineStr">
        <is>
          <t>//diggs:parameterName</t>
        </is>
      </c>
      <c r="D602" t="inlineStr">
        <is>
          <t>ancestor::diggs:characteristicProperty</t>
        </is>
      </c>
    </row>
    <row r="603">
      <c r="B603" t="inlineStr">
        <is>
          <t>total_sulfur</t>
        </is>
      </c>
      <c r="C603" t="inlineStr">
        <is>
          <t>//diggs:parameterName</t>
        </is>
      </c>
      <c r="D603" t="inlineStr">
        <is>
          <t>ancestor::diggs:characteristicProperty</t>
        </is>
      </c>
    </row>
    <row r="604">
      <c r="B604" t="inlineStr">
        <is>
          <t>total_sulfide</t>
        </is>
      </c>
      <c r="C604" t="inlineStr">
        <is>
          <t>//diggs:parameterName</t>
        </is>
      </c>
      <c r="D604" t="inlineStr">
        <is>
          <t>ancestor::diggs:characteristicProperty</t>
        </is>
      </c>
    </row>
    <row r="605">
      <c r="B605" t="inlineStr">
        <is>
          <t>sulfide_acid_soluble</t>
        </is>
      </c>
      <c r="C605" t="inlineStr">
        <is>
          <t>//diggs:parameterName</t>
        </is>
      </c>
      <c r="D605" t="inlineStr">
        <is>
          <t>ancestor::diggs:characteristicProperty</t>
        </is>
      </c>
    </row>
    <row r="606">
      <c r="B606" t="inlineStr">
        <is>
          <t>total_dissolved_solids</t>
        </is>
      </c>
      <c r="C606" t="inlineStr">
        <is>
          <t>//diggs:parameterName</t>
        </is>
      </c>
      <c r="D606" t="inlineStr">
        <is>
          <t>ancestor::diggs:characteristicProperty</t>
        </is>
      </c>
    </row>
    <row r="607">
      <c r="B607" t="inlineStr">
        <is>
          <t>dry_unit_weight</t>
        </is>
      </c>
      <c r="C607" t="inlineStr">
        <is>
          <t>//diggs:parameterName</t>
        </is>
      </c>
      <c r="D607" t="inlineStr">
        <is>
          <t>ancestor::diggs:characteristicProperty</t>
        </is>
      </c>
    </row>
    <row r="608">
      <c r="B608" t="inlineStr">
        <is>
          <t>unit_weight_max</t>
        </is>
      </c>
      <c r="C608" t="inlineStr">
        <is>
          <t>//diggs:parameterName</t>
        </is>
      </c>
      <c r="D608" t="inlineStr">
        <is>
          <t>ancestor::diggs:characteristicProperty</t>
        </is>
      </c>
    </row>
    <row r="609">
      <c r="B609" t="inlineStr">
        <is>
          <t>maximum_axial_load</t>
        </is>
      </c>
      <c r="C609" t="inlineStr">
        <is>
          <t>//diggs:propertyClass</t>
        </is>
      </c>
      <c r="D609" t="inlineStr">
        <is>
          <t>ancestor::diggs:measurement//diggs:procedure/diggs:UnconfinedCompressiveStrengthTest</t>
        </is>
      </c>
    </row>
    <row r="610">
      <c r="B610" t="inlineStr">
        <is>
          <t>deformation_modulus_e50</t>
        </is>
      </c>
      <c r="C610" t="inlineStr">
        <is>
          <t>//diggs:propertyClass</t>
        </is>
      </c>
      <c r="D610" t="inlineStr">
        <is>
          <t>ancestor::diggs:measurement//diggs:procedure/diggs:UnconfinedCompressiveStrengthTest</t>
        </is>
      </c>
    </row>
    <row r="611">
      <c r="B611" t="inlineStr">
        <is>
          <t>length_diameter_correction_factor</t>
        </is>
      </c>
      <c r="C611" t="inlineStr">
        <is>
          <t>//diggs:propertyClass</t>
        </is>
      </c>
      <c r="D611" t="inlineStr">
        <is>
          <t>ancestor::diggs:measurement//diggs:procedure/diggs:UnconfinedCompressiveStrengthTest</t>
        </is>
      </c>
    </row>
    <row r="612">
      <c r="B612" t="inlineStr">
        <is>
          <t>modulus_youngs</t>
        </is>
      </c>
      <c r="C612" t="inlineStr">
        <is>
          <t>//diggs:parameterName</t>
        </is>
      </c>
      <c r="D612" t="inlineStr">
        <is>
          <t>ancestor::diggs:PerformanceCriterion</t>
        </is>
      </c>
    </row>
    <row r="613">
      <c r="B613" t="inlineStr">
        <is>
          <t>relative_density</t>
        </is>
      </c>
      <c r="C613" t="inlineStr">
        <is>
          <t>//diggs:parameterName</t>
        </is>
      </c>
      <c r="D613" t="inlineStr">
        <is>
          <t>ancestor::diggs:DesignConformanceCriterion</t>
        </is>
      </c>
    </row>
    <row r="614">
      <c r="B614" t="inlineStr">
        <is>
          <t>compressive_strength_unconfined</t>
        </is>
      </c>
      <c r="C614" t="inlineStr">
        <is>
          <t>//diggs:parameterName</t>
        </is>
      </c>
      <c r="D614" t="inlineStr">
        <is>
          <t>ancestor::diggs:PerformanceCriterion</t>
        </is>
      </c>
    </row>
    <row r="615">
      <c r="B615" t="inlineStr">
        <is>
          <t>slump</t>
        </is>
      </c>
      <c r="C615" t="inlineStr">
        <is>
          <t>//diggs:parameterName</t>
        </is>
      </c>
      <c r="D615" t="inlineStr">
        <is>
          <t>ancestor::diggs:PerformanceCriterion</t>
        </is>
      </c>
    </row>
    <row r="616">
      <c r="B616" t="inlineStr">
        <is>
          <t>gage_reading</t>
        </is>
      </c>
      <c r="C616" t="inlineStr">
        <is>
          <t>//diggs:propertyClass</t>
        </is>
      </c>
      <c r="D616" t="inlineStr">
        <is>
          <t>ancestor::diggs:incrementTimeSeries</t>
        </is>
      </c>
    </row>
    <row r="617">
      <c r="B617" t="inlineStr">
        <is>
          <t>gage_reading</t>
        </is>
      </c>
      <c r="C617" t="inlineStr">
        <is>
          <t>//diggs:parameterName</t>
        </is>
      </c>
      <c r="D617" t="inlineStr">
        <is>
          <t>ancestor::diggs:characteristicProperty</t>
        </is>
      </c>
    </row>
    <row r="618">
      <c r="B618" t="inlineStr">
        <is>
          <t>applied_stress</t>
        </is>
      </c>
      <c r="C618" t="inlineStr">
        <is>
          <t>//diggs:propertyClass</t>
        </is>
      </c>
      <c r="D618" t="inlineStr">
        <is>
          <t>ancestor::diggs:incrementTimeSeries</t>
        </is>
      </c>
    </row>
    <row r="619">
      <c r="B619" t="inlineStr">
        <is>
          <t>applied_stress</t>
        </is>
      </c>
      <c r="C619" t="inlineStr">
        <is>
          <t>//diggs:propertyClass</t>
        </is>
      </c>
      <c r="D619" t="inlineStr">
        <is>
          <t>ancestor::diggs:measurement//diggs:procedure/diggs:PlateLoadTest</t>
        </is>
      </c>
    </row>
    <row r="620">
      <c r="B620" t="inlineStr">
        <is>
          <t>applied_stress</t>
        </is>
      </c>
      <c r="C620" t="inlineStr">
        <is>
          <t>//diggs:propertyClass</t>
        </is>
      </c>
      <c r="D620" t="inlineStr">
        <is>
          <t>ancestor::diggs:measurement//diggs:procedure/diggs:ZoneLoadTest</t>
        </is>
      </c>
    </row>
    <row r="621">
      <c r="B621" t="inlineStr">
        <is>
          <t>applied_stress</t>
        </is>
      </c>
      <c r="C621" t="inlineStr">
        <is>
          <t>//diggs:parameterName</t>
        </is>
      </c>
      <c r="D621" t="inlineStr">
        <is>
          <t>ancestor::diggs:characteristicProperty</t>
        </is>
      </c>
    </row>
    <row r="622">
      <c r="B622" t="inlineStr">
        <is>
          <t>jack_pressure</t>
        </is>
      </c>
      <c r="C622" t="inlineStr">
        <is>
          <t>//diggs:propertyClass</t>
        </is>
      </c>
      <c r="D622" t="inlineStr">
        <is>
          <t>ancestor::diggs:incrementTimeSeries</t>
        </is>
      </c>
    </row>
    <row r="623">
      <c r="B623" t="inlineStr">
        <is>
          <t>jack_pressure</t>
        </is>
      </c>
      <c r="C623" t="inlineStr">
        <is>
          <t>//diggs:parameterName</t>
        </is>
      </c>
      <c r="D623" t="inlineStr">
        <is>
          <t>ancestor::diggs:characteristicProperty</t>
        </is>
      </c>
    </row>
    <row r="624">
      <c r="B624" t="inlineStr">
        <is>
          <t>loading_phase</t>
        </is>
      </c>
      <c r="C624" t="inlineStr">
        <is>
          <t>//diggs:propertyClass</t>
        </is>
      </c>
      <c r="D624" t="inlineStr">
        <is>
          <t>ancestor::diggs:measurement//diggs:procedure/diggs:PlateLoadTest</t>
        </is>
      </c>
    </row>
    <row r="625">
      <c r="B625" t="inlineStr">
        <is>
          <t>loading_phase</t>
        </is>
      </c>
      <c r="C625" t="inlineStr">
        <is>
          <t>//diggs:propertyClass</t>
        </is>
      </c>
      <c r="D625" t="inlineStr">
        <is>
          <t>ancestor::diggs:measurement//diggs:procedure/diggs:ZoneLoadTest</t>
        </is>
      </c>
    </row>
    <row r="626">
      <c r="B626" t="inlineStr">
        <is>
          <t>loading_phase</t>
        </is>
      </c>
      <c r="C626" t="inlineStr">
        <is>
          <t>//diggs:parameterName</t>
        </is>
      </c>
      <c r="D626" t="inlineStr">
        <is>
          <t>ancestor::diggs:characteristicProperty</t>
        </is>
      </c>
    </row>
    <row r="627">
      <c r="B627" t="inlineStr">
        <is>
          <t>temperature</t>
        </is>
      </c>
      <c r="C627" t="inlineStr">
        <is>
          <t>//diggs:propertyClass</t>
        </is>
      </c>
      <c r="D627" t="inlineStr">
        <is>
          <t>ancestor::diggs:incrementTimeSeries</t>
        </is>
      </c>
    </row>
    <row r="628">
      <c r="B628" t="inlineStr">
        <is>
          <t>equipment_mass</t>
        </is>
      </c>
      <c r="C628" t="inlineStr">
        <is>
          <t>//diggs:parameterName</t>
        </is>
      </c>
      <c r="D628" t="inlineStr">
        <is>
          <t>ancestor::diggs:otherEquipmentProperty</t>
        </is>
      </c>
    </row>
    <row r="629">
      <c r="B629" t="inlineStr">
        <is>
          <t>equipment_mass</t>
        </is>
      </c>
      <c r="C629" t="inlineStr">
        <is>
          <t>//diggs:parameterName</t>
        </is>
      </c>
      <c r="D629" t="inlineStr">
        <is>
          <t>ancestor::diggs:characteristicProperty</t>
        </is>
      </c>
    </row>
    <row r="630">
      <c r="B630" t="inlineStr">
        <is>
          <t>calibration_reference_value</t>
        </is>
      </c>
      <c r="C630" t="inlineStr">
        <is>
          <t>//diggs:propertyClass</t>
        </is>
      </c>
      <c r="D630" t="inlineStr">
        <is>
          <t>ancestor::diggs:calibrationResults</t>
        </is>
      </c>
    </row>
    <row r="631">
      <c r="B631" t="inlineStr">
        <is>
          <t>calibration_reference_value</t>
        </is>
      </c>
      <c r="C631" t="inlineStr">
        <is>
          <t>//diggs:parameterName</t>
        </is>
      </c>
      <c r="D631" t="inlineStr">
        <is>
          <t>ancestor::diggs:characteristicProperty</t>
        </is>
      </c>
    </row>
    <row r="632">
      <c r="B632" t="inlineStr">
        <is>
          <t>calibration_indicated_value</t>
        </is>
      </c>
      <c r="C632" t="inlineStr">
        <is>
          <t>//diggs:propertyClass</t>
        </is>
      </c>
      <c r="D632" t="inlineStr">
        <is>
          <t>ancestor::diggs:calibrationResults</t>
        </is>
      </c>
    </row>
    <row r="633">
      <c r="B633" t="inlineStr">
        <is>
          <t>calibration_indicated_value</t>
        </is>
      </c>
      <c r="C633" t="inlineStr">
        <is>
          <t>//diggs:parameterName</t>
        </is>
      </c>
      <c r="D633" t="inlineStr">
        <is>
          <t>ancestor::diggs:characteristicProperty</t>
        </is>
      </c>
    </row>
    <row r="634">
      <c r="B634" t="inlineStr">
        <is>
          <t>calibration_deviation</t>
        </is>
      </c>
      <c r="C634" t="inlineStr">
        <is>
          <t>//diggs:propertyClass</t>
        </is>
      </c>
      <c r="D634" t="inlineStr">
        <is>
          <t>ancestor::diggs:calibrationResults</t>
        </is>
      </c>
    </row>
    <row r="635">
      <c r="B635" t="inlineStr">
        <is>
          <t>calibration_deviation</t>
        </is>
      </c>
      <c r="C635" t="inlineStr">
        <is>
          <t>//diggs:parameterName</t>
        </is>
      </c>
      <c r="D635" t="inlineStr">
        <is>
          <t>ancestor::diggs:characteristicProperty</t>
        </is>
      </c>
    </row>
    <row r="636">
      <c r="B636" t="inlineStr">
        <is>
          <t>calibration_expanded_uncertainty</t>
        </is>
      </c>
      <c r="C636" t="inlineStr">
        <is>
          <t>//diggs:propertyClass</t>
        </is>
      </c>
      <c r="D636" t="inlineStr">
        <is>
          <t>ancestor::diggs:calibrationResults</t>
        </is>
      </c>
    </row>
    <row r="637">
      <c r="B637" t="inlineStr">
        <is>
          <t>calibration_expanded_uncertainty</t>
        </is>
      </c>
      <c r="C637" t="inlineStr">
        <is>
          <t>//diggs:parameterName</t>
        </is>
      </c>
      <c r="D637" t="inlineStr">
        <is>
          <t>ancestor::diggs:characteristicProperty</t>
        </is>
      </c>
    </row>
    <row r="638">
      <c r="B638" t="inlineStr">
        <is>
          <t>instrument_resolution</t>
        </is>
      </c>
      <c r="C638" t="inlineStr">
        <is>
          <t>//diggs:parameterName</t>
        </is>
      </c>
      <c r="D638" t="inlineStr">
        <is>
          <t>ancestor::diggs:calibrationValues</t>
        </is>
      </c>
    </row>
    <row r="639">
      <c r="B639" t="inlineStr">
        <is>
          <t>instrument_resolution</t>
        </is>
      </c>
      <c r="C639" t="inlineStr">
        <is>
          <t>//diggs:parameterName</t>
        </is>
      </c>
      <c r="D639" t="inlineStr">
        <is>
          <t>ancestor::diggs:characteristicProperty</t>
        </is>
      </c>
    </row>
    <row r="640">
      <c r="B640" t="inlineStr">
        <is>
          <t>maximum_expanded_uncertainty</t>
        </is>
      </c>
      <c r="C640" t="inlineStr">
        <is>
          <t>//diggs:parameterName</t>
        </is>
      </c>
      <c r="D640" t="inlineStr">
        <is>
          <t>ancestor::diggs:calibrationValues</t>
        </is>
      </c>
    </row>
    <row r="641">
      <c r="B641" t="inlineStr">
        <is>
          <t>maximum_expanded_uncertainty</t>
        </is>
      </c>
      <c r="C641" t="inlineStr">
        <is>
          <t>//diggs:parameterName</t>
        </is>
      </c>
      <c r="D641" t="inlineStr">
        <is>
          <t>ancestor::diggs:characteristicProperty</t>
        </is>
      </c>
    </row>
    <row r="642">
      <c r="B642" t="inlineStr">
        <is>
          <t>coverage_factor</t>
        </is>
      </c>
      <c r="C642" t="inlineStr">
        <is>
          <t>//diggs:parameterName</t>
        </is>
      </c>
      <c r="D642" t="inlineStr">
        <is>
          <t>ancestor::diggs:calibrationValues</t>
        </is>
      </c>
    </row>
    <row r="643">
      <c r="B643" t="inlineStr">
        <is>
          <t>coverage_factor</t>
        </is>
      </c>
      <c r="C643" t="inlineStr">
        <is>
          <t>//diggs:parameterName</t>
        </is>
      </c>
      <c r="D643" t="inlineStr">
        <is>
          <t>ancestor::diggs:characteristicProperty</t>
        </is>
      </c>
    </row>
    <row r="644">
      <c r="B644" t="inlineStr">
        <is>
          <t>calibrated_range_minimum</t>
        </is>
      </c>
      <c r="C644" t="inlineStr">
        <is>
          <t>//diggs:parameterName</t>
        </is>
      </c>
      <c r="D644" t="inlineStr">
        <is>
          <t>ancestor::diggs:calibrationValues</t>
        </is>
      </c>
    </row>
    <row r="645">
      <c r="B645" t="inlineStr">
        <is>
          <t>calibrated_range_minimum</t>
        </is>
      </c>
      <c r="C645" t="inlineStr">
        <is>
          <t>//diggs:parameterName</t>
        </is>
      </c>
      <c r="D645" t="inlineStr">
        <is>
          <t>ancestor::diggs:characteristicProperty</t>
        </is>
      </c>
    </row>
    <row r="646">
      <c r="B646" t="inlineStr">
        <is>
          <t>calibrated_range_maximum</t>
        </is>
      </c>
      <c r="C646" t="inlineStr">
        <is>
          <t>//diggs:parameterName</t>
        </is>
      </c>
      <c r="D646" t="inlineStr">
        <is>
          <t>ancestor::diggs:calibrationValues</t>
        </is>
      </c>
    </row>
    <row r="647">
      <c r="B647" t="inlineStr">
        <is>
          <t>calibrated_range_maximum</t>
        </is>
      </c>
      <c r="C647" t="inlineStr">
        <is>
          <t>//diggs:parameterName</t>
        </is>
      </c>
      <c r="D647" t="inlineStr">
        <is>
          <t>ancestor::diggs:characteristicProperty</t>
        </is>
      </c>
    </row>
    <row r="648">
      <c r="B648" t="inlineStr">
        <is>
          <t>acceptance_tolerance</t>
        </is>
      </c>
      <c r="C648" t="inlineStr">
        <is>
          <t>//diggs:parameterName</t>
        </is>
      </c>
      <c r="D648" t="inlineStr">
        <is>
          <t>ancestor::diggs:calibrationValues</t>
        </is>
      </c>
    </row>
    <row r="649">
      <c r="B649" t="inlineStr">
        <is>
          <t>acceptance_tolerance</t>
        </is>
      </c>
      <c r="C649" t="inlineStr">
        <is>
          <t>//diggs:parameterName</t>
        </is>
      </c>
      <c r="D649" t="inlineStr">
        <is>
          <t>ancestor::diggs:characteristicProperty</t>
        </is>
      </c>
    </row>
    <row r="650">
      <c r="B650" t="inlineStr">
        <is>
          <t>jack_ram_area</t>
        </is>
      </c>
      <c r="C650" t="inlineStr">
        <is>
          <t>//diggs:parameterName</t>
        </is>
      </c>
      <c r="D650" t="inlineStr">
        <is>
          <t>ancestor::diggs:calibrationValues</t>
        </is>
      </c>
    </row>
    <row r="651">
      <c r="B651" t="inlineStr">
        <is>
          <t>jack_ram_area</t>
        </is>
      </c>
      <c r="C651" t="inlineStr">
        <is>
          <t>//diggs:parameterName</t>
        </is>
      </c>
      <c r="D651" t="inlineStr">
        <is>
          <t>ancestor::diggs:characteristicProperty</t>
        </is>
      </c>
    </row>
    <row r="652">
      <c r="B652" t="inlineStr">
        <is>
          <t>ambient_temperature</t>
        </is>
      </c>
      <c r="C652" t="inlineStr">
        <is>
          <t>//diggs:parameterName</t>
        </is>
      </c>
      <c r="D652" t="inlineStr">
        <is>
          <t>ancestor::diggs:calibrationConditions</t>
        </is>
      </c>
    </row>
    <row r="653">
      <c r="B653" t="inlineStr">
        <is>
          <t>ambient_temperature</t>
        </is>
      </c>
      <c r="C653" t="inlineStr">
        <is>
          <t>//diggs:parameterName</t>
        </is>
      </c>
      <c r="D653" t="inlineStr">
        <is>
          <t>ancestor::diggs:characteristicProperty</t>
        </is>
      </c>
    </row>
    <row r="654">
      <c r="B654" t="inlineStr">
        <is>
          <t>relative_humidity</t>
        </is>
      </c>
      <c r="C654" t="inlineStr">
        <is>
          <t>//diggs:parameterName</t>
        </is>
      </c>
      <c r="D654" t="inlineStr">
        <is>
          <t>ancestor::diggs:calibrationConditions</t>
        </is>
      </c>
    </row>
    <row r="655">
      <c r="B655" t="inlineStr">
        <is>
          <t>relative_humidity</t>
        </is>
      </c>
      <c r="C655" t="inlineStr">
        <is>
          <t>//diggs:parameterName</t>
        </is>
      </c>
      <c r="D655" t="inlineStr">
        <is>
          <t>ancestor::diggs:characteristicProperty</t>
        </is>
      </c>
    </row>
    <row r="656">
      <c r="B656" t="inlineStr">
        <is>
          <t>toe_depth</t>
        </is>
      </c>
      <c r="C656" t="inlineStr">
        <is>
          <t>//diggs:propertyClass</t>
        </is>
      </c>
      <c r="D656" t="inlineStr">
        <is>
          <t>ancestor::diggs:measurement//diggs:procedure/diggs:LowStrainIntegrityTest</t>
        </is>
      </c>
    </row>
    <row r="657">
      <c r="B657" t="inlineStr">
        <is>
          <t>toe_depth_deviation</t>
        </is>
      </c>
      <c r="C657" t="inlineStr">
        <is>
          <t>//diggs:propertyClass</t>
        </is>
      </c>
      <c r="D657" t="inlineStr">
        <is>
          <t>ancestor::diggs:measurement//diggs:procedure/diggs:LowStrainIntegrityTest</t>
        </is>
      </c>
    </row>
    <row r="658">
      <c r="B658" t="inlineStr">
        <is>
          <t>relative_reflection_amplitude</t>
        </is>
      </c>
      <c r="C658" t="inlineStr">
        <is>
          <t>//diggs:propertyClass</t>
        </is>
      </c>
      <c r="D658" t="inlineStr">
        <is>
          <t>ancestor::diggs:measurement//diggs:procedure/diggs:LowStrainIntegrityTest</t>
        </is>
      </c>
    </row>
    <row r="659">
      <c r="B659" t="inlineStr">
        <is>
          <t>toe_depth_deviation</t>
        </is>
      </c>
      <c r="C659" t="inlineStr">
        <is>
          <t>//diggs:parameterName</t>
        </is>
      </c>
      <c r="D659" t="inlineStr">
        <is>
          <t>ancestor::diggs:PerformanceCriterion</t>
        </is>
      </c>
    </row>
    <row r="660">
      <c r="B660" t="inlineStr">
        <is>
          <t>relative_reflection_amplitude</t>
        </is>
      </c>
      <c r="C660" t="inlineStr">
        <is>
          <t>//diggs:parameterName</t>
        </is>
      </c>
      <c r="D660" t="inlineStr">
        <is>
          <t>ancestor::diggs:PerformanceCriterion</t>
        </is>
      </c>
    </row>
    <row r="661">
      <c r="B661" t="inlineStr">
        <is>
          <t>toe_depth</t>
        </is>
      </c>
      <c r="C661" t="inlineStr">
        <is>
          <t>//diggs:parameterName</t>
        </is>
      </c>
      <c r="D661" t="inlineStr">
        <is>
          <t>ancestor::diggs:characteristicProperty</t>
        </is>
      </c>
    </row>
    <row r="662">
      <c r="B662" t="inlineStr">
        <is>
          <t>toe_depth_deviation</t>
        </is>
      </c>
      <c r="C662" t="inlineStr">
        <is>
          <t>//diggs:parameterName</t>
        </is>
      </c>
      <c r="D662" t="inlineStr">
        <is>
          <t>ancestor::diggs:characteristicProperty</t>
        </is>
      </c>
    </row>
    <row r="663">
      <c r="B663" t="inlineStr">
        <is>
          <t>relative_reflection_amplitude</t>
        </is>
      </c>
      <c r="C663" t="inlineStr">
        <is>
          <t>//diggs:parameterName</t>
        </is>
      </c>
      <c r="D663" t="inlineStr">
        <is>
          <t>ancestor::diggs:characteristicProperty</t>
        </is>
      </c>
    </row>
    <row r="664">
      <c r="B664" t="inlineStr">
        <is>
          <t>normalized_velocity</t>
        </is>
      </c>
      <c r="C664" t="inlineStr">
        <is>
          <t>//diggs:propertyClass</t>
        </is>
      </c>
      <c r="D664" t="inlineStr">
        <is>
          <t>ancestor::diggs:measurement//diggs:procedure/diggs:LowStrainIntegrityTest</t>
        </is>
      </c>
    </row>
    <row r="665">
      <c r="B665" t="inlineStr">
        <is>
          <t>normalized_force</t>
        </is>
      </c>
      <c r="C665" t="inlineStr">
        <is>
          <t>//diggs:propertyClass</t>
        </is>
      </c>
      <c r="D665" t="inlineStr">
        <is>
          <t>ancestor::diggs:measurement//diggs:procedure/diggs:LowStrainIntegrityTest</t>
        </is>
      </c>
    </row>
    <row r="666">
      <c r="B666" t="inlineStr">
        <is>
          <t>impact_force</t>
        </is>
      </c>
      <c r="C666" t="inlineStr">
        <is>
          <t>//diggs:propertyClass</t>
        </is>
      </c>
      <c r="D666" t="inlineStr">
        <is>
          <t>ancestor::diggs:measurement//diggs:procedure/diggs:LowStrainIntegrityTest</t>
        </is>
      </c>
    </row>
    <row r="667">
      <c r="B667" t="inlineStr">
        <is>
          <t>relative_impedance</t>
        </is>
      </c>
      <c r="C667" t="inlineStr">
        <is>
          <t>//diggs:propertyClass</t>
        </is>
      </c>
      <c r="D667" t="inlineStr">
        <is>
          <t>ancestor::diggs:measurement//diggs:procedure/diggs:LowStrainIntegrityTest</t>
        </is>
      </c>
    </row>
    <row r="668">
      <c r="B668" t="inlineStr">
        <is>
          <t>frequency</t>
        </is>
      </c>
      <c r="C668" t="inlineStr">
        <is>
          <t>//diggs:propertyClass</t>
        </is>
      </c>
      <c r="D668" t="inlineStr">
        <is>
          <t>ancestor::diggs:measurement//diggs:procedure/diggs:LowStrainIntegrityTest</t>
        </is>
      </c>
    </row>
    <row r="669">
      <c r="B669" t="inlineStr">
        <is>
          <t>mobility</t>
        </is>
      </c>
      <c r="C669" t="inlineStr">
        <is>
          <t>//diggs:propertyClass</t>
        </is>
      </c>
      <c r="D669" t="inlineStr">
        <is>
          <t>ancestor::diggs:measurement//diggs:procedure/diggs:LowStrainIntegrityTest</t>
        </is>
      </c>
    </row>
    <row r="670">
      <c r="B670" t="inlineStr">
        <is>
          <t>characteristic_mobility</t>
        </is>
      </c>
      <c r="C670" t="inlineStr">
        <is>
          <t>//diggs:propertyClass</t>
        </is>
      </c>
      <c r="D670" t="inlineStr">
        <is>
          <t>ancestor::diggs:measurement//diggs:procedure/diggs:LowStrainIntegrityTest</t>
        </is>
      </c>
    </row>
    <row r="671">
      <c r="B671" t="inlineStr">
        <is>
          <t>dynamic_stiffness</t>
        </is>
      </c>
      <c r="C671" t="inlineStr">
        <is>
          <t>//diggs:propertyClass</t>
        </is>
      </c>
      <c r="D671" t="inlineStr">
        <is>
          <t>ancestor::diggs:measurement//diggs:procedure/diggs:LowStrainIntegrityTest</t>
        </is>
      </c>
    </row>
    <row r="672">
      <c r="B672" t="inlineStr">
        <is>
          <t>mobility_ratio</t>
        </is>
      </c>
      <c r="C672" t="inlineStr">
        <is>
          <t>//diggs:propertyClass</t>
        </is>
      </c>
      <c r="D672" t="inlineStr">
        <is>
          <t>ancestor::diggs:measurement//diggs:procedure/diggs:LowStrainIntegrityTest</t>
        </is>
      </c>
    </row>
    <row r="673">
      <c r="B673" t="inlineStr">
        <is>
          <t>characteristic_mobility</t>
        </is>
      </c>
      <c r="C673" t="inlineStr">
        <is>
          <t>//diggs:parameterName</t>
        </is>
      </c>
      <c r="D673" t="inlineStr">
        <is>
          <t>ancestor::diggs:measurement//diggs:procedure/diggs:LowStrainIntegrityTest</t>
        </is>
      </c>
    </row>
    <row r="674">
      <c r="B674" t="inlineStr">
        <is>
          <t>characteristic_mobility</t>
        </is>
      </c>
      <c r="C674" t="inlineStr">
        <is>
          <t>//diggs:parameterName</t>
        </is>
      </c>
      <c r="D674" t="inlineStr">
        <is>
          <t>ancestor::diggs:characteristicProperty</t>
        </is>
      </c>
    </row>
    <row r="675">
      <c r="B675" t="inlineStr">
        <is>
          <t>dynamic_stiffness</t>
        </is>
      </c>
      <c r="C675" t="inlineStr">
        <is>
          <t>//diggs:parameterName</t>
        </is>
      </c>
      <c r="D675" t="inlineStr">
        <is>
          <t>ancestor::diggs:measurement//diggs:procedure/diggs:LowStrainIntegrityTest</t>
        </is>
      </c>
    </row>
    <row r="676">
      <c r="B676" t="inlineStr">
        <is>
          <t>dynamic_stiffness</t>
        </is>
      </c>
      <c r="C676" t="inlineStr">
        <is>
          <t>//diggs:parameterName</t>
        </is>
      </c>
      <c r="D676" t="inlineStr">
        <is>
          <t>ancestor::diggs:characteristicProperty</t>
        </is>
      </c>
    </row>
    <row r="677">
      <c r="B677" t="inlineStr">
        <is>
          <t>mobility_ratio</t>
        </is>
      </c>
      <c r="C677" t="inlineStr">
        <is>
          <t>//diggs:parameterName</t>
        </is>
      </c>
      <c r="D677" t="inlineStr">
        <is>
          <t>ancestor::diggs:measurement//diggs:procedure/diggs:LowStrainIntegrityTest</t>
        </is>
      </c>
    </row>
    <row r="678">
      <c r="B678" t="inlineStr">
        <is>
          <t>mobility_ratio</t>
        </is>
      </c>
      <c r="C678" t="inlineStr">
        <is>
          <t>//diggs:parameterName</t>
        </is>
      </c>
      <c r="D678" t="inlineStr">
        <is>
          <t>ancestor::diggs:characteristicProperty</t>
        </is>
      </c>
    </row>
    <row r="679">
      <c r="B679" t="inlineStr">
        <is>
          <t>elapsed_time</t>
        </is>
      </c>
      <c r="C679" t="inlineStr">
        <is>
          <t>//diggs:propertyClass</t>
        </is>
      </c>
      <c r="D679" t="inlineStr">
        <is>
          <t>ancestor::diggs:measurement//diggs:procedure/diggs:LowStrainIntegrityTest</t>
        </is>
      </c>
    </row>
    <row r="680">
      <c r="B680" t="inlineStr">
        <is>
          <t>toe_depth</t>
        </is>
      </c>
      <c r="C680" t="inlineStr">
        <is>
          <t>//diggs:parameterName</t>
        </is>
      </c>
      <c r="D680" t="inlineStr">
        <is>
          <t>ancestor::diggs:measurement//diggs:procedure/diggs:LowStrainIntegrityTest</t>
        </is>
      </c>
    </row>
    <row r="681">
      <c r="B681" t="inlineStr">
        <is>
          <t>defect_depth</t>
        </is>
      </c>
      <c r="C681" t="inlineStr">
        <is>
          <t>//diggs:parameterName</t>
        </is>
      </c>
      <c r="D681" t="inlineStr">
        <is>
          <t>ancestor::diggs:measurement//diggs:procedure/diggs:LowStrainIntegrityTest</t>
        </is>
      </c>
    </row>
    <row r="682">
      <c r="B682" t="inlineStr">
        <is>
          <t>relative_reflection_amplitude</t>
        </is>
      </c>
      <c r="C682" t="inlineStr">
        <is>
          <t>//diggs:parameterName</t>
        </is>
      </c>
      <c r="D682" t="inlineStr">
        <is>
          <t>ancestor::diggs:measurement//diggs:procedure/diggs:LowStrainIntegrityTest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sheetData>
    <row r="1">
      <c r="A1" t="inlineStr">
        <is>
          <t>Start</t>
        </is>
      </c>
      <c r="B1" t="inlineStr">
        <is>
          <t>ID</t>
        </is>
      </c>
      <c r="C1" t="inlineStr">
        <is>
          <t>SubjectElement</t>
        </is>
      </c>
      <c r="D1" t="inlineStr">
        <is>
          <t>Method</t>
        </is>
      </c>
      <c r="E1" t="inlineStr">
        <is>
          <t>RealizedValueXpath</t>
        </is>
      </c>
      <c r="F1" t="inlineStr">
        <is>
          <t>ReferenceValueXpath</t>
        </is>
      </c>
      <c r="G1" t="inlineStr">
        <is>
          <t>ReferenceSource</t>
        </is>
      </c>
      <c r="H1" t="inlineStr">
        <is>
          <t>ReferenceEvaluation</t>
        </is>
      </c>
      <c r="I1" t="inlineStr">
        <is>
          <t>NormalizeByXpath</t>
        </is>
      </c>
    </row>
    <row r="2">
      <c r="B2" t="inlineStr">
        <is>
          <t>compressive_strength_unconfined</t>
        </is>
      </c>
      <c r="D2" t="inlineStr">
        <is>
          <t>direct</t>
        </is>
      </c>
      <c r="E2" t="inlineStr">
        <is>
          <t>for $r in $evidence/descendant-or-self::*[diggs:results//diggs:propertyClass/@codeSpace[ends-with(., '#compressive_strength_unconfined')]] return diggs:series($r, 'compressive_strength_unconfined') ! ?2</t>
        </is>
      </c>
    </row>
    <row r="3">
      <c r="B3" t="inlineStr">
        <is>
          <t>slump</t>
        </is>
      </c>
      <c r="D3" t="inlineStr">
        <is>
          <t>direct</t>
        </is>
      </c>
      <c r="E3" t="inlineStr">
        <is>
          <t>for $r in $evidence/descendant-or-self::*[diggs:results//diggs:propertyClass/@codeSpace[ends-with(., '#slump')]] return diggs:series($r, 'slump') ! ?2</t>
        </is>
      </c>
    </row>
    <row r="4">
      <c r="B4" t="inlineStr">
        <is>
          <t>modulus_youngs</t>
        </is>
      </c>
      <c r="D4" t="inlineStr">
        <is>
          <t>direct</t>
        </is>
      </c>
      <c r="E4" t="inlineStr">
        <is>
          <t>for $r in $evidence/descendant-or-self::*[diggs:results//diggs:propertyClass/@codeSpace[ends-with(., '#modulus_youngs')]] return diggs:series($r, 'modulus_youngs') ! ?2</t>
        </is>
      </c>
    </row>
    <row r="5">
      <c r="B5" t="inlineStr">
        <is>
          <t>settlement</t>
        </is>
      </c>
      <c r="C5" t="inlineStr">
        <is>
          <t>diggs:LoadTransferPlatform</t>
        </is>
      </c>
      <c r="D5" t="inlineStr">
        <is>
          <t>value_at</t>
        </is>
      </c>
      <c r="E5" t="inlineStr">
        <is>
          <t>let $r := $evidence/diggs:outcome/*[1], $x := diggs:series($r, 'applied_stress'), $y := diggs:series($r, 'settlement'), $p := diggs:series($r, 'loading_phase') return for $i in 1 to count($y) return if ($p[$i]?2 = 'loading') then [$x[$i]?2, $y[$i]?2] else ()</t>
        </is>
      </c>
    </row>
    <row r="6">
      <c r="B6" t="inlineStr">
        <is>
          <t>settlement</t>
        </is>
      </c>
      <c r="D6" t="inlineStr">
        <is>
          <t>direct</t>
        </is>
      </c>
      <c r="E6" t="inlineStr">
        <is>
          <t>for $r in $evidence/descendant-or-self::*[diggs:results//diggs:propertyClass/@codeSpace[ends-with(., '#settlement')]] return diggs:series($r, 'settlement') ! ?2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2026-10-06T05:34:44Z</dcterms:modified>
  <cp:lastModifiedBy>Dan Ponti</cp:lastModifiedBy>
  <cp:lastPrinted>2024-01-23T07:37:04Z</cp:lastPrinted>
</cp:coreProperties>
</file>