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K271"/>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c r="K1" s="1" t="inlineStr">
        <is>
          <t>ValueCodeSpace</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seating, loading, unloading or reloading.</t>
        </is>
      </c>
      <c r="E244" t="inlineStr">
        <is>
          <t>string</t>
        </is>
      </c>
      <c r="K244" t="inlineStr">
        <is>
          <t>https://diggsml.org/def/codes/DIGGS/0.1/loadTestIncrementPhase.xml</t>
        </is>
      </c>
    </row>
    <row r="245">
      <c r="B245" t="inlineStr">
        <is>
          <t>equipment_mass</t>
        </is>
      </c>
      <c r="C245" t="inlineStr">
        <is>
          <t>Equipment Mass</t>
        </is>
      </c>
      <c r="D245" t="inlineStr">
        <is>
          <t>Mass of an item of test equipment as weighed, for example a bearing plate or a jack resting on the tested element.</t>
        </is>
      </c>
      <c r="E245" t="inlineStr">
        <is>
          <t>double</t>
        </is>
      </c>
      <c r="F245" t="inlineStr">
        <is>
          <t>mass</t>
        </is>
      </c>
    </row>
    <row r="246">
      <c r="B246" t="inlineStr">
        <is>
          <t>calibration_reference_value</t>
        </is>
      </c>
      <c r="C246" t="inlineStr">
        <is>
          <t>Calibration Reference Value</t>
        </is>
      </c>
      <c r="D246" t="inlineStr">
        <is>
          <t>Value of the reference standard applied to the item at one calibration point, in the unit of the quantity calibrated (for example bar for a pressure gauge).</t>
        </is>
      </c>
      <c r="E246" t="inlineStr">
        <is>
          <t>double</t>
        </is>
      </c>
    </row>
    <row r="247">
      <c r="B247" t="inlineStr">
        <is>
          <t>calibration_indicated_value</t>
        </is>
      </c>
      <c r="C247" t="inlineStr">
        <is>
          <t>Calibration Indicated Value</t>
        </is>
      </c>
      <c r="D247" t="inlineStr">
        <is>
          <t>Value the item under calibration indicated at one calibration point, in the unit of the quantity calibrated.</t>
        </is>
      </c>
      <c r="E247" t="inlineStr">
        <is>
          <t>double</t>
        </is>
      </c>
    </row>
    <row r="248">
      <c r="B248" t="inlineStr">
        <is>
          <t>calibration_deviation</t>
        </is>
      </c>
      <c r="C248" t="inlineStr">
        <is>
          <t>Calibration Deviation</t>
        </is>
      </c>
      <c r="D248" t="inlineStr">
        <is>
          <t>Difference between the value the item indicated and the reference value applied, at one calibration point, as reported on the certificate.</t>
        </is>
      </c>
      <c r="E248" t="inlineStr">
        <is>
          <t>double</t>
        </is>
      </c>
    </row>
    <row r="249">
      <c r="B249" t="inlineStr">
        <is>
          <t>calibration_expanded_uncertainty</t>
        </is>
      </c>
      <c r="C249" t="inlineStr">
        <is>
          <t>Calibration Expanded Uncertainty</t>
        </is>
      </c>
      <c r="D249" t="inlineStr">
        <is>
          <t>Expanded uncertainty of the calibration at one point, at the coverage factor stated for the calibration (coverage_factor).</t>
        </is>
      </c>
      <c r="E249" t="inlineStr">
        <is>
          <t>double</t>
        </is>
      </c>
    </row>
    <row r="250">
      <c r="B250" t="inlineStr">
        <is>
          <t>instrument_resolution</t>
        </is>
      </c>
      <c r="C250" t="inlineStr">
        <is>
          <t>Instrument Resolution</t>
        </is>
      </c>
      <c r="D250" t="inlineStr">
        <is>
          <t>Smallest change in the quantity measured that the instrument displays, as stated on the calibration certificate.</t>
        </is>
      </c>
      <c r="E250" t="inlineStr">
        <is>
          <t>double</t>
        </is>
      </c>
    </row>
    <row r="251">
      <c r="B251" t="inlineStr">
        <is>
          <t>maximum_expanded_uncertainty</t>
        </is>
      </c>
      <c r="C251" t="inlineStr">
        <is>
          <t>Maximum Expanded Uncertainty</t>
        </is>
      </c>
      <c r="D251" t="inlineStr">
        <is>
          <t>Largest expanded uncertainty over the calibrated range, as stated on the calibration certificate, in the unit of the quantity calibrated.</t>
        </is>
      </c>
      <c r="E251" t="inlineStr">
        <is>
          <t>double</t>
        </is>
      </c>
    </row>
    <row r="252">
      <c r="B252" t="inlineStr">
        <is>
          <t>coverage_factor</t>
        </is>
      </c>
      <c r="C252" t="inlineStr">
        <is>
          <t>Coverage Factor</t>
        </is>
      </c>
      <c r="D252" t="inlineStr">
        <is>
          <t>Factor multiplying the standard uncertainty to give the expanded uncertainty reported; k = 2 corresponds to a coverage probability of approximately 95 %.</t>
        </is>
      </c>
      <c r="E252" t="inlineStr">
        <is>
          <t>double</t>
        </is>
      </c>
      <c r="F252" t="inlineStr">
        <is>
          <t>dimensionless</t>
        </is>
      </c>
    </row>
    <row r="253">
      <c r="B253" t="inlineStr">
        <is>
          <t>calibrated_range_minimum</t>
        </is>
      </c>
      <c r="C253" t="inlineStr">
        <is>
          <t>Calibrated Range Minimum</t>
        </is>
      </c>
      <c r="D253" t="inlineStr">
        <is>
          <t>Lower limit of the range over which the instrument was calibrated, in the unit of the quantity calibrated.</t>
        </is>
      </c>
      <c r="E253" t="inlineStr">
        <is>
          <t>double</t>
        </is>
      </c>
    </row>
    <row r="254">
      <c r="B254" t="inlineStr">
        <is>
          <t>calibrated_range_maximum</t>
        </is>
      </c>
      <c r="C254" t="inlineStr">
        <is>
          <t>Calibrated Range Maximum</t>
        </is>
      </c>
      <c r="D254" t="inlineStr">
        <is>
          <t>Upper limit of the range over which the instrument was calibrated, in the unit of the quantity calibrated.</t>
        </is>
      </c>
      <c r="E254" t="inlineStr">
        <is>
          <t>double</t>
        </is>
      </c>
    </row>
    <row r="255">
      <c r="B255" t="inlineStr">
        <is>
          <t>acceptance_tolerance</t>
        </is>
      </c>
      <c r="C255" t="inlineStr">
        <is>
          <t>Acceptance Tolerance</t>
        </is>
      </c>
      <c r="D255" t="inlineStr">
        <is>
          <t>The tolerance the instrument is accepted to, as stated on the calibration certificate - a limit or a reference to the manufacturer's specification.</t>
        </is>
      </c>
      <c r="E255" t="inlineStr">
        <is>
          <t>string</t>
        </is>
      </c>
    </row>
    <row r="256">
      <c r="B256" t="inlineStr">
        <is>
          <t>jack_ram_area</t>
        </is>
      </c>
      <c r="C256" t="inlineStr">
        <is>
          <t>Jack Ram Area</t>
        </is>
      </c>
      <c r="D256" t="inlineStr">
        <is>
          <t>Area of the hydraulic jack ram, as stated on the calibration certificate, used to convert jack pressure to force.</t>
        </is>
      </c>
      <c r="E256" t="inlineStr">
        <is>
          <t>double</t>
        </is>
      </c>
      <c r="F256" t="inlineStr">
        <is>
          <t>area</t>
        </is>
      </c>
    </row>
    <row r="257">
      <c r="B257" t="inlineStr">
        <is>
          <t>ambient_temperature</t>
        </is>
      </c>
      <c r="C257" t="inlineStr">
        <is>
          <t>Ambient Temperature</t>
        </is>
      </c>
      <c r="D257" t="inlineStr">
        <is>
          <t>Air temperature in the laboratory or on site while a calibration was performed. State the permitted variation as the minimum and maximum value.</t>
        </is>
      </c>
      <c r="E257" t="inlineStr">
        <is>
          <t>double</t>
        </is>
      </c>
      <c r="F257" t="inlineStr">
        <is>
          <t>thermodynamic temperature</t>
        </is>
      </c>
    </row>
    <row r="258">
      <c r="B258" t="inlineStr">
        <is>
          <t>relative_humidity</t>
        </is>
      </c>
      <c r="C258" t="inlineStr">
        <is>
          <t>Relative Humidity</t>
        </is>
      </c>
      <c r="D258" t="inlineStr">
        <is>
          <t>Relative humidity of the air while a calibration was performed. State the permitted variation as the minimum and maximum value.</t>
        </is>
      </c>
      <c r="E258" t="inlineStr">
        <is>
          <t>double</t>
        </is>
      </c>
      <c r="F258" t="inlineStr">
        <is>
          <t>dimensionless</t>
        </is>
      </c>
    </row>
    <row r="259">
      <c r="B259" t="inlineStr">
        <is>
          <t>toe_depth</t>
        </is>
      </c>
      <c r="C259" t="inlineStr">
        <is>
          <t>Toe Depth</t>
        </is>
      </c>
      <c r="D259" t="inlineStr">
        <is>
          <t>The depth from the pile or element head to the toe reflection of a low-strain integrity test record: the deepest reflection of the record, found by working up from the bottom of the record, taken at its first amplitude maximum (or at its starting deflection where the start pulse of the record is referenced to its starting deflection). Reading from the bottom separates the toe from internal defects, which lie above it. The depth is calculated from the travel time and the assumed wave speed. A result of diggs:LowStrainIntegrityTest. Compare with the length of the element through toe_depth_deviation; defect_depth is the depth of a reflection above the toe.</t>
        </is>
      </c>
      <c r="E259" t="inlineStr">
        <is>
          <t>double</t>
        </is>
      </c>
      <c r="F259" t="inlineStr">
        <is>
          <t>length</t>
        </is>
      </c>
    </row>
    <row r="260">
      <c r="B260" t="inlineStr">
        <is>
          <t>toe_depth_deviation</t>
        </is>
      </c>
      <c r="C260" t="inlineStr">
        <is>
          <t>Toe Depth Deviation</t>
        </is>
      </c>
      <c r="D260" t="inlineStr">
        <is>
          <t>The difference between the toe depth of a low-strain integrity test and the as-built length of the element, without sign, as a percentage of the as-built length. The assumed wave speed alone can move a reflected depth by about ten percent, which sets the order of a limit on this property.</t>
        </is>
      </c>
      <c r="E260" t="inlineStr">
        <is>
          <t>double</t>
        </is>
      </c>
      <c r="F260" t="inlineStr">
        <is>
          <t>dimensionless</t>
        </is>
      </c>
    </row>
    <row r="261">
      <c r="B261" t="inlineStr">
        <is>
          <t>relative_reflection_amplitude</t>
        </is>
      </c>
      <c r="C261" t="inlineStr">
        <is>
          <t>Relative Reflection Amplitude</t>
        </is>
      </c>
      <c r="D261" t="inlineStr">
        <is>
          <t>The height of a reflection in a low-strain integrity test record relative to the height of the initial impact peak, both read from the same record. A reflection of the same sign as the impact, above the toe, indicates a reduction in impedance - a neck, a crack or poor concrete - and its relative height approximates the reflection coefficient where the amplification of the record balances the toe reflection against the impact. Stated for the largest such reflection above the toe.</t>
        </is>
      </c>
      <c r="E261" t="inlineStr">
        <is>
          <t>double</t>
        </is>
      </c>
      <c r="F261" t="inlineStr">
        <is>
          <t>dimensionless</t>
        </is>
      </c>
    </row>
    <row r="262">
      <c r="B262" t="inlineStr">
        <is>
          <t>normalized_velocity</t>
        </is>
      </c>
      <c r="C262" t="inlineStr">
        <is>
          <t>Normalized Velocity</t>
        </is>
      </c>
      <c r="D262" t="inlineStr">
        <is>
          <t>The velocity of the head of a pile or element in a low-strain integrity test record as evaluated: averaged over the impacts, amplified as the procedure states and normalized so that the impact peak has a fixed height. A number without a unit, comparable only with the impact of the same record. A column of the depth-indexed result of diggs:LowStrainIntegrityTest.</t>
        </is>
      </c>
      <c r="E262" t="inlineStr">
        <is>
          <t>double</t>
        </is>
      </c>
      <c r="F262" t="inlineStr">
        <is>
          <t>dimensionless</t>
        </is>
      </c>
    </row>
    <row r="263">
      <c r="B263" t="inlineStr">
        <is>
          <t>normalized_force</t>
        </is>
      </c>
      <c r="C263" t="inlineStr">
        <is>
          <t>Normalized Force</t>
        </is>
      </c>
      <c r="D263" t="inlineStr">
        <is>
          <t>The force applied to the head of a pile or element in a low-strain integrity test with an instrumented hammer, normalized to the same scale as the normalized velocity of the record. A number without a unit. A column of the result of diggs:LowStrainIntegrityTest.</t>
        </is>
      </c>
      <c r="E263" t="inlineStr">
        <is>
          <t>double</t>
        </is>
      </c>
      <c r="F263" t="inlineStr">
        <is>
          <t>dimensionless</t>
        </is>
      </c>
    </row>
    <row r="264">
      <c r="B264" t="inlineStr">
        <is>
          <t>impact_force</t>
        </is>
      </c>
      <c r="C264" t="inlineStr">
        <is>
          <t>Impact Force</t>
        </is>
      </c>
      <c r="D264" t="inlineStr">
        <is>
          <t>The force applied to the head of a pile or element by the hammer of a low-strain integrity test, measured by an instrumented hammer. A column of the result of diggs:LowStrainIntegrityTest.</t>
        </is>
      </c>
      <c r="E264" t="inlineStr">
        <is>
          <t>double</t>
        </is>
      </c>
      <c r="F264" t="inlineStr">
        <is>
          <t>force</t>
        </is>
      </c>
    </row>
    <row r="265">
      <c r="B265" t="inlineStr">
        <is>
          <t>relative_impedance</t>
        </is>
      </c>
      <c r="C265" t="inlineStr">
        <is>
          <t>Relative Impedance</t>
        </is>
      </c>
      <c r="D265" t="inlineStr">
        <is>
          <t>The impedance of a pile or element at a depth relative to its impedance at the head, as reconstructed from a low-strain integrity test record; 1 where the section and the concrete equal those at the head. A column of the depth-indexed result of diggs:LowStrainIntegrityTest.</t>
        </is>
      </c>
      <c r="E265" t="inlineStr">
        <is>
          <t>double</t>
        </is>
      </c>
      <c r="F265" t="inlineStr">
        <is>
          <t>dimensionless</t>
        </is>
      </c>
    </row>
    <row r="266">
      <c r="B266" t="inlineStr">
        <is>
          <t>frequency</t>
        </is>
      </c>
      <c r="C266" t="inlineStr">
        <is>
          <t>Frequency</t>
        </is>
      </c>
      <c r="D266" t="inlineStr">
        <is>
          <t>A frequency at which a frequency-domain record is stated - for example a row of the mobility record of a transient response low-strain integrity test (diggs:LowStrainIntegrityTest/frequencyResponse).</t>
        </is>
      </c>
      <c r="E266" t="inlineStr">
        <is>
          <t>double</t>
        </is>
      </c>
      <c r="F266" t="inlineStr">
        <is>
          <t>frequency</t>
        </is>
      </c>
    </row>
    <row r="267">
      <c r="B267" t="inlineStr">
        <is>
          <t>mobility</t>
        </is>
      </c>
      <c r="C267" t="inlineStr">
        <is>
          <t>Mobility</t>
        </is>
      </c>
      <c r="D267" t="inlineStr">
        <is>
          <t>The ratio of the velocity transform to the force transform at the head of a pile or element at a frequency, in a transient response low-strain integrity test: velocity per force (s/kg, equal to m/(N.s)). A column of diggs:LowStrainIntegrityTest/frequencyResponse. Not the fluid mobility of a porous medium.</t>
        </is>
      </c>
      <c r="E267" t="inlineStr">
        <is>
          <t>double</t>
        </is>
      </c>
      <c r="F267" t="inlineStr">
        <is>
          <t>time per mass</t>
        </is>
      </c>
    </row>
    <row r="268">
      <c r="B268" t="inlineStr">
        <is>
          <t>characteristic_mobility</t>
        </is>
      </c>
      <c r="C268" t="inlineStr">
        <is>
          <t>Characteristic Mobility</t>
        </is>
      </c>
      <c r="D268" t="inlineStr">
        <is>
          <t>The mean mobility over the range of resonant frequencies of a transient response low-strain integrity test record. For a uniform element it approximates the reciprocal of the product of concrete density, wave speed and cross-sectional area, so it reflects the section and the quality of the concrete.</t>
        </is>
      </c>
      <c r="E268" t="inlineStr">
        <is>
          <t>double</t>
        </is>
      </c>
      <c r="F268" t="inlineStr">
        <is>
          <t>time per mass</t>
        </is>
      </c>
    </row>
    <row r="269">
      <c r="B269" t="inlineStr">
        <is>
          <t>dynamic_stiffness</t>
        </is>
      </c>
      <c r="C269" t="inlineStr">
        <is>
          <t>Dynamic Stiffness</t>
        </is>
      </c>
      <c r="D269" t="inlineStr">
        <is>
          <t>The ratio of force to displacement at the head of a pile or element at low frequency, read from the initial slope of the mobility record of a transient response low-strain integrity test. It reflects the element and the soil around it.</t>
        </is>
      </c>
      <c r="E269" t="inlineStr">
        <is>
          <t>double</t>
        </is>
      </c>
      <c r="F269" t="inlineStr">
        <is>
          <t>force per length</t>
        </is>
      </c>
    </row>
    <row r="270">
      <c r="B270" t="inlineStr">
        <is>
          <t>mobility_ratio</t>
        </is>
      </c>
      <c r="C270" t="inlineStr">
        <is>
          <t>Mobility Ratio</t>
        </is>
      </c>
      <c r="D270" t="inlineStr">
        <is>
          <t>The ratio of the peak mobility to the characteristic mobility of a transient response low-strain integrity test record. A number without a unit.</t>
        </is>
      </c>
      <c r="E270" t="inlineStr">
        <is>
          <t>double</t>
        </is>
      </c>
      <c r="F270" t="inlineStr">
        <is>
          <t>dimensionless</t>
        </is>
      </c>
    </row>
    <row r="271">
      <c r="B271" t="inlineStr">
        <is>
          <t>relative_toe_amplitude</t>
        </is>
      </c>
      <c r="C271" t="inlineStr">
        <is>
          <t>Relative Toe Amplitude</t>
        </is>
      </c>
      <c r="D271" t="inlineStr">
        <is>
          <t>The height of the toe reflection of a low-strain integrity test record relative to the height of the initial impact peak, both read from the same record: 1 where the amplification balances the toe reflection against the impact, above 1 where the record is amplified past that balance and below 1 where it is not amplified up to it. A result of diggs:LowStrainIntegrityTest. See relative_reflection_amplitude.</t>
        </is>
      </c>
      <c r="E271" t="inlineStr">
        <is>
          <t>double</t>
        </is>
      </c>
      <c r="F271" t="inlineStr">
        <is>
          <t>dimensionless</t>
        </is>
      </c>
      <c r="G271" t="inlineStr">
        <is>
          <t>DIGGS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84"/>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row r="628">
      <c r="B628" t="inlineStr">
        <is>
          <t>equipment_mass</t>
        </is>
      </c>
      <c r="C628" t="inlineStr">
        <is>
          <t>//diggs:parameterName</t>
        </is>
      </c>
      <c r="D628" t="inlineStr">
        <is>
          <t>ancestor::diggs:otherEquipmentProperty</t>
        </is>
      </c>
    </row>
    <row r="629">
      <c r="B629" t="inlineStr">
        <is>
          <t>equipment_mass</t>
        </is>
      </c>
      <c r="C629" t="inlineStr">
        <is>
          <t>//diggs:parameterName</t>
        </is>
      </c>
      <c r="D629" t="inlineStr">
        <is>
          <t>ancestor::diggs:characteristicProperty</t>
        </is>
      </c>
    </row>
    <row r="630">
      <c r="B630" t="inlineStr">
        <is>
          <t>calibration_reference_value</t>
        </is>
      </c>
      <c r="C630" t="inlineStr">
        <is>
          <t>//diggs:propertyClass</t>
        </is>
      </c>
      <c r="D630" t="inlineStr">
        <is>
          <t>ancestor::diggs:calibrationResults</t>
        </is>
      </c>
    </row>
    <row r="631">
      <c r="B631" t="inlineStr">
        <is>
          <t>calibration_reference_value</t>
        </is>
      </c>
      <c r="C631" t="inlineStr">
        <is>
          <t>//diggs:parameterName</t>
        </is>
      </c>
      <c r="D631" t="inlineStr">
        <is>
          <t>ancestor::diggs:characteristicProperty</t>
        </is>
      </c>
    </row>
    <row r="632">
      <c r="B632" t="inlineStr">
        <is>
          <t>calibration_indicated_value</t>
        </is>
      </c>
      <c r="C632" t="inlineStr">
        <is>
          <t>//diggs:propertyClass</t>
        </is>
      </c>
      <c r="D632" t="inlineStr">
        <is>
          <t>ancestor::diggs:calibrationResults</t>
        </is>
      </c>
    </row>
    <row r="633">
      <c r="B633" t="inlineStr">
        <is>
          <t>calibration_indicated_value</t>
        </is>
      </c>
      <c r="C633" t="inlineStr">
        <is>
          <t>//diggs:parameterName</t>
        </is>
      </c>
      <c r="D633" t="inlineStr">
        <is>
          <t>ancestor::diggs:characteristicProperty</t>
        </is>
      </c>
    </row>
    <row r="634">
      <c r="B634" t="inlineStr">
        <is>
          <t>calibration_deviation</t>
        </is>
      </c>
      <c r="C634" t="inlineStr">
        <is>
          <t>//diggs:propertyClass</t>
        </is>
      </c>
      <c r="D634" t="inlineStr">
        <is>
          <t>ancestor::diggs:calibrationResults</t>
        </is>
      </c>
    </row>
    <row r="635">
      <c r="B635" t="inlineStr">
        <is>
          <t>calibration_deviation</t>
        </is>
      </c>
      <c r="C635" t="inlineStr">
        <is>
          <t>//diggs:parameterName</t>
        </is>
      </c>
      <c r="D635" t="inlineStr">
        <is>
          <t>ancestor::diggs:characteristicProperty</t>
        </is>
      </c>
    </row>
    <row r="636">
      <c r="B636" t="inlineStr">
        <is>
          <t>calibration_expanded_uncertainty</t>
        </is>
      </c>
      <c r="C636" t="inlineStr">
        <is>
          <t>//diggs:propertyClass</t>
        </is>
      </c>
      <c r="D636" t="inlineStr">
        <is>
          <t>ancestor::diggs:calibrationResults</t>
        </is>
      </c>
    </row>
    <row r="637">
      <c r="B637" t="inlineStr">
        <is>
          <t>calibration_expanded_uncertainty</t>
        </is>
      </c>
      <c r="C637" t="inlineStr">
        <is>
          <t>//diggs:parameterName</t>
        </is>
      </c>
      <c r="D637" t="inlineStr">
        <is>
          <t>ancestor::diggs:characteristicProperty</t>
        </is>
      </c>
    </row>
    <row r="638">
      <c r="B638" t="inlineStr">
        <is>
          <t>instrument_resolution</t>
        </is>
      </c>
      <c r="C638" t="inlineStr">
        <is>
          <t>//diggs:parameterName</t>
        </is>
      </c>
      <c r="D638" t="inlineStr">
        <is>
          <t>ancestor::diggs:calibrationValues</t>
        </is>
      </c>
    </row>
    <row r="639">
      <c r="B639" t="inlineStr">
        <is>
          <t>instrument_resolution</t>
        </is>
      </c>
      <c r="C639" t="inlineStr">
        <is>
          <t>//diggs:parameterName</t>
        </is>
      </c>
      <c r="D639" t="inlineStr">
        <is>
          <t>ancestor::diggs:characteristicProperty</t>
        </is>
      </c>
    </row>
    <row r="640">
      <c r="B640" t="inlineStr">
        <is>
          <t>maximum_expanded_uncertainty</t>
        </is>
      </c>
      <c r="C640" t="inlineStr">
        <is>
          <t>//diggs:parameterName</t>
        </is>
      </c>
      <c r="D640" t="inlineStr">
        <is>
          <t>ancestor::diggs:calibrationValues</t>
        </is>
      </c>
    </row>
    <row r="641">
      <c r="B641" t="inlineStr">
        <is>
          <t>maximum_expanded_uncertainty</t>
        </is>
      </c>
      <c r="C641" t="inlineStr">
        <is>
          <t>//diggs:parameterName</t>
        </is>
      </c>
      <c r="D641" t="inlineStr">
        <is>
          <t>ancestor::diggs:characteristicProperty</t>
        </is>
      </c>
    </row>
    <row r="642">
      <c r="B642" t="inlineStr">
        <is>
          <t>coverage_factor</t>
        </is>
      </c>
      <c r="C642" t="inlineStr">
        <is>
          <t>//diggs:parameterName</t>
        </is>
      </c>
      <c r="D642" t="inlineStr">
        <is>
          <t>ancestor::diggs:calibrationValues</t>
        </is>
      </c>
    </row>
    <row r="643">
      <c r="B643" t="inlineStr">
        <is>
          <t>coverage_factor</t>
        </is>
      </c>
      <c r="C643" t="inlineStr">
        <is>
          <t>//diggs:parameterName</t>
        </is>
      </c>
      <c r="D643" t="inlineStr">
        <is>
          <t>ancestor::diggs:characteristicProperty</t>
        </is>
      </c>
    </row>
    <row r="644">
      <c r="B644" t="inlineStr">
        <is>
          <t>calibrated_range_minimum</t>
        </is>
      </c>
      <c r="C644" t="inlineStr">
        <is>
          <t>//diggs:parameterName</t>
        </is>
      </c>
      <c r="D644" t="inlineStr">
        <is>
          <t>ancestor::diggs:calibrationValues</t>
        </is>
      </c>
    </row>
    <row r="645">
      <c r="B645" t="inlineStr">
        <is>
          <t>calibrated_range_minimum</t>
        </is>
      </c>
      <c r="C645" t="inlineStr">
        <is>
          <t>//diggs:parameterName</t>
        </is>
      </c>
      <c r="D645" t="inlineStr">
        <is>
          <t>ancestor::diggs:characteristicProperty</t>
        </is>
      </c>
    </row>
    <row r="646">
      <c r="B646" t="inlineStr">
        <is>
          <t>calibrated_range_maximum</t>
        </is>
      </c>
      <c r="C646" t="inlineStr">
        <is>
          <t>//diggs:parameterName</t>
        </is>
      </c>
      <c r="D646" t="inlineStr">
        <is>
          <t>ancestor::diggs:calibrationValues</t>
        </is>
      </c>
    </row>
    <row r="647">
      <c r="B647" t="inlineStr">
        <is>
          <t>calibrated_range_maximum</t>
        </is>
      </c>
      <c r="C647" t="inlineStr">
        <is>
          <t>//diggs:parameterName</t>
        </is>
      </c>
      <c r="D647" t="inlineStr">
        <is>
          <t>ancestor::diggs:characteristicProperty</t>
        </is>
      </c>
    </row>
    <row r="648">
      <c r="B648" t="inlineStr">
        <is>
          <t>acceptance_tolerance</t>
        </is>
      </c>
      <c r="C648" t="inlineStr">
        <is>
          <t>//diggs:parameterName</t>
        </is>
      </c>
      <c r="D648" t="inlineStr">
        <is>
          <t>ancestor::diggs:calibrationValues</t>
        </is>
      </c>
    </row>
    <row r="649">
      <c r="B649" t="inlineStr">
        <is>
          <t>acceptance_tolerance</t>
        </is>
      </c>
      <c r="C649" t="inlineStr">
        <is>
          <t>//diggs:parameterName</t>
        </is>
      </c>
      <c r="D649" t="inlineStr">
        <is>
          <t>ancestor::diggs:characteristicProperty</t>
        </is>
      </c>
    </row>
    <row r="650">
      <c r="B650" t="inlineStr">
        <is>
          <t>jack_ram_area</t>
        </is>
      </c>
      <c r="C650" t="inlineStr">
        <is>
          <t>//diggs:parameterName</t>
        </is>
      </c>
      <c r="D650" t="inlineStr">
        <is>
          <t>ancestor::diggs:calibrationValues</t>
        </is>
      </c>
    </row>
    <row r="651">
      <c r="B651" t="inlineStr">
        <is>
          <t>jack_ram_area</t>
        </is>
      </c>
      <c r="C651" t="inlineStr">
        <is>
          <t>//diggs:parameterName</t>
        </is>
      </c>
      <c r="D651" t="inlineStr">
        <is>
          <t>ancestor::diggs:characteristicProperty</t>
        </is>
      </c>
    </row>
    <row r="652">
      <c r="B652" t="inlineStr">
        <is>
          <t>ambient_temperature</t>
        </is>
      </c>
      <c r="C652" t="inlineStr">
        <is>
          <t>//diggs:parameterName</t>
        </is>
      </c>
      <c r="D652" t="inlineStr">
        <is>
          <t>ancestor::diggs:calibrationConditions</t>
        </is>
      </c>
    </row>
    <row r="653">
      <c r="B653" t="inlineStr">
        <is>
          <t>ambient_temperature</t>
        </is>
      </c>
      <c r="C653" t="inlineStr">
        <is>
          <t>//diggs:parameterName</t>
        </is>
      </c>
      <c r="D653" t="inlineStr">
        <is>
          <t>ancestor::diggs:characteristicProperty</t>
        </is>
      </c>
    </row>
    <row r="654">
      <c r="B654" t="inlineStr">
        <is>
          <t>relative_humidity</t>
        </is>
      </c>
      <c r="C654" t="inlineStr">
        <is>
          <t>//diggs:parameterName</t>
        </is>
      </c>
      <c r="D654" t="inlineStr">
        <is>
          <t>ancestor::diggs:calibrationConditions</t>
        </is>
      </c>
    </row>
    <row r="655">
      <c r="B655" t="inlineStr">
        <is>
          <t>relative_humidity</t>
        </is>
      </c>
      <c r="C655" t="inlineStr">
        <is>
          <t>//diggs:parameterName</t>
        </is>
      </c>
      <c r="D655" t="inlineStr">
        <is>
          <t>ancestor::diggs:characteristicProperty</t>
        </is>
      </c>
    </row>
    <row r="656">
      <c r="B656" t="inlineStr">
        <is>
          <t>toe_depth</t>
        </is>
      </c>
      <c r="C656" t="inlineStr">
        <is>
          <t>//diggs:propertyClass</t>
        </is>
      </c>
      <c r="D656" t="inlineStr">
        <is>
          <t>ancestor::diggs:measurement//diggs:procedure/diggs:LowStrainIntegrityTest</t>
        </is>
      </c>
    </row>
    <row r="657">
      <c r="B657" t="inlineStr">
        <is>
          <t>toe_depth_deviation</t>
        </is>
      </c>
      <c r="C657" t="inlineStr">
        <is>
          <t>//diggs:propertyClass</t>
        </is>
      </c>
      <c r="D657" t="inlineStr">
        <is>
          <t>ancestor::diggs:measurement//diggs:procedure/diggs:LowStrainIntegrityTest</t>
        </is>
      </c>
    </row>
    <row r="658">
      <c r="B658" t="inlineStr">
        <is>
          <t>relative_reflection_amplitude</t>
        </is>
      </c>
      <c r="C658" t="inlineStr">
        <is>
          <t>//diggs:propertyClass</t>
        </is>
      </c>
      <c r="D658" t="inlineStr">
        <is>
          <t>ancestor::diggs:measurement//diggs:procedure/diggs:LowStrainIntegrityTest</t>
        </is>
      </c>
    </row>
    <row r="659">
      <c r="B659" t="inlineStr">
        <is>
          <t>toe_depth_deviation</t>
        </is>
      </c>
      <c r="C659" t="inlineStr">
        <is>
          <t>//diggs:parameterName</t>
        </is>
      </c>
      <c r="D659" t="inlineStr">
        <is>
          <t>ancestor::diggs:PerformanceCriterion</t>
        </is>
      </c>
    </row>
    <row r="660">
      <c r="B660" t="inlineStr">
        <is>
          <t>relative_reflection_amplitude</t>
        </is>
      </c>
      <c r="C660" t="inlineStr">
        <is>
          <t>//diggs:parameterName</t>
        </is>
      </c>
      <c r="D660" t="inlineStr">
        <is>
          <t>ancestor::diggs:PerformanceCriterion</t>
        </is>
      </c>
    </row>
    <row r="661">
      <c r="B661" t="inlineStr">
        <is>
          <t>toe_depth</t>
        </is>
      </c>
      <c r="C661" t="inlineStr">
        <is>
          <t>//diggs:parameterName</t>
        </is>
      </c>
      <c r="D661" t="inlineStr">
        <is>
          <t>ancestor::diggs:characteristicProperty</t>
        </is>
      </c>
    </row>
    <row r="662">
      <c r="B662" t="inlineStr">
        <is>
          <t>toe_depth_deviation</t>
        </is>
      </c>
      <c r="C662" t="inlineStr">
        <is>
          <t>//diggs:parameterName</t>
        </is>
      </c>
      <c r="D662" t="inlineStr">
        <is>
          <t>ancestor::diggs:characteristicProperty</t>
        </is>
      </c>
    </row>
    <row r="663">
      <c r="B663" t="inlineStr">
        <is>
          <t>relative_reflection_amplitude</t>
        </is>
      </c>
      <c r="C663" t="inlineStr">
        <is>
          <t>//diggs:parameterName</t>
        </is>
      </c>
      <c r="D663" t="inlineStr">
        <is>
          <t>ancestor::diggs:characteristicProperty</t>
        </is>
      </c>
    </row>
    <row r="664">
      <c r="B664" t="inlineStr">
        <is>
          <t>normalized_velocity</t>
        </is>
      </c>
      <c r="C664" t="inlineStr">
        <is>
          <t>//diggs:propertyClass</t>
        </is>
      </c>
      <c r="D664" t="inlineStr">
        <is>
          <t>ancestor::diggs:measurement//diggs:procedure/diggs:LowStrainIntegrityTest</t>
        </is>
      </c>
    </row>
    <row r="665">
      <c r="B665" t="inlineStr">
        <is>
          <t>normalized_force</t>
        </is>
      </c>
      <c r="C665" t="inlineStr">
        <is>
          <t>//diggs:propertyClass</t>
        </is>
      </c>
      <c r="D665" t="inlineStr">
        <is>
          <t>ancestor::diggs:measurement//diggs:procedure/diggs:LowStrainIntegrityTest</t>
        </is>
      </c>
    </row>
    <row r="666">
      <c r="B666" t="inlineStr">
        <is>
          <t>impact_force</t>
        </is>
      </c>
      <c r="C666" t="inlineStr">
        <is>
          <t>//diggs:propertyClass</t>
        </is>
      </c>
      <c r="D666" t="inlineStr">
        <is>
          <t>ancestor::diggs:measurement//diggs:procedure/diggs:LowStrainIntegrityTest</t>
        </is>
      </c>
    </row>
    <row r="667">
      <c r="B667" t="inlineStr">
        <is>
          <t>relative_impedance</t>
        </is>
      </c>
      <c r="C667" t="inlineStr">
        <is>
          <t>//diggs:propertyClass</t>
        </is>
      </c>
      <c r="D667" t="inlineStr">
        <is>
          <t>ancestor::diggs:measurement//diggs:procedure/diggs:LowStrainIntegrityTest</t>
        </is>
      </c>
    </row>
    <row r="668">
      <c r="B668" t="inlineStr">
        <is>
          <t>frequency</t>
        </is>
      </c>
      <c r="C668" t="inlineStr">
        <is>
          <t>//diggs:propertyClass</t>
        </is>
      </c>
      <c r="D668" t="inlineStr">
        <is>
          <t>ancestor::diggs:measurement//diggs:procedure/diggs:LowStrainIntegrityTest</t>
        </is>
      </c>
    </row>
    <row r="669">
      <c r="B669" t="inlineStr">
        <is>
          <t>mobility</t>
        </is>
      </c>
      <c r="C669" t="inlineStr">
        <is>
          <t>//diggs:propertyClass</t>
        </is>
      </c>
      <c r="D669" t="inlineStr">
        <is>
          <t>ancestor::diggs:measurement//diggs:procedure/diggs:LowStrainIntegrityTest</t>
        </is>
      </c>
    </row>
    <row r="670">
      <c r="B670" t="inlineStr">
        <is>
          <t>characteristic_mobility</t>
        </is>
      </c>
      <c r="C670" t="inlineStr">
        <is>
          <t>//diggs:propertyClass</t>
        </is>
      </c>
      <c r="D670" t="inlineStr">
        <is>
          <t>ancestor::diggs:measurement//diggs:procedure/diggs:LowStrainIntegrityTest</t>
        </is>
      </c>
    </row>
    <row r="671">
      <c r="B671" t="inlineStr">
        <is>
          <t>dynamic_stiffness</t>
        </is>
      </c>
      <c r="C671" t="inlineStr">
        <is>
          <t>//diggs:propertyClass</t>
        </is>
      </c>
      <c r="D671" t="inlineStr">
        <is>
          <t>ancestor::diggs:measurement//diggs:procedure/diggs:LowStrainIntegrityTest</t>
        </is>
      </c>
    </row>
    <row r="672">
      <c r="B672" t="inlineStr">
        <is>
          <t>mobility_ratio</t>
        </is>
      </c>
      <c r="C672" t="inlineStr">
        <is>
          <t>//diggs:propertyClass</t>
        </is>
      </c>
      <c r="D672" t="inlineStr">
        <is>
          <t>ancestor::diggs:measurement//diggs:procedure/diggs:LowStrainIntegrityTest</t>
        </is>
      </c>
    </row>
    <row r="673">
      <c r="B673" t="inlineStr">
        <is>
          <t>characteristic_mobility</t>
        </is>
      </c>
      <c r="C673" t="inlineStr">
        <is>
          <t>//diggs:parameterName</t>
        </is>
      </c>
      <c r="D673" t="inlineStr">
        <is>
          <t>ancestor::diggs:measurement//diggs:procedure/diggs:LowStrainIntegrityTest</t>
        </is>
      </c>
    </row>
    <row r="674">
      <c r="B674" t="inlineStr">
        <is>
          <t>characteristic_mobility</t>
        </is>
      </c>
      <c r="C674" t="inlineStr">
        <is>
          <t>//diggs:parameterName</t>
        </is>
      </c>
      <c r="D674" t="inlineStr">
        <is>
          <t>ancestor::diggs:characteristicProperty</t>
        </is>
      </c>
    </row>
    <row r="675">
      <c r="B675" t="inlineStr">
        <is>
          <t>dynamic_stiffness</t>
        </is>
      </c>
      <c r="C675" t="inlineStr">
        <is>
          <t>//diggs:parameterName</t>
        </is>
      </c>
      <c r="D675" t="inlineStr">
        <is>
          <t>ancestor::diggs:measurement//diggs:procedure/diggs:LowStrainIntegrityTest</t>
        </is>
      </c>
    </row>
    <row r="676">
      <c r="B676" t="inlineStr">
        <is>
          <t>dynamic_stiffness</t>
        </is>
      </c>
      <c r="C676" t="inlineStr">
        <is>
          <t>//diggs:parameterName</t>
        </is>
      </c>
      <c r="D676" t="inlineStr">
        <is>
          <t>ancestor::diggs:characteristicProperty</t>
        </is>
      </c>
    </row>
    <row r="677">
      <c r="B677" t="inlineStr">
        <is>
          <t>mobility_ratio</t>
        </is>
      </c>
      <c r="C677" t="inlineStr">
        <is>
          <t>//diggs:parameterName</t>
        </is>
      </c>
      <c r="D677" t="inlineStr">
        <is>
          <t>ancestor::diggs:measurement//diggs:procedure/diggs:LowStrainIntegrityTest</t>
        </is>
      </c>
    </row>
    <row r="678">
      <c r="B678" t="inlineStr">
        <is>
          <t>mobility_ratio</t>
        </is>
      </c>
      <c r="C678" t="inlineStr">
        <is>
          <t>//diggs:parameterName</t>
        </is>
      </c>
      <c r="D678" t="inlineStr">
        <is>
          <t>ancestor::diggs:characteristicProperty</t>
        </is>
      </c>
    </row>
    <row r="679">
      <c r="B679" t="inlineStr">
        <is>
          <t>elapsed_time</t>
        </is>
      </c>
      <c r="C679" t="inlineStr">
        <is>
          <t>//diggs:propertyClass</t>
        </is>
      </c>
      <c r="D679" t="inlineStr">
        <is>
          <t>ancestor::diggs:measurement//diggs:procedure/diggs:LowStrainIntegrityTest</t>
        </is>
      </c>
    </row>
    <row r="680">
      <c r="B680" t="inlineStr">
        <is>
          <t>toe_depth</t>
        </is>
      </c>
      <c r="C680" t="inlineStr">
        <is>
          <t>//diggs:parameterName</t>
        </is>
      </c>
      <c r="D680" t="inlineStr">
        <is>
          <t>ancestor::diggs:measurement//diggs:procedure/diggs:LowStrainIntegrityTest</t>
        </is>
      </c>
    </row>
    <row r="681">
      <c r="B681" t="inlineStr">
        <is>
          <t>defect_depth</t>
        </is>
      </c>
      <c r="C681" t="inlineStr">
        <is>
          <t>//diggs:parameterName</t>
        </is>
      </c>
      <c r="D681" t="inlineStr">
        <is>
          <t>ancestor::diggs:measurement//diggs:procedure/diggs:LowStrainIntegrityTest</t>
        </is>
      </c>
    </row>
    <row r="682">
      <c r="B682" t="inlineStr">
        <is>
          <t>relative_reflection_amplitude</t>
        </is>
      </c>
      <c r="C682" t="inlineStr">
        <is>
          <t>//diggs:parameterName</t>
        </is>
      </c>
      <c r="D682" t="inlineStr">
        <is>
          <t>ancestor::diggs:measurement//diggs:procedure/diggs:LowStrainIntegrityTest</t>
        </is>
      </c>
    </row>
    <row r="683">
      <c r="B683" t="inlineStr">
        <is>
          <t>relative_toe_amplitude</t>
        </is>
      </c>
      <c r="C683" t="inlineStr">
        <is>
          <t>//diggs:propertyClass</t>
        </is>
      </c>
      <c r="D683" t="inlineStr">
        <is>
          <t>ancestor::diggs:measurement//diggs:procedure/diggs:LowStrainIntegrityTest</t>
        </is>
      </c>
    </row>
    <row r="684">
      <c r="B684" t="inlineStr">
        <is>
          <t>relative_toe_amplitude</t>
        </is>
      </c>
      <c r="C684" t="inlineStr">
        <is>
          <t>//diggs:parameterName</t>
        </is>
      </c>
      <c r="D684" t="inlineStr">
        <is>
          <t>ancestor::diggs:measurement//diggs:procedure/diggs:LowStrainIntegrityTest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C5" t="inlineStr">
        <is>
          <t>diggs:LoadTransferPlatform</t>
        </is>
      </c>
      <c r="D5" t="inlineStr">
        <is>
          <t>value_at</t>
        </is>
      </c>
      <c r="E5" t="inlineStr">
        <is>
          <t>let $r := $evidence/diggs:outcome/*[1], $x := diggs:series($r, 'applied_stress'), $y := diggs:series($r, 'settlement'), $p := diggs:series($r, 'loading_phase') return for $i in 1 to count($y) return if ($p[$i]?2 = 'loading') then [$x[$i]?2, $y[$i]?2] else ()</t>
        </is>
      </c>
    </row>
    <row r="6">
      <c r="B6" t="inlineStr">
        <is>
          <t>settlement</t>
        </is>
      </c>
      <c r="D6" t="inlineStr">
        <is>
          <t>direct</t>
        </is>
      </c>
      <c r="E6" t="inlineStr">
        <is>
          <t>for $r in $evidence/descendant-or-self::*[diggs:results//diggs:propertyClass/@codeSpace[ends-with(., '#settlement')]] return diggs:series($r, 'settlement') ! ?2</t>
        </is>
      </c>
    </row>
    <row r="7">
      <c r="B7" t="inlineStr">
        <is>
          <t>toe_depth_deviation</t>
        </is>
      </c>
      <c r="C7" t="inlineStr">
        <is>
          <t>diggs:Test</t>
        </is>
      </c>
      <c r="D7" t="inlineStr">
        <is>
          <t>direct</t>
        </is>
      </c>
      <c r="E7" t="inlineStr">
        <is>
          <t>let $t := diggs:otherMeasurementProperty/diggs:AuthorizedParameter[diggs:parameterName/@codeSpace[ends-with(., '#toe_depth')]]/diggs:parameterValue, $l := diggs:procedure/*/diggs:referenceLength return if (exists($t) and exists($l)) then abs(number($t) - number($l)) * 100 div number($l) else ()</t>
        </is>
      </c>
    </row>
    <row r="8">
      <c r="B8" t="inlineStr">
        <is>
          <t>relative_reflection_amplitude</t>
        </is>
      </c>
      <c r="C8" t="inlineStr">
        <is>
          <t>diggs:Test</t>
        </is>
      </c>
      <c r="D8" t="inlineStr">
        <is>
          <t>direct</t>
        </is>
      </c>
      <c r="E8" t="inlineStr">
        <is>
          <t>diggs:otherMeasurementProperty/diggs:AuthorizedParameter[diggs:parameterName/@codeSpace[ends-with(., '#relative_reflection_amplitude')]]/diggs:parameterValue</t>
        </is>
      </c>
    </row>
    <row r="9">
      <c r="B9" t="inlineStr">
        <is>
          <t>relative_toe_amplitude</t>
        </is>
      </c>
      <c r="C9" t="inlineStr">
        <is>
          <t>diggs:Test</t>
        </is>
      </c>
      <c r="D9" t="inlineStr">
        <is>
          <t>direct</t>
        </is>
      </c>
      <c r="E9" t="inlineStr">
        <is>
          <t>diggs:otherMeasurementProperty/diggs:AuthorizedParameter[diggs:parameterName/@codeSpace[ends-with(., '#relative_toe_amplitude')]]/diggs:parameterValue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2026-10-06T07:19:28Z</dcterms:modified>
  <cp:lastModifiedBy>Dan Ponti</cp:lastModifiedBy>
  <cp:lastPrinted>2024-01-23T07:37:04Z</cp:lastPrinted>
</cp:coreProperties>
</file>