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docs/"/>
    </mc:Choice>
  </mc:AlternateContent>
  <xr:revisionPtr revIDLastSave="0" documentId="13_ncr:1_{C88449E2-0022-AD4F-A2F9-44E82933AB72}" xr6:coauthVersionLast="47" xr6:coauthVersionMax="47" xr10:uidLastSave="{00000000-0000-0000-0000-000000000000}"/>
  <bookViews>
    <workbookView xWindow="0" yWindow="1380" windowWidth="25600" windowHeight="1138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<sst xmlns="http://schemas.openxmlformats.org/spreadsheetml/2006/main" count="1181" uniqueCount="531">
  <si>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</si>
  <si>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</si>
  <si>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</si>
  <si>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</si>
  <si>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</si>
  <si>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</si>
  <si>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</si>
  <si>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</si>
  <si>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</si>
  <si>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</si>
  <si>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</si>
  <si>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</si>
  <si>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</si>
  <si>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</si>
  <si>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</si>
  <si>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</si>
  <si>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</si>
  <si>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</si>
  <si>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</si>
  <si>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</si>
  <si>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</si>
  <si>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</si>
  <si>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</si>
  <si>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</si>
  <si>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</si>
  <si>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</si>
  <si>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</si>
  <si>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</si>
  <si>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</si>
  <si>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</si>
  <si>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</si>
  <si>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</si>
  <si>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</si>
  <si>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</si>
  <si>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</si>
  <si>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</si>
  <si>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</si>
  <si>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</si>
  <si>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</si>
  <si>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</si>
  <si>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</si>
  <si>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</si>
  <si>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</si>
  <si>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</si>
  <si>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</si>
  <si>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</si>
  <si>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</si>
  <si>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</si>
  <si>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</si>
  <si>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</si>
  <si>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</si>
  <si>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</si>
  <si>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</si>
  <si>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</si>
  <si>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</si>
  <si>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</si>
  <si>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</si>
  <si>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</si>
  <si>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</si>
  <si>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</si>
  <si>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</si>
  <si>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</si>
  <si>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</si>
  <si>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</si>
  <si>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</si>
  <si>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</si>
  <si>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</si>
  <si>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</si>
  <si>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</si>
  <si>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</si>
  <si>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</si>
  <si>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</si>
  <si>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</si>
  <si>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</si>
  <si>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</si>
  <si>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</si>
  <si>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</si>
  <si>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</si>
  <si>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</si>
  <si>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</si>
  <si>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</si>
  <si>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</si>
  <si>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</si>
  <si>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</si>
  <si>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</si>
  <si>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</si>
  <si>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</si>
  <si>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</si>
  <si>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</si>
  <si>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</si>
  <si>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</si>
  <si>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</si>
  <si>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</si>
  <si>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</si>
  <si>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</si>
  <si>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</si>
  <si>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</si>
  <si>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</si>
  <si>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</si>
  <si>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</si>
  <si>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</si>
  <si>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</si>
  <si>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</si>
  <si>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</si>
  <si>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</si>
  <si>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</si>
  <si>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</si>
  <si>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</si>
  <si>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</si>
  <si>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</si>
  <si>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</si>
  <si>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</si>
  <si>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</si>
  <si>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</si>
  <si>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</si>
  <si>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</si>
  <si>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</si>
  <si>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</si>
  <si>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</si>
  <si>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</si>
  <si>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</si>
  <si>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</si>
  <si>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</si>
  <si>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</si>
  <si>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</si>
  <si>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</si>
  <si>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</si>
  <si>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</si>
  <si>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</si>
  <si>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</si>
  <si>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</si>
  <si>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</si>
  <si>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</si>
  <si>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</si>
  <si>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</si>
  <si>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</si>
  <si>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</si>
  <si>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</si>
  <si>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</si>
  <si>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</si>
  <si>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</si>
  <si>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</si>
  <si>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</si>
  <si>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</si>
  <si>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</si>
  <si>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</si>
  <si>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</si>
  <si>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</si>
  <si>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</si>
  <si>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</si>
  <si>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</si>
  <si>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</si>
  <si>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</si>
  <si>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</si>
  <si>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</si>
  <si>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</si>
  <si>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</si>
  <si>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</si>
  <si>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</si>
  <si>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</si>
  <si>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</si>
  <si>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</si>
  <si>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</si>
  <si>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</si>
  <si>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</si>
  <si>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</si>
  <si>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</si>
  <si>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</si>
  <si>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</si>
  <si>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</si>
  <si>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</si>
  <si>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</si>
  <si>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</si>
  <si>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</si>
  <si>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</si>
  <si>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</si>
  <si>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</si>
  <si>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</si>
  <si>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</si>
  <si>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</si>
  <si>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</si>
  <si>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</si>
  <si>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</si>
  <si>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</si>
  <si>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</si>
  <si>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</si>
  <si>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</si>
  <si>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</si>
  <si>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</si>
  <si>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</si>
  <si>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</si>
  <si>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</si>
  <si>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</si>
  <si>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</si>
  <si>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</si>
  <si>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</si>
  <si>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</si>
  <si>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</si>
  <si>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</si>
  <si>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</si>
  <si>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</si>
  <si>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</si>
  <si>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</si>
  <si>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</si>
  <si>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</si>
  <si>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</si>
  <si>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</si>
  <si>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</si>
  <si>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</si>
  <si>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</si>
  <si>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</si>
  <si>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</si>
  <si>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</si>
  <si>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</si>
  <si>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</si>
  <si>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</si>
  <si>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</si>
  <si>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</si>
  <si>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</si>
  <si>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</si>
  <si>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</si>
  <si>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</si>
  <si>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</si>
  <si>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</si>
  <si>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</si>
  <si>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</si>
  <si>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</si>
  <si>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</si>
  <si>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</si>
  <si>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</si>
  <si>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</si>
  <si>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</si>
  <si>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</si>
  <si>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</si>
  <si>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</si>
  <si>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</si>
  <si>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</si>
  <si>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</si>
  <si>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</si>
  <si>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</si>
  <si>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</si>
  <si>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</si>
  <si>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</si>
  <si>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</si>
  <si>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</si>
  <si>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</si>
  <si>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</si>
  <si>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</si>
  <si>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</si>
  <si>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</si>
  <si>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</si>
  <si>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</si>
  <si>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</si>
  <si>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</si>
  <si>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</si>
  <si>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</si>
  <si>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</si>
  <si>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</si>
  <si>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</si>
  <si>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</si>
  <si>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</si>
  <si>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</si>
  <si>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</si>
  <si>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</si>
  <si>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</si>
  <si>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</si>
  <si>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</si>
  <si>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</si>
  <si>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</si>
  <si>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</si>
  <si>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</si>
  <si>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</si>
  <si>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</si>
  <si>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</si>
  <si>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</si>
  <si>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</si>
  <si>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</si>
  <si>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</si>
  <si>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</si>
  <si>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</si>
  <si>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</si>
  <si>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</si>
  <si>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</si>
  <si>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</si>
  <si>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</si>
  <si>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</si>
  <si>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</si>
  <si>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</si>
  <si>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</si>
  <si>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</si>
  <si>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</si>
  <si>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</si>
  <si>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</si>
  <si>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</si>
  <si>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</si>
  <si>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</si>
  <si>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</si>
  <si>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</si>
  <si>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</si>
  <si>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</si>
  <si>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</si>
  <si>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</si>
  <si>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</si>
  <si>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</si>
  <si>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</si>
  <si>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</si>
  <si>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</si>
  <si>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</si>
  <si>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</si>
  <si>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</si>
  <si>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</si>
  <si>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</si>
  <si>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</si>
  <si>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</si>
  <si>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</si>
  <si>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</si>
  <si>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</si>
  <si>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</si>
  <si>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</si>
  <si>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</si>
  <si>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</si>
  <si>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</si>
  <si>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</si>
  <si>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</si>
  <si>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</si>
  <si>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</si>
  <si>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</si>
  <si>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</si>
  <si>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</si>
  <si>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</si>
  <si>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</si>
  <si>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</si>
  <si>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</si>
  <si>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</si>
  <si>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</si>
  <si>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</si>
  <si>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</si>
  <si>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</si>
  <si>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</si>
  <si>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</si>
  <si>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</si>
  <si>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</si>
  <si>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</si>
  <si>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</si>
  <si>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</si>
  <si>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</si>
  <si>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</si>
  <si>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</si>
  <si>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</si>
  <si>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</si>
  <si>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</si>
  <si>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</si>
  <si>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</si>
  <si>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</si>
  <si>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</si>
  <si>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</si>
  <si>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</si>
  <si>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</si>
  <si>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</si>
  <si>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</si>
  <si>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</si>
  <si>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</si>
  <si>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</si>
  <si>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</si>
  <si>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</si>
  <si>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</si>
  <si>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</si>
  <si>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</si>
  <si>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</si>
  <si>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</si>
  <si>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</si>
  <si>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</si>
  <si>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</si>
  <si>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</si>
  <si>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</si>
  <si>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</si>
  <si>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</si>
  <si>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</si>
  <si>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</si>
  <si>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</si>
  <si>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</si>
  <si>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</si>
  <si>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</si>
  <si>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</si>
  <si>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</si>
  <si>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</si>
  <si>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</si>
  <si>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</si>
  <si>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</si>
  <si>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</si>
  <si>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</si>
  <si>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</si>
  <si>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</si>
  <si>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</si>
  <si>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</si>
  <si>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</si>
  <si>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</si>
  <si>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</si>
  <si>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</si>
  <si>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</si>
  <si>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</si>
  <si>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</si>
  <si>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</si>
  <si>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</si>
  <si>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</si>
  <si>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</si>
  <si>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</si>
  <si>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</si>
  <si>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</si>
  <si>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</si>
  <si>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</si>
  <si>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</si>
  <si>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</si>
  <si>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</si>
  <si>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</si>
  <si>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</si>
  <si>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</si>
  <si>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</si>
  <si>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</si>
  <si>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</si>
  <si>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</si>
  <si>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</si>
  <si>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</si>
  <si>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</si>
  <si>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</si>
  <si>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</si>
  <si>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</si>
  <si>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</si>
  <si>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</si>
  <si>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</si>
  <si>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</si>
  <si>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</si>
  <si>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</si>
  <si>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</si>
  <si>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</si>
  <si>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</si>
  <si>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</si>
  <si>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</si>
  <si>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</si>
  <si>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</si>
  <si>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</si>
  <si>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</si>
  <si>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</si>
  <si>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</si>
  <si>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</si>
  <si>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</si>
  <si>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</si>
  <si>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</si>
  <si>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</si>
  <si>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</si>
  <si>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</si>
  <si>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</si>
  <si>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</si>
  <si>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</si>
  <si>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</si>
  <si>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</si>
  <si>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</si>
  <si>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</si>
  <si>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</si>
  <si>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</si>
  <si>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</si>
  <si>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</si>
  <si>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</si>
  <si>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</si>
  <si>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</si>
  <si>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</si>
  <si>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</si>
  <si>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</si>
  <si>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</si>
  <si>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</si>
  <si>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</si>
  <si>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</si>
  <si>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</si>
  <si>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</si>
  <si>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</si>
  <si>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</si>
  <si>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</si>
  <si>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</si>
  <si>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</si>
  <si>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</si>
  <si>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</si>
  <si>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</si>
  <si>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</si>
  <si>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</si>
  <si>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</si>
  <si>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</si>
  <si>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</si>
  <si>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</si>
  <si>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</si>
  <si>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</si>
  <si>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</si>
  <si>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</si>
  <si>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</si>
  <si>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</si>
  <si>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</si>
  <si>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</si>
  <si>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</si>
  <si>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</si>
  <si>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</si>
  <si>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</si>
  <si>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</si>
  <si>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</si>
  <si>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</si>
  <si>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</si>
  <si>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</si>
  <si>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</si>
  <si>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</si>
  <si>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</si>
  <si>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</si>
  <si>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</si>
  <si>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</si>
  <si>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</si>
  <si>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</si>
  <si>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</si>
  <si>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</si>
  <si>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</si>
  <si>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</si>
  <si>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</si>
  <si>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</si>
  <si>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</si>
  <si>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</si>
  <si>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</si>
  <si>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</si>
  <si>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</si>
  <si>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</si>
  <si>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</si>
  <si>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[{&lt;br&gt;    "ID": "MY_SINK",&lt;br&gt;    "KIND": ["FILE", "STREAM"],&lt;br&gt;    "DIRECTION": ["SOURCE"],&lt;br&gt;    "FORMAT": ["image/jpg"],&lt;br&gt;    "SOURCE_TYPE": ["KAFKA"],&lt;br&gt;    "SCHEMA": ["jpg"],&lt;br&gt;    "AUX_INFO": {"PROTOCOL": "https", "S3_REGION": "eu-west-1"}&lt;br&gt;}]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</si>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</sst>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6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19</xdr:row>
      <xdr:rowOff>438150</xdr:rowOff>
    </xdr:from>
    <xdr:to>
      <xdr:col>5</xdr:col>
      <xdr:colOff>3009899</xdr:colOff>
      <xdr:row>19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16</xdr:row>
      <xdr:rowOff>25400</xdr:rowOff>
    </xdr:from>
    <xdr:to>
      <xdr:col>4</xdr:col>
      <xdr:colOff>3073400</xdr:colOff>
      <xdr:row>16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0" sqref="E30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25" t="s">
        <v>282</v>
      </c>
      <c r="B1" s="325"/>
      <c r="C1" s="325"/>
      <c r="D1" s="325"/>
      <c r="E1" s="325"/>
      <c r="F1" s="325"/>
      <c r="G1" s="325"/>
      <c r="H1" s="326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22" customHeight="1">
      <c r="A3" s="331" t="s">
        <v>478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42" t="s">
        <v>95</v>
      </c>
      <c r="C4" s="43"/>
      <c r="D4" s="42" t="s">
        <v>95</v>
      </c>
      <c r="E4" s="44" t="s">
        <v>364</v>
      </c>
      <c r="F4" s="52" t="s">
        <v>479</v>
      </c>
      <c r="G4" s="115" t="s">
        <v>293</v>
      </c>
      <c r="H4" s="199"/>
    </row>
    <row r="5" spans="1:8" ht="17" customHeight="1">
      <c r="A5" s="332"/>
      <c r="B5" s="42" t="s">
        <v>166</v>
      </c>
      <c r="C5" s="43"/>
      <c r="D5" s="4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32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32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" customHeight="1" thickBot="1">
      <c r="A8" s="333"/>
      <c r="B8" s="42" t="s">
        <v>168</v>
      </c>
      <c r="C8" s="43"/>
      <c r="D8" s="4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22.2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363</v>
      </c>
      <c r="F10" s="263" t="s">
        <v>12</v>
      </c>
      <c r="G10" s="150" t="s">
        <v>10</v>
      </c>
      <c r="H10" s="218"/>
    </row>
    <row r="11" spans="1:8" ht="17" customHeight="1">
      <c r="A11" s="335"/>
      <c r="B11" s="263" t="s">
        <v>14</v>
      </c>
      <c r="C11" s="264"/>
      <c r="D11" s="263" t="s">
        <v>9</v>
      </c>
      <c r="E11" s="265" t="s">
        <v>362</v>
      </c>
      <c r="F11" s="263" t="s">
        <v>519</v>
      </c>
      <c r="G11" s="150" t="s">
        <v>28</v>
      </c>
      <c r="H11" s="218"/>
    </row>
    <row r="12" spans="1:8" ht="34">
      <c r="A12" s="335"/>
      <c r="B12" s="263" t="s">
        <v>15</v>
      </c>
      <c r="C12" s="264"/>
      <c r="D12" s="263" t="s">
        <v>9</v>
      </c>
      <c r="E12" s="265" t="s">
        <v>365</v>
      </c>
      <c r="F12" s="263" t="s">
        <v>279</v>
      </c>
      <c r="G12" s="150" t="s">
        <v>10</v>
      </c>
      <c r="H12" s="218"/>
    </row>
    <row r="13" spans="1:8" ht="51">
      <c r="A13" s="335"/>
      <c r="B13" s="263" t="s">
        <v>16</v>
      </c>
      <c r="C13" s="264"/>
      <c r="D13" s="263" t="s">
        <v>360</v>
      </c>
      <c r="E13" s="265" t="s">
        <v>369</v>
      </c>
      <c r="F13" s="263" t="s">
        <v>17</v>
      </c>
      <c r="G13" s="150" t="s">
        <v>10</v>
      </c>
      <c r="H13" s="218"/>
    </row>
    <row r="14" spans="1:8" ht="35" thickBot="1">
      <c r="A14" s="336"/>
      <c r="B14" s="174" t="s">
        <v>18</v>
      </c>
      <c r="C14" s="189"/>
      <c r="D14" s="174" t="s">
        <v>361</v>
      </c>
      <c r="E14" s="266" t="s">
        <v>366</v>
      </c>
      <c r="F14" s="174" t="s">
        <v>19</v>
      </c>
      <c r="G14" s="151" t="s">
        <v>10</v>
      </c>
      <c r="H14" s="61"/>
    </row>
    <row r="15" spans="1:8" ht="18.75" customHeight="1">
      <c r="A15" s="322" t="s">
        <v>20</v>
      </c>
      <c r="B15" s="177"/>
      <c r="C15" s="177"/>
      <c r="D15" s="177"/>
      <c r="E15" s="178"/>
      <c r="F15" s="177"/>
      <c r="G15" s="179"/>
      <c r="H15" s="180"/>
    </row>
    <row r="16" spans="1:8" ht="51">
      <c r="A16" s="318"/>
      <c r="B16" s="165" t="s">
        <v>21</v>
      </c>
      <c r="C16" s="166"/>
      <c r="D16" s="165" t="s">
        <v>367</v>
      </c>
      <c r="E16" s="167" t="s">
        <v>368</v>
      </c>
      <c r="F16" s="165" t="s">
        <v>22</v>
      </c>
      <c r="G16" s="168" t="s">
        <v>10</v>
      </c>
      <c r="H16" s="199"/>
    </row>
    <row r="17" spans="1:1024" ht="270.75" customHeight="1">
      <c r="A17" s="318"/>
      <c r="B17" s="165" t="s">
        <v>23</v>
      </c>
      <c r="C17" s="166"/>
      <c r="D17" s="165" t="s">
        <v>275</v>
      </c>
      <c r="E17" s="287" t="s">
        <v>359</v>
      </c>
      <c r="F17" s="165" t="s">
        <v>276</v>
      </c>
      <c r="G17" s="168" t="s">
        <v>10</v>
      </c>
      <c r="H17" s="194"/>
    </row>
    <row r="18" spans="1:1024" s="10" customFormat="1" ht="91.5" customHeight="1">
      <c r="A18" s="318"/>
      <c r="B18" s="165" t="s">
        <v>277</v>
      </c>
      <c r="C18" s="166"/>
      <c r="D18" s="165" t="s">
        <v>346</v>
      </c>
      <c r="E18" s="287" t="s">
        <v>447</v>
      </c>
      <c r="F18" s="165" t="s">
        <v>344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52" thickBot="1">
      <c r="A19" s="319"/>
      <c r="B19" s="235" t="s">
        <v>339</v>
      </c>
      <c r="C19" s="236"/>
      <c r="D19" s="235" t="s">
        <v>9</v>
      </c>
      <c r="E19" s="237" t="s">
        <v>370</v>
      </c>
      <c r="F19" s="235" t="s">
        <v>340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27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4">
      <c r="A21" s="327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7">
      <c r="A22" s="327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27"/>
      <c r="B23" s="263" t="s">
        <v>32</v>
      </c>
      <c r="C23" s="264"/>
      <c r="D23" s="263" t="s">
        <v>9</v>
      </c>
      <c r="E23" s="265" t="s">
        <v>371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4">
      <c r="A24" s="327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68">
      <c r="A25" s="327"/>
      <c r="B25" s="263" t="s">
        <v>38</v>
      </c>
      <c r="C25" s="264"/>
      <c r="D25" s="263" t="s">
        <v>373</v>
      </c>
      <c r="E25" s="265" t="s">
        <v>372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27"/>
      <c r="B26" s="263" t="s">
        <v>40</v>
      </c>
      <c r="C26" s="264"/>
      <c r="D26" s="263" t="s">
        <v>26</v>
      </c>
      <c r="E26" s="265" t="s">
        <v>374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7">
      <c r="A27" s="327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8" thickBot="1">
      <c r="A28" s="324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28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29"/>
      <c r="B30" s="242" t="s">
        <v>50</v>
      </c>
      <c r="C30" s="243"/>
      <c r="D30" s="242" t="s">
        <v>9</v>
      </c>
      <c r="E30" s="244" t="s">
        <v>375</v>
      </c>
      <c r="F30" s="242" t="s">
        <v>341</v>
      </c>
      <c r="G30" s="245" t="s">
        <v>28</v>
      </c>
      <c r="H30" s="199"/>
    </row>
    <row r="31" spans="1:1024" ht="17.25" customHeight="1" thickBot="1">
      <c r="A31" s="330"/>
      <c r="B31" s="185" t="s">
        <v>51</v>
      </c>
      <c r="C31" s="223"/>
      <c r="D31" s="185" t="s">
        <v>9</v>
      </c>
      <c r="E31" s="186" t="s">
        <v>376</v>
      </c>
      <c r="F31" s="185" t="s">
        <v>342</v>
      </c>
      <c r="G31" s="187" t="s">
        <v>28</v>
      </c>
      <c r="H31" s="199"/>
    </row>
    <row r="32" spans="1:1024" ht="18.75" customHeight="1">
      <c r="A32" s="323" t="s">
        <v>333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24"/>
      <c r="B33" s="174" t="s">
        <v>334</v>
      </c>
      <c r="C33" s="189"/>
      <c r="D33" s="174" t="s">
        <v>348</v>
      </c>
      <c r="E33" s="275" t="s">
        <v>526</v>
      </c>
      <c r="F33" s="174" t="s">
        <v>349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18" t="s">
        <v>335</v>
      </c>
      <c r="B34" s="246"/>
      <c r="C34" s="246"/>
      <c r="D34" s="246"/>
      <c r="E34" s="247"/>
      <c r="F34" s="246"/>
      <c r="G34" s="248"/>
      <c r="H34" s="249"/>
    </row>
    <row r="35" spans="1:1024" ht="17">
      <c r="A35" s="318"/>
      <c r="B35" s="250" t="s">
        <v>59</v>
      </c>
      <c r="C35" s="251"/>
      <c r="D35" s="250" t="s">
        <v>361</v>
      </c>
      <c r="E35" s="252" t="s">
        <v>377</v>
      </c>
      <c r="F35" s="250" t="s">
        <v>60</v>
      </c>
      <c r="G35" s="115" t="s">
        <v>28</v>
      </c>
      <c r="H35" s="194"/>
    </row>
    <row r="36" spans="1:1024" ht="46.75" customHeight="1" thickBot="1">
      <c r="A36" s="319"/>
      <c r="B36" s="253" t="s">
        <v>61</v>
      </c>
      <c r="C36" s="254"/>
      <c r="D36" s="253" t="s">
        <v>361</v>
      </c>
      <c r="E36" s="255" t="s">
        <v>378</v>
      </c>
      <c r="F36" s="253" t="s">
        <v>62</v>
      </c>
      <c r="G36" s="116" t="s">
        <v>28</v>
      </c>
      <c r="H36" s="194"/>
    </row>
    <row r="37" spans="1:1024" s="21" customFormat="1" ht="16">
      <c r="A37" s="320" t="s">
        <v>63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1"/>
      <c r="B38" s="50" t="s">
        <v>64</v>
      </c>
      <c r="C38" s="51"/>
      <c r="D38" s="50" t="s">
        <v>351</v>
      </c>
      <c r="E38" s="285" t="s">
        <v>461</v>
      </c>
      <c r="F38" s="50" t="s">
        <v>65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6">
      <c r="A39" s="322" t="s">
        <v>76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19"/>
      <c r="B40" s="173" t="s">
        <v>77</v>
      </c>
      <c r="C40" s="47"/>
      <c r="D40" s="173" t="s">
        <v>352</v>
      </c>
      <c r="E40" s="286" t="s">
        <v>462</v>
      </c>
      <c r="F40" s="173" t="s">
        <v>78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345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2" t="s">
        <v>343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18"/>
      <c r="B4" s="166" t="s">
        <v>316</v>
      </c>
      <c r="C4" s="166"/>
      <c r="D4" s="165" t="s">
        <v>9</v>
      </c>
      <c r="E4" s="167" t="s">
        <v>420</v>
      </c>
      <c r="F4" s="165" t="s">
        <v>319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18"/>
      <c r="B5" s="166" t="s">
        <v>318</v>
      </c>
      <c r="C5" s="166"/>
      <c r="D5" s="165" t="s">
        <v>9</v>
      </c>
      <c r="E5" s="167" t="s">
        <v>421</v>
      </c>
      <c r="F5" s="165" t="s">
        <v>320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18"/>
      <c r="B6" s="209" t="s">
        <v>317</v>
      </c>
      <c r="C6" s="209"/>
      <c r="D6" s="210" t="s">
        <v>444</v>
      </c>
      <c r="E6" s="211" t="s">
        <v>446</v>
      </c>
      <c r="F6" s="210" t="s">
        <v>445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347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2" t="s">
        <v>333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18"/>
      <c r="B4" s="172" t="s">
        <v>95</v>
      </c>
      <c r="C4" s="172"/>
      <c r="D4" s="172" t="s">
        <v>9</v>
      </c>
      <c r="E4" s="44" t="s">
        <v>418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18"/>
      <c r="B5" s="172" t="s">
        <v>489</v>
      </c>
      <c r="C5" s="172"/>
      <c r="D5" s="172" t="s">
        <v>425</v>
      </c>
      <c r="E5" s="44" t="s">
        <v>422</v>
      </c>
      <c r="F5" s="172" t="s">
        <v>54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18"/>
      <c r="B6" s="172" t="s">
        <v>490</v>
      </c>
      <c r="C6" s="172"/>
      <c r="D6" s="172" t="s">
        <v>424</v>
      </c>
      <c r="E6" s="44" t="s">
        <v>423</v>
      </c>
      <c r="F6" s="172" t="s">
        <v>55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18"/>
      <c r="B7" s="172" t="s">
        <v>491</v>
      </c>
      <c r="C7" s="172"/>
      <c r="D7" s="172" t="s">
        <v>426</v>
      </c>
      <c r="E7" s="44" t="s">
        <v>427</v>
      </c>
      <c r="F7" s="172" t="s">
        <v>56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18"/>
      <c r="B8" s="172" t="s">
        <v>498</v>
      </c>
      <c r="C8" s="172"/>
      <c r="D8" s="172" t="s">
        <v>428</v>
      </c>
      <c r="E8" s="44" t="s">
        <v>429</v>
      </c>
      <c r="F8" s="172" t="s">
        <v>57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18"/>
      <c r="B9" s="172" t="s">
        <v>493</v>
      </c>
      <c r="C9" s="172"/>
      <c r="D9" s="172" t="s">
        <v>430</v>
      </c>
      <c r="E9" s="44" t="s">
        <v>431</v>
      </c>
      <c r="F9" s="172" t="s">
        <v>58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18"/>
      <c r="B10" s="172" t="s">
        <v>496</v>
      </c>
      <c r="C10" s="172"/>
      <c r="D10" s="172" t="s">
        <v>432</v>
      </c>
      <c r="E10" s="44" t="s">
        <v>433</v>
      </c>
      <c r="F10" s="172" t="s">
        <v>278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19"/>
      <c r="B11" s="206" t="s">
        <v>495</v>
      </c>
      <c r="C11" s="207"/>
      <c r="D11" s="206" t="s">
        <v>383</v>
      </c>
      <c r="E11" s="207" t="s">
        <v>403</v>
      </c>
      <c r="F11" s="206" t="s">
        <v>434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350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2" t="s">
        <v>63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81" t="s">
        <v>66</v>
      </c>
      <c r="C4" s="181"/>
      <c r="D4" s="181" t="s">
        <v>9</v>
      </c>
      <c r="E4" s="182" t="s">
        <v>435</v>
      </c>
      <c r="F4" s="181" t="s">
        <v>67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81" t="s">
        <v>18</v>
      </c>
      <c r="C5" s="181"/>
      <c r="D5" s="181" t="s">
        <v>436</v>
      </c>
      <c r="E5" s="182" t="s">
        <v>438</v>
      </c>
      <c r="F5" s="181" t="s">
        <v>69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8"/>
      <c r="B6" s="181" t="s">
        <v>10</v>
      </c>
      <c r="C6" s="181"/>
      <c r="D6" s="181" t="s">
        <v>70</v>
      </c>
      <c r="E6" s="182" t="s">
        <v>36</v>
      </c>
      <c r="F6" s="182" t="s">
        <v>71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8"/>
      <c r="B7" s="181" t="s">
        <v>72</v>
      </c>
      <c r="C7" s="181"/>
      <c r="D7" s="184" t="s">
        <v>73</v>
      </c>
      <c r="E7" s="182" t="s">
        <v>47</v>
      </c>
      <c r="F7" s="181" t="s">
        <v>74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9"/>
      <c r="B8" s="185" t="s">
        <v>15</v>
      </c>
      <c r="C8" s="185"/>
      <c r="D8" s="185" t="s">
        <v>9</v>
      </c>
      <c r="E8" s="186" t="s">
        <v>437</v>
      </c>
      <c r="F8" s="185" t="s">
        <v>75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353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2" t="s">
        <v>76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8"/>
      <c r="B4" s="172" t="s">
        <v>66</v>
      </c>
      <c r="C4" s="172"/>
      <c r="D4" s="172" t="s">
        <v>9</v>
      </c>
      <c r="E4" s="172" t="s">
        <v>439</v>
      </c>
      <c r="F4" s="172" t="s">
        <v>79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8"/>
      <c r="B5" s="172" t="s">
        <v>80</v>
      </c>
      <c r="C5" s="172"/>
      <c r="D5" s="172" t="s">
        <v>9</v>
      </c>
      <c r="E5" s="172" t="s">
        <v>440</v>
      </c>
      <c r="F5" s="172" t="s">
        <v>81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8"/>
      <c r="B6" s="172" t="s">
        <v>82</v>
      </c>
      <c r="C6" s="172"/>
      <c r="D6" s="172" t="s">
        <v>9</v>
      </c>
      <c r="E6" s="172" t="s">
        <v>441</v>
      </c>
      <c r="F6" s="172" t="s">
        <v>83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8"/>
      <c r="B7" s="172" t="s">
        <v>84</v>
      </c>
      <c r="C7" s="172"/>
      <c r="D7" s="172" t="s">
        <v>9</v>
      </c>
      <c r="E7" s="172" t="s">
        <v>442</v>
      </c>
      <c r="F7" s="172" t="s">
        <v>85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9"/>
      <c r="B8" s="173" t="s">
        <v>15</v>
      </c>
      <c r="C8" s="173"/>
      <c r="D8" s="173" t="s">
        <v>9</v>
      </c>
      <c r="E8" s="173" t="s">
        <v>443</v>
      </c>
      <c r="F8" s="173" t="s">
        <v>86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2" t="s">
        <v>463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22" t="s">
        <v>464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18"/>
      <c r="B4" s="191" t="s">
        <v>1</v>
      </c>
      <c r="C4" s="191"/>
      <c r="D4" s="192" t="s">
        <v>98</v>
      </c>
      <c r="E4" s="191" t="s">
        <v>455</v>
      </c>
      <c r="F4" s="192" t="s">
        <v>467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8"/>
      <c r="B5" s="191" t="s">
        <v>97</v>
      </c>
      <c r="C5" s="191"/>
      <c r="D5" s="192" t="s">
        <v>98</v>
      </c>
      <c r="E5" s="191" t="s">
        <v>456</v>
      </c>
      <c r="F5" s="192" t="s">
        <v>465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8"/>
      <c r="B6" s="191" t="s">
        <v>305</v>
      </c>
      <c r="C6" s="191"/>
      <c r="D6" s="192" t="s">
        <v>109</v>
      </c>
      <c r="E6" s="191">
        <v>112</v>
      </c>
      <c r="F6" s="192" t="s">
        <v>466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8"/>
      <c r="B7" s="191" t="s">
        <v>306</v>
      </c>
      <c r="C7" s="191"/>
      <c r="D7" s="192" t="s">
        <v>310</v>
      </c>
      <c r="E7" s="219" t="s">
        <v>36</v>
      </c>
      <c r="F7" s="192" t="s">
        <v>468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8"/>
      <c r="B8" s="191" t="s">
        <v>307</v>
      </c>
      <c r="C8" s="191"/>
      <c r="D8" s="192" t="s">
        <v>311</v>
      </c>
      <c r="E8" s="191"/>
      <c r="F8" s="192" t="s">
        <v>469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8"/>
      <c r="B9" s="191"/>
      <c r="C9" s="191" t="s">
        <v>354</v>
      </c>
      <c r="D9" s="192" t="s">
        <v>98</v>
      </c>
      <c r="E9" s="191" t="s">
        <v>453</v>
      </c>
      <c r="F9" s="192" t="s">
        <v>470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8"/>
      <c r="B10" s="191"/>
      <c r="C10" s="191" t="s">
        <v>355</v>
      </c>
      <c r="D10" s="192" t="s">
        <v>312</v>
      </c>
      <c r="E10" s="191" t="s">
        <v>454</v>
      </c>
      <c r="F10" s="192" t="s">
        <v>313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8"/>
      <c r="B11" s="191"/>
      <c r="C11" s="191" t="s">
        <v>356</v>
      </c>
      <c r="D11" s="192" t="s">
        <v>109</v>
      </c>
      <c r="E11" s="191">
        <v>442</v>
      </c>
      <c r="F11" s="192" t="s">
        <v>314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8"/>
      <c r="B12" s="191"/>
      <c r="C12" s="191" t="s">
        <v>357</v>
      </c>
      <c r="D12" s="192" t="s">
        <v>109</v>
      </c>
      <c r="E12" s="191" t="s">
        <v>457</v>
      </c>
      <c r="F12" s="192" t="s">
        <v>315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8"/>
      <c r="B13" s="191" t="s">
        <v>308</v>
      </c>
      <c r="C13" s="191"/>
      <c r="D13" s="192" t="s">
        <v>109</v>
      </c>
      <c r="E13" s="191">
        <v>55</v>
      </c>
      <c r="F13" s="192" t="s">
        <v>471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9"/>
      <c r="B14" s="195" t="s">
        <v>309</v>
      </c>
      <c r="C14" s="195"/>
      <c r="D14" s="196" t="s">
        <v>312</v>
      </c>
      <c r="E14" s="195" t="s">
        <v>458</v>
      </c>
      <c r="F14" s="196" t="s">
        <v>472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25" t="s">
        <v>283</v>
      </c>
      <c r="B1" s="325"/>
      <c r="C1" s="325"/>
      <c r="D1" s="325"/>
      <c r="E1" s="325"/>
      <c r="F1" s="325"/>
      <c r="G1" s="325"/>
      <c r="H1" s="326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17.75" customHeight="1">
      <c r="A3" s="331" t="s">
        <v>478</v>
      </c>
      <c r="B3" s="26"/>
      <c r="C3" s="26"/>
      <c r="D3" s="26"/>
      <c r="E3" s="26"/>
      <c r="F3" s="26"/>
      <c r="G3" s="114"/>
      <c r="H3" s="27"/>
    </row>
    <row r="4" spans="1:8" ht="17" customHeight="1">
      <c r="A4" s="332"/>
      <c r="B4" s="172" t="s">
        <v>95</v>
      </c>
      <c r="C4" s="43"/>
      <c r="D4" s="172" t="s">
        <v>95</v>
      </c>
      <c r="E4" s="44" t="s">
        <v>379</v>
      </c>
      <c r="F4" s="52" t="s">
        <v>479</v>
      </c>
      <c r="G4" s="115" t="s">
        <v>293</v>
      </c>
      <c r="H4" s="199"/>
    </row>
    <row r="5" spans="1:8" ht="17" customHeight="1">
      <c r="A5" s="332"/>
      <c r="B5" s="172" t="s">
        <v>166</v>
      </c>
      <c r="C5" s="43"/>
      <c r="D5" s="17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32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32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" customHeight="1" thickBot="1">
      <c r="A8" s="333"/>
      <c r="B8" s="172" t="s">
        <v>168</v>
      </c>
      <c r="C8" s="43"/>
      <c r="D8" s="17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17.7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35"/>
      <c r="B10" s="263" t="s">
        <v>11</v>
      </c>
      <c r="C10" s="264"/>
      <c r="D10" s="263" t="s">
        <v>9</v>
      </c>
      <c r="E10" s="265" t="s">
        <v>380</v>
      </c>
      <c r="F10" s="263" t="s">
        <v>88</v>
      </c>
      <c r="G10" s="150" t="s">
        <v>10</v>
      </c>
      <c r="H10" s="218"/>
    </row>
    <row r="11" spans="1:8" ht="51">
      <c r="A11" s="335"/>
      <c r="B11" s="263" t="s">
        <v>15</v>
      </c>
      <c r="C11" s="264"/>
      <c r="D11" s="263" t="s">
        <v>9</v>
      </c>
      <c r="E11" s="265" t="s">
        <v>381</v>
      </c>
      <c r="F11" s="263" t="s">
        <v>89</v>
      </c>
      <c r="G11" s="150" t="s">
        <v>10</v>
      </c>
      <c r="H11" s="218"/>
    </row>
    <row r="12" spans="1:8" ht="51">
      <c r="A12" s="335"/>
      <c r="B12" s="263" t="s">
        <v>16</v>
      </c>
      <c r="C12" s="264"/>
      <c r="D12" s="263" t="s">
        <v>360</v>
      </c>
      <c r="E12" s="265" t="s">
        <v>382</v>
      </c>
      <c r="F12" s="263" t="s">
        <v>90</v>
      </c>
      <c r="G12" s="150" t="s">
        <v>10</v>
      </c>
      <c r="H12" s="218"/>
    </row>
    <row r="13" spans="1:8" ht="34">
      <c r="A13" s="335"/>
      <c r="B13" s="263" t="s">
        <v>18</v>
      </c>
      <c r="C13" s="264"/>
      <c r="D13" s="263" t="s">
        <v>361</v>
      </c>
      <c r="E13" s="265" t="s">
        <v>366</v>
      </c>
      <c r="F13" s="263" t="s">
        <v>91</v>
      </c>
      <c r="G13" s="150" t="s">
        <v>10</v>
      </c>
      <c r="H13" s="61"/>
    </row>
    <row r="14" spans="1:8" ht="18" customHeight="1" thickBot="1">
      <c r="A14" s="336"/>
      <c r="B14" s="174" t="s">
        <v>14</v>
      </c>
      <c r="C14" s="189"/>
      <c r="D14" s="174" t="s">
        <v>9</v>
      </c>
      <c r="E14" s="266" t="s">
        <v>362</v>
      </c>
      <c r="F14" s="174" t="s">
        <v>518</v>
      </c>
      <c r="G14" s="151" t="s">
        <v>28</v>
      </c>
      <c r="H14" s="64"/>
    </row>
    <row r="15" spans="1:8" ht="17.75" customHeight="1">
      <c r="A15" s="331" t="s">
        <v>92</v>
      </c>
      <c r="B15" s="279"/>
      <c r="C15" s="280"/>
      <c r="D15" s="281"/>
      <c r="E15" s="282"/>
      <c r="F15" s="281"/>
      <c r="G15" s="283"/>
      <c r="H15" s="284"/>
    </row>
    <row r="16" spans="1:8" ht="34">
      <c r="A16" s="332"/>
      <c r="B16" s="165" t="s">
        <v>93</v>
      </c>
      <c r="C16" s="165"/>
      <c r="D16" s="165" t="s">
        <v>361</v>
      </c>
      <c r="E16" s="167" t="s">
        <v>384</v>
      </c>
      <c r="F16" s="165" t="s">
        <v>94</v>
      </c>
      <c r="G16" s="183" t="s">
        <v>10</v>
      </c>
      <c r="H16" s="194"/>
    </row>
    <row r="17" spans="1:8" ht="103.75" customHeight="1" thickBot="1">
      <c r="A17" s="333"/>
      <c r="B17" s="235" t="s">
        <v>274</v>
      </c>
      <c r="C17" s="235"/>
      <c r="D17" s="235" t="s">
        <v>383</v>
      </c>
      <c r="E17" s="237" t="s">
        <v>385</v>
      </c>
      <c r="F17" s="235" t="s">
        <v>298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284</v>
      </c>
      <c r="B1" s="325"/>
      <c r="C1" s="325"/>
      <c r="D1" s="325"/>
      <c r="E1" s="325"/>
      <c r="F1" s="325"/>
      <c r="G1" s="325"/>
      <c r="H1" s="326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6" customFormat="1" ht="17.75" customHeight="1">
      <c r="A3" s="331" t="s">
        <v>478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2"/>
      <c r="B4" s="52" t="s">
        <v>95</v>
      </c>
      <c r="C4" s="53"/>
      <c r="D4" s="172" t="s">
        <v>95</v>
      </c>
      <c r="E4" s="53" t="s">
        <v>405</v>
      </c>
      <c r="F4" s="52" t="s">
        <v>479</v>
      </c>
      <c r="G4" s="120" t="s">
        <v>293</v>
      </c>
      <c r="H4" s="199"/>
    </row>
    <row r="5" spans="1:1024" ht="17" customHeight="1">
      <c r="A5" s="332"/>
      <c r="B5" s="52" t="s">
        <v>166</v>
      </c>
      <c r="C5" s="53"/>
      <c r="D5" s="17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32"/>
      <c r="B6" s="52" t="s">
        <v>301</v>
      </c>
      <c r="C6" s="53"/>
      <c r="D6" s="17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32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33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199"/>
    </row>
    <row r="9" spans="1:1024" s="6" customFormat="1" ht="17.75" customHeight="1">
      <c r="A9" s="334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35"/>
      <c r="B10" s="231" t="s">
        <v>97</v>
      </c>
      <c r="C10" s="232"/>
      <c r="D10" s="231" t="s">
        <v>98</v>
      </c>
      <c r="E10" s="232"/>
      <c r="F10" s="231" t="s">
        <v>99</v>
      </c>
      <c r="G10" s="233" t="s">
        <v>10</v>
      </c>
      <c r="H10" s="218"/>
    </row>
    <row r="11" spans="1:1024" ht="35" customHeight="1">
      <c r="A11" s="335"/>
      <c r="B11" s="231" t="s">
        <v>100</v>
      </c>
      <c r="C11" s="232"/>
      <c r="D11" s="231" t="s">
        <v>98</v>
      </c>
      <c r="E11" s="232" t="s">
        <v>513</v>
      </c>
      <c r="F11" s="231" t="s">
        <v>514</v>
      </c>
      <c r="G11" s="233" t="s">
        <v>28</v>
      </c>
      <c r="H11" s="218"/>
    </row>
    <row r="12" spans="1:1024" ht="17" customHeight="1">
      <c r="A12" s="335"/>
      <c r="B12" s="231" t="s">
        <v>101</v>
      </c>
      <c r="C12" s="232"/>
      <c r="D12" s="231" t="s">
        <v>105</v>
      </c>
      <c r="E12" s="232"/>
      <c r="F12" s="231" t="s">
        <v>302</v>
      </c>
      <c r="G12" s="233" t="s">
        <v>28</v>
      </c>
      <c r="H12" s="218"/>
    </row>
    <row r="13" spans="1:1024" ht="70" customHeight="1">
      <c r="A13" s="335"/>
      <c r="B13" s="231" t="s">
        <v>102</v>
      </c>
      <c r="C13" s="232"/>
      <c r="D13" s="231" t="s">
        <v>103</v>
      </c>
      <c r="E13" s="232"/>
      <c r="F13" s="231" t="s">
        <v>303</v>
      </c>
      <c r="G13" s="233" t="s">
        <v>28</v>
      </c>
      <c r="H13" s="61"/>
    </row>
    <row r="14" spans="1:1024" ht="70" customHeight="1">
      <c r="A14" s="335"/>
      <c r="B14" s="59" t="s">
        <v>476</v>
      </c>
      <c r="C14" s="60"/>
      <c r="D14" s="59" t="s">
        <v>98</v>
      </c>
      <c r="E14" s="60"/>
      <c r="F14" s="59" t="s">
        <v>129</v>
      </c>
      <c r="G14" s="123" t="s">
        <v>28</v>
      </c>
      <c r="H14" s="61"/>
    </row>
    <row r="15" spans="1:1024" s="9" customFormat="1" ht="17" customHeight="1">
      <c r="A15" s="335"/>
      <c r="B15" s="291" t="s">
        <v>104</v>
      </c>
      <c r="C15" s="292"/>
      <c r="D15" s="291" t="s">
        <v>105</v>
      </c>
      <c r="E15" s="292"/>
      <c r="F15" s="291" t="s">
        <v>106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35"/>
      <c r="B16" s="231" t="s">
        <v>3</v>
      </c>
      <c r="C16" s="232"/>
      <c r="D16" s="231" t="s">
        <v>105</v>
      </c>
      <c r="E16" s="232"/>
      <c r="F16" s="231" t="s">
        <v>107</v>
      </c>
      <c r="G16" s="233" t="s">
        <v>28</v>
      </c>
      <c r="H16" s="218"/>
    </row>
    <row r="17" spans="1:1024" ht="17" customHeight="1">
      <c r="A17" s="335"/>
      <c r="B17" s="231" t="s">
        <v>108</v>
      </c>
      <c r="C17" s="232"/>
      <c r="D17" s="231" t="s">
        <v>109</v>
      </c>
      <c r="E17" s="232"/>
      <c r="F17" s="231" t="s">
        <v>304</v>
      </c>
      <c r="G17" s="233" t="s">
        <v>28</v>
      </c>
      <c r="H17" s="234"/>
    </row>
    <row r="18" spans="1:1024" ht="51">
      <c r="A18" s="335"/>
      <c r="B18" s="231" t="s">
        <v>325</v>
      </c>
      <c r="C18" s="232"/>
      <c r="D18" s="231" t="s">
        <v>110</v>
      </c>
      <c r="E18" s="232" t="s">
        <v>386</v>
      </c>
      <c r="F18" s="231" t="s">
        <v>326</v>
      </c>
      <c r="G18" s="233" t="s">
        <v>10</v>
      </c>
      <c r="H18" s="218"/>
    </row>
    <row r="19" spans="1:1024" ht="34">
      <c r="A19" s="335"/>
      <c r="B19" s="231" t="s">
        <v>323</v>
      </c>
      <c r="C19" s="232"/>
      <c r="D19" s="231" t="s">
        <v>98</v>
      </c>
      <c r="E19" s="232" t="s">
        <v>387</v>
      </c>
      <c r="F19" s="231" t="s">
        <v>328</v>
      </c>
      <c r="G19" s="233" t="s">
        <v>10</v>
      </c>
      <c r="H19" s="218"/>
    </row>
    <row r="20" spans="1:1024" ht="34">
      <c r="A20" s="335"/>
      <c r="B20" s="231" t="s">
        <v>324</v>
      </c>
      <c r="C20" s="232"/>
      <c r="D20" s="231" t="s">
        <v>98</v>
      </c>
      <c r="E20" s="232" t="s">
        <v>388</v>
      </c>
      <c r="F20" s="231" t="s">
        <v>327</v>
      </c>
      <c r="G20" s="233" t="s">
        <v>10</v>
      </c>
      <c r="H20" s="218"/>
    </row>
    <row r="21" spans="1:1024" ht="17.25" customHeight="1" thickBot="1">
      <c r="A21" s="336"/>
      <c r="B21" s="157" t="s">
        <v>111</v>
      </c>
      <c r="C21" s="156"/>
      <c r="D21" s="157" t="s">
        <v>112</v>
      </c>
      <c r="E21" s="156"/>
      <c r="F21" s="157" t="s">
        <v>113</v>
      </c>
      <c r="G21" s="158" t="s">
        <v>28</v>
      </c>
      <c r="H21" s="273"/>
    </row>
    <row r="22" spans="1:1024" s="229" customFormat="1" ht="19">
      <c r="A22" s="328" t="s">
        <v>63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29"/>
      <c r="B23" s="192" t="s">
        <v>474</v>
      </c>
      <c r="C23" s="191"/>
      <c r="D23" s="192" t="s">
        <v>473</v>
      </c>
      <c r="E23" s="297" t="s">
        <v>460</v>
      </c>
      <c r="F23" s="192" t="s">
        <v>450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29"/>
      <c r="B24" s="192" t="s">
        <v>475</v>
      </c>
      <c r="C24" s="191"/>
      <c r="D24" s="192" t="s">
        <v>473</v>
      </c>
      <c r="E24" s="297" t="s">
        <v>459</v>
      </c>
      <c r="F24" s="192" t="s">
        <v>451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0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7">
      <c r="A26" s="337"/>
      <c r="B26" s="59" t="s">
        <v>50</v>
      </c>
      <c r="C26" s="60"/>
      <c r="D26" s="59" t="s">
        <v>105</v>
      </c>
      <c r="E26" s="60"/>
      <c r="F26" s="59" t="s">
        <v>114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7">
      <c r="A27" s="337"/>
      <c r="B27" s="59" t="s">
        <v>51</v>
      </c>
      <c r="C27" s="60"/>
      <c r="D27" s="59" t="s">
        <v>105</v>
      </c>
      <c r="E27" s="60"/>
      <c r="F27" s="59" t="s">
        <v>115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8" thickBot="1">
      <c r="A28" s="321"/>
      <c r="B28" s="62" t="s">
        <v>52</v>
      </c>
      <c r="C28" s="63"/>
      <c r="D28" s="62" t="s">
        <v>105</v>
      </c>
      <c r="E28" s="63"/>
      <c r="F28" s="62" t="s">
        <v>116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22" t="s">
        <v>117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4">
      <c r="A30" s="318"/>
      <c r="B30" s="52" t="s">
        <v>118</v>
      </c>
      <c r="C30" s="53"/>
      <c r="D30" s="52" t="s">
        <v>109</v>
      </c>
      <c r="E30" s="53"/>
      <c r="F30" s="52" t="s">
        <v>119</v>
      </c>
      <c r="G30" s="120" t="s">
        <v>28</v>
      </c>
      <c r="H30" s="54"/>
    </row>
    <row r="31" spans="1:1024" ht="34">
      <c r="A31" s="318"/>
      <c r="B31" s="52" t="s">
        <v>120</v>
      </c>
      <c r="C31" s="53"/>
      <c r="D31" s="52" t="s">
        <v>109</v>
      </c>
      <c r="E31" s="53"/>
      <c r="F31" s="52" t="s">
        <v>121</v>
      </c>
      <c r="G31" s="120" t="s">
        <v>28</v>
      </c>
      <c r="H31" s="54"/>
    </row>
    <row r="32" spans="1:1024" ht="17">
      <c r="A32" s="318"/>
      <c r="B32" s="52" t="s">
        <v>29</v>
      </c>
      <c r="C32" s="53"/>
      <c r="D32" s="52" t="s">
        <v>109</v>
      </c>
      <c r="E32" s="53"/>
      <c r="F32" s="52" t="s">
        <v>122</v>
      </c>
      <c r="G32" s="120" t="s">
        <v>28</v>
      </c>
      <c r="H32" s="54"/>
    </row>
    <row r="33" spans="1:1024" ht="17">
      <c r="A33" s="318"/>
      <c r="B33" s="52" t="s">
        <v>31</v>
      </c>
      <c r="C33" s="53"/>
      <c r="D33" s="52" t="s">
        <v>109</v>
      </c>
      <c r="E33" s="53"/>
      <c r="F33" s="52" t="s">
        <v>123</v>
      </c>
      <c r="G33" s="120" t="s">
        <v>28</v>
      </c>
      <c r="H33" s="54"/>
    </row>
    <row r="34" spans="1:1024" s="9" customFormat="1" ht="17">
      <c r="A34" s="318"/>
      <c r="B34" s="52" t="s">
        <v>40</v>
      </c>
      <c r="C34" s="53"/>
      <c r="D34" s="52" t="s">
        <v>109</v>
      </c>
      <c r="E34" s="53"/>
      <c r="F34" s="52" t="s">
        <v>124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7">
      <c r="A35" s="318"/>
      <c r="B35" s="52" t="s">
        <v>42</v>
      </c>
      <c r="C35" s="53"/>
      <c r="D35" s="52" t="s">
        <v>109</v>
      </c>
      <c r="E35" s="53"/>
      <c r="F35" s="52" t="s">
        <v>125</v>
      </c>
      <c r="G35" s="120" t="s">
        <v>28</v>
      </c>
      <c r="H35" s="54"/>
    </row>
    <row r="36" spans="1:1024" ht="17">
      <c r="A36" s="318"/>
      <c r="B36" s="52" t="s">
        <v>43</v>
      </c>
      <c r="C36" s="53"/>
      <c r="D36" s="52" t="s">
        <v>109</v>
      </c>
      <c r="E36" s="53"/>
      <c r="F36" s="52" t="s">
        <v>126</v>
      </c>
      <c r="G36" s="120" t="s">
        <v>28</v>
      </c>
      <c r="H36" s="54"/>
    </row>
    <row r="37" spans="1:1024" ht="17">
      <c r="A37" s="318"/>
      <c r="B37" s="52" t="s">
        <v>45</v>
      </c>
      <c r="C37" s="53"/>
      <c r="D37" s="52" t="s">
        <v>109</v>
      </c>
      <c r="E37" s="53"/>
      <c r="F37" s="52" t="s">
        <v>127</v>
      </c>
      <c r="G37" s="120" t="s">
        <v>28</v>
      </c>
      <c r="H37" s="54"/>
    </row>
    <row r="38" spans="1:1024" ht="18" thickBot="1">
      <c r="A38" s="319"/>
      <c r="B38" s="55" t="s">
        <v>46</v>
      </c>
      <c r="C38" s="56"/>
      <c r="D38" s="55" t="s">
        <v>109</v>
      </c>
      <c r="E38" s="56"/>
      <c r="F38" s="55" t="s">
        <v>128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5" t="s">
        <v>285</v>
      </c>
      <c r="B1" s="325"/>
      <c r="C1" s="325"/>
      <c r="D1" s="325"/>
      <c r="E1" s="325"/>
      <c r="F1" s="325"/>
      <c r="G1" s="325"/>
      <c r="H1" s="326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87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2" t="s">
        <v>478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8"/>
      <c r="B4" s="52" t="s">
        <v>95</v>
      </c>
      <c r="C4" s="53"/>
      <c r="D4" s="52" t="s">
        <v>95</v>
      </c>
      <c r="E4" s="53" t="s">
        <v>389</v>
      </c>
      <c r="F4" s="52" t="s">
        <v>479</v>
      </c>
      <c r="G4" s="120" t="s">
        <v>293</v>
      </c>
      <c r="H4" s="199"/>
    </row>
    <row r="5" spans="1:1024" ht="17">
      <c r="A5" s="338"/>
      <c r="B5" s="52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38"/>
      <c r="B6" s="52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38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38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69"/>
    </row>
    <row r="9" spans="1:1024" s="7" customFormat="1" ht="17.75" customHeight="1">
      <c r="A9" s="320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4">
      <c r="A10" s="337"/>
      <c r="B10" s="59" t="s">
        <v>484</v>
      </c>
      <c r="C10" s="60"/>
      <c r="D10" s="59" t="s">
        <v>98</v>
      </c>
      <c r="E10" s="60" t="s">
        <v>390</v>
      </c>
      <c r="F10" s="59" t="s">
        <v>500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37"/>
      <c r="B11" s="59" t="s">
        <v>509</v>
      </c>
      <c r="C11" s="60"/>
      <c r="D11" s="59" t="s">
        <v>98</v>
      </c>
      <c r="E11" s="60" t="s">
        <v>391</v>
      </c>
      <c r="F11" s="59" t="s">
        <v>515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51">
      <c r="A12" s="337"/>
      <c r="B12" s="59" t="s">
        <v>485</v>
      </c>
      <c r="C12" s="60"/>
      <c r="D12" s="59" t="s">
        <v>98</v>
      </c>
      <c r="E12" s="60" t="s">
        <v>392</v>
      </c>
      <c r="F12" s="59" t="s">
        <v>499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4">
      <c r="A13" s="337"/>
      <c r="B13" s="59" t="s">
        <v>486</v>
      </c>
      <c r="C13" s="60"/>
      <c r="D13" s="59" t="s">
        <v>170</v>
      </c>
      <c r="E13" s="60" t="s">
        <v>501</v>
      </c>
      <c r="F13" s="59" t="s">
        <v>171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52" thickBot="1">
      <c r="A14" s="321"/>
      <c r="B14" s="62" t="s">
        <v>487</v>
      </c>
      <c r="C14" s="63"/>
      <c r="D14" s="62" t="s">
        <v>169</v>
      </c>
      <c r="E14" s="203">
        <v>112</v>
      </c>
      <c r="F14" s="204" t="s">
        <v>502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38" t="s">
        <v>295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5" thickBot="1">
      <c r="A16" s="339"/>
      <c r="B16" s="55" t="s">
        <v>488</v>
      </c>
      <c r="C16" s="56"/>
      <c r="D16" s="55" t="s">
        <v>361</v>
      </c>
      <c r="E16" s="56" t="s">
        <v>393</v>
      </c>
      <c r="F16" s="55" t="s">
        <v>172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0" t="s">
        <v>173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51">
      <c r="A18" s="343"/>
      <c r="B18" s="59" t="s">
        <v>489</v>
      </c>
      <c r="C18" s="60"/>
      <c r="D18" s="59" t="s">
        <v>394</v>
      </c>
      <c r="E18" s="60" t="s">
        <v>396</v>
      </c>
      <c r="F18" s="59" t="s">
        <v>503</v>
      </c>
      <c r="G18" s="128" t="s">
        <v>10</v>
      </c>
      <c r="H18" s="218"/>
    </row>
    <row r="19" spans="1:1024" ht="51">
      <c r="A19" s="343"/>
      <c r="B19" s="59" t="s">
        <v>490</v>
      </c>
      <c r="C19" s="60"/>
      <c r="D19" s="59" t="s">
        <v>395</v>
      </c>
      <c r="E19" s="60" t="s">
        <v>397</v>
      </c>
      <c r="F19" s="59" t="s">
        <v>174</v>
      </c>
      <c r="G19" s="128" t="s">
        <v>10</v>
      </c>
      <c r="H19" s="218"/>
    </row>
    <row r="20" spans="1:1024" ht="85">
      <c r="A20" s="343"/>
      <c r="B20" s="59" t="s">
        <v>491</v>
      </c>
      <c r="C20" s="60"/>
      <c r="D20" s="59" t="s">
        <v>361</v>
      </c>
      <c r="E20" s="60" t="s">
        <v>398</v>
      </c>
      <c r="F20" s="59" t="s">
        <v>175</v>
      </c>
      <c r="G20" s="123" t="s">
        <v>492</v>
      </c>
      <c r="H20" s="61"/>
    </row>
    <row r="21" spans="1:1024" ht="52" thickBot="1">
      <c r="A21" s="341"/>
      <c r="B21" s="200" t="s">
        <v>498</v>
      </c>
      <c r="C21" s="201"/>
      <c r="D21" s="200" t="s">
        <v>98</v>
      </c>
      <c r="E21" s="201" t="s">
        <v>399</v>
      </c>
      <c r="F21" s="200" t="s">
        <v>504</v>
      </c>
      <c r="G21" s="202" t="s">
        <v>178</v>
      </c>
      <c r="H21" s="64"/>
    </row>
    <row r="22" spans="1:1024" s="6" customFormat="1" ht="17.75" customHeight="1">
      <c r="A22" s="338" t="s">
        <v>177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38"/>
      <c r="B23" s="52" t="s">
        <v>110</v>
      </c>
      <c r="C23" s="53"/>
      <c r="D23" s="52" t="s">
        <v>110</v>
      </c>
      <c r="E23" s="53" t="s">
        <v>400</v>
      </c>
      <c r="F23" s="52" t="s">
        <v>483</v>
      </c>
      <c r="G23" s="120" t="s">
        <v>179</v>
      </c>
      <c r="H23" s="199"/>
    </row>
    <row r="24" spans="1:1024" ht="120" thickBot="1">
      <c r="A24" s="339"/>
      <c r="B24" s="55" t="s">
        <v>493</v>
      </c>
      <c r="C24" s="56"/>
      <c r="D24" s="55" t="s">
        <v>401</v>
      </c>
      <c r="E24" s="56" t="s">
        <v>402</v>
      </c>
      <c r="F24" s="55" t="s">
        <v>180</v>
      </c>
      <c r="G24" s="121" t="s">
        <v>176</v>
      </c>
      <c r="H24" s="198"/>
    </row>
    <row r="25" spans="1:1024" s="7" customFormat="1" ht="17.75" customHeight="1">
      <c r="A25" s="340" t="s">
        <v>296</v>
      </c>
      <c r="B25" s="73"/>
      <c r="C25" s="73"/>
      <c r="D25" s="73"/>
      <c r="E25" s="73"/>
      <c r="F25" s="73"/>
      <c r="G25" s="130"/>
      <c r="H25" s="74"/>
      <c r="AMJ25" s="5"/>
    </row>
    <row r="26" spans="1:1024" ht="69" thickBot="1">
      <c r="A26" s="341"/>
      <c r="B26" s="62" t="s">
        <v>494</v>
      </c>
      <c r="C26" s="63"/>
      <c r="D26" s="62" t="s">
        <v>181</v>
      </c>
      <c r="E26" s="63"/>
      <c r="F26" s="62" t="s">
        <v>505</v>
      </c>
      <c r="G26" s="124" t="s">
        <v>294</v>
      </c>
      <c r="H26" s="71"/>
    </row>
    <row r="27" spans="1:1024" s="6" customFormat="1" ht="17.75" customHeight="1">
      <c r="A27" s="342" t="s">
        <v>182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86" thickBot="1">
      <c r="A28" s="338"/>
      <c r="B28" s="52" t="s">
        <v>495</v>
      </c>
      <c r="C28" s="53"/>
      <c r="D28" s="52" t="s">
        <v>383</v>
      </c>
      <c r="E28" s="53" t="s">
        <v>403</v>
      </c>
      <c r="F28" s="52" t="s">
        <v>358</v>
      </c>
      <c r="G28" s="120" t="s">
        <v>28</v>
      </c>
      <c r="H28" s="194"/>
    </row>
    <row r="29" spans="1:1024" s="7" customFormat="1" ht="17.75" customHeight="1">
      <c r="A29" s="340" t="s">
        <v>183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43"/>
      <c r="B30" s="59" t="s">
        <v>496</v>
      </c>
      <c r="C30" s="60"/>
      <c r="D30" s="59" t="s">
        <v>98</v>
      </c>
      <c r="E30" s="60" t="s">
        <v>507</v>
      </c>
      <c r="F30" s="59" t="s">
        <v>280</v>
      </c>
      <c r="G30" s="123" t="s">
        <v>28</v>
      </c>
      <c r="H30" s="218"/>
    </row>
    <row r="31" spans="1:1024" ht="89.75" customHeight="1" thickBot="1">
      <c r="A31" s="341"/>
      <c r="B31" s="62" t="s">
        <v>497</v>
      </c>
      <c r="C31" s="63"/>
      <c r="D31" s="62" t="s">
        <v>170</v>
      </c>
      <c r="E31" s="63" t="s">
        <v>506</v>
      </c>
      <c r="F31" s="62" t="s">
        <v>508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25" t="s">
        <v>286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11" customFormat="1" ht="18.5" customHeight="1">
      <c r="A3" s="322" t="s">
        <v>478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8"/>
      <c r="B4" s="53" t="s">
        <v>95</v>
      </c>
      <c r="C4" s="53"/>
      <c r="D4" s="52" t="s">
        <v>95</v>
      </c>
      <c r="E4" s="53" t="s">
        <v>404</v>
      </c>
      <c r="F4" s="52" t="s">
        <v>479</v>
      </c>
      <c r="G4" s="120" t="s">
        <v>293</v>
      </c>
      <c r="H4" s="77"/>
    </row>
    <row r="5" spans="1:1024" ht="15.75" customHeight="1">
      <c r="A5" s="318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77"/>
    </row>
    <row r="6" spans="1:1024" ht="33" customHeight="1">
      <c r="A6" s="318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77"/>
    </row>
    <row r="7" spans="1:1024" customFormat="1" ht="33" customHeight="1">
      <c r="A7" s="318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9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77"/>
    </row>
    <row r="9" spans="1:1024" s="301" customFormat="1" ht="18.5" customHeight="1">
      <c r="A9" s="323" t="s">
        <v>297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27"/>
      <c r="B10" s="232" t="s">
        <v>100</v>
      </c>
      <c r="C10" s="232"/>
      <c r="D10" s="303" t="s">
        <v>9</v>
      </c>
      <c r="E10" s="232" t="s">
        <v>512</v>
      </c>
      <c r="F10" s="303" t="s">
        <v>516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4">
      <c r="A11" s="327"/>
      <c r="B11" s="232" t="s">
        <v>136</v>
      </c>
      <c r="C11" s="232"/>
      <c r="D11" s="303" t="s">
        <v>96</v>
      </c>
      <c r="E11" s="232" t="s">
        <v>137</v>
      </c>
      <c r="F11" s="303" t="s">
        <v>184</v>
      </c>
      <c r="G11" s="233" t="s">
        <v>293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7"/>
      <c r="B12" s="232" t="s">
        <v>139</v>
      </c>
      <c r="C12" s="232"/>
      <c r="D12" s="303" t="s">
        <v>96</v>
      </c>
      <c r="E12" s="232" t="s">
        <v>185</v>
      </c>
      <c r="F12" s="303" t="s">
        <v>142</v>
      </c>
      <c r="G12" s="233" t="s">
        <v>293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7"/>
      <c r="B13" s="232" t="s">
        <v>97</v>
      </c>
      <c r="C13" s="232"/>
      <c r="D13" s="303" t="s">
        <v>143</v>
      </c>
      <c r="E13" s="232" t="s">
        <v>186</v>
      </c>
      <c r="F13" s="303" t="s">
        <v>187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7"/>
      <c r="B14" s="232" t="s">
        <v>146</v>
      </c>
      <c r="C14" s="232"/>
      <c r="D14" s="232" t="s">
        <v>143</v>
      </c>
      <c r="E14" s="232" t="s">
        <v>147</v>
      </c>
      <c r="F14" s="303" t="s">
        <v>188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7"/>
      <c r="B15" s="232" t="s">
        <v>189</v>
      </c>
      <c r="C15" s="232"/>
      <c r="D15" s="303" t="s">
        <v>96</v>
      </c>
      <c r="E15" s="232" t="s">
        <v>190</v>
      </c>
      <c r="F15" s="303" t="s">
        <v>191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27"/>
      <c r="B16" s="232" t="s">
        <v>152</v>
      </c>
      <c r="C16" s="232"/>
      <c r="D16" s="303" t="s">
        <v>192</v>
      </c>
      <c r="E16" s="232" t="s">
        <v>154</v>
      </c>
      <c r="F16" s="303" t="s">
        <v>155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85">
      <c r="A17" s="327"/>
      <c r="B17" s="232" t="s">
        <v>193</v>
      </c>
      <c r="C17" s="232"/>
      <c r="D17" s="303" t="s">
        <v>96</v>
      </c>
      <c r="E17" s="303" t="s">
        <v>405</v>
      </c>
      <c r="F17" s="303" t="s">
        <v>194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7"/>
      <c r="B18" s="232" t="s">
        <v>195</v>
      </c>
      <c r="C18" s="232"/>
      <c r="D18" s="303" t="s">
        <v>96</v>
      </c>
      <c r="E18" s="303" t="s">
        <v>379</v>
      </c>
      <c r="F18" s="303" t="s">
        <v>196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27"/>
      <c r="B19" s="232" t="s">
        <v>197</v>
      </c>
      <c r="C19" s="232"/>
      <c r="D19" s="303" t="s">
        <v>198</v>
      </c>
      <c r="E19" s="303" t="s">
        <v>199</v>
      </c>
      <c r="F19" s="303" t="s">
        <v>200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4">
      <c r="A20" s="327"/>
      <c r="B20" s="232" t="s">
        <v>201</v>
      </c>
      <c r="C20" s="232"/>
      <c r="D20" s="232" t="s">
        <v>68</v>
      </c>
      <c r="E20" s="232">
        <v>12</v>
      </c>
      <c r="F20" s="303" t="s">
        <v>202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24"/>
      <c r="B21" s="156" t="s">
        <v>163</v>
      </c>
      <c r="C21" s="156"/>
      <c r="D21" s="156" t="s">
        <v>9</v>
      </c>
      <c r="E21" s="156" t="s">
        <v>203</v>
      </c>
      <c r="F21" s="305" t="s">
        <v>165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3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024" ht="47.75" customHeight="1">
      <c r="A1" s="325" t="s">
        <v>287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82" customFormat="1" ht="17.25" customHeight="1">
      <c r="A3" s="346" t="s">
        <v>478</v>
      </c>
      <c r="B3" s="80"/>
      <c r="C3" s="80"/>
      <c r="D3" s="80"/>
      <c r="E3" s="80"/>
      <c r="F3" s="80"/>
      <c r="G3" s="132"/>
      <c r="H3" s="81"/>
    </row>
    <row r="4" spans="1:1024" ht="17" customHeight="1">
      <c r="A4" s="348"/>
      <c r="B4" s="53" t="s">
        <v>95</v>
      </c>
      <c r="C4" s="53"/>
      <c r="D4" s="52" t="s">
        <v>95</v>
      </c>
      <c r="E4" s="53" t="s">
        <v>406</v>
      </c>
      <c r="F4" s="52" t="s">
        <v>479</v>
      </c>
      <c r="G4" s="120" t="s">
        <v>293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48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48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48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9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44" t="s">
        <v>297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0"/>
      <c r="B10" s="232" t="s">
        <v>100</v>
      </c>
      <c r="C10" s="232"/>
      <c r="D10" s="231" t="s">
        <v>9</v>
      </c>
      <c r="E10" s="303" t="s">
        <v>512</v>
      </c>
      <c r="F10" s="232" t="s">
        <v>517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4">
      <c r="A11" s="350"/>
      <c r="B11" s="232" t="s">
        <v>136</v>
      </c>
      <c r="C11" s="232"/>
      <c r="D11" s="231" t="s">
        <v>130</v>
      </c>
      <c r="E11" s="303" t="s">
        <v>137</v>
      </c>
      <c r="F11" s="232" t="s">
        <v>138</v>
      </c>
      <c r="G11" s="233" t="s">
        <v>293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0"/>
      <c r="B12" s="232" t="s">
        <v>139</v>
      </c>
      <c r="C12" s="232"/>
      <c r="D12" s="231" t="s">
        <v>140</v>
      </c>
      <c r="E12" s="311" t="s">
        <v>141</v>
      </c>
      <c r="F12" s="232" t="s">
        <v>142</v>
      </c>
      <c r="G12" s="233" t="s">
        <v>293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0"/>
      <c r="B13" s="232" t="s">
        <v>97</v>
      </c>
      <c r="C13" s="232"/>
      <c r="D13" s="231" t="s">
        <v>143</v>
      </c>
      <c r="E13" s="303" t="s">
        <v>144</v>
      </c>
      <c r="F13" s="232" t="s">
        <v>145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0"/>
      <c r="B14" s="232" t="s">
        <v>146</v>
      </c>
      <c r="C14" s="232"/>
      <c r="D14" s="231" t="s">
        <v>143</v>
      </c>
      <c r="E14" s="303" t="s">
        <v>147</v>
      </c>
      <c r="F14" s="232" t="s">
        <v>148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4">
      <c r="A15" s="350"/>
      <c r="B15" s="232" t="s">
        <v>149</v>
      </c>
      <c r="C15" s="232"/>
      <c r="D15" s="231" t="s">
        <v>130</v>
      </c>
      <c r="E15" s="303" t="s">
        <v>150</v>
      </c>
      <c r="F15" s="232" t="s">
        <v>151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0"/>
      <c r="B16" s="232" t="s">
        <v>152</v>
      </c>
      <c r="C16" s="232"/>
      <c r="D16" s="231" t="s">
        <v>153</v>
      </c>
      <c r="E16" s="303" t="s">
        <v>154</v>
      </c>
      <c r="F16" s="232" t="s">
        <v>155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0"/>
      <c r="B17" s="232" t="s">
        <v>156</v>
      </c>
      <c r="C17" s="232"/>
      <c r="D17" s="231" t="s">
        <v>130</v>
      </c>
      <c r="E17" s="303" t="s">
        <v>404</v>
      </c>
      <c r="F17" s="232" t="s">
        <v>157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0"/>
      <c r="B18" s="232" t="s">
        <v>159</v>
      </c>
      <c r="C18" s="232"/>
      <c r="D18" s="232" t="s">
        <v>160</v>
      </c>
      <c r="E18" s="232" t="s">
        <v>161</v>
      </c>
      <c r="F18" s="232" t="s">
        <v>162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1"/>
      <c r="B19" s="156" t="s">
        <v>163</v>
      </c>
      <c r="C19" s="156"/>
      <c r="D19" s="156" t="s">
        <v>9</v>
      </c>
      <c r="E19" s="156" t="s">
        <v>164</v>
      </c>
      <c r="F19" s="156" t="s">
        <v>165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46" t="s">
        <v>332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47"/>
      <c r="B21" s="56" t="s">
        <v>322</v>
      </c>
      <c r="C21" s="56"/>
      <c r="D21" s="55" t="s">
        <v>336</v>
      </c>
      <c r="E21" s="225" t="s">
        <v>419</v>
      </c>
      <c r="F21" s="56" t="s">
        <v>338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44" t="s">
        <v>158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45"/>
      <c r="B23" s="156" t="s">
        <v>158</v>
      </c>
      <c r="C23" s="156"/>
      <c r="D23" s="157" t="s">
        <v>337</v>
      </c>
      <c r="E23" s="224" t="s">
        <v>448</v>
      </c>
      <c r="F23" s="156" t="s">
        <v>449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25" t="s">
        <v>288</v>
      </c>
      <c r="B1" s="325"/>
      <c r="C1" s="325"/>
      <c r="D1" s="325"/>
      <c r="E1" s="325"/>
      <c r="F1" s="325"/>
      <c r="G1" s="325"/>
      <c r="H1" s="326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2" t="s">
        <v>219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18"/>
      <c r="B4" s="42" t="s">
        <v>95</v>
      </c>
      <c r="C4" s="93"/>
      <c r="D4" s="42" t="s">
        <v>130</v>
      </c>
      <c r="E4" s="42"/>
      <c r="F4" s="93" t="s">
        <v>220</v>
      </c>
      <c r="G4" s="42" t="s">
        <v>293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8"/>
      <c r="B5" s="42" t="s">
        <v>131</v>
      </c>
      <c r="C5" s="93"/>
      <c r="D5" s="42" t="s">
        <v>132</v>
      </c>
      <c r="E5" s="42"/>
      <c r="F5" s="93" t="s">
        <v>133</v>
      </c>
      <c r="G5" s="42" t="s">
        <v>293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8"/>
      <c r="B6" s="42" t="s">
        <v>100</v>
      </c>
      <c r="C6" s="93"/>
      <c r="D6" s="42" t="s">
        <v>68</v>
      </c>
      <c r="E6" s="42"/>
      <c r="F6" s="93" t="s">
        <v>221</v>
      </c>
      <c r="G6" s="42" t="s">
        <v>293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8"/>
      <c r="B7" s="42" t="s">
        <v>222</v>
      </c>
      <c r="C7" s="93"/>
      <c r="D7" s="42" t="s">
        <v>143</v>
      </c>
      <c r="E7" s="42"/>
      <c r="F7" s="93" t="s">
        <v>223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8"/>
      <c r="B8" s="42" t="s">
        <v>224</v>
      </c>
      <c r="C8" s="93"/>
      <c r="D8" s="42" t="s">
        <v>143</v>
      </c>
      <c r="E8" s="42"/>
      <c r="F8" s="93" t="s">
        <v>225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8"/>
      <c r="B9" s="42" t="s">
        <v>226</v>
      </c>
      <c r="C9" s="93"/>
      <c r="D9" s="42" t="s">
        <v>226</v>
      </c>
      <c r="E9" s="42"/>
      <c r="F9" s="93" t="s">
        <v>227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8"/>
      <c r="B10" s="42" t="s">
        <v>228</v>
      </c>
      <c r="C10" s="93"/>
      <c r="D10" s="42" t="s">
        <v>143</v>
      </c>
      <c r="E10" s="42"/>
      <c r="F10" s="93" t="s">
        <v>229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8"/>
      <c r="B11" s="42" t="s">
        <v>230</v>
      </c>
      <c r="C11" s="93"/>
      <c r="D11" s="42" t="s">
        <v>230</v>
      </c>
      <c r="E11" s="42"/>
      <c r="F11" s="93" t="s">
        <v>231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9"/>
      <c r="B12" s="46" t="s">
        <v>232</v>
      </c>
      <c r="C12" s="95"/>
      <c r="D12" s="46" t="s">
        <v>130</v>
      </c>
      <c r="E12" s="46"/>
      <c r="F12" s="95" t="s">
        <v>233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0" t="s">
        <v>234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37"/>
      <c r="B14" s="49" t="s">
        <v>95</v>
      </c>
      <c r="C14" s="49"/>
      <c r="D14" s="49" t="s">
        <v>130</v>
      </c>
      <c r="E14" s="49"/>
      <c r="F14" s="49" t="s">
        <v>235</v>
      </c>
      <c r="G14" s="49" t="s">
        <v>293</v>
      </c>
      <c r="H14" s="109"/>
    </row>
    <row r="15" spans="1:1024" ht="15.75" customHeight="1">
      <c r="A15" s="337"/>
      <c r="B15" s="49" t="s">
        <v>131</v>
      </c>
      <c r="C15" s="49"/>
      <c r="D15" s="49" t="s">
        <v>132</v>
      </c>
      <c r="E15" s="49"/>
      <c r="F15" s="49" t="s">
        <v>133</v>
      </c>
      <c r="G15" s="49" t="s">
        <v>293</v>
      </c>
      <c r="H15" s="109"/>
    </row>
    <row r="16" spans="1:1024" ht="17">
      <c r="A16" s="337"/>
      <c r="B16" s="49" t="s">
        <v>100</v>
      </c>
      <c r="C16" s="49"/>
      <c r="D16" s="49" t="s">
        <v>68</v>
      </c>
      <c r="E16" s="49"/>
      <c r="F16" s="49" t="s">
        <v>236</v>
      </c>
      <c r="G16" s="49" t="s">
        <v>293</v>
      </c>
      <c r="H16" s="109"/>
    </row>
    <row r="17" spans="1:8" ht="17">
      <c r="A17" s="337"/>
      <c r="B17" s="49" t="s">
        <v>135</v>
      </c>
      <c r="C17" s="49"/>
      <c r="D17" s="49" t="s">
        <v>130</v>
      </c>
      <c r="E17" s="49"/>
      <c r="F17" s="49" t="s">
        <v>237</v>
      </c>
      <c r="G17" s="49" t="s">
        <v>10</v>
      </c>
      <c r="H17" s="109"/>
    </row>
    <row r="18" spans="1:8" ht="15.75" customHeight="1">
      <c r="A18" s="337"/>
      <c r="B18" s="49" t="s">
        <v>97</v>
      </c>
      <c r="C18" s="49"/>
      <c r="D18" s="49" t="s">
        <v>143</v>
      </c>
      <c r="E18" s="49"/>
      <c r="F18" s="49" t="s">
        <v>238</v>
      </c>
      <c r="G18" s="49" t="s">
        <v>10</v>
      </c>
      <c r="H18" s="109"/>
    </row>
    <row r="19" spans="1:8" ht="15.75" customHeight="1">
      <c r="A19" s="337"/>
      <c r="B19" s="49" t="s">
        <v>5</v>
      </c>
      <c r="C19" s="49"/>
      <c r="D19" s="49" t="s">
        <v>143</v>
      </c>
      <c r="E19" s="49"/>
      <c r="F19" s="49" t="s">
        <v>239</v>
      </c>
      <c r="G19" s="49" t="s">
        <v>10</v>
      </c>
      <c r="H19" s="109"/>
    </row>
    <row r="20" spans="1:8" ht="15.75" customHeight="1">
      <c r="A20" s="337"/>
      <c r="B20" s="49" t="s">
        <v>240</v>
      </c>
      <c r="C20" s="49"/>
      <c r="D20" s="49" t="s">
        <v>230</v>
      </c>
      <c r="E20" s="49"/>
      <c r="F20" s="49" t="s">
        <v>241</v>
      </c>
      <c r="G20" s="49" t="s">
        <v>28</v>
      </c>
      <c r="H20" s="109"/>
    </row>
    <row r="21" spans="1:8" ht="15.75" customHeight="1">
      <c r="A21" s="337"/>
      <c r="B21" s="49" t="s">
        <v>170</v>
      </c>
      <c r="C21" s="49"/>
      <c r="D21" s="49" t="s">
        <v>170</v>
      </c>
      <c r="E21" s="49"/>
      <c r="F21" s="49" t="s">
        <v>242</v>
      </c>
      <c r="G21" s="49" t="s">
        <v>28</v>
      </c>
      <c r="H21" s="109"/>
    </row>
    <row r="22" spans="1:8" ht="17">
      <c r="A22" s="337"/>
      <c r="B22" s="49" t="s">
        <v>243</v>
      </c>
      <c r="C22" s="49"/>
      <c r="D22" s="49" t="s">
        <v>153</v>
      </c>
      <c r="E22" s="49"/>
      <c r="F22" s="49" t="s">
        <v>244</v>
      </c>
      <c r="G22" s="49" t="s">
        <v>28</v>
      </c>
      <c r="H22" s="109"/>
    </row>
    <row r="23" spans="1:8" ht="17">
      <c r="A23" s="337"/>
      <c r="B23" s="49" t="s">
        <v>245</v>
      </c>
      <c r="C23" s="49"/>
      <c r="D23" s="49" t="s">
        <v>9</v>
      </c>
      <c r="E23" s="49"/>
      <c r="F23" s="49" t="s">
        <v>246</v>
      </c>
      <c r="G23" s="49" t="s">
        <v>28</v>
      </c>
      <c r="H23" s="109"/>
    </row>
    <row r="24" spans="1:8" ht="18" thickBot="1">
      <c r="A24" s="321"/>
      <c r="B24" s="50" t="s">
        <v>247</v>
      </c>
      <c r="C24" s="50"/>
      <c r="D24" s="50" t="s">
        <v>9</v>
      </c>
      <c r="E24" s="50"/>
      <c r="F24" s="50" t="s">
        <v>248</v>
      </c>
      <c r="G24" s="50" t="s">
        <v>28</v>
      </c>
      <c r="H24" s="110"/>
    </row>
    <row r="25" spans="1:8" ht="18.75" customHeight="1">
      <c r="A25" s="322" t="s">
        <v>189</v>
      </c>
      <c r="B25" s="111"/>
      <c r="C25" s="111"/>
      <c r="D25" s="111"/>
      <c r="E25" s="111"/>
      <c r="F25" s="111"/>
      <c r="G25" s="111"/>
      <c r="H25" s="112"/>
    </row>
    <row r="26" spans="1:8" ht="17">
      <c r="A26" s="318"/>
      <c r="B26" s="42" t="s">
        <v>95</v>
      </c>
      <c r="C26" s="42"/>
      <c r="D26" s="42" t="s">
        <v>130</v>
      </c>
      <c r="E26" s="42"/>
      <c r="F26" s="42" t="s">
        <v>249</v>
      </c>
      <c r="G26" s="42" t="s">
        <v>293</v>
      </c>
      <c r="H26" s="106"/>
    </row>
    <row r="27" spans="1:8" ht="15.75" customHeight="1">
      <c r="A27" s="318"/>
      <c r="B27" s="42" t="s">
        <v>131</v>
      </c>
      <c r="C27" s="42"/>
      <c r="D27" s="42" t="s">
        <v>132</v>
      </c>
      <c r="E27" s="42"/>
      <c r="F27" s="42" t="s">
        <v>133</v>
      </c>
      <c r="G27" s="42" t="s">
        <v>293</v>
      </c>
      <c r="H27" s="106"/>
    </row>
    <row r="28" spans="1:8" ht="17">
      <c r="A28" s="318"/>
      <c r="B28" s="42" t="s">
        <v>100</v>
      </c>
      <c r="C28" s="42"/>
      <c r="D28" s="42" t="s">
        <v>68</v>
      </c>
      <c r="E28" s="42"/>
      <c r="F28" s="42" t="s">
        <v>250</v>
      </c>
      <c r="G28" s="42" t="s">
        <v>293</v>
      </c>
      <c r="H28" s="106"/>
    </row>
    <row r="29" spans="1:8" ht="17">
      <c r="A29" s="318"/>
      <c r="B29" s="42" t="s">
        <v>135</v>
      </c>
      <c r="C29" s="42"/>
      <c r="D29" s="42" t="s">
        <v>130</v>
      </c>
      <c r="E29" s="42"/>
      <c r="F29" s="42" t="s">
        <v>251</v>
      </c>
      <c r="G29" s="42" t="s">
        <v>10</v>
      </c>
      <c r="H29" s="106"/>
    </row>
    <row r="30" spans="1:8" ht="17">
      <c r="A30" s="318"/>
      <c r="B30" s="42" t="s">
        <v>252</v>
      </c>
      <c r="C30" s="42"/>
      <c r="D30" s="42" t="s">
        <v>130</v>
      </c>
      <c r="E30" s="42"/>
      <c r="F30" s="42" t="s">
        <v>253</v>
      </c>
      <c r="G30" s="42" t="s">
        <v>10</v>
      </c>
      <c r="H30" s="106"/>
    </row>
    <row r="31" spans="1:8" ht="17">
      <c r="A31" s="318"/>
      <c r="B31" s="42" t="s">
        <v>97</v>
      </c>
      <c r="C31" s="42"/>
      <c r="D31" s="42" t="s">
        <v>143</v>
      </c>
      <c r="E31" s="42"/>
      <c r="F31" s="42" t="s">
        <v>254</v>
      </c>
      <c r="G31" s="42" t="s">
        <v>10</v>
      </c>
      <c r="H31" s="106"/>
    </row>
    <row r="32" spans="1:8" ht="15.75" customHeight="1">
      <c r="A32" s="318"/>
      <c r="B32" s="42" t="s">
        <v>230</v>
      </c>
      <c r="C32" s="42"/>
      <c r="D32" s="42" t="s">
        <v>230</v>
      </c>
      <c r="E32" s="42"/>
      <c r="F32" s="42" t="s">
        <v>255</v>
      </c>
      <c r="G32" s="42" t="s">
        <v>28</v>
      </c>
      <c r="H32" s="106"/>
    </row>
    <row r="33" spans="1:1024" ht="15.75" customHeight="1">
      <c r="A33" s="318"/>
      <c r="B33" s="42" t="s">
        <v>256</v>
      </c>
      <c r="C33" s="42"/>
      <c r="D33" s="42" t="s">
        <v>143</v>
      </c>
      <c r="E33" s="42"/>
      <c r="F33" s="42" t="s">
        <v>257</v>
      </c>
      <c r="G33" s="42" t="s">
        <v>28</v>
      </c>
      <c r="H33" s="106"/>
    </row>
    <row r="34" spans="1:1024" ht="23.25" customHeight="1">
      <c r="A34" s="318"/>
      <c r="B34" s="42" t="s">
        <v>5</v>
      </c>
      <c r="C34" s="42"/>
      <c r="D34" s="42" t="s">
        <v>143</v>
      </c>
      <c r="E34" s="42"/>
      <c r="F34" s="42" t="s">
        <v>258</v>
      </c>
      <c r="G34" s="42" t="s">
        <v>28</v>
      </c>
      <c r="H34" s="106"/>
    </row>
    <row r="35" spans="1:1024" ht="15.75" customHeight="1">
      <c r="A35" s="318"/>
      <c r="B35" s="42" t="s">
        <v>259</v>
      </c>
      <c r="C35" s="42"/>
      <c r="D35" s="42" t="s">
        <v>143</v>
      </c>
      <c r="E35" s="42"/>
      <c r="F35" s="42" t="s">
        <v>260</v>
      </c>
      <c r="G35" s="42" t="s">
        <v>28</v>
      </c>
      <c r="H35" s="106"/>
    </row>
    <row r="36" spans="1:1024" ht="18" thickBot="1">
      <c r="A36" s="319"/>
      <c r="B36" s="46" t="s">
        <v>261</v>
      </c>
      <c r="C36" s="46"/>
      <c r="D36" s="46" t="s">
        <v>130</v>
      </c>
      <c r="E36" s="46"/>
      <c r="F36" s="46" t="s">
        <v>262</v>
      </c>
      <c r="G36" s="46" t="s">
        <v>28</v>
      </c>
      <c r="H36" s="113"/>
    </row>
    <row r="37" spans="1:1024" s="19" customFormat="1" ht="16.25" customHeight="1">
      <c r="A37" s="320" t="s">
        <v>149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37"/>
      <c r="B38" s="49" t="s">
        <v>95</v>
      </c>
      <c r="C38" s="49"/>
      <c r="D38" s="49" t="s">
        <v>130</v>
      </c>
      <c r="E38" s="49"/>
      <c r="F38" s="49" t="s">
        <v>263</v>
      </c>
      <c r="G38" s="49" t="s">
        <v>293</v>
      </c>
      <c r="H38" s="109"/>
    </row>
    <row r="39" spans="1:1024" ht="15.75" customHeight="1">
      <c r="A39" s="337"/>
      <c r="B39" s="49" t="s">
        <v>131</v>
      </c>
      <c r="C39" s="49"/>
      <c r="D39" s="49" t="s">
        <v>132</v>
      </c>
      <c r="E39" s="49"/>
      <c r="F39" s="49" t="s">
        <v>133</v>
      </c>
      <c r="G39" s="49" t="s">
        <v>293</v>
      </c>
      <c r="H39" s="109"/>
    </row>
    <row r="40" spans="1:1024" ht="17">
      <c r="A40" s="337"/>
      <c r="B40" s="49" t="s">
        <v>100</v>
      </c>
      <c r="C40" s="49"/>
      <c r="D40" s="49" t="s">
        <v>68</v>
      </c>
      <c r="E40" s="49"/>
      <c r="F40" s="49" t="s">
        <v>264</v>
      </c>
      <c r="G40" s="49" t="s">
        <v>293</v>
      </c>
      <c r="H40" s="109"/>
    </row>
    <row r="41" spans="1:1024" ht="17">
      <c r="A41" s="337"/>
      <c r="B41" s="49" t="s">
        <v>135</v>
      </c>
      <c r="C41" s="49"/>
      <c r="D41" s="49" t="s">
        <v>130</v>
      </c>
      <c r="E41" s="49"/>
      <c r="F41" s="49" t="s">
        <v>265</v>
      </c>
      <c r="G41" s="49" t="s">
        <v>10</v>
      </c>
      <c r="H41" s="109"/>
    </row>
    <row r="42" spans="1:1024" ht="17">
      <c r="A42" s="337"/>
      <c r="B42" s="49" t="s">
        <v>266</v>
      </c>
      <c r="C42" s="49"/>
      <c r="D42" s="49" t="s">
        <v>130</v>
      </c>
      <c r="E42" s="49"/>
      <c r="F42" s="49" t="s">
        <v>267</v>
      </c>
      <c r="G42" s="49" t="s">
        <v>10</v>
      </c>
      <c r="H42" s="109"/>
    </row>
    <row r="43" spans="1:1024" ht="15.75" customHeight="1">
      <c r="A43" s="337"/>
      <c r="B43" s="49" t="s">
        <v>189</v>
      </c>
      <c r="C43" s="49"/>
      <c r="D43" s="49" t="s">
        <v>130</v>
      </c>
      <c r="E43" s="49"/>
      <c r="F43" s="49" t="s">
        <v>268</v>
      </c>
      <c r="G43" s="49" t="s">
        <v>10</v>
      </c>
      <c r="H43" s="109"/>
    </row>
    <row r="44" spans="1:1024" ht="15.75" customHeight="1">
      <c r="A44" s="337"/>
      <c r="B44" s="49" t="s">
        <v>97</v>
      </c>
      <c r="C44" s="49"/>
      <c r="D44" s="49" t="s">
        <v>143</v>
      </c>
      <c r="E44" s="49"/>
      <c r="F44" s="49" t="s">
        <v>269</v>
      </c>
      <c r="G44" s="49" t="s">
        <v>10</v>
      </c>
      <c r="H44" s="109"/>
    </row>
    <row r="45" spans="1:1024" ht="15.75" customHeight="1">
      <c r="A45" s="337"/>
      <c r="B45" s="49" t="s">
        <v>230</v>
      </c>
      <c r="C45" s="49"/>
      <c r="D45" s="49" t="s">
        <v>230</v>
      </c>
      <c r="E45" s="49"/>
      <c r="F45" s="49" t="s">
        <v>270</v>
      </c>
      <c r="G45" s="49" t="s">
        <v>28</v>
      </c>
      <c r="H45" s="109"/>
    </row>
    <row r="46" spans="1:1024" ht="15.75" customHeight="1">
      <c r="A46" s="337"/>
      <c r="B46" s="49" t="s">
        <v>271</v>
      </c>
      <c r="C46" s="49"/>
      <c r="D46" s="49" t="s">
        <v>143</v>
      </c>
      <c r="E46" s="49"/>
      <c r="F46" s="49" t="s">
        <v>257</v>
      </c>
      <c r="G46" s="49" t="s">
        <v>28</v>
      </c>
      <c r="H46" s="109"/>
    </row>
    <row r="47" spans="1:1024" ht="15.75" customHeight="1">
      <c r="A47" s="337"/>
      <c r="B47" s="49" t="s">
        <v>5</v>
      </c>
      <c r="C47" s="49"/>
      <c r="D47" s="49" t="s">
        <v>143</v>
      </c>
      <c r="E47" s="49"/>
      <c r="F47" s="49" t="s">
        <v>272</v>
      </c>
      <c r="G47" s="49" t="s">
        <v>28</v>
      </c>
      <c r="H47" s="109"/>
    </row>
    <row r="48" spans="1:1024" ht="18" thickBot="1">
      <c r="A48" s="321"/>
      <c r="B48" s="50" t="s">
        <v>243</v>
      </c>
      <c r="C48" s="50"/>
      <c r="D48" s="50" t="s">
        <v>153</v>
      </c>
      <c r="E48" s="50"/>
      <c r="F48" s="50" t="s">
        <v>273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7" sqref="H17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25" t="s">
        <v>329</v>
      </c>
      <c r="B1" s="325"/>
      <c r="C1" s="325"/>
      <c r="D1" s="325"/>
      <c r="E1" s="325"/>
      <c r="F1" s="325"/>
      <c r="G1" s="325"/>
      <c r="H1" s="326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92" customFormat="1" ht="16.25" customHeight="1">
      <c r="A3" s="322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18"/>
      <c r="B4" s="93" t="s">
        <v>8</v>
      </c>
      <c r="C4" s="93"/>
      <c r="D4" s="93" t="s">
        <v>96</v>
      </c>
      <c r="E4" s="93" t="s">
        <v>407</v>
      </c>
      <c r="F4" s="93" t="s">
        <v>204</v>
      </c>
      <c r="G4" s="115" t="s">
        <v>293</v>
      </c>
      <c r="H4" s="199"/>
    </row>
    <row r="5" spans="1:20" ht="20" customHeight="1">
      <c r="A5" s="318"/>
      <c r="B5" s="93" t="s">
        <v>66</v>
      </c>
      <c r="C5" s="93"/>
      <c r="D5" s="93" t="s">
        <v>9</v>
      </c>
      <c r="E5" s="93" t="s">
        <v>408</v>
      </c>
      <c r="F5" s="93" t="s">
        <v>205</v>
      </c>
      <c r="G5" s="115" t="s">
        <v>10</v>
      </c>
      <c r="H5" s="199"/>
    </row>
    <row r="6" spans="1:20" ht="19.25" customHeight="1">
      <c r="A6" s="318"/>
      <c r="B6" s="93" t="s">
        <v>452</v>
      </c>
      <c r="C6" s="93"/>
      <c r="D6" s="93" t="s">
        <v>9</v>
      </c>
      <c r="E6" s="93" t="s">
        <v>409</v>
      </c>
      <c r="F6" s="93" t="s">
        <v>206</v>
      </c>
      <c r="G6" s="115" t="s">
        <v>10</v>
      </c>
      <c r="H6" s="199"/>
    </row>
    <row r="7" spans="1:20" ht="18" thickBot="1">
      <c r="A7" s="319"/>
      <c r="B7" s="95" t="s">
        <v>13</v>
      </c>
      <c r="C7" s="95"/>
      <c r="D7" s="95" t="s">
        <v>281</v>
      </c>
      <c r="E7" s="95" t="s">
        <v>410</v>
      </c>
      <c r="F7" s="95" t="s">
        <v>207</v>
      </c>
      <c r="G7" s="116" t="s">
        <v>293</v>
      </c>
      <c r="H7" s="96"/>
    </row>
    <row r="8" spans="1:20" s="91" customFormat="1" ht="16.25" customHeight="1">
      <c r="A8" s="340" t="s">
        <v>158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43"/>
      <c r="B9" s="99" t="s">
        <v>18</v>
      </c>
      <c r="C9" s="99"/>
      <c r="D9" s="99" t="s">
        <v>411</v>
      </c>
      <c r="E9" s="99" t="s">
        <v>417</v>
      </c>
      <c r="F9" s="99" t="s">
        <v>208</v>
      </c>
      <c r="G9" s="136" t="s">
        <v>10</v>
      </c>
      <c r="H9" s="218"/>
    </row>
    <row r="10" spans="1:20" ht="34" customHeight="1">
      <c r="A10" s="343"/>
      <c r="B10" s="99" t="s">
        <v>209</v>
      </c>
      <c r="C10" s="99"/>
      <c r="D10" s="99" t="s">
        <v>383</v>
      </c>
      <c r="E10" s="99"/>
      <c r="F10" s="99" t="s">
        <v>299</v>
      </c>
      <c r="G10" s="117"/>
      <c r="H10" s="100"/>
    </row>
    <row r="11" spans="1:20" ht="40.75" customHeight="1">
      <c r="A11" s="343"/>
      <c r="B11" s="99"/>
      <c r="C11" s="99" t="s">
        <v>210</v>
      </c>
      <c r="D11" s="99" t="s">
        <v>96</v>
      </c>
      <c r="E11" s="99" t="s">
        <v>412</v>
      </c>
      <c r="F11" s="99" t="s">
        <v>289</v>
      </c>
      <c r="G11" s="117" t="s">
        <v>28</v>
      </c>
      <c r="H11" s="218"/>
    </row>
    <row r="12" spans="1:20" ht="35" customHeight="1">
      <c r="A12" s="343"/>
      <c r="B12" s="99"/>
      <c r="C12" s="99" t="s">
        <v>211</v>
      </c>
      <c r="D12" s="99" t="s">
        <v>96</v>
      </c>
      <c r="E12" s="99" t="s">
        <v>413</v>
      </c>
      <c r="F12" s="99" t="s">
        <v>290</v>
      </c>
      <c r="G12" s="117" t="s">
        <v>28</v>
      </c>
      <c r="H12" s="218"/>
    </row>
    <row r="13" spans="1:20" ht="37.25" customHeight="1">
      <c r="A13" s="343"/>
      <c r="B13" s="99"/>
      <c r="C13" s="99" t="s">
        <v>212</v>
      </c>
      <c r="D13" s="99" t="s">
        <v>96</v>
      </c>
      <c r="E13" s="99" t="s">
        <v>416</v>
      </c>
      <c r="F13" s="99" t="s">
        <v>291</v>
      </c>
      <c r="G13" s="117" t="s">
        <v>28</v>
      </c>
      <c r="H13" s="218"/>
    </row>
    <row r="14" spans="1:20" ht="34">
      <c r="A14" s="343"/>
      <c r="B14" s="99"/>
      <c r="C14" s="99" t="s">
        <v>213</v>
      </c>
      <c r="D14" s="99" t="s">
        <v>292</v>
      </c>
      <c r="E14" s="99" t="s">
        <v>415</v>
      </c>
      <c r="F14" s="99" t="s">
        <v>214</v>
      </c>
      <c r="G14" s="117" t="s">
        <v>28</v>
      </c>
      <c r="H14" s="218"/>
    </row>
    <row r="15" spans="1:20" ht="17" customHeight="1">
      <c r="A15" s="343"/>
      <c r="B15" s="353"/>
      <c r="C15" s="353" t="s">
        <v>215</v>
      </c>
      <c r="D15" s="353" t="s">
        <v>170</v>
      </c>
      <c r="E15" s="353" t="s">
        <v>414</v>
      </c>
      <c r="F15" s="353" t="s">
        <v>216</v>
      </c>
      <c r="G15" s="354" t="s">
        <v>28</v>
      </c>
      <c r="H15" s="218"/>
    </row>
    <row r="16" spans="1:20" s="358" customFormat="1" ht="16" customHeight="1">
      <c r="A16" s="343"/>
      <c r="B16" s="357"/>
      <c r="C16" s="357" t="s">
        <v>527</v>
      </c>
      <c r="D16" s="357" t="s">
        <v>528</v>
      </c>
      <c r="E16" s="357" t="s">
        <v>529</v>
      </c>
      <c r="F16" s="357" t="s">
        <v>530</v>
      </c>
      <c r="G16" s="359" t="s">
        <v>28</v>
      </c>
      <c r="H16" s="357"/>
    </row>
    <row r="17" spans="1:8" ht="70" customHeight="1">
      <c r="A17" s="343"/>
      <c r="B17" s="355"/>
      <c r="C17" s="355" t="s">
        <v>321</v>
      </c>
      <c r="D17" s="355" t="s">
        <v>521</v>
      </c>
      <c r="E17" s="355" t="s">
        <v>520</v>
      </c>
      <c r="F17" s="355" t="s">
        <v>522</v>
      </c>
      <c r="G17" s="356" t="s">
        <v>28</v>
      </c>
      <c r="H17" s="294"/>
    </row>
    <row r="18" spans="1:8" ht="28.25" customHeight="1">
      <c r="A18" s="343"/>
      <c r="B18" s="99" t="s">
        <v>217</v>
      </c>
      <c r="C18" s="99"/>
      <c r="D18" s="99" t="s">
        <v>383</v>
      </c>
      <c r="E18" s="99"/>
      <c r="F18" s="99" t="s">
        <v>300</v>
      </c>
      <c r="G18" s="117"/>
      <c r="H18" s="100"/>
    </row>
    <row r="19" spans="1:8" ht="18.25" customHeight="1" thickBot="1">
      <c r="A19" s="341"/>
      <c r="B19" s="101"/>
      <c r="C19" s="101" t="s">
        <v>215</v>
      </c>
      <c r="D19" s="101" t="s">
        <v>170</v>
      </c>
      <c r="E19" s="101"/>
      <c r="F19" s="101" t="s">
        <v>218</v>
      </c>
      <c r="G19" s="118" t="s">
        <v>28</v>
      </c>
      <c r="H19" s="218"/>
    </row>
    <row r="20" spans="1:8" ht="186" customHeight="1" thickBot="1">
      <c r="A20" s="213"/>
      <c r="B20" s="214"/>
      <c r="C20" s="215"/>
      <c r="D20" s="215"/>
      <c r="E20" s="215"/>
      <c r="F20" s="215"/>
      <c r="G20" s="216"/>
      <c r="H20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19"/>
  </mergeCells>
  <dataValidations count="1">
    <dataValidation type="custom" allowBlank="1" showInputMessage="1" showErrorMessage="1" errorTitle="Double-quotes needed" error="&quot;Strings must begin and end with double-quotes&quot;" sqref="H9 H19 H4:H6 H11:H15 H17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2" t="s">
        <v>330</v>
      </c>
      <c r="B1" s="352"/>
      <c r="C1" s="352"/>
      <c r="D1" s="352"/>
      <c r="E1" s="352"/>
      <c r="F1" s="352"/>
      <c r="G1" s="352"/>
      <c r="H1" s="326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146" customFormat="1" ht="16.25" customHeight="1">
      <c r="A3" s="322" t="s">
        <v>322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8"/>
      <c r="B4" s="52" t="s">
        <v>331</v>
      </c>
      <c r="C4" s="93"/>
      <c r="D4" s="93" t="s">
        <v>383</v>
      </c>
      <c r="E4" s="205"/>
      <c r="F4" s="93" t="s">
        <v>524</v>
      </c>
      <c r="G4" s="115" t="s">
        <v>10</v>
      </c>
      <c r="H4" s="94"/>
    </row>
    <row r="5" spans="1:20" s="87" customFormat="1" ht="84.75" customHeight="1">
      <c r="A5" s="318"/>
      <c r="B5" s="93"/>
      <c r="C5" s="93" t="s">
        <v>523</v>
      </c>
      <c r="D5" s="93" t="s">
        <v>9</v>
      </c>
      <c r="E5" s="93" t="s">
        <v>389</v>
      </c>
      <c r="F5" s="93" t="s">
        <v>525</v>
      </c>
      <c r="G5" s="115" t="s">
        <v>10</v>
      </c>
      <c r="H5" s="199"/>
    </row>
    <row r="6" spans="1:20" s="87" customFormat="1" ht="19.25" customHeight="1">
      <c r="A6" s="318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19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2022-06-22T12:43:33Z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