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150" yWindow="120" windowWidth="6915" windowHeight="4680"/>
  </bookViews>
  <sheets>
    <sheet name="Otras Actividades" sheetId="5" r:id="rId1"/>
  </sheets>
  <calcPr calcId="145621"/>
</workbook>
</file>

<file path=xl/calcChain.xml><?xml version="1.0" encoding="utf-8"?>
<calcChain xmlns="http://schemas.openxmlformats.org/spreadsheetml/2006/main">
  <c r="F73" i="5" l="1"/>
  <c r="E73" i="5"/>
</calcChain>
</file>

<file path=xl/sharedStrings.xml><?xml version="1.0" encoding="utf-8"?>
<sst xmlns="http://schemas.openxmlformats.org/spreadsheetml/2006/main" count="114" uniqueCount="61">
  <si>
    <t>1º Reunión</t>
  </si>
  <si>
    <t>2º Reunión</t>
  </si>
  <si>
    <t>Inicial</t>
  </si>
  <si>
    <t>Primaria</t>
  </si>
  <si>
    <t>Secundaria</t>
  </si>
  <si>
    <t>1º Visita</t>
  </si>
  <si>
    <t>2º Visita</t>
  </si>
  <si>
    <t>Especial</t>
  </si>
  <si>
    <t>Nº</t>
  </si>
  <si>
    <t>Capacitados</t>
  </si>
  <si>
    <t>Reunión de Coordinación con el Consejo Municipal</t>
  </si>
  <si>
    <t>Reunión de Abogacía con el Concejo Municipal Provincial y Distrital</t>
  </si>
  <si>
    <t>Reunión Técnica con el Concejo Municipal para la conformación o reactivación del Comité Multisectorial</t>
  </si>
  <si>
    <t>Reunión de Abogacía con el Comité Multisectorial</t>
  </si>
  <si>
    <t>Taller de Planificación Participativa con el Comité Multisectorial</t>
  </si>
  <si>
    <t>Taller de Capacitación en Generación de Entornos Saludables</t>
  </si>
  <si>
    <t>Reuniones de Monitoreo y Seguimiento</t>
  </si>
  <si>
    <t>Participantes</t>
  </si>
  <si>
    <t>3.</t>
  </si>
  <si>
    <t>REPORTE DE ACTIVIDADES DE PROMOCIÓN DE LA SALUD</t>
  </si>
  <si>
    <t>Salud Mental</t>
  </si>
  <si>
    <t>Reunión de Evaluación</t>
  </si>
  <si>
    <t>Talleres</t>
  </si>
  <si>
    <t>TOTAL TALLERES</t>
  </si>
  <si>
    <t>OTRAS ACTIVIDADES</t>
  </si>
  <si>
    <t>Taller de Capacitación al personal de salud en Programas Presupuestales</t>
  </si>
  <si>
    <t>1.</t>
  </si>
  <si>
    <t>Articulado Nutricional</t>
  </si>
  <si>
    <t>Materno Neonatal</t>
  </si>
  <si>
    <t>Trasmisibles</t>
  </si>
  <si>
    <t>No Trasmisibles</t>
  </si>
  <si>
    <t>COMPONENTE DISCAPACIDAD</t>
  </si>
  <si>
    <t>COMPONENTE PREVENCION Y MANEJO DE CONDICIONES SECUNDARIAS DE SALUD EN PERSONAS CON DISCAPACIDAD</t>
  </si>
  <si>
    <t>PERSONAS CON DISCAPACIDAD RECIBEN SERVICIOS DE PROMOCION DE LA SALUD (3000687)</t>
  </si>
  <si>
    <t>CAPACITACIÓN EN ACTIVIDADES DE PROMOCIÓN DE LA SALUD ORIENTADAS A LAS PERSONAS CON DISCAPACIDAD (5005146)</t>
  </si>
  <si>
    <t>Consejería en promoción de la salud al año de 45 minutos de duración, realizado en el establecimiento de salud para las personas con discapacidad acompañados por sus familiares y/o cuidadores, en los siguientes temas:</t>
  </si>
  <si>
    <t>Consejería</t>
  </si>
  <si>
    <t>CAPACITACIÓN A ESTABLECIMIENTOS DE SALUD PARA LA PROMOCIÓN DE LA SALUD DE LAS PERSONAS CON DISCAPACIDAD (5005147)</t>
  </si>
  <si>
    <t>2.</t>
  </si>
  <si>
    <t>2.1.</t>
  </si>
  <si>
    <t>1.1.</t>
  </si>
  <si>
    <t>Taller de Capacitación al Personal de Salud de los Establecimientos de Salud</t>
  </si>
  <si>
    <t>1º TALLER</t>
  </si>
  <si>
    <t>2º TALLER</t>
  </si>
  <si>
    <t>Taller</t>
  </si>
  <si>
    <t>Componente Discapacidad y Otras Actividades de Promoción de la Salud</t>
  </si>
  <si>
    <t>CAPACITACIÓN A LOS MUNICIPIOS PARA LA PROMOCIÓN DE LA SALUD DE LAS PERSONAS CON DISCAPACIDAD (5005148)</t>
  </si>
  <si>
    <t>Concejo Municipal</t>
  </si>
  <si>
    <t>2.2.</t>
  </si>
  <si>
    <t>Comité Multisectorial</t>
  </si>
  <si>
    <t>CAPACITACIÓN A LAS INSTITUCIONES EDUCATIVAS PARA LA PROMOCIÓN DE LA SALUD DE LAS PERSONAS CON DISCAPACIDAD (5005149)</t>
  </si>
  <si>
    <t>4.</t>
  </si>
  <si>
    <t>Reunión de concertación con directivos</t>
  </si>
  <si>
    <t>Taller de Capacitación al Personal Docente de las Instituciones Educativas</t>
  </si>
  <si>
    <t>Reunión de Sensibilización con los miembros de las APAFA</t>
  </si>
  <si>
    <t>Visitas de Monitoreo de Implementación de los Acuerdos</t>
  </si>
  <si>
    <t>Visita Evaluación Conjunta de logros Alcanzados de Acuerdo al Plan Anual de Trabajo de las Instituciones Educativas</t>
  </si>
  <si>
    <t>HASTA:</t>
  </si>
  <si>
    <t>DESDE:</t>
  </si>
  <si>
    <t>ESTABLECIMIENTO:</t>
  </si>
  <si>
    <t>DIRECCION DE ESTADISTICA E INFORMATICA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</si>
</sst>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rgb="FF00B0F0"/>
      <name val="Calibri"/>
      <family val="2"/>
      <scheme val="minor"/>
    </font>
    <font>
      <b/>
      <sz val="10"/>
      <color rgb="FF00B0F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indexed="8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00B0F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n">
        <color theme="4"/>
      </bottom>
      <diagonal/>
    </border>
    <border>
      <left/>
      <right/>
      <top/>
      <bottom style="dotted">
        <color auto="1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/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rgb="FF00B0F0"/>
      </right>
      <top/>
      <bottom/>
      <diagonal/>
    </border>
    <border>
      <left/>
      <right/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theme="0"/>
      </right>
      <top style="thin">
        <color rgb="FF00B0F0"/>
      </top>
      <bottom style="thin">
        <color rgb="FF00B0F0"/>
      </bottom>
      <diagonal/>
    </border>
    <border>
      <left style="thin">
        <color theme="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theme="0"/>
      </left>
      <right style="thin">
        <color theme="0"/>
      </right>
      <top style="thin">
        <color rgb="FF00B0F0"/>
      </top>
      <bottom style="thin">
        <color rgb="FF00B0F0"/>
      </bottom>
      <diagonal/>
    </border>
    <border>
      <left style="thin">
        <color theme="0"/>
      </left>
      <right/>
      <top/>
      <bottom/>
      <diagonal/>
    </border>
    <border>
      <left style="thin">
        <color rgb="FF00B0F0"/>
      </left>
      <right/>
      <top style="thin">
        <color rgb="FF00B0F0"/>
      </top>
      <bottom/>
      <diagonal/>
    </border>
    <border>
      <left/>
      <right style="thin">
        <color theme="0"/>
      </right>
      <top style="thin">
        <color rgb="FF00B0F0"/>
      </top>
      <bottom/>
      <diagonal/>
    </border>
    <border>
      <left style="thin">
        <color theme="0"/>
      </left>
      <right/>
      <top style="thin">
        <color rgb="FF00B0F0"/>
      </top>
      <bottom/>
      <diagonal/>
    </border>
    <border>
      <left/>
      <right style="thin">
        <color rgb="FF00B0F0"/>
      </right>
      <top style="thin">
        <color rgb="FF00B0F0"/>
      </top>
      <bottom/>
      <diagonal/>
    </border>
    <border>
      <left style="thin">
        <color rgb="FF00B0F0"/>
      </left>
      <right style="thin">
        <color theme="0"/>
      </right>
      <top style="thin">
        <color rgb="FF00B0F0"/>
      </top>
      <bottom/>
      <diagonal/>
    </border>
    <border>
      <left style="thin">
        <color rgb="FF00B0F0"/>
      </left>
      <right style="thin">
        <color rgb="FF00B0F0"/>
      </right>
      <top style="thin">
        <color rgb="FF00B0F0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0" xfId="0" applyFont="1" applyBorder="1" applyAlignment="1">
      <alignment horizontal="left" vertical="center" indent="1"/>
    </xf>
    <xf numFmtId="0" fontId="4" fillId="0" borderId="2" xfId="0" applyFont="1" applyBorder="1" applyAlignment="1">
      <alignment vertical="center"/>
    </xf>
    <xf numFmtId="0" fontId="4" fillId="0" borderId="0" xfId="0" applyFont="1" applyBorder="1" applyAlignment="1">
      <alignment horizontal="left" vertical="center"/>
    </xf>
    <xf numFmtId="0" fontId="1" fillId="0" borderId="0" xfId="0" quotePrefix="1" applyFont="1" applyAlignment="1">
      <alignment vertical="center"/>
    </xf>
    <xf numFmtId="0" fontId="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4" fillId="0" borderId="4" xfId="0" applyFont="1" applyBorder="1" applyAlignment="1">
      <alignment horizontal="left" vertical="center" indent="1"/>
    </xf>
    <xf numFmtId="0" fontId="4" fillId="0" borderId="9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 indent="1"/>
    </xf>
    <xf numFmtId="0" fontId="4" fillId="0" borderId="1" xfId="0" applyFont="1" applyBorder="1" applyAlignment="1">
      <alignment vertical="center"/>
    </xf>
    <xf numFmtId="0" fontId="5" fillId="3" borderId="13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0" fontId="5" fillId="3" borderId="19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/>
    </xf>
    <xf numFmtId="0" fontId="13" fillId="0" borderId="0" xfId="0" applyFont="1" applyAlignment="1">
      <alignment vertical="center"/>
    </xf>
    <xf numFmtId="0" fontId="13" fillId="0" borderId="20" xfId="0" applyFont="1" applyBorder="1" applyAlignment="1">
      <alignment vertical="center"/>
    </xf>
    <xf numFmtId="0" fontId="4" fillId="0" borderId="20" xfId="0" applyFont="1" applyBorder="1" applyAlignment="1">
      <alignment vertical="center"/>
    </xf>
    <xf numFmtId="0" fontId="13" fillId="0" borderId="21" xfId="0" applyFont="1" applyBorder="1" applyAlignment="1">
      <alignment vertical="center"/>
    </xf>
    <xf numFmtId="0" fontId="4" fillId="0" borderId="21" xfId="0" applyFont="1" applyBorder="1" applyAlignment="1">
      <alignment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" fillId="0" borderId="0" xfId="0" applyFont="1" applyAlignment="1">
      <alignment horizontal="left" vertical="center" wrapText="1"/>
    </xf>
    <xf numFmtId="0" fontId="5" fillId="3" borderId="14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 textRotation="9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2B800"/>
      <color rgb="FFFFEBAB"/>
      <color rgb="FFFFE389"/>
      <color rgb="FFFFDC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T73"/>
  <sheetViews>
    <sheetView showGridLines="0" tabSelected="1" zoomScaleNormal="100" workbookViewId="0"/>
  </sheetViews>
  <sheetFormatPr baseColWidth="10" defaultColWidth="11.42578125" defaultRowHeight="18" customHeight="1" x14ac:dyDescent="0.25"/>
  <cols>
    <col min="1" max="1" width="5.140625" style="4" customWidth="1"/>
    <col min="2" max="2" width="3.7109375" style="10" bestFit="1" customWidth="1"/>
    <col min="3" max="3" width="3.7109375" style="4" customWidth="1"/>
    <col min="4" max="4" width="5.28515625" style="4" customWidth="1"/>
    <col min="5" max="6" width="11.42578125" style="4"/>
    <col min="7" max="18" width="12" style="4" customWidth="1"/>
    <col min="19" max="16384" width="11.42578125" style="4"/>
  </cols>
  <sheetData>
    <row r="1" spans="2:17" ht="15.95" customHeight="1" x14ac:dyDescent="0.25">
      <c r="B1" s="34" t="s">
        <v>60</v>
      </c>
      <c r="M1"/>
      <c r="N1"/>
      <c r="O1"/>
      <c r="P1"/>
      <c r="Q1"/>
    </row>
    <row r="2" spans="2:17" ht="15.95" customHeight="1" x14ac:dyDescent="0.25">
      <c r="B2" s="35" t="s">
        <v>59</v>
      </c>
      <c r="C2" s="36"/>
      <c r="D2" s="36"/>
      <c r="E2" s="36"/>
      <c r="F2" s="36"/>
      <c r="G2" s="36"/>
      <c r="H2" s="36"/>
      <c r="M2"/>
      <c r="N2"/>
      <c r="O2"/>
      <c r="P2"/>
      <c r="Q2"/>
    </row>
    <row r="3" spans="2:17" ht="15.95" customHeight="1" x14ac:dyDescent="0.25">
      <c r="B3" s="37" t="s">
        <v>58</v>
      </c>
      <c r="C3" s="38"/>
      <c r="D3" s="38"/>
      <c r="E3" s="38"/>
      <c r="F3" s="38"/>
      <c r="G3" s="38"/>
      <c r="H3" s="38"/>
      <c r="M3"/>
      <c r="N3"/>
      <c r="O3"/>
      <c r="P3"/>
      <c r="Q3"/>
    </row>
    <row r="4" spans="2:17" ht="15.95" customHeight="1" x14ac:dyDescent="0.25">
      <c r="B4" s="37" t="s">
        <v>57</v>
      </c>
      <c r="C4" s="38"/>
      <c r="D4" s="38"/>
      <c r="E4" s="38"/>
      <c r="F4" s="38"/>
      <c r="G4" s="38"/>
      <c r="H4" s="38"/>
      <c r="M4"/>
      <c r="N4"/>
      <c r="O4"/>
      <c r="P4"/>
      <c r="Q4"/>
    </row>
    <row r="5" spans="2:17" ht="15" x14ac:dyDescent="0.25">
      <c r="B5" s="3"/>
      <c r="M5"/>
      <c r="N5"/>
      <c r="O5"/>
      <c r="P5"/>
      <c r="Q5"/>
    </row>
    <row r="6" spans="2:17" ht="23.25" customHeight="1" x14ac:dyDescent="0.25">
      <c r="B6" s="2" t="s">
        <v>19</v>
      </c>
      <c r="F6" s="7"/>
      <c r="G6" s="7"/>
      <c r="H6" s="7"/>
      <c r="I6" s="7"/>
      <c r="J6" s="7"/>
      <c r="M6"/>
      <c r="N6"/>
      <c r="O6"/>
      <c r="P6"/>
      <c r="Q6"/>
    </row>
    <row r="7" spans="2:17" ht="10.5" customHeight="1" x14ac:dyDescent="0.25">
      <c r="B7" s="3"/>
      <c r="E7" s="5"/>
      <c r="F7" s="5"/>
      <c r="G7" s="5"/>
      <c r="M7"/>
      <c r="N7"/>
      <c r="O7"/>
      <c r="P7"/>
      <c r="Q7"/>
    </row>
    <row r="8" spans="2:17" ht="21" x14ac:dyDescent="0.25">
      <c r="B8" s="13" t="s">
        <v>45</v>
      </c>
    </row>
    <row r="9" spans="2:17" ht="8.25" customHeight="1" x14ac:dyDescent="0.25">
      <c r="B9" s="13"/>
    </row>
    <row r="10" spans="2:17" ht="7.5" customHeight="1" x14ac:dyDescent="0.25">
      <c r="B10" s="4"/>
    </row>
    <row r="11" spans="2:17" s="11" customFormat="1" ht="18" customHeight="1" x14ac:dyDescent="0.25">
      <c r="B11" s="48" t="s">
        <v>31</v>
      </c>
      <c r="C11" s="18" t="s">
        <v>32</v>
      </c>
    </row>
    <row r="12" spans="2:17" s="12" customFormat="1" ht="18" customHeight="1" x14ac:dyDescent="0.25">
      <c r="B12" s="48"/>
      <c r="C12" s="17" t="s">
        <v>33</v>
      </c>
    </row>
    <row r="13" spans="2:17" ht="18" customHeight="1" x14ac:dyDescent="0.25">
      <c r="B13" s="48"/>
    </row>
    <row r="14" spans="2:17" ht="18" customHeight="1" x14ac:dyDescent="0.25">
      <c r="B14" s="48"/>
      <c r="C14" s="9" t="s">
        <v>26</v>
      </c>
      <c r="D14" s="1" t="s">
        <v>34</v>
      </c>
    </row>
    <row r="15" spans="2:17" ht="18" customHeight="1" x14ac:dyDescent="0.25">
      <c r="B15" s="48"/>
      <c r="D15" s="9" t="s">
        <v>40</v>
      </c>
      <c r="E15" s="43" t="s">
        <v>35</v>
      </c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</row>
    <row r="16" spans="2:17" ht="18" customHeight="1" x14ac:dyDescent="0.25">
      <c r="B16" s="48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</row>
    <row r="17" spans="2:20" ht="18" customHeight="1" x14ac:dyDescent="0.25">
      <c r="B17" s="48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</row>
    <row r="18" spans="2:20" ht="18" customHeight="1" x14ac:dyDescent="0.25">
      <c r="B18" s="48"/>
      <c r="F18" s="31" t="s">
        <v>8</v>
      </c>
    </row>
    <row r="19" spans="2:20" ht="18" customHeight="1" x14ac:dyDescent="0.25">
      <c r="B19" s="48"/>
      <c r="E19" s="4" t="s">
        <v>36</v>
      </c>
      <c r="F19" s="39"/>
    </row>
    <row r="20" spans="2:20" ht="18" customHeight="1" x14ac:dyDescent="0.25">
      <c r="B20" s="48"/>
      <c r="T20" s="5"/>
    </row>
    <row r="21" spans="2:20" ht="18" customHeight="1" x14ac:dyDescent="0.25">
      <c r="B21" s="48"/>
      <c r="C21" s="9" t="s">
        <v>38</v>
      </c>
      <c r="D21" s="1" t="s">
        <v>37</v>
      </c>
    </row>
    <row r="22" spans="2:20" ht="18" customHeight="1" x14ac:dyDescent="0.25">
      <c r="B22" s="48"/>
      <c r="D22" s="9" t="s">
        <v>39</v>
      </c>
      <c r="E22" s="9" t="s">
        <v>41</v>
      </c>
    </row>
    <row r="23" spans="2:20" ht="18" customHeight="1" x14ac:dyDescent="0.25">
      <c r="B23" s="48"/>
      <c r="D23" s="9"/>
      <c r="E23" s="9"/>
    </row>
    <row r="24" spans="2:20" ht="18" customHeight="1" x14ac:dyDescent="0.25">
      <c r="B24" s="48"/>
      <c r="F24" s="41" t="s">
        <v>42</v>
      </c>
      <c r="G24" s="42"/>
      <c r="H24" s="41" t="s">
        <v>43</v>
      </c>
      <c r="I24" s="42"/>
    </row>
    <row r="25" spans="2:20" ht="18" customHeight="1" x14ac:dyDescent="0.25">
      <c r="B25" s="48"/>
      <c r="F25" s="14" t="s">
        <v>8</v>
      </c>
      <c r="G25" s="26" t="s">
        <v>17</v>
      </c>
      <c r="H25" s="27" t="s">
        <v>8</v>
      </c>
      <c r="I25" s="16" t="s">
        <v>17</v>
      </c>
    </row>
    <row r="26" spans="2:20" ht="18" customHeight="1" x14ac:dyDescent="0.25">
      <c r="B26" s="48"/>
      <c r="E26" s="4" t="s">
        <v>44</v>
      </c>
      <c r="F26" s="40"/>
      <c r="G26" s="40"/>
      <c r="H26" s="40"/>
      <c r="I26" s="40"/>
    </row>
    <row r="27" spans="2:20" ht="18" customHeight="1" x14ac:dyDescent="0.25">
      <c r="B27" s="48"/>
    </row>
    <row r="28" spans="2:20" ht="18" customHeight="1" x14ac:dyDescent="0.25">
      <c r="B28" s="48"/>
      <c r="C28" s="9" t="s">
        <v>18</v>
      </c>
      <c r="D28" s="9" t="s">
        <v>46</v>
      </c>
    </row>
    <row r="29" spans="2:20" ht="18" customHeight="1" x14ac:dyDescent="0.25">
      <c r="B29" s="48"/>
      <c r="D29" s="9" t="s">
        <v>39</v>
      </c>
      <c r="E29" s="9" t="s">
        <v>47</v>
      </c>
    </row>
    <row r="30" spans="2:20" ht="18" customHeight="1" x14ac:dyDescent="0.25">
      <c r="B30" s="48"/>
      <c r="L30" s="22" t="s">
        <v>8</v>
      </c>
      <c r="M30" s="23" t="s">
        <v>17</v>
      </c>
    </row>
    <row r="31" spans="2:20" ht="18" customHeight="1" x14ac:dyDescent="0.25">
      <c r="B31" s="48"/>
      <c r="E31" s="19" t="s">
        <v>10</v>
      </c>
      <c r="F31" s="20"/>
      <c r="G31" s="20"/>
      <c r="H31" s="20"/>
      <c r="I31" s="20"/>
      <c r="J31" s="20"/>
      <c r="K31" s="20"/>
      <c r="L31" s="40"/>
      <c r="M31" s="40"/>
    </row>
    <row r="32" spans="2:20" ht="18" customHeight="1" x14ac:dyDescent="0.25">
      <c r="B32" s="48"/>
      <c r="E32" s="19" t="s">
        <v>11</v>
      </c>
      <c r="F32" s="20"/>
      <c r="G32" s="20"/>
      <c r="H32" s="20"/>
      <c r="I32" s="20"/>
      <c r="J32" s="20"/>
      <c r="K32" s="20"/>
      <c r="L32" s="40"/>
      <c r="M32" s="40"/>
    </row>
    <row r="33" spans="2:20" ht="18" customHeight="1" x14ac:dyDescent="0.25">
      <c r="B33" s="48"/>
      <c r="E33" s="19" t="s">
        <v>12</v>
      </c>
      <c r="F33" s="20"/>
      <c r="G33" s="20"/>
      <c r="H33" s="20"/>
      <c r="I33" s="20"/>
      <c r="J33" s="20"/>
      <c r="K33" s="20"/>
      <c r="L33" s="40"/>
      <c r="M33" s="40"/>
    </row>
    <row r="34" spans="2:20" ht="18" customHeight="1" x14ac:dyDescent="0.25">
      <c r="B34" s="48"/>
    </row>
    <row r="35" spans="2:20" ht="18" customHeight="1" x14ac:dyDescent="0.25">
      <c r="B35" s="48"/>
      <c r="D35" s="9" t="s">
        <v>48</v>
      </c>
      <c r="E35" s="9" t="s">
        <v>49</v>
      </c>
      <c r="J35" s="22" t="s">
        <v>8</v>
      </c>
      <c r="K35" s="23" t="s">
        <v>17</v>
      </c>
    </row>
    <row r="36" spans="2:20" ht="18" customHeight="1" x14ac:dyDescent="0.25">
      <c r="B36" s="48"/>
      <c r="E36" s="19" t="s">
        <v>13</v>
      </c>
      <c r="F36" s="20"/>
      <c r="G36" s="20"/>
      <c r="H36" s="20"/>
      <c r="I36" s="21"/>
      <c r="J36" s="40"/>
      <c r="K36" s="40"/>
    </row>
    <row r="37" spans="2:20" ht="18" customHeight="1" x14ac:dyDescent="0.25">
      <c r="B37" s="48"/>
      <c r="E37" s="24"/>
      <c r="F37" s="25"/>
      <c r="G37" s="25"/>
      <c r="H37" s="25"/>
      <c r="I37" s="25"/>
      <c r="J37" s="22" t="s">
        <v>22</v>
      </c>
      <c r="K37" s="23" t="s">
        <v>17</v>
      </c>
    </row>
    <row r="38" spans="2:20" ht="18" customHeight="1" x14ac:dyDescent="0.25">
      <c r="B38" s="48"/>
      <c r="E38" s="19" t="s">
        <v>14</v>
      </c>
      <c r="F38" s="20"/>
      <c r="G38" s="20"/>
      <c r="H38" s="20"/>
      <c r="I38" s="21"/>
      <c r="J38" s="40"/>
      <c r="K38" s="40"/>
    </row>
    <row r="39" spans="2:20" ht="18" customHeight="1" x14ac:dyDescent="0.25">
      <c r="B39" s="48"/>
      <c r="E39" s="19" t="s">
        <v>15</v>
      </c>
      <c r="F39" s="20"/>
      <c r="G39" s="20"/>
      <c r="H39" s="20"/>
      <c r="I39" s="21"/>
      <c r="J39" s="40"/>
      <c r="K39" s="40"/>
    </row>
    <row r="40" spans="2:20" ht="18" customHeight="1" x14ac:dyDescent="0.25">
      <c r="B40" s="48"/>
    </row>
    <row r="41" spans="2:20" ht="18" customHeight="1" x14ac:dyDescent="0.25">
      <c r="B41" s="48"/>
      <c r="H41" s="22" t="s">
        <v>0</v>
      </c>
      <c r="I41" s="23" t="s">
        <v>1</v>
      </c>
    </row>
    <row r="42" spans="2:20" ht="18" customHeight="1" x14ac:dyDescent="0.25">
      <c r="B42" s="48"/>
      <c r="E42" s="19" t="s">
        <v>16</v>
      </c>
      <c r="F42" s="20"/>
      <c r="G42" s="21"/>
      <c r="H42" s="40"/>
      <c r="I42" s="40"/>
      <c r="Q42" s="5"/>
    </row>
    <row r="43" spans="2:20" ht="18" customHeight="1" x14ac:dyDescent="0.25">
      <c r="B43" s="48"/>
      <c r="E43" s="8"/>
      <c r="F43" s="5"/>
      <c r="H43" s="33"/>
      <c r="I43" s="33"/>
      <c r="Q43" s="5"/>
      <c r="R43" s="5"/>
      <c r="S43" s="5"/>
      <c r="T43" s="5"/>
    </row>
    <row r="44" spans="2:20" ht="18" customHeight="1" x14ac:dyDescent="0.25">
      <c r="B44" s="48"/>
      <c r="H44" s="22" t="s">
        <v>8</v>
      </c>
      <c r="I44" s="23" t="s">
        <v>17</v>
      </c>
      <c r="Q44" s="5"/>
      <c r="R44" s="5"/>
      <c r="S44" s="5"/>
      <c r="T44" s="5"/>
    </row>
    <row r="45" spans="2:20" ht="18" customHeight="1" x14ac:dyDescent="0.25">
      <c r="B45" s="48"/>
      <c r="E45" s="19" t="s">
        <v>21</v>
      </c>
      <c r="F45" s="20"/>
      <c r="G45" s="21"/>
      <c r="H45" s="40"/>
      <c r="I45" s="40"/>
      <c r="Q45" s="5"/>
      <c r="R45" s="5"/>
      <c r="S45" s="5"/>
      <c r="T45" s="5"/>
    </row>
    <row r="46" spans="2:20" ht="18" customHeight="1" x14ac:dyDescent="0.25">
      <c r="B46" s="48"/>
      <c r="E46" s="6"/>
      <c r="F46" s="5"/>
      <c r="G46" s="5"/>
      <c r="H46" s="5"/>
      <c r="I46" s="5"/>
      <c r="Q46" s="5"/>
      <c r="R46" s="5"/>
      <c r="S46" s="5"/>
      <c r="T46" s="5"/>
    </row>
    <row r="47" spans="2:20" ht="18" customHeight="1" x14ac:dyDescent="0.25">
      <c r="B47" s="48"/>
      <c r="C47" s="9" t="s">
        <v>51</v>
      </c>
      <c r="D47" s="9" t="s">
        <v>50</v>
      </c>
      <c r="E47" s="6"/>
      <c r="F47" s="5"/>
      <c r="G47" s="5"/>
      <c r="H47" s="5"/>
      <c r="I47" s="5"/>
      <c r="Q47" s="5"/>
      <c r="R47" s="5"/>
      <c r="S47" s="5"/>
      <c r="T47" s="5"/>
    </row>
    <row r="48" spans="2:20" ht="18" customHeight="1" x14ac:dyDescent="0.25">
      <c r="B48" s="48"/>
      <c r="C48" s="9"/>
      <c r="D48" s="9"/>
      <c r="E48" s="6"/>
      <c r="F48" s="5"/>
      <c r="G48" s="5"/>
      <c r="H48" s="5"/>
      <c r="I48" s="5"/>
      <c r="Q48" s="5"/>
      <c r="R48" s="5"/>
      <c r="S48" s="5"/>
      <c r="T48" s="5"/>
    </row>
    <row r="49" spans="2:20" ht="18" customHeight="1" x14ac:dyDescent="0.25">
      <c r="B49" s="48"/>
      <c r="E49" s="6"/>
      <c r="F49" s="5"/>
      <c r="G49" s="5"/>
      <c r="H49" s="22" t="s">
        <v>8</v>
      </c>
      <c r="I49" s="23" t="s">
        <v>17</v>
      </c>
      <c r="Q49" s="5"/>
      <c r="R49" s="5"/>
      <c r="S49" s="5"/>
      <c r="T49" s="5"/>
    </row>
    <row r="50" spans="2:20" ht="18" customHeight="1" x14ac:dyDescent="0.25">
      <c r="B50" s="48"/>
      <c r="E50" s="19" t="s">
        <v>52</v>
      </c>
      <c r="F50" s="20"/>
      <c r="G50" s="21"/>
      <c r="H50" s="40"/>
      <c r="I50" s="40"/>
      <c r="Q50" s="5"/>
      <c r="R50" s="5"/>
      <c r="S50" s="5"/>
      <c r="T50" s="5"/>
    </row>
    <row r="51" spans="2:20" ht="18" customHeight="1" x14ac:dyDescent="0.25">
      <c r="B51" s="48"/>
      <c r="E51" s="6"/>
      <c r="F51" s="5"/>
      <c r="G51" s="5"/>
      <c r="H51" s="5"/>
      <c r="I51" s="5"/>
      <c r="Q51" s="5"/>
      <c r="R51" s="5"/>
      <c r="S51" s="5"/>
      <c r="T51" s="5"/>
    </row>
    <row r="52" spans="2:20" ht="18" customHeight="1" x14ac:dyDescent="0.25">
      <c r="B52" s="48"/>
      <c r="E52" s="6"/>
      <c r="F52" s="5"/>
      <c r="G52" s="5"/>
      <c r="H52" s="5"/>
      <c r="I52" s="5"/>
      <c r="J52" s="41" t="s">
        <v>42</v>
      </c>
      <c r="K52" s="42"/>
      <c r="L52" s="41" t="s">
        <v>43</v>
      </c>
      <c r="M52" s="42"/>
      <c r="Q52" s="5"/>
      <c r="R52" s="5"/>
      <c r="S52" s="5"/>
      <c r="T52" s="5"/>
    </row>
    <row r="53" spans="2:20" ht="18" customHeight="1" x14ac:dyDescent="0.25">
      <c r="B53" s="48"/>
      <c r="F53" s="5"/>
      <c r="G53" s="5"/>
      <c r="H53" s="5"/>
      <c r="I53" s="5"/>
      <c r="J53" s="14" t="s">
        <v>8</v>
      </c>
      <c r="K53" s="26" t="s">
        <v>17</v>
      </c>
      <c r="L53" s="27" t="s">
        <v>8</v>
      </c>
      <c r="M53" s="16" t="s">
        <v>17</v>
      </c>
      <c r="Q53" s="5"/>
      <c r="R53" s="5"/>
      <c r="S53" s="5"/>
      <c r="T53" s="5"/>
    </row>
    <row r="54" spans="2:20" ht="18" customHeight="1" x14ac:dyDescent="0.25">
      <c r="B54" s="48"/>
      <c r="E54" s="19" t="s">
        <v>53</v>
      </c>
      <c r="F54" s="20"/>
      <c r="G54" s="20"/>
      <c r="H54" s="20"/>
      <c r="I54" s="21"/>
      <c r="J54" s="40"/>
      <c r="K54" s="40"/>
      <c r="L54" s="40"/>
      <c r="M54" s="40"/>
      <c r="Q54" s="5"/>
      <c r="R54" s="5"/>
      <c r="S54" s="5"/>
      <c r="T54" s="5"/>
    </row>
    <row r="55" spans="2:20" ht="18" customHeight="1" x14ac:dyDescent="0.25">
      <c r="B55" s="48"/>
      <c r="E55" s="6"/>
      <c r="F55" s="5"/>
      <c r="G55" s="5"/>
      <c r="H55" s="5"/>
      <c r="I55" s="5"/>
      <c r="K55" s="5"/>
      <c r="M55" s="5"/>
      <c r="O55" s="5"/>
      <c r="Q55" s="5"/>
      <c r="R55" s="5"/>
      <c r="S55" s="5"/>
      <c r="T55" s="5"/>
    </row>
    <row r="56" spans="2:20" ht="18" customHeight="1" x14ac:dyDescent="0.25">
      <c r="B56" s="48"/>
      <c r="I56" s="44" t="s">
        <v>2</v>
      </c>
      <c r="J56" s="45"/>
      <c r="K56" s="46" t="s">
        <v>3</v>
      </c>
      <c r="L56" s="45"/>
      <c r="M56" s="46" t="s">
        <v>4</v>
      </c>
      <c r="N56" s="45"/>
      <c r="O56" s="46" t="s">
        <v>7</v>
      </c>
      <c r="P56" s="47"/>
      <c r="Q56" s="5"/>
      <c r="R56" s="5"/>
      <c r="S56" s="5"/>
      <c r="T56" s="5"/>
    </row>
    <row r="57" spans="2:20" ht="18" customHeight="1" x14ac:dyDescent="0.25">
      <c r="B57" s="48"/>
      <c r="E57" s="6"/>
      <c r="F57" s="5"/>
      <c r="G57" s="5"/>
      <c r="H57" s="5"/>
      <c r="I57" s="28" t="s">
        <v>8</v>
      </c>
      <c r="J57" s="28" t="s">
        <v>9</v>
      </c>
      <c r="K57" s="28" t="s">
        <v>8</v>
      </c>
      <c r="L57" s="28" t="s">
        <v>9</v>
      </c>
      <c r="M57" s="28" t="s">
        <v>8</v>
      </c>
      <c r="N57" s="28" t="s">
        <v>9</v>
      </c>
      <c r="O57" s="28" t="s">
        <v>8</v>
      </c>
      <c r="P57" s="28" t="s">
        <v>9</v>
      </c>
      <c r="Q57" s="5"/>
      <c r="R57" s="5"/>
      <c r="S57" s="5"/>
      <c r="T57" s="5"/>
    </row>
    <row r="58" spans="2:20" ht="18" customHeight="1" x14ac:dyDescent="0.25">
      <c r="B58" s="48"/>
      <c r="E58" s="19" t="s">
        <v>54</v>
      </c>
      <c r="F58" s="20"/>
      <c r="G58" s="20"/>
      <c r="H58" s="20"/>
      <c r="I58" s="40"/>
      <c r="J58" s="40"/>
      <c r="K58" s="40"/>
      <c r="L58" s="40"/>
      <c r="M58" s="40"/>
      <c r="N58" s="40"/>
      <c r="O58" s="40"/>
      <c r="P58" s="40"/>
      <c r="Q58" s="5"/>
      <c r="R58" s="5"/>
      <c r="S58" s="5"/>
      <c r="T58" s="5"/>
    </row>
    <row r="59" spans="2:20" ht="18" customHeight="1" x14ac:dyDescent="0.25">
      <c r="B59" s="48"/>
      <c r="E59" s="6"/>
      <c r="F59" s="5"/>
      <c r="G59" s="5"/>
      <c r="H59" s="5"/>
      <c r="I59" s="5"/>
      <c r="K59" s="5"/>
      <c r="M59" s="5"/>
      <c r="O59" s="5"/>
      <c r="Q59" s="5"/>
      <c r="R59" s="5"/>
      <c r="S59" s="5"/>
      <c r="T59" s="5"/>
    </row>
    <row r="60" spans="2:20" ht="18" customHeight="1" x14ac:dyDescent="0.25">
      <c r="B60" s="48"/>
      <c r="E60" s="6"/>
      <c r="F60" s="5"/>
      <c r="G60" s="5"/>
      <c r="H60" s="5"/>
      <c r="I60" s="44" t="s">
        <v>2</v>
      </c>
      <c r="J60" s="45"/>
      <c r="K60" s="46" t="s">
        <v>3</v>
      </c>
      <c r="L60" s="45"/>
      <c r="M60" s="46" t="s">
        <v>4</v>
      </c>
      <c r="N60" s="45"/>
      <c r="O60" s="46" t="s">
        <v>7</v>
      </c>
      <c r="P60" s="47"/>
      <c r="Q60" s="5"/>
      <c r="R60" s="5"/>
      <c r="S60" s="5"/>
      <c r="T60" s="5"/>
    </row>
    <row r="61" spans="2:20" ht="18" customHeight="1" x14ac:dyDescent="0.25">
      <c r="B61" s="48"/>
      <c r="E61" s="6"/>
      <c r="F61" s="5"/>
      <c r="G61" s="5"/>
      <c r="H61" s="5"/>
      <c r="I61" s="28" t="s">
        <v>5</v>
      </c>
      <c r="J61" s="28" t="s">
        <v>6</v>
      </c>
      <c r="K61" s="28" t="s">
        <v>5</v>
      </c>
      <c r="L61" s="28" t="s">
        <v>6</v>
      </c>
      <c r="M61" s="28" t="s">
        <v>5</v>
      </c>
      <c r="N61" s="28" t="s">
        <v>6</v>
      </c>
      <c r="O61" s="28" t="s">
        <v>5</v>
      </c>
      <c r="P61" s="28" t="s">
        <v>6</v>
      </c>
      <c r="Q61" s="5"/>
      <c r="R61" s="5"/>
      <c r="S61" s="5"/>
      <c r="T61" s="5"/>
    </row>
    <row r="62" spans="2:20" ht="18" customHeight="1" x14ac:dyDescent="0.25">
      <c r="B62" s="48"/>
      <c r="E62" s="19" t="s">
        <v>55</v>
      </c>
      <c r="F62" s="20"/>
      <c r="G62" s="20"/>
      <c r="H62" s="20"/>
      <c r="I62" s="40"/>
      <c r="J62" s="40"/>
      <c r="K62" s="40"/>
      <c r="L62" s="40"/>
      <c r="M62" s="40"/>
      <c r="N62" s="40"/>
      <c r="O62" s="40"/>
      <c r="P62" s="40"/>
      <c r="Q62" s="5"/>
      <c r="R62" s="5"/>
      <c r="S62" s="5"/>
      <c r="T62" s="5"/>
    </row>
    <row r="63" spans="2:20" ht="18" customHeight="1" x14ac:dyDescent="0.25">
      <c r="B63" s="48"/>
      <c r="Q63" s="5"/>
      <c r="R63" s="5"/>
      <c r="S63" s="5"/>
      <c r="T63" s="5"/>
    </row>
    <row r="64" spans="2:20" ht="18" customHeight="1" x14ac:dyDescent="0.25">
      <c r="B64" s="48"/>
      <c r="E64" s="6"/>
      <c r="F64" s="5"/>
      <c r="G64" s="5"/>
      <c r="H64" s="5"/>
      <c r="M64" s="30" t="s">
        <v>2</v>
      </c>
      <c r="N64" s="29" t="s">
        <v>3</v>
      </c>
      <c r="O64" s="29" t="s">
        <v>4</v>
      </c>
      <c r="P64" s="23" t="s">
        <v>7</v>
      </c>
      <c r="S64" s="5"/>
      <c r="T64" s="5"/>
    </row>
    <row r="65" spans="2:20" ht="18" customHeight="1" x14ac:dyDescent="0.25">
      <c r="B65" s="48"/>
      <c r="E65" s="19" t="s">
        <v>56</v>
      </c>
      <c r="F65" s="20"/>
      <c r="G65" s="20"/>
      <c r="H65" s="20"/>
      <c r="I65" s="20"/>
      <c r="J65" s="20"/>
      <c r="K65" s="20"/>
      <c r="L65" s="20"/>
      <c r="M65" s="40"/>
      <c r="N65" s="40"/>
      <c r="O65" s="40"/>
      <c r="P65" s="40"/>
      <c r="S65" s="5"/>
      <c r="T65" s="5"/>
    </row>
    <row r="66" spans="2:20" ht="18" customHeight="1" x14ac:dyDescent="0.25">
      <c r="B66" s="48"/>
      <c r="E66" s="6"/>
      <c r="F66" s="5"/>
      <c r="G66" s="5"/>
      <c r="H66" s="5"/>
      <c r="I66" s="5"/>
      <c r="S66" s="5"/>
      <c r="T66" s="5"/>
    </row>
    <row r="68" spans="2:20" ht="18" customHeight="1" x14ac:dyDescent="0.25">
      <c r="B68" s="18" t="s">
        <v>24</v>
      </c>
    </row>
    <row r="69" spans="2:20" ht="18" customHeight="1" x14ac:dyDescent="0.25">
      <c r="C69" s="9" t="s">
        <v>26</v>
      </c>
      <c r="D69" s="1" t="s">
        <v>25</v>
      </c>
    </row>
    <row r="71" spans="2:20" ht="18" customHeight="1" x14ac:dyDescent="0.25">
      <c r="E71" s="41" t="s">
        <v>23</v>
      </c>
      <c r="F71" s="42"/>
      <c r="G71" s="41" t="s">
        <v>27</v>
      </c>
      <c r="H71" s="42"/>
      <c r="I71" s="41" t="s">
        <v>28</v>
      </c>
      <c r="J71" s="42"/>
      <c r="K71" s="41" t="s">
        <v>20</v>
      </c>
      <c r="L71" s="42"/>
      <c r="M71" s="41" t="s">
        <v>29</v>
      </c>
      <c r="N71" s="42"/>
      <c r="O71" s="41" t="s">
        <v>30</v>
      </c>
      <c r="P71" s="42"/>
    </row>
    <row r="72" spans="2:20" ht="18" customHeight="1" x14ac:dyDescent="0.25">
      <c r="E72" s="14" t="s">
        <v>8</v>
      </c>
      <c r="F72" s="15" t="s">
        <v>17</v>
      </c>
      <c r="G72" s="15" t="s">
        <v>8</v>
      </c>
      <c r="H72" s="15" t="s">
        <v>17</v>
      </c>
      <c r="I72" s="15" t="s">
        <v>8</v>
      </c>
      <c r="J72" s="15" t="s">
        <v>17</v>
      </c>
      <c r="K72" s="15" t="s">
        <v>8</v>
      </c>
      <c r="L72" s="15" t="s">
        <v>17</v>
      </c>
      <c r="M72" s="15" t="s">
        <v>8</v>
      </c>
      <c r="N72" s="16" t="s">
        <v>17</v>
      </c>
      <c r="O72" s="15" t="s">
        <v>8</v>
      </c>
      <c r="P72" s="16" t="s">
        <v>17</v>
      </c>
    </row>
    <row r="73" spans="2:20" ht="18" customHeight="1" x14ac:dyDescent="0.25">
      <c r="E73" s="40">
        <f>G73+I73+K73+M73+O73</f>
        <v>0</v>
      </c>
      <c r="F73" s="40">
        <f>H73+J73+L73+N73+P73</f>
        <v>0</v>
      </c>
      <c r="G73" s="40"/>
      <c r="H73" s="40"/>
      <c r="I73" s="40"/>
      <c r="J73" s="40"/>
      <c r="K73" s="40"/>
      <c r="L73" s="40"/>
      <c r="M73" s="40"/>
      <c r="N73" s="40"/>
      <c r="O73" s="40"/>
      <c r="P73" s="40"/>
    </row>
  </sheetData>
  <mergeCells count="20">
    <mergeCell ref="B11:B66"/>
    <mergeCell ref="E71:F71"/>
    <mergeCell ref="G71:H71"/>
    <mergeCell ref="I71:J71"/>
    <mergeCell ref="K71:L71"/>
    <mergeCell ref="O71:P71"/>
    <mergeCell ref="E15:P16"/>
    <mergeCell ref="F24:G24"/>
    <mergeCell ref="H24:I24"/>
    <mergeCell ref="J52:K52"/>
    <mergeCell ref="L52:M52"/>
    <mergeCell ref="M71:N71"/>
    <mergeCell ref="I56:J56"/>
    <mergeCell ref="K56:L56"/>
    <mergeCell ref="M56:N56"/>
    <mergeCell ref="O56:P56"/>
    <mergeCell ref="I60:J60"/>
    <mergeCell ref="K60:L60"/>
    <mergeCell ref="M60:N60"/>
    <mergeCell ref="O60:P60"/>
  </mergeCells>
  <pageMargins left="0.7" right="0.7" top="0.75" bottom="0.75" header="0.3" footer="0.3"/>
  <pageSetup paperSize="9" orientation="portrait" r:id="rId1"/>
  <ignoredErrors>
    <ignoredError sqref="C47" numberStoredAsText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44B8F1C-FFD7-4575-AA03-0BE33EA006E5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Otras Actividades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Patty</dc:creator>
  <cp:lastModifiedBy>ESTADISTICA</cp:lastModifiedBy>
  <cp:lastPrinted>2015-04-13T05:25:05Z</cp:lastPrinted>
  <dcterms:created xsi:type="dcterms:W3CDTF">2013-09-15T18:30:26Z</dcterms:created>
  <dcterms:modified xsi:type="dcterms:W3CDTF">2020-05-15T16:31:03Z</dcterms:modified>
</cp:coreProperties>
</file>