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FRAMEWORK_ADMIN_README" sheetId="2" r:id="rId5"/>
    <sheet state="visible" name="FRAMEWORK_ADMIN CODES" sheetId="3" r:id="rId6"/>
    <sheet state="visible" name="phases" sheetId="4" r:id="rId7"/>
    <sheet state="visible" name="tactics" sheetId="5" r:id="rId8"/>
    <sheet state="visible" name="techniques" sheetId="6" r:id="rId9"/>
    <sheet state="visible" name="frameworks" sheetId="7" r:id="rId10"/>
    <sheet state="visible" name="tasks" sheetId="8" r:id="rId11"/>
    <sheet state="visible" name="detections" sheetId="9" r:id="rId12"/>
    <sheet state="visible" name="countermeasures" sheetId="10" r:id="rId13"/>
    <sheet state="visible" name="playbooks" sheetId="11" r:id="rId14"/>
    <sheet state="visible" name="responsetypes" sheetId="12" r:id="rId15"/>
    <sheet state="visible" name="metatechniques" sheetId="13" r:id="rId16"/>
    <sheet state="visible" name="actortypes" sheetId="14" r:id="rId17"/>
    <sheet state="visible" name="resources" sheetId="15" r:id="rId18"/>
    <sheet state="visible" name="MOE" sheetId="16" r:id="rId19"/>
    <sheet state="visible" name="sectors" sheetId="17" r:id="rId20"/>
    <sheet state="visible" name="MOP" sheetId="18" r:id="rId21"/>
  </sheets>
  <definedNames>
    <definedName hidden="1" localSheetId="5" name="_xlnm._FilterDatabase">techniques!$A$1:$AA$447</definedName>
  </definedNames>
  <calcPr/>
  <extLst>
    <ext uri="GoogleSheetsCustomDataVersion2">
      <go:sheetsCustomData xmlns:go="http://customooxmlschemas.google.com/" r:id="rId22" roundtripDataChecksum="mZcXMeQqyIVlB9T4e2hxedJUSTVybbFYXgMdOu8/61U="/>
    </ext>
  </extLst>
</workbook>
</file>

<file path=xl/sharedStrings.xml><?xml version="1.0" encoding="utf-8"?>
<sst xmlns="http://schemas.openxmlformats.org/spreadsheetml/2006/main" count="6158" uniqueCount="3661">
  <si>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</si>
  <si>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</si>
  <si>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</si>
  <si>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</si>
  <si>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FRAMEWORK_ADMIN_README</t>
  </si>
  <si>
    <t>Table 1</t>
  </si>
  <si>
    <t>FRAMEWORK_ADMIN CODES</t>
  </si>
  <si>
    <t>phases</t>
  </si>
  <si>
    <t>tactics</t>
  </si>
  <si>
    <t>techniques</t>
  </si>
  <si>
    <t>frameworks</t>
  </si>
  <si>
    <t>tasks</t>
  </si>
  <si>
    <t>detections</t>
  </si>
  <si>
    <t>countermeasures</t>
  </si>
  <si>
    <t>playbooks</t>
  </si>
  <si>
    <t>responsetypes</t>
  </si>
  <si>
    <t>metatechniques</t>
  </si>
  <si>
    <t>actortypes</t>
  </si>
  <si>
    <t>sectors</t>
  </si>
  <si>
    <t>resources</t>
  </si>
  <si>
    <t>MOE</t>
  </si>
  <si>
    <t>MOP</t>
  </si>
  <si>
    <t>MASTER COPY OF DISARM TTPS</t>
  </si>
  <si>
    <t>HISTORY OF THIS SPREADSHEET</t>
  </si>
  <si>
    <t>Date</t>
  </si>
  <si>
    <t>Who</t>
  </si>
  <si>
    <t>Description</t>
  </si>
  <si>
    <t>Comments</t>
  </si>
  <si>
    <t>ALL</t>
  </si>
  <si>
    <t>"Blue Team" workshop, Washington DC 15-16 Nov 2019</t>
  </si>
  <si>
    <t>SJT</t>
  </si>
  <si>
    <t>copied all wall post-its into spreadsheet</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</si>
  <si>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</si>
  <si>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</si>
  <si>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</si>
  <si>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</si>
  <si>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</si>
  <si>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</si>
  <si>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</si>
  <si>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</si>
  <si>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</si>
  <si>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</si>
  <si>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</si>
  <si>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</si>
  <si>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</si>
  <si>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</si>
  <si>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</si>
  <si>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SUGGESTED TASKS</t>
  </si>
  <si>
    <t>Suggested by</t>
  </si>
  <si>
    <t>Suggested Task</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</si>
  <si>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</si>
  <si>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</si>
  <si>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</si>
  <si>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</si>
  <si>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</si>
  <si>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</si>
  <si>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</si>
  <si>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</si>
  <si>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</si>
  <si>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ID</t>
  </si>
  <si>
    <t>URL</t>
  </si>
  <si>
    <t>Reference</t>
  </si>
  <si>
    <t>RAND2237</t>
  </si>
  <si>
    <t>https://www.rand.org/pubs/research_reports/RR2237.html</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</si>
  <si>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</si>
  <si>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</si>
  <si>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</si>
  <si>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</si>
  <si>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</si>
  <si>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Hicks19</t>
  </si>
  <si>
    <t>https://www.csis.org/analysis/other-means-part-i-campaigning-gray-zone</t>
  </si>
  <si>
    <t>Hicks et al, "By other means part 1: campaigning in the grey zone", 2019</t>
  </si>
  <si>
    <t>Dalton19</t>
  </si>
  <si>
    <t>csis.org/analysis/other-means-part-ii-adapting-compete-gray-zone</t>
  </si>
  <si>
    <t>Dalton et al, "By other means part 2: adapting to compete in the grey zone", 2019</t>
  </si>
  <si>
    <t>Taylor81</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</si>
  <si>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</si>
  <si>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</si>
  <si>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</si>
  <si>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https://www.psywar.org/content/irdSpecialOperations</t>
  </si>
  <si>
    <t>disarm_object</t>
  </si>
  <si>
    <t>id_prefix</t>
  </si>
  <si>
    <t>id_digits</t>
  </si>
  <si>
    <t>next number on stack</t>
  </si>
  <si>
    <t>actortype</t>
  </si>
  <si>
    <t>A</t>
  </si>
  <si>
    <t>countermeasure</t>
  </si>
  <si>
    <t>C</t>
  </si>
  <si>
    <t>responsetype</t>
  </si>
  <si>
    <t>D</t>
  </si>
  <si>
    <t>example</t>
  </si>
  <si>
    <t>E</t>
  </si>
  <si>
    <t>detection</t>
  </si>
  <si>
    <t>F</t>
  </si>
  <si>
    <t>framework</t>
  </si>
  <si>
    <t>FW</t>
  </si>
  <si>
    <t>group</t>
  </si>
  <si>
    <t>G</t>
  </si>
  <si>
    <t>incident</t>
  </si>
  <si>
    <t>I</t>
  </si>
  <si>
    <t>metatechnique</t>
  </si>
  <si>
    <t>M</t>
  </si>
  <si>
    <t>moe</t>
  </si>
  <si>
    <t>ME</t>
  </si>
  <si>
    <t>mop</t>
  </si>
  <si>
    <t>MP</t>
  </si>
  <si>
    <t>narrative</t>
  </si>
  <si>
    <t>N</t>
  </si>
  <si>
    <t>phase</t>
  </si>
  <si>
    <t>P</t>
  </si>
  <si>
    <t>P05</t>
  </si>
  <si>
    <t>playbook</t>
  </si>
  <si>
    <t>PB</t>
  </si>
  <si>
    <t>resource</t>
  </si>
  <si>
    <t>R</t>
  </si>
  <si>
    <t>sector</t>
  </si>
  <si>
    <t>S</t>
  </si>
  <si>
    <t>technique</t>
  </si>
  <si>
    <t>T</t>
  </si>
  <si>
    <t>T0073</t>
  </si>
  <si>
    <t>tactic</t>
  </si>
  <si>
    <t>TA</t>
  </si>
  <si>
    <t>TA19</t>
  </si>
  <si>
    <t>task</t>
  </si>
  <si>
    <t>TK</t>
  </si>
  <si>
    <t>tool</t>
  </si>
  <si>
    <t>TL</t>
  </si>
  <si>
    <t>subtechnique</t>
  </si>
  <si>
    <t>ST</t>
  </si>
  <si>
    <t>disarm_id</t>
  </si>
  <si>
    <t>name</t>
  </si>
  <si>
    <t>name_DE</t>
  </si>
  <si>
    <t>rank</t>
  </si>
  <si>
    <t>summary</t>
  </si>
  <si>
    <t>summary_DE</t>
  </si>
  <si>
    <t>longname</t>
  </si>
  <si>
    <t>P01</t>
  </si>
  <si>
    <t>Plan</t>
  </si>
  <si>
    <t>Planung</t>
  </si>
  <si>
    <t>Envision the desired outcome. Lay out effective ways of achieving it. Communicate the vision, intent, and decisions, focusing on expected results.</t>
  </si>
  <si>
    <t>P01 - Plan</t>
  </si>
  <si>
    <t>P02</t>
  </si>
  <si>
    <t>Prepare</t>
  </si>
  <si>
    <t>Vorbereitung</t>
  </si>
  <si>
    <t>Activities conducted before execution to improve the ability to conduct the action. Examples include: development of the ecosystem needed to support the action: people, network, channels, content etc.</t>
  </si>
  <si>
    <t>P02 - Prepare</t>
  </si>
  <si>
    <t>P03</t>
  </si>
  <si>
    <t>Execute</t>
  </si>
  <si>
    <t>Durchführung</t>
  </si>
  <si>
    <t>Run the action, from initial exposure to wrap-up and/or maintaining presence etc.</t>
  </si>
  <si>
    <t>P03 - Execute</t>
  </si>
  <si>
    <t>P04</t>
  </si>
  <si>
    <t>Assess</t>
  </si>
  <si>
    <t>Auswertung</t>
  </si>
  <si>
    <t>Evaluate effectiveness of action, for use in future plans</t>
  </si>
  <si>
    <t>P04 - Assess</t>
  </si>
  <si>
    <t>phase_id</t>
  </si>
  <si>
    <t>changes from v0.1</t>
  </si>
  <si>
    <t>TA01</t>
  </si>
  <si>
    <t>Plan Strategy</t>
  </si>
  <si>
    <t>Define the desired end state, i.e. the set of required conditions that defines achievement of all objectives.</t>
  </si>
  <si>
    <t>no change</t>
  </si>
  <si>
    <t>TA01 - Plan Strategy</t>
  </si>
  <si>
    <t>TA02</t>
  </si>
  <si>
    <t>Plan Objectives</t>
  </si>
  <si>
    <t xml:space="preserve">Set clearly defined, measurable, and achievable objectives. In some cases achieving objectives ties execution of tactical tasks to reaching the desired strategic end state. In other cases, where there is no clearly defined strategic end state, the tactical objective may stand on its own. The objective statement should not specify the way and means of accomplishment but rather the goal the threat actor wishes to achieve. </t>
  </si>
  <si>
    <t>changed in V1.3</t>
  </si>
  <si>
    <t>TA02 - Plan Objectives</t>
  </si>
  <si>
    <t>TA05</t>
  </si>
  <si>
    <t>Microtarget</t>
  </si>
  <si>
    <r>
      <rPr>
        <rFont val="Helvetica"/>
        <color rgb="FF000000"/>
        <sz val="10.0"/>
      </rPr>
      <t xml:space="preserve">Actions taken which help target content to specific audiences identified and analysed as part of </t>
    </r>
    <r>
      <rPr>
        <rFont val="Helvetica"/>
        <i/>
        <color rgb="FF000000"/>
        <sz val="10.0"/>
      </rPr>
      <t>TA13: Target Audience Analysis.</t>
    </r>
  </si>
  <si>
    <t>TA05 - Microtarget</t>
  </si>
  <si>
    <t>TA06</t>
  </si>
  <si>
    <t>Develop Content</t>
  </si>
  <si>
    <t>Create or acquire text, images, and other content</t>
  </si>
  <si>
    <t>TA06 - Develop Content</t>
  </si>
  <si>
    <t>TA07</t>
  </si>
  <si>
    <t>Select Channels and Affordances</t>
  </si>
  <si>
    <t>Selecting platforms and affordances assesses which online or offline platforms and their associated affordances maximise an influence operation’s ability to reach its target audience. To select the most appropriate platform(s), an operation may assess the technological affordances including platform algorithms, terms of service, permitted content types, or other attributes that determine platform usability and accessibility. Selecting platforms includes both choosing platforms on which the operation will publish its own content and platforms on which the operation will attempt to restrict adversarial content.</t>
  </si>
  <si>
    <t>TA07 - Select Channels and Affordances</t>
  </si>
  <si>
    <t>TA09</t>
  </si>
  <si>
    <t>Deliver Content</t>
  </si>
  <si>
    <t>Release content to general public or larger population</t>
  </si>
  <si>
    <t>TA09 - Deliver Content</t>
  </si>
  <si>
    <t>TA10</t>
  </si>
  <si>
    <t>Drive Offline Activity</t>
  </si>
  <si>
    <t>Move incident/campaign from online to offline. Encouraging users to move from the platform on which they initially viewed operation content and engage in the physical information space or offline world. This may include operation-aligned rallies or protests, radio, newspaper, or billboards. An influence operation may drive to physical forums to diversify its information channels and facilitate spaces where the target audience can engage with both operation content and like-minded individuals offline.</t>
  </si>
  <si>
    <t>TA10 - Drive Offline Activity</t>
  </si>
  <si>
    <t>TA11</t>
  </si>
  <si>
    <t>Persist in the Information Environment</t>
  </si>
  <si>
    <t>Persist in the Information Space refers to taking measures that allow an operation to maintain its presence and avoid takedown by an external entity. Techniques in Persist in the Information Space help campaigns operate without detection and appear legitimate to the target audience and platform monitoring services. Influence operations on social media often persist online by varying the type of information assets and platforms used throughout the campaign.</t>
  </si>
  <si>
    <t>TA11 - Persist in the Information Environment</t>
  </si>
  <si>
    <t>TA12</t>
  </si>
  <si>
    <t>Assess Effectiveness</t>
  </si>
  <si>
    <t>Assess effectiveness of action, for use in future plans</t>
  </si>
  <si>
    <t>TA12 - Assess Effectiveness</t>
  </si>
  <si>
    <t>TA13</t>
  </si>
  <si>
    <t>Target Audience Analysis</t>
  </si>
  <si>
    <t>Identifying and analysing the target audience examines target audience member locations, political affiliations, financial situations, and other attributes that an influence operation may incorporate into its messaging strategy. During this tactic, influence operations may also identify existing similarities and differences between target audience members to unite like groups and divide opposing groups. Identifying and analysing target audience members allows influence operations to tailor operation strategy and content to their analysis.</t>
  </si>
  <si>
    <t>TA13 - Target Audience Analysis</t>
  </si>
  <si>
    <t>TA14</t>
  </si>
  <si>
    <t>Develop Narratives</t>
  </si>
  <si>
    <t>The promotion of beneficial master narratives is perhaps the most effective method for achieving long-term strategic narrative dominance. From a ""whole of society"" perspective the promotion of the society's core master narratives should occupy a central strategic role. From a misinformation campaign / cognitive security perpectve the tactics around master narratives centre more precisely on the day-to-day promotion and reinforcement of this messaging. In other words, beneficial, high-coverage master narratives are a central strategic goal and their promotion constitutes an ongoing tactical struggle carried out at a whole-of-society level. Tactically, their promotion covers a broad spectrum of activities both on- and offline.</t>
  </si>
  <si>
    <t>new</t>
  </si>
  <si>
    <t>TA14 - Develop Narratives</t>
  </si>
  <si>
    <t>TA15</t>
  </si>
  <si>
    <t>Establish Assets</t>
  </si>
  <si>
    <t>Establishing information assets generates messaging tools, including social media accounts, operation personnel, and organisations, including directly and indirectly managed assets. For assets under their direct control, the operation can add, change, or remove these assets at will. Establishing information assets allows an influence operation to promote messaging directly to the target audience without navigating through external entities. Many online influence operations create or compromise social media accounts as a primary vector of information dissemination.
This Tactic was previously called Establish Social Assets.</t>
  </si>
  <si>
    <t>TA15 - Establish Assets</t>
  </si>
  <si>
    <t>TA16</t>
  </si>
  <si>
    <t>Establish Legitimacy</t>
  </si>
  <si>
    <t>Establish assets that create trust</t>
  </si>
  <si>
    <t>TA16 - Establish Legitimacy</t>
  </si>
  <si>
    <t>TA17</t>
  </si>
  <si>
    <t>Maximise Exposure</t>
  </si>
  <si>
    <t>Maximise exposure of the target audience to incident/campaign content via flooding, amplifying, and cross-posting.</t>
  </si>
  <si>
    <t>TA17 - Maximise Exposure</t>
  </si>
  <si>
    <t>TA18</t>
  </si>
  <si>
    <t>Drive Online Harms</t>
  </si>
  <si>
    <t>Actions taken by an influence operation to harm their opponents in online spaces through harassment, suppression, releasing private information, and controlling the information space through offensive cyberspace operations.</t>
  </si>
  <si>
    <t>TA18 - Drive Online Harms</t>
  </si>
  <si>
    <t>tactic_id</t>
  </si>
  <si>
    <t>Short Description</t>
  </si>
  <si>
    <t>T0002</t>
  </si>
  <si>
    <t>Facilitate State Propaganda</t>
  </si>
  <si>
    <t>Organise citizens around pro-state messaging. Coordinate paid or volunteer groups to push state propaganda.</t>
  </si>
  <si>
    <t>T0002 - Facilitate State Propaganda</t>
  </si>
  <si>
    <t>T0003</t>
  </si>
  <si>
    <t>Leverage Existing Narratives</t>
  </si>
  <si>
    <t>Use or adapt existing narrative themes, where narratives are the baseline stories of a target audience. Narratives form the bedrock of our worldviews. New information is understood through a process firmly grounded in this bedrock. If new information is not consitent with the prevailing narratives of an audience, it will be ignored. Effective campaigns will frame their misinformation in the context of these narratives. Highly effective campaigns will make extensive use of audience-appropriate archetypes and meta-narratives throughout their content creation and amplifiction practices.</t>
  </si>
  <si>
    <t>T0003 - Leverage Existing Narratives</t>
  </si>
  <si>
    <t>T0004</t>
  </si>
  <si>
    <t>Develop Competing Narratives</t>
  </si>
  <si>
    <t>Advance competing narratives connected to same issue ie: on one hand deny incident while at same time expresses dismiss. Suppressing or discouraging narratives already spreading requires an alternative. The most simple set of narrative techniques in response would be the construction and promotion of contradictory alternatives centred on denial, deflection, dismissal, counter-charges, excessive standards of proof, bias in prohibition or enforcement, and so on. These competing narratives allow loyalists cover, but are less compelling to opponents and fence-sitters than campaigns built around existing narratives or highly explanatory master narratives. Competing narratives, as such, are especially useful in the "firehose of misinformation" approach.</t>
  </si>
  <si>
    <t>T0004 - Develop Competing Narratives</t>
  </si>
  <si>
    <t>T0010</t>
  </si>
  <si>
    <t>Cultivate Ignorant Agents</t>
  </si>
  <si>
    <t>Cultivate propagandists for a cause, the goals of which are not fully comprehended, and who are used cynically by the leaders of the cause. Independent actors use social media and specialised web sites to strategically reinforce and spread messages compatible with their own. Their networks are infiltrated and used by state media disinformation organisations to amplify the state’s own disinformation strategies against target populations. Many are traffickers in conspiracy theories or hoaxes, unified by a suspicion of Western governments and mainstream media. Their narratives, which appeal to leftists hostile to globalism and military intervention and nationalists against immigration, are frequently infiltrated and shaped by state-controlled trolls and altered news items from agencies such as RT and Sputnik. Also know as "useful idiots" or "unwitting agents".</t>
  </si>
  <si>
    <t>T0010 - Cultivate Ignorant Agents</t>
  </si>
  <si>
    <t>T0014</t>
  </si>
  <si>
    <t>Prepare Fundraising Campaigns</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</si>
  <si>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 on platforms including Tipee, Patreon, and GoFundMe. An operation may use its previously prepared fundraising campaigns (see: Develop Information Pathways) to promote operation messaging while raising money to support its activities.</t>
  </si>
  <si>
    <t>T0014 - Prepare Fundraising Campaigns</t>
  </si>
  <si>
    <t>T0014.001</t>
  </si>
  <si>
    <t>Raise Funds from Malign Actors</t>
  </si>
  <si>
    <t>Raising funds from malign actors may include contributions from foreign agents, cutouts or proxies, shell companies, dark money groups, etc.</t>
  </si>
  <si>
    <t>Raise Funds from Malign Actors -</t>
  </si>
  <si>
    <t>T0014.002</t>
  </si>
  <si>
    <t>Raise Funds from Ignorant Agents</t>
  </si>
  <si>
    <t>Raising funds from ignorant agents may include scams, donations intended for one stated purpose but then used for another, etc.</t>
  </si>
  <si>
    <t>Raise Funds from Ignorant Agents -</t>
  </si>
  <si>
    <t>T0015</t>
  </si>
  <si>
    <t>Create Hashtags and Search Artefacts</t>
  </si>
  <si>
    <t>Create one or more hashtags and/or hashtag groups. Many incident-based campaigns will create hashtags to promote their fabricated event. Creating a hashtag for an incident can have two important effects: 1. Create a perception of reality around an event. Certainly only "real" events would be discussed in a hashtag. After all, the event has a name!, and 2. Publicise the story more widely through trending lists and search behaviour. Asset needed to direct/control/manage "conversation" connected to launching new incident/campaign with new hashtag for applicable social media sites).</t>
  </si>
  <si>
    <t>T0015 - Create Hashtags and Search Artefacts</t>
  </si>
  <si>
    <t>T0015.001</t>
  </si>
  <si>
    <t>Use Existing Hashtag</t>
  </si>
  <si>
    <t xml:space="preserve">Use a dedicated, existing hashtag for the campaign/incident. This Technique covers behaviours previously documented by T0104.005: Use Hashtags, which has since been deprecated.  </t>
  </si>
  <si>
    <t>moved in V1.6</t>
  </si>
  <si>
    <t>Use Existing Hashtag -</t>
  </si>
  <si>
    <t>T0015.002</t>
  </si>
  <si>
    <t>Create New Hashtag</t>
  </si>
  <si>
    <t xml:space="preserve">Create a campaign/incident specific hashtag. This Technique covers behaviours previously documented by T0104.006: Create Dedicated Hashtag, which has since been deprecated. </t>
  </si>
  <si>
    <t>Create New Hashtag -</t>
  </si>
  <si>
    <t>T0017</t>
  </si>
  <si>
    <t>Conduct Fundraising</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</si>
  <si>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services166 on platforms including Tipee, Patreon, and GoFundMe. An operation may use its previously prepared fundraising campaigns to promote operation messaging while raising money to support its activities.</t>
  </si>
  <si>
    <t>T0017 - Conduct Fundraising</t>
  </si>
  <si>
    <t>T0017.001</t>
  </si>
  <si>
    <t>Conduct Crowdfunding Campaigns</t>
  </si>
  <si>
    <t>An influence operation may Conduct Crowdfunding Campaigns on platforms such as GoFundMe, GiveSendGo, Tipeee, Patreon, etc.</t>
  </si>
  <si>
    <t>Conduct Crowdfunding Campaigns -</t>
  </si>
  <si>
    <t>T0018</t>
  </si>
  <si>
    <t>Purchase Targeted Advertisements</t>
  </si>
  <si>
    <t>Create or fund advertisements targeted at specific populations</t>
  </si>
  <si>
    <t>T0018 - Purchase Targeted Advertisements</t>
  </si>
  <si>
    <t>T0020</t>
  </si>
  <si>
    <t>Trial Content</t>
  </si>
  <si>
    <t>Iteratively test incident performance (messages, content etc), e.g. A/B test headline/content enagagement metrics; website and/or funding campaign conversion rates</t>
  </si>
  <si>
    <t>Changed to TA09 in v1.7</t>
  </si>
  <si>
    <t>T0020 - Trial Content</t>
  </si>
  <si>
    <t>T0022</t>
  </si>
  <si>
    <t>Leverage Conspiracy Theory Narratives</t>
  </si>
  <si>
    <t>"Conspiracy narratives" appeal to the human desire for explanatory order, by invoking the participation of poweful (often sinister) actors in pursuit of their own political goals. These narratives are especially appealing when an audience is low-information, marginalised or otherwise inclined to reject the prevailing explanation. Conspiracy narratives are an important component of the "firehose of falsehoods" model.</t>
  </si>
  <si>
    <t>T0022 - Leverage Conspiracy Theory Narratives</t>
  </si>
  <si>
    <t>T0022.001</t>
  </si>
  <si>
    <t>Amplify Existing Conspiracy Theory Narratives</t>
  </si>
  <si>
    <t>An influence operation may amplify an existing conspiracy theory narrative that aligns with its incident or campaign goals. By amplifying existing conspiracy theory narratives, operators can leverage the power of the existing communities that support and propagate those theories without needing to expend resources creating new narratives or building momentum and buy in around new narratives.</t>
  </si>
  <si>
    <t>Amplify Existing Conspiracy Theory Narratives -</t>
  </si>
  <si>
    <t>T0022.002</t>
  </si>
  <si>
    <t>Develop Original Conspiracy Theory Narratives</t>
  </si>
  <si>
    <t>While this requires more resources than amplifying existing conspiracy theory narratives, an influence operation may develop original conspiracy theory narratives in order to achieve greater control and alignment over the narrative and their campaign goals. Prominent examples include the USSR's Operation INFEKTION disinformation campaign run by the KGB in the 1980s to plant the idea that the United States had invented HIV/AIDS as part of a biological weapons research project at Fort Detrick, Maryland. More recently, Fort Detrick featured prominently in a new conspiracy theory narratives around the origins of the COVID-19 outbreak and pandemic.</t>
  </si>
  <si>
    <t>Develop Original Conspiracy Theory Narratives -</t>
  </si>
  <si>
    <t>T0169</t>
  </si>
  <si>
    <t>Edit Open-Source Content</t>
  </si>
  <si>
    <t>An influence operation may edit open-source content, such as collaborative blogs or encyclopaedias, to promote its narratives on outlets with existing credibility and audiences. Editing open-source content may allow an operation to post content on platforms without dedicating resources to the creation and maintenance of its own assets.</t>
  </si>
  <si>
    <t>Changed from T0023.002 to a Technique in v1.7</t>
  </si>
  <si>
    <t>Edit Open-Source Content -</t>
  </si>
  <si>
    <t>T0029</t>
  </si>
  <si>
    <t>Online Polls</t>
  </si>
  <si>
    <t>Create fake online polls, or manipulate existing online polls. Data gathering tactic to target those who engage, and potentially their networks of friends/followers as well</t>
  </si>
  <si>
    <t>T0029 - Online Polls</t>
  </si>
  <si>
    <t>T0039</t>
  </si>
  <si>
    <t>Bait Influencer</t>
  </si>
  <si>
    <t>Influencers are people on social media platforms who have large audiences.&lt;br /&gt; &lt;br /&gt;Threat Actors can try to trick Influencers such as celebrities, journalists, or local leaders who aren’t associated with their campaign into amplifying campaign content. This gives them access to the Influencer’s audience without having to go through the effort of building it themselves, and it helps legitimise their message by associating it with the Influencer, benefitting from their audience’s trust in them.</t>
  </si>
  <si>
    <t>New Summary, Tactic, V1.4</t>
  </si>
  <si>
    <t>T0039 - Bait Influencer</t>
  </si>
  <si>
    <t>T0040</t>
  </si>
  <si>
    <t>Demand Insurmountable Proof</t>
  </si>
  <si>
    <t>Campaigns often leverage tactical and informational asymmetries on the threat surface, as seen in the Distort and Deny strategies, and the "firehose of misinformation". Specifically, conspiracy theorists can be repeatedly wrong, but advocates of the truth need to be perfect. By constantly escalating demands for proof, propagandists can effectively leverage this asymmetry while also priming its future use, often with an even greater asymmetric advantage. The conspiracist is offered freer rein for a broader range of "questions" while the truth teller is burdened with higher and higher standards of proof.</t>
  </si>
  <si>
    <t>T0040 - Demand Insurmountable Proof</t>
  </si>
  <si>
    <t>T0046</t>
  </si>
  <si>
    <t>Use Search Engine Optimisation</t>
  </si>
  <si>
    <t>Manipulate content engagement metrics (ie: Reddit &amp; Twitter) to influence/impact news search results (e.g. Google), also elevates RT &amp; Sputnik headline into Google news alert emails. aka "Black-hat SEO"</t>
  </si>
  <si>
    <t>Changed to TA06 in v1.7</t>
  </si>
  <si>
    <t>T0046 - Use Search Engine Optimisation</t>
  </si>
  <si>
    <t>T0047</t>
  </si>
  <si>
    <t>Censor Social Media as a Political Force</t>
  </si>
  <si>
    <t>Use political influence or the power of state to stop critical social media comments. Government requested/driven content take downs (see Google Transperancy reports).</t>
  </si>
  <si>
    <t>T0047 - Censor Social Media as a Political Force</t>
  </si>
  <si>
    <t>T0048</t>
  </si>
  <si>
    <t>Harass</t>
  </si>
  <si>
    <t>Threatening or harassing believers of opposing narratives refers to the use of intimidation techniques, including cyberbullying and doxing, to discourage opponents from voicing their dissent. An influence operation may threaten or harass believers of the opposing narratives to deter individuals from posting or proliferating conflicting content.</t>
  </si>
  <si>
    <t>T0048 - Harass</t>
  </si>
  <si>
    <t>T0048.001</t>
  </si>
  <si>
    <t>Boycott/"Cancel" Opponents</t>
  </si>
  <si>
    <t>Cancel culture refers to the phenomenon in which individuals collectively refrain from supporting an individual, organisation, business, or other entity, usually following a real or falsified controversy. An influence operation may exploit cancel culture by emphasising an adversary’s problematic or disputed behaviour and presenting its own content as an alternative.</t>
  </si>
  <si>
    <t>Boycott/"Cancel" Opponents -</t>
  </si>
  <si>
    <t>T0048.002</t>
  </si>
  <si>
    <t>Harass People Based on Identities</t>
  </si>
  <si>
    <t>Examples include social identities like gender, sexuality, race, ethnicity, religion, ability, nationality, etc. as well as roles and occupations like journalist or activist.</t>
  </si>
  <si>
    <t>Harass People Based on Identities -</t>
  </si>
  <si>
    <t>T0048.003</t>
  </si>
  <si>
    <t>Threaten to Dox</t>
  </si>
  <si>
    <t>Doxing refers to online harassment in which individuals publicly release private information about another individual, including names, addresses, employment information, pictures, family members, and other sensitive information. An influence operation may dox its opposition to encourage individuals aligned with operation narratives to harass the doxed individuals themselves or otherwise discourage the doxed individuals from posting or proliferating conflicting content.</t>
  </si>
  <si>
    <t>Threaten to Dox -</t>
  </si>
  <si>
    <t>T0048.004</t>
  </si>
  <si>
    <t>Dox</t>
  </si>
  <si>
    <t>Dox -</t>
  </si>
  <si>
    <t>T0049</t>
  </si>
  <si>
    <t>Flood Information Space</t>
  </si>
  <si>
    <t>Flooding sources of information (e.g. Social Media feeds) with a high volume of inauthentic content.&lt;br /&gt; &lt;br /&gt;This can be done to control/shape online conversations, drown out opposing points of view, or make it harder to find legitimate information.&lt;br /&gt; &lt;br /&gt;Bots and/or patriotic trolls are effective tools to achieve this effect.&lt;br /&gt; &lt;br /&gt;This Technique previously used the name Flooding the Information Space.</t>
  </si>
  <si>
    <t>Updated V1.4</t>
  </si>
  <si>
    <t>T0049 - Flood Information Space</t>
  </si>
  <si>
    <t>T0049.001</t>
  </si>
  <si>
    <t>Trolls Amplify and Manipulate</t>
  </si>
  <si>
    <t>Use trolls to amplify narratives and/or manipulate narratives. Fake profiles/sockpuppets operating to support individuals/narratives from the entire political spectrum (left/right binary). Operating with increased emphasis on promoting local content and promoting real Twitter users generating their own, often divisive political content, as it's easier to amplify existing content than create new/original content. Trolls operate where ever there's a socially divisive issue (issues that can/are be politicized).</t>
  </si>
  <si>
    <t>Trolls Amplify and Manipulate -</t>
  </si>
  <si>
    <t>T0049.002</t>
  </si>
  <si>
    <t>Flood Existing Hashtag</t>
  </si>
  <si>
    <t>Hashtags can be used by communities to collate information they post about particular topics (such as their interests, or current events) and users can find communities to join by exploring hashtags they’re interested in.&lt;br /&gt; &lt;br /&gt;Threat actors can flood an existing hashtag to try to ruin hashtag functionality, posting content unrelated to the hashtag alongside it, making it a less reliable source of relevant information. They may also try to flood existing hashtags with campaign content, with the intent of maximising exposure to users.&lt;br /&gt; &lt;br /&gt;This Technique covers cases where threat actors flood existing hashtags with campaign content.&lt;br /&gt; &lt;br /&gt;This Technique covers behaviours previously documented by T0019.002: Hijack Hashtags, which has since been deprecated. This Technique was previously called Hijack Existing Hashtag.</t>
  </si>
  <si>
    <t>Hijack Existing Hashtag -</t>
  </si>
  <si>
    <t>T0049.003</t>
  </si>
  <si>
    <t>Bots Amplify via Automated Forwarding and Reposting</t>
  </si>
  <si>
    <t>Automated forwarding and reposting refer to the proliferation of operation content using automated means, such as artificial intelligence or social media bots. An influence operation may use automated activity to increase content exposure without dedicating the resources, including personnel and time, traditionally required to forward and repost content. Use bots to amplify narratives above algorithm thresholds. Bots are automated/programmed profiles designed to amplify content (ie: automatically retweet or like) and give appearance it's more "popular" than it is. They can operate as a network, to function in a coordinated/orchestrated manner. In some cases (more so now) they are an inexpensive/disposable assets used for minimal deployment as bot detection tools improve and platforms are more responsive.</t>
  </si>
  <si>
    <t>Bots Amplify via Automated Forwarding and Reposting -</t>
  </si>
  <si>
    <t>T0049.004</t>
  </si>
  <si>
    <t>Utilise Spamoflauge</t>
  </si>
  <si>
    <t>Spamoflauge refers to the practice of disguising spam messages as legitimate. Spam refers to the use of electronic messaging systems to send out unrequested or unwanted messages in bulk. Simple methods of spamoflauge include replacing letters with numbers to fool keyword-based email spam filters, for example, "you've w0n our jackp0t!". Spamoflauge may extend to more complex techniques such as modifying the grammar or word choice of the language, casting messages as images which spam detectors cannot automatically read, or encapsulating messages in password protected attachments, such as .pdf or .zip files. Influence operations may use spamoflauge to avoid spam filtering systems and increase the likelihood of the target audience receiving operation messaging.</t>
  </si>
  <si>
    <t>Utilise Spamoflauge -</t>
  </si>
  <si>
    <t>T0049.005</t>
  </si>
  <si>
    <t>Conduct Swarming</t>
  </si>
  <si>
    <t>Swarming refers to the coordinated use of accounts to overwhelm the information space with operation content. Unlike information flooding, swarming centres exclusively around a specific event or actor rather than a general narrative. Swarming relies on “horizontal communication” between information assets rather than a top-down, vertical command-and-control approach.</t>
  </si>
  <si>
    <t>Conduct Swarming -</t>
  </si>
  <si>
    <t>T0049.006</t>
  </si>
  <si>
    <t>Conduct Keyword Squatting</t>
  </si>
  <si>
    <t>Keyword squatting refers to the creation of online content, such as websites, articles, or social media accounts, around a specific search engine-optimized term to overwhelm the search results of that term. An influence may keyword squat to increase content exposure to target audience members who query the exploited term in a search engine and manipulate the narrative around the term.</t>
  </si>
  <si>
    <t>Conduct Keyword Squatting -</t>
  </si>
  <si>
    <t>T0049.007</t>
  </si>
  <si>
    <t>Inauthentic Sites Amplify News and Narratives</t>
  </si>
  <si>
    <t>Inauthentic sites circulate cross-post stories and amplify narratives. Often these sites have no masthead, bylines or attribution.</t>
  </si>
  <si>
    <t>Inauthentic Sites Amplify News and Narratives -</t>
  </si>
  <si>
    <t>T0049.008</t>
  </si>
  <si>
    <t>Generate Information Pollution</t>
  </si>
  <si>
    <t>Information Pollution occurs when threat actors attempt to ruin a source of information by flooding it with lots of inauthentic or unreliable content, intending to make it harder for legitimate users to find the information they’re looking for.&lt;br /&gt; &lt;br /&gt;This sub-technique’s objective is to reduce exposure to target information, rather than promoting exposure to campaign content, for which the parent Technique T0049 can be used.&lt;br /&gt; &lt;br /&gt;Analysts will need to infer what the motive for flooding an information space was when deciding whether to use T0049 or T0049.008 to tag a case when an information space is flooded. If such inference is not possible, default to T0049.&lt;br /&gt; &lt;br /&gt;This Technique previously used the ID T0019.</t>
  </si>
  <si>
    <t>Added V1.4</t>
  </si>
  <si>
    <t>T0057</t>
  </si>
  <si>
    <t>Organise Events</t>
  </si>
  <si>
    <t>Coordinate and promote real-world events across media platforms, e.g. rallies, protests, gatherings in support of incident narratives.</t>
  </si>
  <si>
    <t>T0057 - Organise Events</t>
  </si>
  <si>
    <t>T0057.001</t>
  </si>
  <si>
    <t>Pay for Physical Action</t>
  </si>
  <si>
    <t>Paying for physical action occurs when an influence operation pays individuals to act in the physical realm. An influence operation may pay for physical action to create specific situations and frame them in a way that supports operation narratives, for example, paying a group of people to burn a car to later post an image of the burning car and frame it as an act of protest.</t>
  </si>
  <si>
    <t>Pay for Physical Action -</t>
  </si>
  <si>
    <t>T0057.002</t>
  </si>
  <si>
    <t>Conduct Symbolic Action</t>
  </si>
  <si>
    <t>Symbolic action refers to activities specifically intended to advance an operation’s narrative by signalling something to the audience, for example, a military parade supporting a state’s narrative of military superiority. An influence operation may use symbolic action to create falsified evidence supporting operation narratives in the physical information space.</t>
  </si>
  <si>
    <t>Conduct Symbolic Action -</t>
  </si>
  <si>
    <t>T0059</t>
  </si>
  <si>
    <t>Play the Long Game</t>
  </si>
  <si>
    <t>Play the long game refers to two phenomena: 1. To plan messaging and allow it to grow organically without conducting your own amplification. This is methodical and slow and requires years for the message to take hold 2. To develop a series of seemingly disconnected messaging narratives that eventually combine into a new narrative.</t>
  </si>
  <si>
    <t>T0059 - Play the Long Game</t>
  </si>
  <si>
    <t>T0060</t>
  </si>
  <si>
    <t>Continue to Amplify</t>
  </si>
  <si>
    <t>continue narrative or message amplification after the main incident work has finished</t>
  </si>
  <si>
    <t>T0060 - Continue to Amplify</t>
  </si>
  <si>
    <t>T0061</t>
  </si>
  <si>
    <t>Sell Merchandise</t>
  </si>
  <si>
    <t>Sell mechandise refers to getting the message or narrative into physical space in the offline world while making money</t>
  </si>
  <si>
    <t>T0061 - Sell Merchandise</t>
  </si>
  <si>
    <t>T0065</t>
  </si>
  <si>
    <t>Prepare Physical Broadcast Capabilities</t>
  </si>
  <si>
    <t>Create or coopt broadcast capabilities (e.g. TV, radio etc).</t>
  </si>
  <si>
    <t>T0065 - Prepare Physical Broadcast Capabilities</t>
  </si>
  <si>
    <t>T0066</t>
  </si>
  <si>
    <t>Degrade Adversary</t>
  </si>
  <si>
    <t>Plan to degrade an adversary’s image or ability to act. This could include preparation and use of harmful information about the adversary’s actions or reputation.</t>
  </si>
  <si>
    <t>T0066 - Degrade Adversary</t>
  </si>
  <si>
    <t>T0068</t>
  </si>
  <si>
    <t>Respond to Breaking News Event or Active Crisis</t>
  </si>
  <si>
    <t>Media attention on a story or event is heightened during a breaking news event, where unclear facts and incomplete information increase speculation, rumours, and conspiracy theories, which are all vulnerable to manipulation.</t>
  </si>
  <si>
    <t>T0068 - Respond to Breaking News Event or Active Crisis</t>
  </si>
  <si>
    <t>T0072</t>
  </si>
  <si>
    <t>Segment Audiences</t>
  </si>
  <si>
    <t>Create audience segmentations by features of interest to the influence campaign, including political affiliation, geographic location, income, demographics, and psychographics.</t>
  </si>
  <si>
    <t>T0072 - Segment Audiences</t>
  </si>
  <si>
    <t>T0072.001</t>
  </si>
  <si>
    <t>Geographic Segmentation</t>
  </si>
  <si>
    <t>An influence operation may target populations in a specific geographic location, such as a region, state, or city. An influence operation may use geographic segmentation to Create Localised Content (see: Establish Legitimacy).</t>
  </si>
  <si>
    <t>Geographic Segmentation -</t>
  </si>
  <si>
    <t>T0072.002</t>
  </si>
  <si>
    <t>Demographic Segmentation</t>
  </si>
  <si>
    <t>An influence operation may target populations based on demographic segmentation, including age, gender, and income. Demographic segmentation may be useful for influence operations aiming to change state policies that affect a specific population sector. For example, an influence operation attempting to influence Medicare funding in the United States would likely target U.S. voters over 65 years of age.</t>
  </si>
  <si>
    <t>Demographic Segmentation -</t>
  </si>
  <si>
    <t>T0072.003</t>
  </si>
  <si>
    <t>Economic Segmentation</t>
  </si>
  <si>
    <t>An influence operation may target populations based on their income bracket, wealth, or other financial or economic division.</t>
  </si>
  <si>
    <t>Economic Segmentation -</t>
  </si>
  <si>
    <t>T0072.004</t>
  </si>
  <si>
    <t>Psychographic Segmentation</t>
  </si>
  <si>
    <t>An influence operation may target populations based on psychographic segmentation, which uses audience values and decision-making processes. An operation may individually gather psychographic data with its own surveys or collection tools or externally purchase data from social media companies or online surveys, such as personality quizzes.</t>
  </si>
  <si>
    <t>Psychographic Segmentation -</t>
  </si>
  <si>
    <t>T0072.005</t>
  </si>
  <si>
    <t>Political Segmentation</t>
  </si>
  <si>
    <t>An influence operation may target populations based on their political affiliations, especially when aiming to manipulate voting or change policy.</t>
  </si>
  <si>
    <t>Political Segmentation -</t>
  </si>
  <si>
    <t>Determine Target Audiences</t>
  </si>
  <si>
    <t>Determining the target audiences (segments of the population) who will receive campaign narratives and artefacts intended to achieve the strategic ends.</t>
  </si>
  <si>
    <t>T0073 - Determine Target Audiences</t>
  </si>
  <si>
    <t>T0074</t>
  </si>
  <si>
    <t>Determine Strategic Ends</t>
  </si>
  <si>
    <t xml:space="preserve">These are the long-term end-states the campaign aims to bring about. They typically involve an advantageous position vis-a-vis competitors in terms of power or influence.  The strategic goal may be to improve or simply to hold one’s position. Competition occurs in the public sphere in the domains of war, diplomacy, politics, economics, and ideology, and can play out between armed groups, nation-states, political parties, corporations, interest groups, or individuals. </t>
  </si>
  <si>
    <t>Amended in V1.3</t>
  </si>
  <si>
    <t>T0074 - Determine Strategic Ends</t>
  </si>
  <si>
    <t>T0074.001</t>
  </si>
  <si>
    <t>Geopolitical Advantage</t>
  </si>
  <si>
    <t>Favourable position on the international stage in terms of great power politics or regional rivalry. Geopolitics plays out in the realms of foreign policy, national security, diplomacy, and intelligence. It involves nation-state governments, heads of state, foreign ministers, intergovernmental organisations, and regional security alliances.</t>
  </si>
  <si>
    <t>New in V1.3</t>
  </si>
  <si>
    <t>Geopolitical Advantage -</t>
  </si>
  <si>
    <t>T0074.002</t>
  </si>
  <si>
    <t>Domestic Political Advantage</t>
  </si>
  <si>
    <t xml:space="preserve">Favourable position vis-à-vis national or sub-national political opponents such as political parties, interest groups, politicians, candidates.  </t>
  </si>
  <si>
    <t>Domestic Political Advantage -</t>
  </si>
  <si>
    <t>T0074.003</t>
  </si>
  <si>
    <t>Economic Advantage</t>
  </si>
  <si>
    <t xml:space="preserve">Favourable position domestically or internationally in the realms of commerce, trade, finance, industry. Economics involves nation-states, corporations, banks, trade blocs, industry associations, cartels.  </t>
  </si>
  <si>
    <t>Economic Advantage -</t>
  </si>
  <si>
    <t>T0074.004</t>
  </si>
  <si>
    <t>Ideological Advantage</t>
  </si>
  <si>
    <t xml:space="preserve">Favourable position domestically or internationally in the market for ideas, beliefs, and world views. Competition plays out among faith systems, political systems, and value systems. It can involve sub-national, national or supra-national movements.    </t>
  </si>
  <si>
    <t>Ideological Advantage -</t>
  </si>
  <si>
    <t>T0075</t>
  </si>
  <si>
    <t>Dismiss</t>
  </si>
  <si>
    <t>Push back against criticism by dismissing your critics. This might be arguing that the critics use a different standard for you than with other actors or themselves; or arguing that their criticism is biassed.</t>
  </si>
  <si>
    <t>Split from T0001</t>
  </si>
  <si>
    <t>T0075 - Dismiss</t>
  </si>
  <si>
    <t>T0075.001</t>
  </si>
  <si>
    <t>Discredit Credible Sources</t>
  </si>
  <si>
    <t>Plan to delegitimize the media landscape and degrade public trust in reporting, by discrediting credible sources. This makes it easier to promote influence operation content.</t>
  </si>
  <si>
    <t>Discredit Credible Sources -</t>
  </si>
  <si>
    <t>T0076</t>
  </si>
  <si>
    <t>Distort</t>
  </si>
  <si>
    <t>Twist the narrative. Take information, or artefacts like images, and change the framing around them.</t>
  </si>
  <si>
    <t>T0076 - Distort</t>
  </si>
  <si>
    <t>T0077</t>
  </si>
  <si>
    <t>Distract</t>
  </si>
  <si>
    <t>Shift attention to a different narrative or actor, for instance by accusing critics of the same activity that they’ve accused you of (e.g. police brutality).</t>
  </si>
  <si>
    <t>T0077 - Distract</t>
  </si>
  <si>
    <t>T0078</t>
  </si>
  <si>
    <t>Dismay</t>
  </si>
  <si>
    <t>Threaten the critic or narrator of events. For instance, threaten journalists or news outlets reporting on a story.</t>
  </si>
  <si>
    <t>T0078 - Dismay</t>
  </si>
  <si>
    <t>T0079</t>
  </si>
  <si>
    <t>Divide</t>
  </si>
  <si>
    <t>Create conflict between subgroups, to widen divisions in a community</t>
  </si>
  <si>
    <t>T0079 - Divide</t>
  </si>
  <si>
    <t>T0080</t>
  </si>
  <si>
    <t>Map Target Audience Information Environment</t>
  </si>
  <si>
    <t>Mapping the target audience information environment analyses the information space itself, including social media analytics, web traffic, and media surveys. Mapping the information environment may help the influence operation determine the most realistic and popular information channels to reach its target audience. Mapping the target audience information environment aids influence operations in determining the most vulnerable areas of the information space to target with messaging.</t>
  </si>
  <si>
    <t>T0080 - Map Target Audience Information Environment</t>
  </si>
  <si>
    <t>T0080.001</t>
  </si>
  <si>
    <t>Monitor Social Media Analytics</t>
  </si>
  <si>
    <t>An influence operation may use social media analytics to determine which factors will increase the operation content’s exposure to its target audience on social media platforms, including views, interactions, and sentiment relating to topics and content types. The social media platform itself or a third-party tool may collect the metrics.</t>
  </si>
  <si>
    <t>Monitor Social Media Analytics -</t>
  </si>
  <si>
    <t>T0080.002</t>
  </si>
  <si>
    <t>Evaluate Media Surveys</t>
  </si>
  <si>
    <t>An influence operation may evaluate its own or third-party media surveys to determine what type of content appeals to its target audience. Media surveys may provide insight into an audience’s political views, social class, general interests, or other indicators used to tailor operation messaging to its target audience.</t>
  </si>
  <si>
    <t>Evaluate Media Surveys -</t>
  </si>
  <si>
    <t>T0080.003</t>
  </si>
  <si>
    <t>Identify Trending Topics/Hashtags</t>
  </si>
  <si>
    <t>An influence operation may identify trending hashtags on social media platforms for later use in boosting operation content. A hashtag40 refers to a word or phrase preceded by the hash symbol (#) on social media used to identify messages and posts relating to a specific topic. All public posts that use the same hashtag are aggregated onto a centralised page dedicated to the word or phrase and sorted either chronologically or by popularity.</t>
  </si>
  <si>
    <t>Identify Trending Topics/Hashtags -</t>
  </si>
  <si>
    <t>T0080.004</t>
  </si>
  <si>
    <t>Conduct Web Traffic Analysis</t>
  </si>
  <si>
    <t>An influence operation may conduct web traffic analysis to determine which search engines, keywords, websites, and advertisements gain the most traction with its target audience.</t>
  </si>
  <si>
    <t>Conduct Web Traffic Analysis -</t>
  </si>
  <si>
    <t>T0080.005</t>
  </si>
  <si>
    <t>Assess Degree/Type of Media Access</t>
  </si>
  <si>
    <t>An influence operation may survey a target audience’s Internet availability and degree of media freedom to determine which target audience members will have access to operation content and on which platforms. An operation may face more difficulty targeting an information environment with heavy restrictions and media control than an environment with independent media, freedom of speech and of the press, and individual liberties.</t>
  </si>
  <si>
    <t>Assess Degree/Type of Media Access -</t>
  </si>
  <si>
    <t>T0081</t>
  </si>
  <si>
    <t>Identify Social and Technical Vulnerabilities</t>
  </si>
  <si>
    <t>Identifying social and technical vulnerabilities determines weaknesses within the target audience information environment for later exploitation. Vulnerabilities include decisive political issues, weak cybersecurity infrastructure, search engine data voids, and other technical and non technical weaknesses in the target information environment. Identifying social and technical vulnerabilities facilitates the later exploitation of the identified weaknesses to advance operation objectives.</t>
  </si>
  <si>
    <t>T0081 - Identify Social and Technical Vulnerabilities</t>
  </si>
  <si>
    <t>T0081.001</t>
  </si>
  <si>
    <t>Find Echo Chambers</t>
  </si>
  <si>
    <t>Find or plan to create areas (social media groups, search term groups, hashtag groups etc) where individuals only engage with people they agree with.</t>
  </si>
  <si>
    <t>Find Echo Chambers -</t>
  </si>
  <si>
    <t>T0081.002</t>
  </si>
  <si>
    <t>Identify Data Voids</t>
  </si>
  <si>
    <t>A data void refers to a word or phrase that results in little, manipulative, or low-quality search engine data. Data voids are hard to detect and relatively harmless until exploited by an entity aiming to quickly proliferate false or misleading information during a phenomenon that causes a high number of individuals to query the term or phrase. In the Plan phase, an influence operation may identify data voids for later exploitation in the operation. A 2019 report by Michael Golebiewski identifies five types of data voids. (1) “Breaking news” data voids occur when a keyword gains popularity during a short period of time, allowing an influence operation to publish false content before legitimate news outlets have an opportunity to publish relevant information. (2) An influence operation may create a “strategic new terms” data void by creating their own terms and publishing information online before promoting their keyword to the target audience. (3) An influence operation may publish content on “outdated terms” that have decreased in popularity, capitalising on most search engines’ preferences for recency. (4) “Fragmented concepts” data voids separate connections between similar ideas, isolating segment queries to distinct search engine results. (5) An influence operation may use “problematic queries” that previously resulted in disturbing or inappropriate content to promote messaging until mainstream media recontextualizes the term.</t>
  </si>
  <si>
    <t>Identify Data Voids -</t>
  </si>
  <si>
    <t>T0081.003</t>
  </si>
  <si>
    <t>Identify Existing Prejudices</t>
  </si>
  <si>
    <t>An influence operation may exploit existing racial, religious, demographic, or social prejudices to further polarise its target audience from the rest of the public.</t>
  </si>
  <si>
    <t>Identify Existing Prejudices -</t>
  </si>
  <si>
    <t>T0081.004</t>
  </si>
  <si>
    <t>Identify Existing Fissures</t>
  </si>
  <si>
    <t>An influence operation may identify existing fissures to pit target populations against one another or facilitate a “divide-and-conquer" approach to tailor operation narratives along the divides.</t>
  </si>
  <si>
    <t>Identify Existing Fissures -</t>
  </si>
  <si>
    <t>T0081.005</t>
  </si>
  <si>
    <t>Identify Existing Conspiracy Narratives/Suspicions</t>
  </si>
  <si>
    <t>An influence operation may assess preexisting conspiracy theories or suspicions in a population to identify existing narratives that support operational objectives.</t>
  </si>
  <si>
    <t>Identify Existing Conspiracy Narratives/Suspicions -</t>
  </si>
  <si>
    <t>T0081.006</t>
  </si>
  <si>
    <t>Identify Wedge Issues</t>
  </si>
  <si>
    <t>A wedge issue is a divisive political issue, usually concerning a social phenomenon, that divides individuals along a defined line. An influence operation may exploit wedge issues by intentionally polarising the public along the wedge issue line and encouraging opposition between factions.</t>
  </si>
  <si>
    <t>Identify Wedge Issues -</t>
  </si>
  <si>
    <t>T0081.007</t>
  </si>
  <si>
    <t>Identify Target Audience Adversaries</t>
  </si>
  <si>
    <t>An influence operation may identify or create a real or imaginary adversary to centre operation narratives against. A real adversary may include certain politicians or political parties while imaginary adversaries may include falsified “deep state”62 actors that, according to conspiracies, run the state behind public view.</t>
  </si>
  <si>
    <t>Identify Target Audience Adversaries -</t>
  </si>
  <si>
    <t>T0081.008</t>
  </si>
  <si>
    <t>Identify Media System Vulnerabilities</t>
  </si>
  <si>
    <t>An influence operation may exploit existing weaknesses in a target’s media system. These weaknesses may include existing biases among media agencies, vulnerability to false news agencies on social media, or existing distrust of traditional media sources. An existing distrust among the public in the media system’s credibility holds high potential for exploitation by an influence operation when establishing alternative news agencies to spread operation content.</t>
  </si>
  <si>
    <t>Identify Media System Vulnerabilities -</t>
  </si>
  <si>
    <t>T0082</t>
  </si>
  <si>
    <t>Develop New Narratives</t>
  </si>
  <si>
    <t>Actors may develop new narratives to further strategic or tactical goals, especially when existing narratives adequately align with the campaign goals. New narratives provide more control in terms of crafting the message to achieve specific goals. However, new narratives may require more effort to disseminate than adapting or adopting existing narratives.</t>
  </si>
  <si>
    <t>T0082 - Develop New Narratives</t>
  </si>
  <si>
    <t>T0083</t>
  </si>
  <si>
    <t>Integrate Target Audience Vulnerabilities into Narrative</t>
  </si>
  <si>
    <t>An influence operation may seek to exploit the preexisting weaknesses, fears, and enemies of the target audience for integration into the operation’s narratives and overall strategy. Integrating existing vulnerabilities into the operational approach conserves resources by exploiting already weak areas of the target information environment instead of forcing the operation to create new vulnerabilities in the environment.</t>
  </si>
  <si>
    <t>T0083 - Integrate Target Audience Vulnerabilities into Narrative</t>
  </si>
  <si>
    <t>T0084</t>
  </si>
  <si>
    <t>Reuse Existing Content</t>
  </si>
  <si>
    <t>When an operation recycles content from its own previous operations or plagiarises from external operations. An operation may launder information to conserve resources that would have otherwise been utilised to develop new content.</t>
  </si>
  <si>
    <t>T0084 - Reuse Existing Content</t>
  </si>
  <si>
    <t>T0084.001</t>
  </si>
  <si>
    <t>Use Copypasta</t>
  </si>
  <si>
    <t>Copypasta refers to a piece of text that has been copied and pasted multiple times across various online platforms. A copypasta’s final form may differ from its original source text as users add, delete, or otherwise edit the content as they repost the text.</t>
  </si>
  <si>
    <t>Use Copypasta -</t>
  </si>
  <si>
    <t>T0084.002</t>
  </si>
  <si>
    <t>Plagiarise Content</t>
  </si>
  <si>
    <t>An influence operation may take content from other sources without proper attribution. This content may be either misinformation content shared by others without malicious intent but now leveraged by the campaign as disinformation or disinformation content from other sources.</t>
  </si>
  <si>
    <t>Plagiarise Content -</t>
  </si>
  <si>
    <t>T0084.003</t>
  </si>
  <si>
    <t>Deceptively Labelled or Translated</t>
  </si>
  <si>
    <t>An influence operation may take authentic content from other sources and add deceptive labels or deceptively translate the content into other langauges.</t>
  </si>
  <si>
    <t>Deceptively Labelled or Translated -</t>
  </si>
  <si>
    <t>T0084.004</t>
  </si>
  <si>
    <t>Appropriate Content</t>
  </si>
  <si>
    <t>An influence operation may take content from other sources with proper attribution. This content may be either misinformation content shared by others without malicious intent but now leveraged by the campaign as disinformation or disinformation content from other sources. Examples include the appropriation of content from one inauthentic news site to another inauthentic news site or network in ways that align with the originators licencing or terms of service.</t>
  </si>
  <si>
    <t>Appropriate Content -</t>
  </si>
  <si>
    <t>T0085</t>
  </si>
  <si>
    <t>Develop Text-Based Content</t>
  </si>
  <si>
    <t>Creating and editing false or misleading text-based artefacts, often aligned with one or more specific narratives, for use in a disinformation campaign.</t>
  </si>
  <si>
    <t>T0085 - Develop Text-Based Content</t>
  </si>
  <si>
    <t>T0085.003</t>
  </si>
  <si>
    <t>Develop Inauthentic News Articles</t>
  </si>
  <si>
    <t>An influence operation may develop false or misleading news articles aligned to their campaign goals or narratives.</t>
  </si>
  <si>
    <t>Develop Inauthentic News Articles -</t>
  </si>
  <si>
    <t>T0085.004</t>
  </si>
  <si>
    <t>Develop Document</t>
  </si>
  <si>
    <t>Produce text in the form of a document.</t>
  </si>
  <si>
    <t>Introduced V1.4</t>
  </si>
  <si>
    <t>T0085.005</t>
  </si>
  <si>
    <t>Develop Book</t>
  </si>
  <si>
    <t>Produce text content in the form of a book. &lt;br /&gt; &lt;br /&gt;This technique covers both e-books and physical books, however, the former is more easily deployed by threat actors given the lower cost to develop.</t>
  </si>
  <si>
    <t>T0085.006</t>
  </si>
  <si>
    <t>Develop Opinion Article</t>
  </si>
  <si>
    <t>Opinion articles (aka “Op-Eds” or “Editorials”) are articles or regular columns flagged as “opinion” posted to news sources, and can be contributed by people outside the organisation. &lt;br /&gt; &lt;br /&gt;Flagging articles as opinions allow news organisations to distinguish them from the typical expectations of objective news reporting while distancing the presented opinion from the organisation or its employees.&lt;br /&gt; &lt;br /&gt; The use of this technique is not by itself an indication of malicious or inauthentic content; Op-eds are a common format in media. However, threat actors exploit op-eds to, for example, submit opinion articles to local media to promote their narratives. &lt;br /&gt; &lt;br /&gt;Examples from the perspective of a news site involve publishing op-eds from perceived prestigious voices to give legitimacy to an inauthentic publication, or supporting causes by hosting op-eds from actors aligned with the organisation’s goals.</t>
  </si>
  <si>
    <t>T0085.007</t>
  </si>
  <si>
    <t>Create Fake Research</t>
  </si>
  <si>
    <t>Create fake academic research. Example: fake social science research is often aimed at hot-button social issues such as gender, race and sexuality. Fake science research can target Climate Science debate or pseudoscience like anti-vaxx.&lt;br /&gt; &lt;br /&gt;This Technique previously used the ID T0019.001.</t>
  </si>
  <si>
    <t>T0085.008</t>
  </si>
  <si>
    <t>Machine Translated Text</t>
  </si>
  <si>
    <t>Text which has been translated into another language using machine translation tools, such as AI.</t>
  </si>
  <si>
    <t>Introduced V1.5</t>
  </si>
  <si>
    <t>T0086</t>
  </si>
  <si>
    <t>Develop Image-Based Content</t>
  </si>
  <si>
    <t>Creating and editing false or misleading visual artefacts, often aligned with one or more specific narratives, for use in a disinformation campaign. This may include photographing staged real-life situations, repurposing existing digital images, or using image creation and editing technologies.</t>
  </si>
  <si>
    <t>T0086 - Develop Image-Based Content</t>
  </si>
  <si>
    <t>T0086.001</t>
  </si>
  <si>
    <t>Develop Memes</t>
  </si>
  <si>
    <t>Memes are one of the most important single artefact types in all of computational propaganda. Memes in this framework denotes the narrow image-based definition. But that naming is no accident, as these items have most of the important properties of Dawkins' original conception as a self-replicating unit of culture. Memes pull together reference and commentary; image and narrative; emotion and message. Memes are a powerful tool and the heart of modern influence campaigns.</t>
  </si>
  <si>
    <t>Develop Memes -</t>
  </si>
  <si>
    <t>T0086.004</t>
  </si>
  <si>
    <t>Aggregate Information into Evidence Collages</t>
  </si>
  <si>
    <t>Image files that aggregate positive evidence (Joan Donovan)</t>
  </si>
  <si>
    <t>Aggregate Information into Evidence Collages -</t>
  </si>
  <si>
    <t>T0087</t>
  </si>
  <si>
    <t>Develop Video-Based Content</t>
  </si>
  <si>
    <t>Creating and editing false or misleading video artefacts, often aligned with one or more specific narratives, for use in a disinformation campaign. This may include staging videos of purportedly real situations, repurposing existing video artefacts, or using AI-generated video creation and editing technologies (including deepfakes).</t>
  </si>
  <si>
    <t>T0087 - Develop Video-Based Content</t>
  </si>
  <si>
    <t>T0088</t>
  </si>
  <si>
    <t>Develop Audio-Based Content</t>
  </si>
  <si>
    <t>Creating and editing false or misleading audio artefacts, often aligned with one or more specific narratives, for use in a disinformation campaign. This may include creating completely new audio content, repurposing existing audio artefacts (including cheap fakes), or using AI-generated audio creation and editing technologies (including deepfakes).</t>
  </si>
  <si>
    <t>T0088 - Develop Audio-Based Content</t>
  </si>
  <si>
    <t>T0089</t>
  </si>
  <si>
    <t>Obtain Private Documents</t>
  </si>
  <si>
    <t>Procuring documents that are not publicly available, by whatever means -- whether legal or illegal, highly-resourced or less so. These documents can include authentic non-public documents, authentic non-public documents have been altered, or inauthentic documents intended to appear as if they are authentic non-public documents. All of these types of documents can be "leaked" during later stages in the operation.</t>
  </si>
  <si>
    <t>T0089 - Obtain Private Documents</t>
  </si>
  <si>
    <t>T0089.001</t>
  </si>
  <si>
    <t>Obtain Authentic Documents</t>
  </si>
  <si>
    <t>Procure authentic documents that are not publicly available, by whatever means -- whether legal or illegal, highly-resourced or less so. These documents can be "leaked" during later stages in the operation.</t>
  </si>
  <si>
    <t>Obtain Authentic Documents -</t>
  </si>
  <si>
    <t>T0089.003</t>
  </si>
  <si>
    <t>Alter Authentic Documents</t>
  </si>
  <si>
    <t>Alter authentic documents (public or non-public) to achieve campaign goals. The altered documents are intended to appear as if they are authentic and can be "leaked" during later stages in the operation.</t>
  </si>
  <si>
    <t>Alter Authentic Documents -</t>
  </si>
  <si>
    <t>T0091</t>
  </si>
  <si>
    <t>Recruit Malign Actors</t>
  </si>
  <si>
    <t>Operators recruit bad actors paying recruiting, or exerting control over individuals includes trolls, partisans, and contractors.</t>
  </si>
  <si>
    <t>T0091 - Recruit Malign Actors</t>
  </si>
  <si>
    <t>T0091.001</t>
  </si>
  <si>
    <t>Recruit Contractors</t>
  </si>
  <si>
    <t>Operators recruit paid contractor to support the campaign.</t>
  </si>
  <si>
    <t>Recruit Contractors -</t>
  </si>
  <si>
    <t>T0091.002</t>
  </si>
  <si>
    <t>Recruit Partisans</t>
  </si>
  <si>
    <t>Operators recruit partisans (ideologically-aligned individuals) to support the campaign.</t>
  </si>
  <si>
    <t>Recruit Partisans -</t>
  </si>
  <si>
    <t>T0091.003</t>
  </si>
  <si>
    <t>Enlist Troll Accounts</t>
  </si>
  <si>
    <t>An influence operation may hire trolls, or human operators of fake accounts that aim to provoke others by posting and amplifying content about controversial issues. Trolls can serve to discredit an influence operation’s opposition or bring attention to the operation’s cause through debate. Classic trolls refer to regular people who troll for personal reasons, such as attention-seeking or boredom. Classic trolls may advance operation narratives by coincidence but are not directly affiliated with any larger operation. Conversely, hybrid trolls act on behalf of another institution, such as a state or financial organisation, and post content with a specific ideological goal. Hybrid trolls may be highly advanced and institutionalised or less organised and work for a single individual.</t>
  </si>
  <si>
    <t>Enlist Troll Accounts -</t>
  </si>
  <si>
    <t>T0092</t>
  </si>
  <si>
    <t>Build Network</t>
  </si>
  <si>
    <t>Operators build their own network, creating links between accounts -- whether authentic or inauthentic -- in order amplify and promote narratives and artefacts, and encourage further growth of ther network, as well as the ongoing sharing and engagement with operational content.</t>
  </si>
  <si>
    <t>T0092 - Build Network</t>
  </si>
  <si>
    <t>T0092.001</t>
  </si>
  <si>
    <t>Create Organisations</t>
  </si>
  <si>
    <t>Influence operations may establish organisations with legitimate or falsified hierarchies, staff, and content to structure operation assets, provide a sense of legitimacy to the operation, or provide institutional backing to operation activities.</t>
  </si>
  <si>
    <t>Create Organisations -</t>
  </si>
  <si>
    <t>T0092.002</t>
  </si>
  <si>
    <t>Use Follow Trains</t>
  </si>
  <si>
    <t>A follow train is a group of people who follow each other on a social media platform, often as a way for an individual or campaign to grow its social media following. Follow trains may be a violation of platform Terms of Service. They are also known as follow-for-follow groups.</t>
  </si>
  <si>
    <t>Use Follow Trains -</t>
  </si>
  <si>
    <t>T0092.003</t>
  </si>
  <si>
    <t>Create Community or Sub-Group</t>
  </si>
  <si>
    <t>When there is not an existing community or sub-group that meets a campaign's goals, an influence operation may seek to create a community or sub-group.</t>
  </si>
  <si>
    <t>Create Community or Sub-Group -</t>
  </si>
  <si>
    <t>T0093</t>
  </si>
  <si>
    <t>Acquire/Recruit Network</t>
  </si>
  <si>
    <t>Operators acquire an existing network by paying, recruiting, or exerting control over the leaders of the existing network.</t>
  </si>
  <si>
    <t>T0093 - Acquire/Recruit Network</t>
  </si>
  <si>
    <t>T0093.001</t>
  </si>
  <si>
    <t>Fund Proxies</t>
  </si>
  <si>
    <t>An influence operation may fund proxies, or external entities that work for the operation. An operation may recruit/train users with existing sympathies towards the operation’s narratives and/or goals as proxies. Funding proxies serves various purposes including: - Diversifying operation locations to complicate attribution - Reducing the workload for direct operation assets</t>
  </si>
  <si>
    <t>Fund Proxies -</t>
  </si>
  <si>
    <t>T0093.002</t>
  </si>
  <si>
    <t>Acquire Botnets</t>
  </si>
  <si>
    <t>A botnet is a group of bots that can function in coordination with each other.</t>
  </si>
  <si>
    <t>Acquire Botnets -</t>
  </si>
  <si>
    <t>T0094</t>
  </si>
  <si>
    <t>Infiltrate Existing Networks</t>
  </si>
  <si>
    <t>Operators deceptively insert social assets into existing networks as group members in order to influence the members of the network and the wider information environment that the network impacts.</t>
  </si>
  <si>
    <t>T0094 - Infiltrate Existing Networks</t>
  </si>
  <si>
    <t>T0094.001</t>
  </si>
  <si>
    <t>Identify Susceptible Targets in Networks</t>
  </si>
  <si>
    <t>When seeking to infiltrate an existing network, an influence operation may identify individuals and groups that might be susceptible to being co-opted or influenced.</t>
  </si>
  <si>
    <t>Identify Susceptible Targets in Networks -</t>
  </si>
  <si>
    <t>T0094.002</t>
  </si>
  <si>
    <t>Utilise Butterfly Attacks</t>
  </si>
  <si>
    <t>Butterfly attacks occur when operators pretend to be members of a certain social group, usually a group that struggles for representation. An influence operation may mimic a group to insert controversial statements into the discourse, encourage the spread of operation content, or promote harassment among group members. Unlike astroturfing, butterfly attacks aim to infiltrate and discredit existing grassroots movements, organisations, and media campaigns.</t>
  </si>
  <si>
    <t>Utilise Butterfly Attacks -</t>
  </si>
  <si>
    <t>T0095</t>
  </si>
  <si>
    <t>Develop Owned Media Assets</t>
  </si>
  <si>
    <t>An owned media asset refers to an agency or organisation through which an influence operation may create, develop, and host content and narratives. Owned media assets include websites, blogs, social media pages, forums, and other platforms that facilitate the creation and organisation of content.</t>
  </si>
  <si>
    <t>T0095 - Develop Owned Media Assets</t>
  </si>
  <si>
    <t>T0096</t>
  </si>
  <si>
    <t>Leverage Content Farms</t>
  </si>
  <si>
    <t>Using the services of large-scale content providers for creating and amplifying campaign artefacts at scale.</t>
  </si>
  <si>
    <t>T0096 - Leverage Content Farms</t>
  </si>
  <si>
    <t>T0096.001</t>
  </si>
  <si>
    <t>Create Content Farms</t>
  </si>
  <si>
    <t>An influence operation may create an organisation for creating and amplifying campaign artefacts at scale.</t>
  </si>
  <si>
    <t>Create Content Farms -</t>
  </si>
  <si>
    <t>T0096.002</t>
  </si>
  <si>
    <t>Outsource Content Creation to External Organisations</t>
  </si>
  <si>
    <t>An influence operation may outsource content creation to external companies to avoid attribution, increase the rate of content creation, or improve content quality, i.e., by employing an organisation that can create content in the target audience’s native language. Employed organisations may include marketing companies for tailored advertisements or external content farms for high volumes of targeted media.</t>
  </si>
  <si>
    <t>Outsource Content Creation to External Organisations -</t>
  </si>
  <si>
    <t>T0097</t>
  </si>
  <si>
    <t>Present Persona</t>
  </si>
  <si>
    <t>This Technique contains different types of personas commonly taken on by threat actors during influence operations.&lt;br&gt;&lt;br&gt;Analysts should use T0097’s sub-techniques to document the type of persona which an account is presenting. For example, an account which describes itself as being a journalist can be tagged with T0097.102: Journalist Persona.&lt;br&gt;&lt;br&gt;Personas presented by individuals include:&lt;br&gt;&lt;br&gt;T0097.100: Individual Persona&lt;br&gt;T0097.101: Local Persona&lt;br&gt;T0097.102: Journalist Persona&lt;br&gt;T0097.103: Activist Persona&lt;br&gt;T0097.104: Hacktivist Persona&lt;br&gt;T0097.105: Military Personnel Persona&lt;br&gt;T0097.106: Recruiter Persona&lt;br&gt;T0097.107: Researcher Persona&lt;br&gt;T0097.108: Expert Persona&lt;br&gt;T0097.109: Romantic Suitor Persona&lt;br&gt;T0097.110: Party Official Persona&lt;br&gt;T0097.111: Government Official Persona&lt;br&gt;T0097.112: Government Employee Persona&lt;br&gt;&lt;br&gt;This Technique also houses institutional personas commonly taken on by threat actors:&lt;br&gt;&lt;br&gt;T0097.200: Institutional Persona&lt;br&gt;T0097.201: Local Institution Persona&lt;br&gt;T0097.202: News Outlet Persona&lt;br&gt;T0097.203: Fact Checking Organisation Persona&lt;br&gt;T0097.204: Think Tank Persona&lt;br&gt;T0097.205: Business Persona&lt;br&gt;T0097.206: Government Institution Persona&lt;br&gt;T0097.207: NGO Persona&lt;br&gt;T0097.208: Social Cause Persona&lt;br&gt;&lt;br&gt;By using a persona, a threat actor is adding the perceived legitimacy of the persona to their narratives and activities.</t>
  </si>
  <si>
    <t>T0097 - Present Persona</t>
  </si>
  <si>
    <t>T0097.100</t>
  </si>
  <si>
    <t>Individual Persona</t>
  </si>
  <si>
    <t>This sub-technique can be used to indicate that an entity is presenting itself as an individual. If the person is presenting themselves as having one of the personas listed below then these sub-techniques should be used instead, as they indicate both the type of persona they presented and that the entity presented itself as an individual:&lt;br&gt;&lt;br&gt;T0097.101: Local Persona&lt;br&gt;T0097.102: Journalist Persona&lt;br&gt;T0097.103: Activist Persona&lt;br&gt;T0097.104: Hacktivist Persona&lt;br&gt;T0097.105: Military Personnel Persona&lt;br&gt;T0097.106: Recruiter Persona&lt;br&gt;T0097.107: Researcher Persona&lt;br&gt;T0097.108: Expert Persona&lt;br&gt;T0097.109: Romantic Suitor Persona&lt;br&gt;T0097.110: Party Official Persona&lt;br&gt;T0097.111: Government Official Persona&lt;br&gt;T0097.112: Government Employee Persona</t>
  </si>
  <si>
    <t>New in V1.5</t>
  </si>
  <si>
    <t>T0097.101</t>
  </si>
  <si>
    <t>Local Persona</t>
  </si>
  <si>
    <t>A person with a local persona presents themselves as living in a particular geography or having local knowledge relevant to a narrative.&lt;br&gt;&lt;br&gt;While presenting as a local is not an indication of inauthentic behaviour,  an influence operation may have its narratives amplified by people presenting as local to a target area. Threat actors can fabricate locals (T0143.002: Fabricated Persona, T0097.101: Local Persona) to add credibility to their narratives, or to misrepresent the real opinions of locals in the area.&lt;br&gt;&lt;br&gt;People who are legitimate locals (T0143.001: Authentic Persona, T0097.101: Local Persona) can use their persona for malicious purposes, or be exploited by threat actors. For example, someone could take money for using their position as a local to provide legitimacy to a false narrative or be tricked into doing so without their knowledge.&lt;br&gt;&lt;br&gt;&lt;b&gt;Associated Techniques and Sub-techniques&lt;/b&gt;&lt;br&gt;&lt;b&gt;T0097.201: Local Institution Persona:&lt;/b&gt; Analysts should use this sub-technique to catalogue cases where an institution is presenting as a local, such as a local news organisation or local business.</t>
  </si>
  <si>
    <t>T0097.102</t>
  </si>
  <si>
    <t>Journalist Persona</t>
  </si>
  <si>
    <t>A person with a journalist persona presents themselves as a reporter or journalist delivering news, conducting interviews, investigations etc.&lt;br&gt;&lt;br&gt;While presenting as a journalist is not an indication of inauthentic behaviour, an influence operation may have its narratives amplified by people presenting as journalists. Threat actors can fabricate journalists to give the appearance of legitimacy, justifying the actor’s requests for interviews, etc (T0143.002: Fabricated Persona, T0097.102: Journalist Persona).&lt;br&gt;&lt;br&gt;People who have legitimately developed a persona as a journalist (T0143.001: Authentic Persona, T0097.102: Journalist Persona) can use it for malicious purposes, or be exploited by threat actors. For example, someone could take money for using their position as a trusted journalist to provide legitimacy to a false narrative or be tricked into doing so without the journalist’s knowledge.&lt;br&gt;&lt;br&gt;&lt;b&gt;Associated Techniques and Sub-techniques&lt;/b&gt;&lt;br&gt;&lt;b&gt;T0097.202: News Organisation Persona:&lt;/b&gt; People with a journalist persona may present as being part of a news organisation.&lt;br&gt;&lt;b&gt;T0097.101: Local Persona:&lt;/b&gt; People with a journalist persona may present themselves as local reporters.</t>
  </si>
  <si>
    <t>T0097.103</t>
  </si>
  <si>
    <t>Activist Persona</t>
  </si>
  <si>
    <t>A person with an activist persona presents themselves as an activist; an individual who campaigns for a political cause, organises related events, etc.&lt;br&gt;&lt;br&gt;While presenting as an activist is not an indication of inauthentic behaviour, an influence operation may have its narratives amplified by people presenting as activists. Threat actors can fabricate activists to give the appearance of popular support for an evolving grassroots movement (see T0143.002: Fabricated Persona, T0097.103: Activist Persona).&lt;br&gt;&lt;br&gt;People who are legitimate activists can use this persona for malicious purposes, or be exploited by threat actors. For example, someone could take money for using their position as an activist to provide visibility to a false narrative or be tricked into doing so without their knowledge (T0143.001: Authentic Persona, T0097.103: Activist Persona).&lt;br&gt;&lt;br&gt;&lt;b&gt;Associated Techniques and Sub-techniques&lt;/b&gt;&lt;br&gt;&lt;b&gt;T0097.104: Hacktivist Persona:&lt;/b&gt; Analysts should use this sub-technique to catalogue cases where an individual is presenting themselves as someone engaged in activism who uses technical tools and methods, including building technical infrastructure and conducting offensive cyber operations, to achieve their goals.&lt;br&gt;&lt;b&gt;T0097.207: NGO Persona:&lt;/b&gt; People with an activist persona may present as being part of an NGO.&lt;br&gt;&lt;b&gt;T0097.208: Social Cause Persona:&lt;/b&gt; Analysts should use this sub-technique to catalogue cases where an online account is presenting as posting content related to a particular social cause, while not presenting as an individual.</t>
  </si>
  <si>
    <t>T0097.104</t>
  </si>
  <si>
    <t>Hacktivist Persona</t>
  </si>
  <si>
    <t>A person with a hacktivist persona presents themselves as an activist who conducts offensive cyber operations or builds technical infrastructure for political purposes, rather than the financial motivations commonly attributed to hackers; hacktivists are hacker activists who use their technical knowledge to take political action.&lt;br&gt;&lt;br&gt;Hacktivists can build technical infrastructure to support other activists, including secure communication channels and surveillance and censorship circumvention. They can also conduct DDOS attacks and other offensive cyber operations, aiming to take down digital assets or gain access to proprietary information. An influence operation may use hacktivist personas to support their operational narratives and legitimise their operational activities.&lt;br&gt;&lt;br&gt;Fabricated Hacktivists are sometimes referred to as “Faketivists”.&lt;br&gt;&lt;br&gt;&lt;b&gt;Associated Techniques and Sub-techniques&lt;/b&gt;&lt;br&gt;&lt;b&gt;T0097.103: Activist Persona:&lt;/b&gt; Analysts should use this sub-technique to catalogue cases where an individual is presenting themselves as someone engaged in activism but doesn’t present themselves as using technical tools and methods to achieve their goals.</t>
  </si>
  <si>
    <t>T0097.105</t>
  </si>
  <si>
    <t>Military Personnel Persona</t>
  </si>
  <si>
    <t>A person with a military personnel persona presents themselves as a serving member or veteran of a military organisation operating in an official capacity on behalf of a government.&lt;br&gt;&lt;br&gt;While presenting as military personnel is not an indication of inauthentic behaviour,  an influence operation may have its narratives amplified by people presenting as military personnel. Threat actors can fabricate military personnel (T0143.002: Fabricated Persona, T0097.105: Military Personnel Persona) to pose as experts on military topics, or to discredit geopolitical adversaries by pretending to be one of their military personnel and spreading discontent.&lt;br&gt;&lt;br&gt;People who have legitimately developed a military persona (T0143.001: Authentic Persona, T0097.105: Military Personnel Persona) can use it for malicious purposes, or be exploited by threat actors. For example, someone could take money for using their position as a member of the military to provide legitimacy to a false narrative or be tricked into doing so without their knowledge.</t>
  </si>
  <si>
    <t>T0097.106</t>
  </si>
  <si>
    <t>Recruiter Persona</t>
  </si>
  <si>
    <t>A person with a recruiter persona presents themselves as a potential employer or provider of freelance work.&lt;br&gt;&lt;br&gt;While presenting as a recruiter is not an indication of inauthentic behaviour, threat actors fabricate recruiters (T0143.002: Fabricated Persona, T0097.106: Recruiter Persona) to justify asking for personal information from their targets or to trick targets into working for the threat actors (without revealing who they are).&lt;br&gt;&lt;br&gt;&lt;b&gt;Associated Techniques and Sub-techniques&lt;/b&gt;&lt;br&gt;&lt;b&gt;T0097.205: Business Persona:&lt;/b&gt; People with a recruiter persona may present as being part of a business which they are recruiting for.</t>
  </si>
  <si>
    <t>T0097.107</t>
  </si>
  <si>
    <t>Researcher Persona</t>
  </si>
  <si>
    <t>A person with a researcher persona presents themselves as conducting research (e.g. for academic institutions, or think tanks), or having previously conducted research.&lt;br&gt;&lt;br&gt;While presenting as a researcher is not an indication of inauthentic behaviour,  an influence operation may have its narratives amplified by people presenting as researchers. Threat actors can fabricate researchers (T0143.002: Fabricated Persona, T0097.107: Researcher Persona) to add credibility to their narratives.&lt;br&gt;&lt;br&gt;People who are legitimate researchers (T0143.001: Authentic Persona, T0097.107: Researcher Persona) can use their persona for malicious purposes, or be exploited by threat actors. For example, someone could take money for using their position as a Researcher to provide legitimacy to a false narrative or be tricked into doing so without their knowledge.&lt;br&gt;&lt;br&gt;&lt;b&gt;Associated Techniques and Sub-techniques&lt;/b&gt;&lt;br&gt;&lt;b&gt;T0097.204: Think Tank Persona:&lt;/b&gt; People with a researcher persona may present as being part of a think tank.&lt;br&gt;&lt;b&gt;T0097.108: Expert Persona:&lt;/b&gt; People who present as researching a given topic are likely to also present as having expertise in the area.</t>
  </si>
  <si>
    <t>T0097.108</t>
  </si>
  <si>
    <t>Expert Persona</t>
  </si>
  <si>
    <t>A person with an expert persona presents themselves as having expertise or experience in a field. Commonly the persona’s expertise will be called upon to add credibility to a given narrative.&lt;br&gt;&lt;br&gt;While presenting as an expert is not an indication of inauthentic behaviour,  an influence operation may have its narratives amplified by people presenting as experts. Threat actors can fabricate experts (T0143.002: Fabricated Persona, T0097.107: Researcher Persona) to add credibility to their narratives.&lt;br&gt;&lt;br&gt;People who are legitimate experts (T0143.001: Authentic Persona, T0097.107: Researcher Persona) can make mistakes, use their persona for malicious purposes, or be exploited by threat actors. For example, someone could take money for using their position as an expert to provide legitimacy to a false narrative or be tricked into doing so without their knowledge.&lt;br&gt;&lt;br&gt;&lt;b&gt;Associated Techniques and Sub-techniques&lt;/b&gt;&lt;br&gt;&lt;b&gt;T0097.107: Researcher Persona:&lt;/b&gt; People who present as experts may also present as conducting or having conducted research into their specialist subject.&lt;br&gt;&lt;b&gt;T0097.204: Think Tank Persona:&lt;/b&gt; People with an expert persona may present as being part of a think tank.</t>
  </si>
  <si>
    <t>T0097.109</t>
  </si>
  <si>
    <t>Romantic Suitor Persona</t>
  </si>
  <si>
    <t>A person with a romantic suitor persona presents themselves as seeking a romantic or physical connection with another person.&lt;br&gt;&lt;br&gt;While presenting as seeking a romantic or physical connection is not an indication of inauthentic behaviour, threat actors can use dating apps, social media channels or dating websites to fabricate romantic suitors to lure targets they can blackmail, extract information from, deceive or trick into giving them money (T0143.002: Fabricated Persona, T0097.109: Romantic Suitor Persona).&lt;br&gt;&lt;br&gt;Honeypotting in espionage and Big Butchering in scamming are commonly associated with romantic suitor personas.&lt;br&gt;&lt;br&gt;&lt;b&gt;Associated Techniques and Sub-techniques&lt;/b&gt;&lt;br&gt;&lt;b&gt;T0151.017: Dating Platform:&lt;/b&gt; Analysts can use this sub-technique for tagging cases where an account has been identified as using a dating platform.</t>
  </si>
  <si>
    <t>T0097.110</t>
  </si>
  <si>
    <t>Party Official Persona</t>
  </si>
  <si>
    <t>A person who presents as an official member of a political party, such as leaders of political parties, candidates standing to represent constituents, and campaign staff.&lt;br&gt;&lt;br&gt;Presenting as an official of a political party is not an indication of inauthentic behaviour, however threat actors may fabricate individuals who work in political parties to add credibility to their narratives (T0143.002: Fabricated Persona, T0097.110: Party Official Persona). They may also impersonate existing officials of political parties (T0143.003: Impersonated Persona, T0097.110: Party Official Persona).&lt;br&gt;&lt;br&gt;Legitimate members of political parties could use their persona for malicious purposes, or be exploited by threat actors (T0143.001: Authentic Persona, T0097.110: Party Official Persona). For example, an electoral candidate could take money for using their position to provide legitimacy to a false narrative, or be tricked into doing so without their knowledge.&lt;br&gt;&lt;br&gt;&lt;b&gt;Associated Techniques and Sub-techniques&lt;/b&gt;&lt;br&gt;&lt;b&gt;T0097.111: Government Official Persona:&lt;/b&gt; Analysts should use this sub-technique to catalogue cases where an individual is presenting as a member of a government. &lt;br&gt;&lt;br&gt;Some party officials will also be government officials. For example, in the United Kingdom the head of government is commonly also the head of their political party.&lt;br&gt;&lt;br&gt;Some party officials won’t be government officials. For example, members of a party standing in an election, or party officials who work outside of government (e.g. campaign staff).</t>
  </si>
  <si>
    <t>T0097.111</t>
  </si>
  <si>
    <t>Government Official Persona</t>
  </si>
  <si>
    <t>A person who presents as an active or previous government official has the government official persona. These are officials serving in government, such as heads of government departments, leaders of countries, and members of government selected to represent constituents.&lt;br&gt;&lt;br&gt; Presenting as a government official is not an indication of inauthentic behaviour, however threat actors may fabricate individuals who work in government to add credibility to their narratives (T0143.002: Fabricated Persona, T0097.111: Government Official Persona). They may also impersonate existing members of government (T0143.003: Impersonated Persona, T0097.111: Government Official Persona).&lt;br&gt;&lt;br&gt; Legitimate government officials could use their persona for malicious purposes, or be exploited by threat actors (T0143.001: Authentic Persona, T0097.111: Government Official Persona). For example, a government official could take money for using their position to provide legitimacy to a false narrative, or be tricked into doing so without their knowledge.&lt;br&gt;&lt;br&gt; &lt;b&gt;Associated Techniques and Sub-techniques&lt;/b&gt;&lt;br&gt; &lt;b&gt;T0097.110: Party Official Persona:&lt;/b&gt; Analysts should use this sub-technique to catalogue cases where an individual is presenting as a member of a political party. &lt;br&gt;&lt;br&gt; Not all government officials are political party officials (such as outside experts brought into government) and not all political party officials are government officials (such as people standing for office who are not yet working in government).&lt;br&gt;&lt;br&gt; &lt;b&gt;T0097.206: Government Institution Persona:&lt;/b&gt; People presenting as members of a government may also represent a government institution which they are associated with.&lt;br&gt;&lt;br&gt; &lt;b&gt;T0097.112: Government Employee Persona:&lt;/b&gt; Analysts should use this sub-technique to document people presenting as professionals hired to serve in government institutions and departments, not officials selected to represent constituents, or assigned official roles in government (such as heads of departments).</t>
  </si>
  <si>
    <t>T0097.112</t>
  </si>
  <si>
    <t>Government Employee Persona</t>
  </si>
  <si>
    <t>A person who presents as an active or previous civil servant has the government employee persona. These are professionals hired to serve in government institutions and departments, not officials selected to represent constituents, or assigned official roles in government (such as heads of departments).&lt;br&gt;&lt;br&gt; Presenting as a government employee is not an indication of inauthentic behaviour, however threat actors may fabricate individuals who work in government to add credibility to their narratives (T0143.002: Fabricated Persona, T0097.112: Government Employee Persona). They may also impersonate existing government employees (T0143.003: Impersonated Persona, T0097.112: Government Employee Persona).&lt;br&gt;&lt;br&gt; Legitimate government employees could use their persona for malicious purposes, or be exploited by threat actors (T0143.001: Authentic Persona, T0097.112: Government Employee Persona). For example, a government employee could take money for using their position to provide legitimacy to a false narrative, or be tricked into doing so without their knowledge.&lt;br&gt;&lt;br&gt; &lt;b&gt;Associated Techniques and Sub-techniques&lt;/b&gt;&lt;br&gt; &lt;b&gt;T0097.111: Government Official Persona:&lt;/b&gt; Analysts should use this technique to document people who present as an active or previous government official, such as heads of government departments, leaders of countries, and members of government selected to represent constituents.&lt;br&gt; &lt;b&gt;T0097.206: Government Institution Persona:&lt;/b&gt; People presenting as members of a government may also present a government institution which they are associated with.</t>
  </si>
  <si>
    <t>T0097.200</t>
  </si>
  <si>
    <t>Institutional Persona</t>
  </si>
  <si>
    <t>This Technique can be used to indicate that an entity is presenting itself as an institution. If the organisation is presenting itself as having one of the personas listed below then these Techniques should be used instead, as they indicate both that the entity presented itself as an institution, and the type of persona they presented:&lt;br&gt;&lt;br&gt; T0097.201: Local Institution Persona&lt;br&gt; T0097.202: News Outlet Persona&lt;br&gt; T0097.203: Fact Checking Organisation Persona&lt;br&gt; T0097.204: Think Tank Persona&lt;br&gt; T0097.205: Business Persona&lt;br&gt; T0097.206: Government Institution Persona&lt;br&gt; T0097.207: NGO Persona&lt;br&gt; T0097.208: Social Cause Persona</t>
  </si>
  <si>
    <t>T0097.201</t>
  </si>
  <si>
    <t>Local Institution Persona</t>
  </si>
  <si>
    <t>Institutions which present themselves as operating in a particular geography, or as having local knowledge relevant to a narrative, are presenting a local institution persona.&lt;br&gt;&lt;br&gt; While presenting as a local institution is not an indication of inauthentic behaviour, threat actors may present themselves as such (T0143.002: Fabricated Persona, T0097.201: Local Institution Persona) to add credibility to their narratives, or misrepresent the real opinions of locals in the area.&lt;br&gt;&lt;br&gt; Legitimate local institutions could use their persona for malicious purposes, or be exploited by threat actors (T0143.001: Authentic Persona, T0097.201: Local Institution Persona). For example, a local institution could take money for using their position to provide legitimacy to a false narrative, or be tricked into doing so without their knowledge.&lt;br&gt;&lt;br&gt; &lt;b&gt;Associated Techniques and Sub-techniques&lt;/b&gt;&lt;br&gt; &lt;b&gt;T0097.101: Local Persona:&lt;/b&gt; Institutions presenting as local may also present locals working within the organisation.</t>
  </si>
  <si>
    <t>T0097.202</t>
  </si>
  <si>
    <t>News Outlet Persona</t>
  </si>
  <si>
    <t>An institution with a news outlet persona presents itself as an organisation which delivers new information to its target audience.&lt;br&gt;&lt;br&gt; While presenting as a news outlet is not an indication of inauthentic behaviour, an influence operation may have its narratives amplified by news organisations. Threat actors can fabricate news organisations (T0143.002: Fabricated Persona, T0097.202: News Outlet Persona), or they can impersonate existing news outlets (T0143.003: Impersonated Persona, T0097.202: News Outlet Persona).&lt;br&gt;&lt;br&gt; Legitimate news organisations could use their persona for malicious purposes, or be exploited by threat actors (T0143.001: Authentic Persona, T0097.202: News Outlet Persona).&lt;br&gt;&lt;br&gt; &lt;b&gt;Associated Techniques and Sub-techniques&lt;/b&gt;&lt;/br&gt; &lt;b&gt;T0097.102: Journalist Persona:&lt;/b&gt; Institutions presenting as news outlets may also present journalists working within the organisation.&lt;br&gt; &lt;b&gt;T0097.201: Local Institution Persona:&lt;/b&gt; Institutions presenting as news outlets may present as being a local news outlet.&lt;br&gt; &lt;b&gt;T0097.203: Fact Checking Organisation Persona:&lt;/b&gt; Institutions presenting as news outlets may also deliver a fact checking service (e.g. The UK’s BBC News has the fact checking service BBC Verify). When an actor presents as the fact checking arm of a news outlet, they are presenting both a News Outlet Persona and a Fact Checking Organisation Persona.</t>
  </si>
  <si>
    <t>T0097.203</t>
  </si>
  <si>
    <t>Fact Checking Organisation Persona</t>
  </si>
  <si>
    <t>An institution with a fact checking organisation persona presents itself as an organisation which produces reports which assess the validity of others’ reporting / statements.&lt;br&gt;&lt;br&gt; While presenting as a fact checking organisation is not an indication of inauthentic behaviour, an influence operation may have its narratives amplified by fact checking organisations. Threat actors can fabricate fact checking organisations (T0143.002: Fabricated Persona, T0097.202: News Outlet Persona), or they can impersonate existing fact checking outlets (T0143.003: Impersonated Persona, T0097.202: News Outlet Persona).&lt;br&gt;&lt;br&gt; Legitimate fact checking organisations could use their persona for malicious purposes, or be exploited by threat actors (T0143.001: Authentic Persona, T0097.202: News Outlet Persona).&lt;br&gt;&lt;br&gt; &lt;b&gt;Associated Techniques and Sub-techniques&lt;/b&gt;&lt;/br&gt; &lt;b&gt;T0097.102: Journalist Persona:&lt;/b&gt; Institutions presenting as fact checking organisations may also present journalists working within the organisation.&lt;br&gt; &lt;b&gt;T0097.202: News Outlet Persona:&lt;/b&gt; Fact checking organisations may present as operating as part of a larger news outlet (e.g. The UK’s BBC News has the fact checking service BBC Verify). When an actor presents as the fact checking arm of a news outlet, they are presenting both a News Outlet Persona and a Fact Checking Organisation Persona.</t>
  </si>
  <si>
    <t>T0097.204</t>
  </si>
  <si>
    <t>Think Tank Persona</t>
  </si>
  <si>
    <t>An institution with a think tank persona presents itself as a think tank; an organisation that aims to conduct original research and propose new policies or solutions, especially for social and scientific problems.&lt;br&gt;&lt;br&gt; While presenting as a think tank is not an indication of inauthentic behaviour, think tank personas are commonly used by threat actors as a front for their operational activity (T0143.002: Fabricated Persona, T0097.204: Think Tank Persona). They may be created to give legitimacy to narratives and allow them to suggest politically beneficial solutions to societal issues.&lt;br&gt;&lt;br&gt; Legitimate think tanks could have a political bias that they may not be transparent about, they could use their persona for malicious purposes, or they could be exploited by threat actors (T0143.001: Authentic Persona, T0097.204: Think Tank Persona). For example, a think tank could take money for using their position to provide legitimacy to a false narrative, or be tricked into doing so without their knowledge.&lt;br&gt;&lt;br&gt; &lt;b&gt;Associated Techniques and Sub-techniques&lt;/b&gt;&lt;br&gt; &lt;b&gt;T0097.107: Researcher Persona:&lt;/b&gt; Institutions presenting as think tanks may also present researchers working within the organisation.</t>
  </si>
  <si>
    <t>T0097.205</t>
  </si>
  <si>
    <t>Business Persona</t>
  </si>
  <si>
    <t>An institution with a business persona presents itself as a for-profit organisation which provides goods or services for a price.&lt;br&gt;&lt;br&gt; While presenting as a business is not an indication of inauthentic behaviour, business personas may be used by threat actors as a front for their operational activity (T0143.002: Fabricated Persona, T0097.205: Business Persona).&lt;br&gt;&lt;br&gt; Threat actors may also impersonate existing businesses (T0143.003: Impersonated Persona, T0097.205: Business Persona) to exploit their brand or cause reputational damage.&lt;br&gt;&lt;br&gt; Legitimate businesses could use their persona for malicious purposes, or be exploited by threat actors (T0143.001: Authentic Persona, T0097.205: Business Persona). For example, a business could take money for using their position to provide legitimacy to a false narrative, or be tricked into doing so without their knowledge.</t>
  </si>
  <si>
    <t>T0097.206</t>
  </si>
  <si>
    <t>Government Institution Persona</t>
  </si>
  <si>
    <t>Institutions which present themselves as governments, or government ministries, are presenting a government institution persona.&lt;br&gt;&lt;br&gt; While presenting as a government institution is not an indication of inauthentic behaviour, threat actors may impersonate existing government institutions as part of their operation (T0143.003: Impersonated Persona, T0097.206: Government Institution Persona), to add legitimacy to their narratives, or discredit the government.&lt;br&gt;&lt;br&gt; Legitimate government institutions could use their persona for malicious purposes, or be exploited by threat actors (T0143.001: Authentic Persona, T0097.206: Government Institution Persona). For example, a government institution could be used by elected officials to spread inauthentic narratives.&lt;br&gt;&lt;br&gt; &lt;b&gt;Associated Techniques and Sub-techniques&lt;/b&gt;&lt;br&gt; &lt;b&gt;T0097.111: Government Official Persona:&lt;/b&gt; Institutions presenting as governments may also present officials working within the organisation.&lt;br&gt; &lt;b&gt;T0097.112: Government Employee Persona:&lt;/b&gt; Institutions presenting as governments may also present employees working within the organisation.</t>
  </si>
  <si>
    <t>T0097.207</t>
  </si>
  <si>
    <t>NGO Persona</t>
  </si>
  <si>
    <t>Institutions which present themselves as an NGO (Non-Governmental Organisation), an organisation which provides services or advocates for public policy (while not being directly affiliated with any government), are presenting an NGO persona.&lt;br&gt;&lt;br&gt; While presenting as an NGO is not an indication of inauthentic behaviour, NGO personas are commonly used by threat actors (such as intelligence services) as a front for their operational activity (T0143.002: Fabricated Persona, T0097.207: NGO Persona). They are created to give legitimacy to the influence operation and potentially infiltrate grassroots movements&lt;br&gt;&lt;br&gt; Legitimate NGOs could use their persona for malicious purposes, or be exploited by threat actors (T0143.001: Authentic Persona, T0097.207: NGO Persona). For example, an NGO could take money for using their position to provide legitimacy to a false narrative, or be tricked into doing so without their knowledge.&lt;br&gt;&lt;br&gt; &lt;b&gt;Associated Techniques and Sub-techniques:&lt;/b&gt;&lt;br&gt; &lt;b&gt;T0097.103: Activist Persona:&lt;/b&gt; Institutions presenting as activist groups may also present activists working within the organisation.</t>
  </si>
  <si>
    <t>T0097.208</t>
  </si>
  <si>
    <t>Social Cause Persona</t>
  </si>
  <si>
    <t>Online accounts which present themselves as focusing on a social cause are presenting the Social Cause Persona. Examples include accounts which post about current affairs, such as discrimination faced by minorities.&lt;br&gt;&lt;br&gt; While presenting as an account invested in a social cause is not an indication of inauthentic behaviour, such personas have been used by threat actors to exploit peoples’ legitimate emotional investment regarding social causes that matter to them (T0143.002: Fabricated Persona, T0097.208: Social Cause Persona).&lt;br&gt;&lt;br&gt; Legitimate accounts focused on a social cause could use their persona for malicious purposes, or be exploited by threat actors (T0143.001: Authentic Persona, T0097.208: Social Cause Persona). For example, the account holders could take money for using their position to provide legitimacy to a false narrative, or be tricked into doing so without their knowledge.&lt;br&gt;&lt;br&gt; &lt;b&gt;Associated Techniques and Sub-techniques:&lt;/b&gt;&lt;br&gt; &lt;b&gt;T0097.103: Activist Persona:&lt;/b&gt; Analysts should use this sub-technique to catalogue cases where an individual is presenting themselves as an activist related to a social cause. Accounts with social cause personas do not present themselves as individuals, but may have activists controlling the accounts.</t>
  </si>
  <si>
    <t>T0098</t>
  </si>
  <si>
    <t>Establish Inauthentic News Sites</t>
  </si>
  <si>
    <t>Modern computational propaganda makes use of a cadre of imposter news sites spreading globally. These sites, sometimes motivated by concerns other than propaganda--for instance, click-based revenue--often have some superficial markers of authenticity, such as naming and site-design. But many can be quickly exposed with reference to their owenership, reporting history and adverstising details.</t>
  </si>
  <si>
    <t>T0098 - Establish Inauthentic News Sites</t>
  </si>
  <si>
    <t>T0098.001</t>
  </si>
  <si>
    <t>Create Inauthentic News Sites</t>
  </si>
  <si>
    <t>Create Inauthentic News Sites -</t>
  </si>
  <si>
    <t>T0098.002</t>
  </si>
  <si>
    <t>Leverage Existing Inauthentic News Sites</t>
  </si>
  <si>
    <t>Leverage Existing Inauthentic News Sites -</t>
  </si>
  <si>
    <t>T0100</t>
  </si>
  <si>
    <t>Co-Opt Trusted Sources</t>
  </si>
  <si>
    <t>An influence operation may co-opt trusted sources by infiltrating or repurposing a source to reach a target audience through existing, previously reliable networks. Co-opted trusted sources may include: - National or local new outlets - Research or academic publications - Online blogs or websites</t>
  </si>
  <si>
    <t>T0100 - Co-Opt Trusted Sources</t>
  </si>
  <si>
    <t>T0100.001</t>
  </si>
  <si>
    <t>Co-Opt Trusted Individuals</t>
  </si>
  <si>
    <t>Co-Opt Trusted Individuals -</t>
  </si>
  <si>
    <t>T0100.002</t>
  </si>
  <si>
    <t>Co-Opt Grassroots Groups</t>
  </si>
  <si>
    <t>Co-Opt Grassroots Groups -</t>
  </si>
  <si>
    <t>T0100.003</t>
  </si>
  <si>
    <t>Co-Opt Influencers</t>
  </si>
  <si>
    <t>Co-opt Influencers</t>
  </si>
  <si>
    <t>Co-Opt Influencers -</t>
  </si>
  <si>
    <t>T0101</t>
  </si>
  <si>
    <t>Create Localised Content</t>
  </si>
  <si>
    <t>Localised content refers to content that appeals to a specific community of individuals, often in defined geographic areas. An operation may create localised content using local language and dialects to resonate with its target audience and blend in with other local news and social media. Localised content may help an operation increase legitimacy, avoid detection, and complicate external attribution.</t>
  </si>
  <si>
    <t>T0101 - Create Localised Content</t>
  </si>
  <si>
    <t>T0102</t>
  </si>
  <si>
    <t>Leverage Echo Chambers/Filter Bubbles</t>
  </si>
  <si>
    <t>An echo chamber refers to an internet subgroup, often along ideological lines, where individuals only engage with “others with which they are already in agreement.” A filter bubble refers to an algorithm's placement of an individual in content that they agree with or regularly engage with, possibly entrapping the user into a bubble of their own making. An operation may create these isolated areas of the internet by match existing groups, or aggregating individuals into a single target audience based on shared interests, politics, values, demographics, and other characteristics. Echo chambers and filter bubbles help to reinforce similar biases and content to the same target audience members.</t>
  </si>
  <si>
    <t>T0102 - Leverage Echo Chambers/Filter Bubbles</t>
  </si>
  <si>
    <t>T0102.001</t>
  </si>
  <si>
    <t>Use Existing Echo Chambers/Filter Bubbles</t>
  </si>
  <si>
    <t>Use existing Echo Chambers/Filter Bubbles</t>
  </si>
  <si>
    <t>Use Existing Echo Chambers/Filter Bubbles -</t>
  </si>
  <si>
    <t>T0102.002</t>
  </si>
  <si>
    <t>Create Echo Chambers/Filter Bubbles</t>
  </si>
  <si>
    <t>Create Echo Chambers/Filter Bubbles -</t>
  </si>
  <si>
    <t>T0102.003</t>
  </si>
  <si>
    <t>Exploit Data Voids</t>
  </si>
  <si>
    <t>Exploit Data Voids -</t>
  </si>
  <si>
    <t>T0107</t>
  </si>
  <si>
    <t>Bookmarking and Content Curation</t>
  </si>
  <si>
    <t>Platforms for searching, sharing, and curating content and media. Examples include Pinterest, Flipboard, etc.</t>
  </si>
  <si>
    <t>T0107 - Bookmarking and Content Curation</t>
  </si>
  <si>
    <t>T0109</t>
  </si>
  <si>
    <t>Consumer Review Networks</t>
  </si>
  <si>
    <t>Platforms for finding, reviewing, and sharing information about brands, products, services, restaurants, travel destinations, etc. Examples include Yelp, TripAdvisor, etc.</t>
  </si>
  <si>
    <t>T0109 - Consumer Review Networks</t>
  </si>
  <si>
    <t>T0110</t>
  </si>
  <si>
    <t>Formal Diplomatic Channels</t>
  </si>
  <si>
    <t>Leveraging formal, traditional, diplomatic channels to communicate with foreign governments (written documents, meetings, summits, diplomatic visits, etc). This type of diplomacy is conducted by diplomats of one nation with diplomats and other officials of another nation or international organisation.</t>
  </si>
  <si>
    <t>T0110 - Formal Diplomatic Channels</t>
  </si>
  <si>
    <t>T0111</t>
  </si>
  <si>
    <t>Traditional Media</t>
  </si>
  <si>
    <t>Examples include TV, Newspaper, Radio, etc.</t>
  </si>
  <si>
    <t>T0111 - Traditional Media</t>
  </si>
  <si>
    <t>T0111.001</t>
  </si>
  <si>
    <t>TV</t>
  </si>
  <si>
    <t>TV -</t>
  </si>
  <si>
    <t>T0111.002</t>
  </si>
  <si>
    <t>Newspaper</t>
  </si>
  <si>
    <t>Newspaper -</t>
  </si>
  <si>
    <t>T0111.003</t>
  </si>
  <si>
    <t>Radio</t>
  </si>
  <si>
    <t>Radio -</t>
  </si>
  <si>
    <t>T0113</t>
  </si>
  <si>
    <t>Employ Commercial Analytic Firms</t>
  </si>
  <si>
    <t>Commercial analytic firms collect data on target audience activities and evaluate the data to detect trends, such as content receiving high click-rates. An influence operation may employ commercial analytic firms to facilitate external collection on its target audience, complicating attribution efforts and better tailoring the content to audience preferences.</t>
  </si>
  <si>
    <t>Moved to TA15 in V1.4</t>
  </si>
  <si>
    <t>T0113 - Employ Commercial Analytic Firms</t>
  </si>
  <si>
    <t>T0114</t>
  </si>
  <si>
    <t>Deliver Ads</t>
  </si>
  <si>
    <t>Delivering content via any form of paid media or advertising.</t>
  </si>
  <si>
    <t>T0114 - Deliver Ads</t>
  </si>
  <si>
    <t>T0114.001</t>
  </si>
  <si>
    <t>Social Media</t>
  </si>
  <si>
    <t>Social Media -</t>
  </si>
  <si>
    <t>T0114.002</t>
  </si>
  <si>
    <t>Examples include TV, Radio, Newspaper, billboards</t>
  </si>
  <si>
    <t>Traditional Media -</t>
  </si>
  <si>
    <t>T0115</t>
  </si>
  <si>
    <t>Post Content</t>
  </si>
  <si>
    <t>Delivering content by posting via owned media (assets that the operator controls).</t>
  </si>
  <si>
    <t>T0115 - Post Content</t>
  </si>
  <si>
    <t>T0115.001</t>
  </si>
  <si>
    <t>Share Memes</t>
  </si>
  <si>
    <t>Share Memes -</t>
  </si>
  <si>
    <t>T0115.002</t>
  </si>
  <si>
    <t>Post Violative Content to Provoke Takedown and Backlash</t>
  </si>
  <si>
    <t>Post Violative Content to Provoke Takedown and Backlash.</t>
  </si>
  <si>
    <t>Post Violative Content to Provoke Takedown and Backlash -</t>
  </si>
  <si>
    <t>T0115.003</t>
  </si>
  <si>
    <t>One-Way Direct Posting</t>
  </si>
  <si>
    <t>Direct posting refers to a method of posting content via a one-way messaging service, where the recipient cannot directly respond to the poster’s messaging. An influence operation may post directly to promote operation narratives to the target audience without allowing opportunities for fact-checking or disagreement, creating a false sense of support for the narrative.</t>
  </si>
  <si>
    <t>One-Way Direct Posting -</t>
  </si>
  <si>
    <t>T0116</t>
  </si>
  <si>
    <t>Comment or Reply on Content</t>
  </si>
  <si>
    <t>Delivering content by replying or commenting via owned media (assets that the operator controls).</t>
  </si>
  <si>
    <t>T0116 - Comment or Reply on Content</t>
  </si>
  <si>
    <t>T0116.001</t>
  </si>
  <si>
    <t>Post Inauthentic Social Media Comment</t>
  </si>
  <si>
    <t>Use government-paid social media commenters, astroturfers, chat bots (programmed to reply to specific key words/hashtags) influence online conversations, product reviews, web-site comment forums.</t>
  </si>
  <si>
    <t>Post Inauthentic Social Media Comment -</t>
  </si>
  <si>
    <t>T0117</t>
  </si>
  <si>
    <t>Attract Traditional Media</t>
  </si>
  <si>
    <t>Deliver content by attracting the attention of traditional media (earned media).</t>
  </si>
  <si>
    <t>T0117 - Attract Traditional Media</t>
  </si>
  <si>
    <t>T0118</t>
  </si>
  <si>
    <t>Amplify Existing Narrative</t>
  </si>
  <si>
    <t>An influence operation may amplify existing narratives that align with its narratives to support operation objectives.</t>
  </si>
  <si>
    <t>T0118 - Amplify Existing Narrative</t>
  </si>
  <si>
    <t>T0119</t>
  </si>
  <si>
    <t>Cross-Posting</t>
  </si>
  <si>
    <t>Cross-posting refers to posting the same message to multiple internet discussions, social media platforms or accounts, or news groups at one time. An influence operation may post content online in multiple communities and platforms to increase the chances of content exposure to the target audience.</t>
  </si>
  <si>
    <t>T0119 - Cross-Posting</t>
  </si>
  <si>
    <t>T0119.001</t>
  </si>
  <si>
    <t>Post across Groups</t>
  </si>
  <si>
    <t>An influence operation may post content across groups to spread narratives and content to new communities within the target audiences or to new target audiences.</t>
  </si>
  <si>
    <t>Post across Groups -</t>
  </si>
  <si>
    <t>T0119.002</t>
  </si>
  <si>
    <t>Post across Platform</t>
  </si>
  <si>
    <t>An influence operation may post content across platforms to spread narratives and content to new communities within the target audiences or to new target audiences. Posting across platforms can also remove opposition and context, helping the narrative spread with less opposition on the cross-posted platform.</t>
  </si>
  <si>
    <t>Post across Platform -</t>
  </si>
  <si>
    <t>T0119.003</t>
  </si>
  <si>
    <t>Post across Disciplines</t>
  </si>
  <si>
    <t>Post Across Disciplines</t>
  </si>
  <si>
    <t>Post across Disciplines -</t>
  </si>
  <si>
    <t>T0120</t>
  </si>
  <si>
    <t>Incentivize Sharing</t>
  </si>
  <si>
    <t>Incentivizing content sharing refers to actions that encourage users to share content themselves, reducing the need for the operation itself to post and promote its own content.</t>
  </si>
  <si>
    <t>T0120 - Incentivize Sharing</t>
  </si>
  <si>
    <t>T0120.001</t>
  </si>
  <si>
    <t>Use Affiliate Marketing Programmes</t>
  </si>
  <si>
    <t>Use Affiliate Marketing Programmes -</t>
  </si>
  <si>
    <t>T0120.002</t>
  </si>
  <si>
    <t>Use Contests and Prizes</t>
  </si>
  <si>
    <t>Use Contests and Prizes -</t>
  </si>
  <si>
    <t>T0121</t>
  </si>
  <si>
    <t>Manipulate Platform Algorithm</t>
  </si>
  <si>
    <t>Manipulating a platform algorithm refers to conducting activity on a platform in a way that intentionally targets its underlying algorithm. After analysing a platform’s algorithm (see: Select Platforms), an influence operation may use a platform in a way that increases its content exposure, avoids content removal, or otherwise benefits the operation’s strategy. For example, an influence operation may use bots to amplify its posts so that the platform’s algorithm recognises engagement with operation content and further promotes the content on user timelines.</t>
  </si>
  <si>
    <t>T0121 - Manipulate Platform Algorithm</t>
  </si>
  <si>
    <t>T0121.001</t>
  </si>
  <si>
    <t>Bypass Content Blocking</t>
  </si>
  <si>
    <t>Bypassing content blocking refers to actions taken to circumvent network security measures that prevent users from accessing certain servers, resources, or other online spheres. An influence operation may bypass content blocking to proliferate its content on restricted areas of the internet. Common strategies for bypassing content blocking include: - Altering IP addresses to avoid IP filtering - Using a Virtual Private Network (VPN) to avoid IP filtering - Using a Content Delivery Network (CDN) to avoid IP filtering - Enabling encryption to bypass packet inspection blocking - Manipulating text to avoid filtering by keywords - Posting content on multiple platforms to avoid platform-specific removals - Using local facilities or modified DNS servers to avoid DNS filtering</t>
  </si>
  <si>
    <t>Bypass Content Blocking -</t>
  </si>
  <si>
    <t>T0122</t>
  </si>
  <si>
    <t>Direct Users to Alternative Platforms</t>
  </si>
  <si>
    <t>Direct users to alternative platforms refers to encouraging users to move from the platform on which they initially viewed operation content and engage with content on alternate information channels, including separate social media channels and inauthentic websites. An operation may drive users to alternative platforms to diversify its information channels and ensure the target audience knows where to access operation content if the initial platform suspends, flags, or otherwise removes original operation assets and content.</t>
  </si>
  <si>
    <t>T0122 - Direct Users to Alternative Platforms</t>
  </si>
  <si>
    <t>T0123</t>
  </si>
  <si>
    <t>Control Information Environment through Offensive Cyberspace Operations</t>
  </si>
  <si>
    <t>Controlling the information environment through offensive cyberspace operations uses cyber tools and techniques to alter the trajectory of content in the information space to either prioritise operation messaging or block opposition messaging.</t>
  </si>
  <si>
    <t>T0123 - Control Information Environment through Offensive Cyberspace Operations</t>
  </si>
  <si>
    <t>T0123.001</t>
  </si>
  <si>
    <t>Delete Opposing Content</t>
  </si>
  <si>
    <t>Deleting opposing content refers to the removal of content that conflicts with operational narratives from selected platforms. An influence operation may delete opposing content to censor contradictory information from the target audience, allowing operation narratives to take priority in the information space.</t>
  </si>
  <si>
    <t>Delete Opposing Content -</t>
  </si>
  <si>
    <t>T0123.002</t>
  </si>
  <si>
    <t>Block Content</t>
  </si>
  <si>
    <t>Content blocking refers to actions taken to restrict internet access or render certain areas of the internet inaccessible. An influence operation may restrict content based on both network and content attributes.</t>
  </si>
  <si>
    <t>Block Content -</t>
  </si>
  <si>
    <t>T0123.003</t>
  </si>
  <si>
    <t>Destroy Information Generation Capabilities</t>
  </si>
  <si>
    <t>Destroying information generation capabilities refers to actions taken to limit, degrade, or otherwise incapacitate an actor’s ability to generate conflicting information. An influence operation may destroy an actor’s information generation capabilities by physically dismantling the information infrastructure, disconnecting resources needed for information generation, or redirecting information generation personnel. An operation may destroy an adversary’s information generation capabilities to limit conflicting content exposure to the target audience and crowd the information space with its own narratives.</t>
  </si>
  <si>
    <t>Destroy Information Generation Capabilities -</t>
  </si>
  <si>
    <t>T0123.004</t>
  </si>
  <si>
    <t>Conduct Server Redirect</t>
  </si>
  <si>
    <t>A server redirect, also known as a URL redirect, occurs when a server automatically forwards a user from one URL to another using server-side or client-side scripting languages. An influence operation may conduct a server redirect to divert target audience members from one website to another without their knowledge. The redirected website may pose as a legitimate source, host malware, or otherwise aid operation objectives.</t>
  </si>
  <si>
    <t>Conduct Server Redirect -</t>
  </si>
  <si>
    <t>T0124</t>
  </si>
  <si>
    <t>Suppress Opposition</t>
  </si>
  <si>
    <t>Operators can suppress the opposition by exploiting platform content moderation tools and processes like reporting non-violative content to platforms for takedown and goading opposition actors into taking actions that result in platform action or target audience disapproval.</t>
  </si>
  <si>
    <t>T0124 - Suppress Opposition</t>
  </si>
  <si>
    <t>T0124.001</t>
  </si>
  <si>
    <t>Report Non-Violative Opposing Content</t>
  </si>
  <si>
    <t>Reporting opposing content refers to notifying and providing an instance of a violation of a platform’s guidelines and policies for conduct on the platform. In addition to simply reporting the content, an operation may leverage copyright regulations to trick social media and web platforms into removing opposing content by manipulating the content to appear in violation of copyright laws. Reporting opposing content facilitates the suppression of contradictory information and allows operation narratives to take priority in the information space.</t>
  </si>
  <si>
    <t>Report Non-Violative Opposing Content -</t>
  </si>
  <si>
    <t>T0124.002</t>
  </si>
  <si>
    <t>Goad People into Harmful Action (Stop Hitting Yourself)</t>
  </si>
  <si>
    <t>Goad people into actions that violate terms of service or will lead to having their content or accounts taken down.</t>
  </si>
  <si>
    <t>Goad People into Harmful Action (Stop Hitting Yourself) -</t>
  </si>
  <si>
    <t>T0124.003</t>
  </si>
  <si>
    <t>Exploit Platform TOS/Content Moderation</t>
  </si>
  <si>
    <t>Exploit Platform TOS/Content Moderation -</t>
  </si>
  <si>
    <t>T0125</t>
  </si>
  <si>
    <t>Platform Filtering</t>
  </si>
  <si>
    <t>Platform filtering refers to the decontextualization of information as claims cross platforms (from Joan Donovan https://www.hks.harvard.edu/publications/disinformation-design-use-evidence-collages-and-platform-filtering-media-manipulation)</t>
  </si>
  <si>
    <t>T0125 - Platform Filtering</t>
  </si>
  <si>
    <t>T0126</t>
  </si>
  <si>
    <t>Encourage Attendance at Events</t>
  </si>
  <si>
    <t>Operation encourages attendance at existing real world event.</t>
  </si>
  <si>
    <t>T0126 - Encourage Attendance at Events</t>
  </si>
  <si>
    <t>T0126.001</t>
  </si>
  <si>
    <t>Call to Action to Attend</t>
  </si>
  <si>
    <t>Call to action to attend an event</t>
  </si>
  <si>
    <t>Call to Action to Attend -</t>
  </si>
  <si>
    <t>T0126.002</t>
  </si>
  <si>
    <t>Facilitate Logistics or Support for Attendance</t>
  </si>
  <si>
    <t>Facilitate logistics or support for travel, food, housing, etc.</t>
  </si>
  <si>
    <t>Facilitate Logistics or Support for Attendance -</t>
  </si>
  <si>
    <t>T0127</t>
  </si>
  <si>
    <t>Physical Violence</t>
  </si>
  <si>
    <t>Physical violence refers to the use of force to injure, abuse, damage, or destroy. An influence operation may conduct or encourage physical violence to discourage opponents from promoting conflicting content or draw attention to operation narratives using shock value.</t>
  </si>
  <si>
    <t>T0127 - Physical Violence</t>
  </si>
  <si>
    <t>T0127.001</t>
  </si>
  <si>
    <t>Conduct Physical Violence</t>
  </si>
  <si>
    <t>An influence operation may directly Conduct Physical Violence to achieve campaign goals.</t>
  </si>
  <si>
    <t>Conduct Physical Violence -</t>
  </si>
  <si>
    <t>T0127.002</t>
  </si>
  <si>
    <t>Encourage Physical Violence</t>
  </si>
  <si>
    <t>An influence operation may Encourage others to engage in Physical Violence to achieve campaign goals.</t>
  </si>
  <si>
    <t>Encourage Physical Violence -</t>
  </si>
  <si>
    <t>T0128</t>
  </si>
  <si>
    <t>Conceal Information Assets</t>
  </si>
  <si>
    <t>Conceal the identity or provenance of campaign information assets such as accounts, channels, pages etc. to avoid takedown and attribution.</t>
  </si>
  <si>
    <t>split from T0012; amended in V1.3</t>
  </si>
  <si>
    <t>T0128 - Conceal Information Assets</t>
  </si>
  <si>
    <t>T0128.001</t>
  </si>
  <si>
    <t>Use Pseudonyms</t>
  </si>
  <si>
    <t>An operation may use pseudonyms, or fake names, to mask the identity of operational accounts, channels, pages etc., publish anonymous content, or otherwise use falsified personas to conceal the identity of the operation. An operation may coordinate pseudonyms across multiple platforms, for example, by writing an article under a pseudonym and then posting a link to the article on social media on an account, channel, or page with the same falsified name.</t>
  </si>
  <si>
    <t>description amended in V1.3</t>
  </si>
  <si>
    <t>Use Pseudonyms -</t>
  </si>
  <si>
    <t>T0128.002</t>
  </si>
  <si>
    <t>Conceal Network Identity</t>
  </si>
  <si>
    <t>Concealing network identity aims to hide the existence an influence operation’s network completely. Unlike concealing sponsorship, concealing network identity denies the existence of any sort of organisation.</t>
  </si>
  <si>
    <t>Conceal Network Identity -</t>
  </si>
  <si>
    <t>T0128.003</t>
  </si>
  <si>
    <t>Distance Reputable Individuals from Operation</t>
  </si>
  <si>
    <t>Distancing reputable individuals from the operation occurs when enlisted individuals, such as celebrities or subject matter experts, actively disengage themselves from operation activities and messaging. Individuals may distance themselves from the operation by deleting old posts or statements, unfollowing operation information assets, or otherwise detaching themselves from the operation’s timeline. An influence operation may want reputable individuals to distance themselves from the operation to reduce operation exposure, particularly if the operation aims to remove all evidence.</t>
  </si>
  <si>
    <t>Distance Reputable Individuals from Operation -</t>
  </si>
  <si>
    <t>T0128.004</t>
  </si>
  <si>
    <t>Launder Information Assets</t>
  </si>
  <si>
    <t>Laundering occurs when an influence operation acquires control of previously legitimate information assets such as accounts, channels, pages etc. from third parties through sale or exchange and often in contravention of terms of use. Influence operations use laundered assets to reach target audience members from within an existing information community and to complicate attribution.</t>
  </si>
  <si>
    <t>amended in V1.3</t>
  </si>
  <si>
    <t>Launder Information Assets -</t>
  </si>
  <si>
    <t>T0128.005</t>
  </si>
  <si>
    <t>Change Names of Information Assets</t>
  </si>
  <si>
    <t>Changing names or brand names of information assets such as accounts, channels, pages etc. An operation may change the names or brand names of its assets throughout an operation to avoid detection or alter the names of newly acquired or repurposed assets to fit operational narratives.</t>
  </si>
  <si>
    <t>Change Names of Information Assets -</t>
  </si>
  <si>
    <t>T0129</t>
  </si>
  <si>
    <t>Conceal Operational Activity</t>
  </si>
  <si>
    <t>Conceal the campaign's operational activity to avoid takedown and attribution.</t>
  </si>
  <si>
    <t>split from T0012</t>
  </si>
  <si>
    <t>T0129 - Conceal Operational Activity</t>
  </si>
  <si>
    <t>T0129.001</t>
  </si>
  <si>
    <t>T0129.002</t>
  </si>
  <si>
    <t>Generate Content Unrelated to Narrative</t>
  </si>
  <si>
    <t>An influence operation may mix its own operation content with legitimate news or external unrelated content to disguise operational objectives, narratives, or existence. For example, an operation may generate "lifestyle" or "cuisine" content alongside regular operation content.</t>
  </si>
  <si>
    <t>Generate Content Unrelated to Narrative -</t>
  </si>
  <si>
    <t>T0129.003</t>
  </si>
  <si>
    <t>Break Association with Content</t>
  </si>
  <si>
    <t>Breaking association with content occurs when an influence operation actively separates itself from its own content. An influence operation may break association with content by unfollowing, unliking, or unsharing its content, removing attribution from its content, or otherwise taking actions that distance the operation from its messaging. An influence operation may break association with its content to complicate attribution or regain credibility for a new operation.</t>
  </si>
  <si>
    <t>Break Association with Content -</t>
  </si>
  <si>
    <t>T0129.004</t>
  </si>
  <si>
    <t>Delete URLs</t>
  </si>
  <si>
    <t>URL deletion occurs when an influence operation completely removes its website registration, rendering the URL inaccessible. An influence operation may delete its URLs to complicate attribution or remove online documentation that the operation ever occurred.</t>
  </si>
  <si>
    <t>Delete URLs -</t>
  </si>
  <si>
    <t>T0129.005</t>
  </si>
  <si>
    <t>Coordinate on Encrypted/Closed Networks</t>
  </si>
  <si>
    <t>Coordinate on encrypted/ closed networks</t>
  </si>
  <si>
    <t>Coordinate on Encrypted/Closed Networks -</t>
  </si>
  <si>
    <t>T0129.006</t>
  </si>
  <si>
    <t>Deny Involvement</t>
  </si>
  <si>
    <t>Without "smoking gun" proof (and even with proof), incident creator can or will deny involvement. This technique also leverages the attacker advantages outlined in "Demand insurmountable proof", specifically the asymmetric disadvantage for truth-tellers in a "firehose of misinformation" environment.</t>
  </si>
  <si>
    <t>Deny Involvement -</t>
  </si>
  <si>
    <t>T0129.007</t>
  </si>
  <si>
    <t>Delete Accounts/Account Activity</t>
  </si>
  <si>
    <t>Deleting accounts and account activity occurs when an influence operation removes its online social media assets, including social media accounts, posts, likes, comments, and other online artefacts. An influence operation may delete its accounts and account activity to complicate attribution or remove online documentation that the operation ever occurred.</t>
  </si>
  <si>
    <t>Delete Accounts/Account Activity -</t>
  </si>
  <si>
    <t>T0129.009</t>
  </si>
  <si>
    <t>Remove Post Origins</t>
  </si>
  <si>
    <t>Removing post origins refers to the elimination of evidence that indicates the initial source of operation content, often to complicate attribution. An influence operation may remove post origins by deleting watermarks, renaming files, or removing embedded links in its content.</t>
  </si>
  <si>
    <t>Remove Post Origins -</t>
  </si>
  <si>
    <t>T0129.010</t>
  </si>
  <si>
    <t>Misattribute Activity</t>
  </si>
  <si>
    <t>Misattributed activity refers to incorrectly attributed operation activity. For example, a state sponsored influence operation may conduct operation activity in a way that mimics another state so that external entities misattribute activity to the incorrect state. An operation may misattribute their activities to complicate attribution, avoid detection, or frame an adversary for negative behaviour.</t>
  </si>
  <si>
    <t>Misattribute Activity -</t>
  </si>
  <si>
    <t>T0130</t>
  </si>
  <si>
    <t>Conceal Infrastructure</t>
  </si>
  <si>
    <t>Conceal the campaign's infrastructure to avoid takedown and attribution.</t>
  </si>
  <si>
    <t>T0130 - Conceal Infrastructure</t>
  </si>
  <si>
    <t>T0130.001</t>
  </si>
  <si>
    <t>Conceal Sponsorship</t>
  </si>
  <si>
    <t>Concealing sponsorship aims to mislead or obscure the identity of the hidden sponsor behind an operation rather than entity publicly running the operation. Operations that conceal sponsorship may maintain visible falsified groups, news outlets, non-profits, or other organisations, but seek to mislead or obscure the identity sponsoring, funding, or otherwise supporting these entities. Influence operations may use a variety of techniques to mask the location of their social media accounts to complicate attribution and conceal evidence of foreign interference. Operation accounts may set their location to a false place, often the location of the operation’s target audience, and post in the region’s language</t>
  </si>
  <si>
    <t>Conceal Sponsorship -</t>
  </si>
  <si>
    <t>T0130.002</t>
  </si>
  <si>
    <t>Utilise Bulletproof Hosting</t>
  </si>
  <si>
    <t>Hosting refers to services through which storage and computing resources are provided to an individual or organisation for the accommodation and maintenance of one or more websites and related services. Services may include web hosting, file sharing, and email distribution. Bulletproof hosting refers to services provided by an entity, such as a domain hosting or web hosting firm, that allows its customer considerable leniency in use of the service. An influence operation may utilise bulletproof hosting to maintain continuity of service for suspicious, illegal, or disruptive operation activities that stricter hosting services would limit, report, or suspend.</t>
  </si>
  <si>
    <t>Utilise Bulletproof Hosting -</t>
  </si>
  <si>
    <t>T0130.003</t>
  </si>
  <si>
    <t>Use Shell Organisations</t>
  </si>
  <si>
    <t>Use Shell Organisations to conceal sponsorship.</t>
  </si>
  <si>
    <t>Use Shell Organisations -</t>
  </si>
  <si>
    <t>T0130.004</t>
  </si>
  <si>
    <t>Use Cryptocurrency</t>
  </si>
  <si>
    <t>Use Cryptocurrency to conceal sponsorship. Examples include Bitcoin, Monero, and Etherium.</t>
  </si>
  <si>
    <t>Use Cryptocurrency -</t>
  </si>
  <si>
    <t>T0130.005</t>
  </si>
  <si>
    <t>Obfuscate Payment</t>
  </si>
  <si>
    <t>Obfuscate Payment -</t>
  </si>
  <si>
    <t>T0131</t>
  </si>
  <si>
    <t>Exploit TOS/Content Moderation</t>
  </si>
  <si>
    <t>Exploiting weaknesses in platforms' terms of service and content moderation policies to avoid takedowns and platform actions.</t>
  </si>
  <si>
    <t>T0131 - Exploit TOS/Content Moderation</t>
  </si>
  <si>
    <t>T0131.001</t>
  </si>
  <si>
    <t>Legacy Web Content</t>
  </si>
  <si>
    <t>Make incident content visible for a long time, e.g. by exploiting platform terms of service, or placing it where it's hard to remove or unlikely to be removed.</t>
  </si>
  <si>
    <t>Legacy Web Content -</t>
  </si>
  <si>
    <t>T0131.002</t>
  </si>
  <si>
    <t>Post Borderline Content</t>
  </si>
  <si>
    <t>Post Borderline Content -</t>
  </si>
  <si>
    <t>T0132</t>
  </si>
  <si>
    <t>Measure Performance</t>
  </si>
  <si>
    <t>A metric used to determine the accomplishment of actions. “Are the actions being executed as planned?”</t>
  </si>
  <si>
    <t>T0132 - Measure Performance</t>
  </si>
  <si>
    <t>T0132.001</t>
  </si>
  <si>
    <t>People Focused</t>
  </si>
  <si>
    <t>Measure the performance individuals in achieving campaign goals</t>
  </si>
  <si>
    <t>People Focused -</t>
  </si>
  <si>
    <t>T0132.002</t>
  </si>
  <si>
    <t>Content Focused</t>
  </si>
  <si>
    <t>Measure the performance of campaign content</t>
  </si>
  <si>
    <t>Content Focused -</t>
  </si>
  <si>
    <t>T0132.003</t>
  </si>
  <si>
    <t>View Focused</t>
  </si>
  <si>
    <t>View Focused -</t>
  </si>
  <si>
    <t>T0133</t>
  </si>
  <si>
    <t>Measure Effectiveness</t>
  </si>
  <si>
    <t>A metric used to measure a current system state. “Are we on track to achieve the intended new system state within the planned timescale?”</t>
  </si>
  <si>
    <t>T0133 - Measure Effectiveness</t>
  </si>
  <si>
    <t>T0133.001</t>
  </si>
  <si>
    <t>Behaviour Changes</t>
  </si>
  <si>
    <t>Monitor and evaluate behaviour changes from misinformation incidents.</t>
  </si>
  <si>
    <t>Behaviour Changes -</t>
  </si>
  <si>
    <t>T0133.002</t>
  </si>
  <si>
    <t>Content</t>
  </si>
  <si>
    <t>Measure current system state with respect to the effectiveness of campaign content.</t>
  </si>
  <si>
    <t>Content -</t>
  </si>
  <si>
    <t>T0133.003</t>
  </si>
  <si>
    <t>Awareness</t>
  </si>
  <si>
    <t>Measure current system state with respect to the effectiveness of influencing awareness.</t>
  </si>
  <si>
    <t>Awareness -</t>
  </si>
  <si>
    <t>T0133.004</t>
  </si>
  <si>
    <t>Knowledge</t>
  </si>
  <si>
    <t>Measure current system state with respect to the effectiveness of influencing knowledge.</t>
  </si>
  <si>
    <t>Knowledge -</t>
  </si>
  <si>
    <t>T0133.005</t>
  </si>
  <si>
    <t>Action/Attitude</t>
  </si>
  <si>
    <t>Measure current system state with respect to the effectiveness of influencing action/attitude.</t>
  </si>
  <si>
    <t>Action/Attitude -</t>
  </si>
  <si>
    <t>T0134</t>
  </si>
  <si>
    <t>Measure Effectiveness Indicators (or KPIs)</t>
  </si>
  <si>
    <t>Ensuring that Key Performance Indicators are identified and tracked, so that the performance and effectiveness of campaigns, and elements of campaigns, can be measured, during and after their execution.</t>
  </si>
  <si>
    <t>T0134 - Measure Effectiveness Indicators (or KPIs)</t>
  </si>
  <si>
    <t>T0134.001</t>
  </si>
  <si>
    <t>Message Reach</t>
  </si>
  <si>
    <t>Monitor and evaluate message reach in misinformation incidents.</t>
  </si>
  <si>
    <t>Message Reach -</t>
  </si>
  <si>
    <t>T0134.002</t>
  </si>
  <si>
    <t>Social Media Engagement</t>
  </si>
  <si>
    <t>Monitor and evaluate social media engagement in misinformation incidents.</t>
  </si>
  <si>
    <t>Social Media Engagement -</t>
  </si>
  <si>
    <t>T0135</t>
  </si>
  <si>
    <t>Undermine</t>
  </si>
  <si>
    <t xml:space="preserve">Weaken, debilitate, or subvert a target or their actions. An influence operation may be designed to disparage an opponent; sabotage an opponent’s systems or processes; compromise an opponent’s relationships or support system; impair an opponent’s capability; or thwart an opponent’s initiative.   </t>
  </si>
  <si>
    <t xml:space="preserve">T0135 - Undermine </t>
  </si>
  <si>
    <t>T0135.001</t>
  </si>
  <si>
    <t>Smear</t>
  </si>
  <si>
    <t>Denigrate, disparage, or discredit an opponent. This is a common tactical objective in political campaigns with a larger strategic goal. It differs from efforts to harm a target through defamation. If there is no ulterior motive and the sole aim is to cause harm to the target, then choose sub-technique “Defame” of technique “Cause Harm” instead.</t>
  </si>
  <si>
    <t>Smear -</t>
  </si>
  <si>
    <t>T0135.002</t>
  </si>
  <si>
    <t>Thwart</t>
  </si>
  <si>
    <t xml:space="preserve">Prevent the successful outcome of a policy, operation, or initiative. Actors conduct influence operations to stymie or foil proposals, plans, or courses of action which are not in their interest.  </t>
  </si>
  <si>
    <t>Thwart -</t>
  </si>
  <si>
    <t>T0135.003</t>
  </si>
  <si>
    <t>Subvert</t>
  </si>
  <si>
    <t xml:space="preserve">Sabotage, destroy, or damage a system, process, or relationship. The classic example is the Soviet strategy of “active measures” involving deniable covert activities such as political influence, the use of front organisations, the orchestration of domestic unrest, and the spread of disinformation.  </t>
  </si>
  <si>
    <t>Subvert -</t>
  </si>
  <si>
    <t>T0135.004</t>
  </si>
  <si>
    <t>Polarise</t>
  </si>
  <si>
    <t>To cause a target audience to divide into two completely opposing groups. This is a special case of subversion. To divide and conquer is an age-old approach to subverting and overcoming an enemy.</t>
  </si>
  <si>
    <t>Polarise -</t>
  </si>
  <si>
    <t>T0136</t>
  </si>
  <si>
    <t>Cultivate Support</t>
  </si>
  <si>
    <t xml:space="preserve">Grow or maintain the base of support for the actor, ally, or action. This includes hard core recruitment, managing alliances, and generating or maintaining sympathy among a wider audience, including reputation management and public relations.  Sub-techniques assume support for actor (self) unless otherwise specified. </t>
  </si>
  <si>
    <t>T0136 - Cultivate Support</t>
  </si>
  <si>
    <t>T0136.001</t>
  </si>
  <si>
    <t>Defend Reputaton</t>
  </si>
  <si>
    <t xml:space="preserve">Preserve a positive perception in the public’s mind following an accusation or adverse event. When accused of a wrongful act, an actor may engage in denial, counter accusations, whataboutism, or conspiracy theories to distract public attention and attempt to maintain a positive image. </t>
  </si>
  <si>
    <t>Defend Reputation -</t>
  </si>
  <si>
    <t>T0136.002</t>
  </si>
  <si>
    <t>Justify Action</t>
  </si>
  <si>
    <t xml:space="preserve">To convince others to exonerate you of a perceived wrongdoing. When an actor finds it untenable to deny doing something, they may attempt to exonerate themselves with disinformation which claims the action was reasonable. This is a special case of “Defend Reputation”. </t>
  </si>
  <si>
    <t>Justify Action -</t>
  </si>
  <si>
    <t>T0136.003</t>
  </si>
  <si>
    <t>Energise Supporters</t>
  </si>
  <si>
    <t xml:space="preserve">Raise the morale of those who support the organisation or group. Invigorate constituents with zeal for the mission or activity. Terrorist groups, political movements, and cults may indoctrinate their supporters with ideologies that are based on warped versions of religion or cause harm to others.   </t>
  </si>
  <si>
    <t>Energise Supporters -</t>
  </si>
  <si>
    <t>T0136.004</t>
  </si>
  <si>
    <t>Boost Reputation</t>
  </si>
  <si>
    <t xml:space="preserve">Elevate the estimation of the actor in the public’s mind. Improve their image or standing. Public relations professionals use persuasive overt communications to achieve this goal; manipulators use covert disinformation. </t>
  </si>
  <si>
    <t>Boost Reputation -</t>
  </si>
  <si>
    <t>T0136.005</t>
  </si>
  <si>
    <t>Cultvate Support for Initiative</t>
  </si>
  <si>
    <t xml:space="preserve">Elevate or fortify the public backing for a policy, operation, or idea. Domestic and foreign actors can use artificial means to fabricate or amplify public support for a proposal or action.   </t>
  </si>
  <si>
    <t>Cultivate Support for Initiative -</t>
  </si>
  <si>
    <t>T0136.006</t>
  </si>
  <si>
    <t>Cultivate Support for Ally</t>
  </si>
  <si>
    <t xml:space="preserve">Elevate or fortify the public backing for a partner. Governments may interfere in other countries’ elections by covertly favouring a party or candidate aligned with their interests. They may also mount an influence operation to bolster the reputation of an ally under attack.    </t>
  </si>
  <si>
    <t>Cultivate Support for Ally -</t>
  </si>
  <si>
    <t>T0136.007</t>
  </si>
  <si>
    <t>Recruit Members</t>
  </si>
  <si>
    <t xml:space="preserve">Motivate followers to join or subscribe as members of the team. Organisations may mount recruitment drives that use propaganda to entice sympathisers to sign up.   </t>
  </si>
  <si>
    <t>Recruit Members -</t>
  </si>
  <si>
    <t>T0136.008</t>
  </si>
  <si>
    <t>Increase Prestige</t>
  </si>
  <si>
    <t xml:space="preserve">Improve personal standing within a community. Gain fame, approbation, or notoriety. Conspiracy theorists, those with special access, and ideologues can gain prominence in a community by propagating disinformation, leaking confidential documents, or spreading hate. </t>
  </si>
  <si>
    <t>Increase Prestige -</t>
  </si>
  <si>
    <t>T0137</t>
  </si>
  <si>
    <t>Make Money</t>
  </si>
  <si>
    <t xml:space="preserve">Profit from disinformation, conspiracy theories, or online harm. In some cases, the sole objective is financial gain, in other cases the objective is both financial and political. Making money may also be a way to sustain a political campaign. </t>
  </si>
  <si>
    <t>T0137 - Make Money</t>
  </si>
  <si>
    <t>T0137.001</t>
  </si>
  <si>
    <t>Generate Ad Revenue</t>
  </si>
  <si>
    <t xml:space="preserve">Earn income from digital advertisements published alongside inauthentic content. Conspiratorial, false, or provocative content drives internet traffic. Content owners earn money from impressions of, or clicks on, or conversions of ads published on their websites, social media profiles, or streaming services, or ads published when their content appears in search engine results. Fraudsters simulate impressions, clicks, and conversions, or they spin up inauthentic sites or social media profiles just to generate ad revenue. Conspiracy theorists and political operators generate ad revenue as a byproduct of their operation or as a means of sustaining their campaign.    </t>
  </si>
  <si>
    <t>Generate Ad Revenue -</t>
  </si>
  <si>
    <t>T0137.002</t>
  </si>
  <si>
    <t>Scam</t>
  </si>
  <si>
    <t xml:space="preserve">Defraud a target or trick a target into doing something that benefits the attacker. A typical scam is where a fraudster convinces a target to pay for something without the intention of ever delivering anything in return. Alternatively, the fraudster may promise benefits which never materialise, such as a fake cure. Criminals often exploit a fear or crisis or generate a sense of urgency. They may use deepfakes to impersonate authority figures or individuals in distress.    </t>
  </si>
  <si>
    <t>Scam -</t>
  </si>
  <si>
    <t>T0137.003</t>
  </si>
  <si>
    <t>Raise Funds</t>
  </si>
  <si>
    <t xml:space="preserve">Solicit donations for a cause. Popular conspiracy theorists can attract financial contributions from their followers. Fighting back against the establishment is a popular crowdfunding narrative. </t>
  </si>
  <si>
    <t>Raise Funds -</t>
  </si>
  <si>
    <t>T0137.004</t>
  </si>
  <si>
    <t>Sell Items under False Pretences</t>
  </si>
  <si>
    <t xml:space="preserve">Offer products for sale under false pretences. Campaigns may hijack or create causes built on disinformation to sell promotional merchandise. Or charlatans may amplify victims’ unfounded fears to sell them items of questionable utility such as supplements or survival gear.  </t>
  </si>
  <si>
    <t>Sell Items under False Pretences -</t>
  </si>
  <si>
    <t>T0137.005</t>
  </si>
  <si>
    <t>Extort</t>
  </si>
  <si>
    <t xml:space="preserve">Coerce money or favours from a target by threatening to expose or corrupt information. Ransomware criminals typically demand money. Intelligence agencies demand national secrets. Sexual predators demand favours. The leverage may be critical, sensitive, or embarrassing information.    </t>
  </si>
  <si>
    <t>Extort -</t>
  </si>
  <si>
    <t>T0137.006</t>
  </si>
  <si>
    <t>Manipulate Stocks</t>
  </si>
  <si>
    <t xml:space="preserve">Artificially inflate or deflate the price of stocks or other financial instruments and then trade on these to make profit. The most common securities fraud schemes are called “pump and dump” and “poop and scoop”. </t>
  </si>
  <si>
    <t>Manipulate Stocks -</t>
  </si>
  <si>
    <t>T0138</t>
  </si>
  <si>
    <t>Motivate to Act</t>
  </si>
  <si>
    <t>Persuade, impel, or provoke the target to behave in a specific manner favourable to the attacker. Some common behaviours are joining, subscribing, voting, buying, demonstrating, fighting, retreating, resigning, boycotting.</t>
  </si>
  <si>
    <t>T0138 - Motivate to Act</t>
  </si>
  <si>
    <t>T0138.001</t>
  </si>
  <si>
    <t>Encourage</t>
  </si>
  <si>
    <t xml:space="preserve">Inspire, animate, or exhort a target to act. An actor can use propaganda, disinformation, or conspiracy theories to stimulate a target to act in its interest.   </t>
  </si>
  <si>
    <t>Encourage -</t>
  </si>
  <si>
    <t>T0138.002</t>
  </si>
  <si>
    <t>Provoke</t>
  </si>
  <si>
    <t xml:space="preserve">Instigate, incite, or arouse a target to act. Social media manipulators exploit moral outrage to propel targets to spread hate, take to the streets to protest, or engage in acts of violence.  </t>
  </si>
  <si>
    <t>Provoke -</t>
  </si>
  <si>
    <t>T0138.003</t>
  </si>
  <si>
    <t>Compel</t>
  </si>
  <si>
    <t>Force target to take an action or to stop taking an action it has already started. Actors can use the threat of reputational damage alongside military or economic threats to compel a target.</t>
  </si>
  <si>
    <t>Compel -</t>
  </si>
  <si>
    <t>T0139</t>
  </si>
  <si>
    <t>Dissuade from Acting</t>
  </si>
  <si>
    <t xml:space="preserve">Discourage, deter, or inhibit the target from actions which would be unfavourable to the attacker. The actor may want the target to refrain from voting, buying, fighting, or supplying. </t>
  </si>
  <si>
    <t>T0139 - Dissuade from Acting</t>
  </si>
  <si>
    <t>T0139.001</t>
  </si>
  <si>
    <t>Discourage</t>
  </si>
  <si>
    <t xml:space="preserve">To make a target disinclined or reluctant to act. Manipulators use disinformation to cause targets to question the utility, legality, or morality of taking an action. </t>
  </si>
  <si>
    <t>Discourage -</t>
  </si>
  <si>
    <t>T0139.002</t>
  </si>
  <si>
    <t>Silence</t>
  </si>
  <si>
    <t xml:space="preserve">Intimidate or incentivise target into remaining silent or prevent target from speaking out. A threat actor may cow a target into silence as a special case of deterrence. Or they may buy the target’s silence. Or they may repress or restrict the target’s speech.   </t>
  </si>
  <si>
    <t>Silence -</t>
  </si>
  <si>
    <t>T0139.003</t>
  </si>
  <si>
    <t>Deter</t>
  </si>
  <si>
    <t>Prevent target from taking an action for fear of the consequences. Deterrence occurs in the mind of the target, who fears they will be worse off if they take an action than if they don’t. When making threats, aggressors may bluff, feign irrationality, or engage in brinksmanship.</t>
  </si>
  <si>
    <t>Deter -</t>
  </si>
  <si>
    <t>T0140</t>
  </si>
  <si>
    <t>Cause Harm</t>
  </si>
  <si>
    <t xml:space="preserve">Persecute, malign, or inflict pain upon a target. The objective of a campaign may be to cause fear or emotional distress in a target. In some cases, harm is instrumental to achieving a primary objective, as in coercion, repression, or intimidation. In other cases, harm may be inflicted for the satisfaction of the perpetrator, as in revenge or sadistic cruelty. </t>
  </si>
  <si>
    <t>T0140 - Cause Harm</t>
  </si>
  <si>
    <t>T0140.001</t>
  </si>
  <si>
    <t>Defame</t>
  </si>
  <si>
    <t xml:space="preserve">Attempt to damage the target’s personal reputation by impugning their character. This can range from subtle attempts to misrepresent or insinuate, to obvious attempts to denigrate or disparage, to blatant attempts to malign or vilify. Slander applies to oral expression. Libel applies to written or pictorial material. Defamation is often carried out by online trolls. The sole aim here is to cause harm to the target. If the threat actor uses defamation as a means of undermining the target, then choose sub-technique “Smear” of technique “Undermine” instead.  </t>
  </si>
  <si>
    <t>Defame -</t>
  </si>
  <si>
    <t>T0140.002</t>
  </si>
  <si>
    <t>Intimidate</t>
  </si>
  <si>
    <t xml:space="preserve">Coerce, bully, or frighten the target. An influence operation may use intimidation to compel the target to act against their will. Or the goal may be to frighten or even terrify the target into silence or submission. In some cases, the goal is simply to make the victim suffer.   </t>
  </si>
  <si>
    <t>Intimidate -</t>
  </si>
  <si>
    <t>T0140.003</t>
  </si>
  <si>
    <t>Spread Hate</t>
  </si>
  <si>
    <t xml:space="preserve">Publish and/or propagate demeaning, derisive, or humiliating content targeting an individual or group of individuals with the intent to cause emotional, psychological, or physical distress. Hate speech can cause harm directly or incite others to harm the target. It often aims to stigmatise the target by singling out immutable characteristics such as colour, race, religion, national or ethnic origin, gender, gender identity, sexual orientation, age, disease, or mental or physical disability. Thus, promoting hatred online may involve racism, antisemitism, Islamophobia, xenophobia, sexism, misogyny, homophobia, transphobia, ageism, ableism, or any combination thereof. Motivations for hate speech range from group preservation to ideological superiority to the unbridled infliction of suffering.       </t>
  </si>
  <si>
    <t>Spread Hate -</t>
  </si>
  <si>
    <t>T0143</t>
  </si>
  <si>
    <t>Persona Legitimacy</t>
  </si>
  <si>
    <t>This Technique contains sub-techniques which analysts can use to assert whether an account is presenting an authentic, fabricated, or parody persona:&lt;br&gt;&lt;br&gt; T0143.001: Authentic Persona&lt;br&gt; T0143.002: Fabricated Persona&lt;br&gt; T0143.003: Impersonated Persona&lt;br&gt; T0143.004: Parody Persona</t>
  </si>
  <si>
    <t xml:space="preserve">This Technique’s Sub-Techniques can be used to describe the validity of an identity (or ‘Persona’) presented by an asset. </t>
  </si>
  <si>
    <t>T0143.001</t>
  </si>
  <si>
    <t>Authentic Persona</t>
  </si>
  <si>
    <t>An individual or institution presenting a persona that legitimately matches who or what they are is presenting an authentic persona.&lt;br&gt;&lt;br&gt; For example, an account which presents as being managed by a member of a country’s military, and is legitimately managed by that person, would be presenting an authentic persona (T0143.001: Authentic Persona, T0097.105: Military Personnel).&lt;br&gt;&lt;br&gt; Sometimes people can authentically present themselves as who they are while still participating in malicious/inauthentic activity; a legitimate journalist (T0143.001: Authentic Persona, T0097.102: Journalist Persona) may accept bribes to promote products, or they could be tricked by threat actors into sharing an operation’s narrative.</t>
  </si>
  <si>
    <t>T0143.002</t>
  </si>
  <si>
    <t>Fabricated Persona</t>
  </si>
  <si>
    <t>An individual or institution pretending to have a persona without any legitimate claim to that persona is presenting a fabricated persona, such as a person who presents themselves as a member of a country’s military without having worked in any capacity with the military (T0143.002: Fabricated Persona, T0097.105: Military Personnel).&lt;br&gt;&lt;br&gt; Sometimes real people can present entirely fabricated personas; they can use real names and photos on social media while also pretending to have credentials or traits they don’t have in real life.</t>
  </si>
  <si>
    <t>T0143.003</t>
  </si>
  <si>
    <t>Impersonated Persona</t>
  </si>
  <si>
    <t>Threat actors may impersonate existing individuals or institutions to conceal their network identity, add legitimacy to content, or harm the impersonated target’s reputation. This Technique covers situations where an actor presents themselves as another existing individual or institution.&lt;br&gt;&lt;br&gt; This Technique was previously called Prepare Assets Impersonating Legitimate Entities and used the ID T0099.&lt;br&gt;&lt;br&gt; &lt;b&gt;Associated Techniques and Sub-techniques&lt;/b&gt;&lt;br&gt; &lt;b&gt;T0097: Presented Persona:&lt;/b&gt; Analysts can use the sub-techniques of T0097: Presented Persona to categorise the type of impersonation. For example, a document developed by a threat actor which falsely presented as a letter from a government department could be documented using T0085.004: Develop Document, T0143.003: Impersonated Persona, and T0097.206: Government Institution Persona.&lt;br&gt; &lt;b&gt;T0145.001: Copy Account Imagery:&lt;/b&gt; Actors may take existing accounts’ profile pictures as part of their impersonation efforts.</t>
  </si>
  <si>
    <t>The identity presented by an asset impersonates another existing individual or institution.</t>
  </si>
  <si>
    <t>T0143.004</t>
  </si>
  <si>
    <t>Parody Persona</t>
  </si>
  <si>
    <t>Parody is a form of artistic expression that imitates the style or characteristics of a particular work, genre, or individual in a humorous or satirical way, often to comment on or critique the original work or subject matter. People may present as parodies to create humour or make a point by exaggerating or altering elements of the original, while still maintaining recognizable elements.&lt;br&gt;&lt;br&gt; The use of parody is not an indication of inauthentic or malicious behaviour; parody allows people to present ideas or criticisms in a comedic or exaggerated manner, softening the impact of sensitive or contentious topics. Because parody is often protected as a form of free speech or artistic expression, it provides a legal and social framework for discussing controversial issues.&lt;br&gt;&lt;br&gt; However, parody personas may be perceived as authentic personas, leading to people mistakenly believing that a parody account’s statements represent the real opinions of a parodied target. Threat actors may also use the guise of parody to spread campaign content. Parody personas may disclaim that they are operating as a parody, however this is not always the case, and is not always given prominence.&lt;br&gt;&lt;br&gt; &lt;b&gt;Associated Techniques and Sub-techniques&lt;/b&gt; &lt;b&gt;T0097: Presented Persona: &lt;/b&gt;Analysts can use the sub-techniques of T0097: Presented Persona to categorise the type of parody. For example, an account presenting as a parody of a business could be documented using T0097.205: Business Persona and T0143.003: Parody Persona.&lt;br&gt; &lt;b&gt;T0145.001: Copy Account Imagery:&lt;/b&gt; Actors may take existing accounts’ profile pictures as part of their parody efforts.</t>
  </si>
  <si>
    <t>The identity presented by an asset parodies another individual, institution, or category of identity.</t>
  </si>
  <si>
    <t>T0144</t>
  </si>
  <si>
    <t>Persona Legitimacy Evidence</t>
  </si>
  <si>
    <t>This Technique contains behaviours which might indicate whether a persona is legitimate, a fabrication, or a parody.&lt;br&gt;&lt;br&gt; For example, the same persona being consistently presented across platforms is consistent with how authentic users behave on social media. However, threat actors have also displayed this behaviour as a way to increase the perceived legitimacy of their fabricated personas (aka “backstopping”).</t>
  </si>
  <si>
    <t>T0144.001</t>
  </si>
  <si>
    <t>Present Persona across Platforms</t>
  </si>
  <si>
    <t>This sub-technique covers situations where analysts have identified the same persona being presented across multiple platforms.&lt;br&gt;&lt;br&gt; Having multiple accounts presenting the same persona is not an indicator of inauthentic behaviour; many people create accounts and present as themselves on multiple platforms. However, threat actors are known to present the same persona across multiple platforms, benefiting from an increase in perceived legitimacy.</t>
  </si>
  <si>
    <t>T0144.002</t>
  </si>
  <si>
    <t>Persona Template</t>
  </si>
  <si>
    <t>Threat actors have been observed following a template when filling their accounts’ online profiles. This may be done to enable account holders to quickly present themselves as a real person with a targeted persona.&lt;br&gt;&lt;br&gt; For example, an actor may be instructed to create many fabricated local accounts for use in an operation using a template of “[flag emojis], [location], [personal quote], [political party] supporter” in their account’s description.&lt;br&gt;&lt;br&gt; &lt;b&gt;Associated Techniques and Sub-techniques&lt;/b&gt;&lt;br&gt; &lt;b&gt;T0143.002: Fabricated Persona:&lt;/b&gt; The use of a templated account biography in a collection of accounts may be an indicator that the personas have been fabricated.</t>
  </si>
  <si>
    <t>T0145</t>
  </si>
  <si>
    <t>Establish Account Imagery</t>
  </si>
  <si>
    <t>Introduce visual elements to an account where a platform allows this functionality (e.g. a profile picture, a cover photo, etc). &lt;br&gt;&lt;br&gt; Threat Actors who don’t want to use pictures of themselves in their social media accounts may use alternate imagery to make their account appear more legitimate.</t>
  </si>
  <si>
    <t>T0145.001</t>
  </si>
  <si>
    <t>Copy Account Imagery</t>
  </si>
  <si>
    <t>Account imagery copied from an existing account.&lt;br&gt;&lt;br&gt; Analysts may use reverse image search tools to try to identify previous uses of account imagery (e.g. a profile picture) by other accounts.&lt;br&gt;&lt;br&gt; Threat Actors have been known to copy existing accounts’ imagery to impersonate said accounts, or to provide imagery for unrelated accounts which aren’t intended to impersonate the original assets’ owner.&lt;br&gt;&lt;br&gt; &lt;b&gt;Associated Techniques and Sub-techniques&lt;/b&gt;&lt;br&gt; &lt;b&gt;T0143.003: Impersonated Persona:&lt;/b&gt; Actors may copy existing accounts’ imagery in an attempt to impersonate them.&lt;br&gt; &lt;b&gt;T0143.004: Parody Persona:&lt;/b&gt; Actors may copy existing accounts’ imagery as part of a parody of that account.</t>
  </si>
  <si>
    <t>T0145.002</t>
  </si>
  <si>
    <t>AI-Generated Account Imagery</t>
  </si>
  <si>
    <t>AI Generated images used in account imagery.&lt;br&gt;&lt;br&gt; An influence operation might flesh out its account by uploading account imagery (e.g. a profile picture), increasing its perceived legitimacy. By using an AI-generated picture for this purpose, they are able to present themselves as a real person without compromising their own identity, or risking detection by taking a real person’s existing profile picture.</t>
  </si>
  <si>
    <t>T0145.003</t>
  </si>
  <si>
    <t>Animal Account Imagery</t>
  </si>
  <si>
    <t>Animal used in account imagery.&lt;br&gt;&lt;br&gt; An influence operation might flesh out its account by uploading a profile picture, increasing its perceived authenticity.&lt;br&gt;&lt;br&gt; People sometimes legitimately use images of animals as their profile pictures (e.g. of their pets),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</si>
  <si>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T0145.004</t>
  </si>
  <si>
    <t>Scenery Account Imagery</t>
  </si>
  <si>
    <t>Scenery or nature used in account imagery.&lt;br&gt;&lt;br&gt; An influence operation might flesh out its account by uploading account imagery (e.g. a profile picture), increasing its perceived authenticity.&lt;br&gt;&lt;br&gt; People sometimes legitimately use images of scenery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</si>
  <si>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T0145.005</t>
  </si>
  <si>
    <t>Illustrated Character Account Imagery</t>
  </si>
  <si>
    <t>A cartoon/illustrated/anime character used in account imagery.&lt;br&gt;&lt;br&gt; An influence operation might flesh out its account by uploading account imagery (e.g. a profile picture), increasing its perceived authenticity.&lt;br&gt;&lt;br&gt; People sometimes legitimately use images of illustrated characters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t>
  </si>
  <si>
    <t>T0145.006</t>
  </si>
  <si>
    <t>Attractive Person Account Imagery</t>
  </si>
  <si>
    <t>Attractive person used in account imagery.&lt;br&gt;&lt;br&gt; An influence operation might flesh out its account by uploading account imagery (e.g. a profile picture), increasing its perceived authenticity.&lt;br&gt;&lt;br&gt; Pictures of physically attractive people can benefit threat actors by increasing attention given to their posts.&lt;br&gt;&lt;br&gt; People sometimes legitimately use images of attractive people as their profile picture, and threat actors can mimic this behaviour to avoid the risk of detection associated with stealing or AI-generating profile pictures (see T0145.001: Copy Account Imagery and T0145.002: AI-Generated Account Imagery).&lt;br&gt;&lt;br&gt; This Technique is often used by Coordinated Inauthentic Behaviour accounts (CIBs). A collection of accounts displaying the same behaviour using similar account imagery can indicate the presence of CIB.&lt;br&gt;&lt;br&gt; &lt;b&gt;Associated Techniques and Sub-techniques&lt;/b&gt;&lt;br&gt; &lt;b&gt;T0097.109: Romantic Suitor Persona:&lt;/b&gt; Accounts presenting as a romantic suitor may use an attractive person in their account imagery.&lt;br&gt; &lt;b&gt;T0151.017: Dating Platform:&lt;/b&gt; Analysts can use this sub-technique for tagging cases where an account has been identified as using a dating platform.</t>
  </si>
  <si>
    <t>T0145.007</t>
  </si>
  <si>
    <t>Stock Image Account Imagery</t>
  </si>
  <si>
    <t>Stock images used in account imagery.&lt;br&gt;&lt;br&gt; Stock image websites produce photos of people in various situations. Threat Actors can purchase or appropriate these images for use in their account imagery, increasing perceived legitimacy while avoiding the risk of detection associated with stealing or AI-generating profile pictures (see T0145.001: Copy Account Imagery and T0145.002: AI-Generated Account Imagery). &lt;br&gt;&lt;br&gt; Stock images tend to include physically attractive people, and this can benefit threat actors by increasing attention given to their posts.&lt;br&gt;&lt;br&gt; This Technique is often used by Coordinated Inauthentic Behaviour accounts (CIBs). A collection of accounts displaying the same behaviour using similar account imagery can indicate the presence of CIB.</t>
  </si>
  <si>
    <t>T0146</t>
  </si>
  <si>
    <t>Account Asset</t>
  </si>
  <si>
    <t>An Account is a user-specific profile that allows access to the features and services of an online platform, typically requiring a username and password for authentication.</t>
  </si>
  <si>
    <t>New in V1.6</t>
  </si>
  <si>
    <t>T0146.001</t>
  </si>
  <si>
    <t>Free Account Asset</t>
  </si>
  <si>
    <t>Many online platforms allow users to create free accounts on their platform. A Free Account is an Account which does not require payment at account creation and is not subscribed to paid platform features.</t>
  </si>
  <si>
    <t>T0146.002</t>
  </si>
  <si>
    <t>Paid Account Asset</t>
  </si>
  <si>
    <t>Some online platforms afford accounts extra features, or other benefits, if the user pays a fee. For example, as of September 2024, content posted by a Paid Account on X (previously Twitter) is prioritised in the platform’s algorithm.</t>
  </si>
  <si>
    <t>T0146.003</t>
  </si>
  <si>
    <t>Verified Account Asset</t>
  </si>
  <si>
    <t>Some online platforms apply badges of verification to accounts which meet certain criteria.&lt;br&gt;&lt;br&gt;On some platforms (such as dating apps) a verification badge signifies that the account has passed the platform’s identity verification checks. On some platforms (such as X (previously Twitter)) a verification badge signifies that an account has paid for the platform’s service.</t>
  </si>
  <si>
    <t>T0146.004</t>
  </si>
  <si>
    <t>Administrator Account Asset</t>
  </si>
  <si>
    <t>Some accounts will have special privileges / will be in control of the Digital Community Hosting Asset; for example, the Admin of a Facebook Page, a Moderator of a Subreddit, etc. etc.</t>
  </si>
  <si>
    <t>T0146.005</t>
  </si>
  <si>
    <t>Lookalike Account ID</t>
  </si>
  <si>
    <t>Many platforms which host online communities require creation of a username (or another unique identifier) when an Account is created.&lt;br&gt;&lt;br&gt;Sometimes people create usernames which are visually similar to other existing accounts’ usernames. While this is not necessarily an indicator of malicious behaviour, actors can create Lookalike Account IDs to support Impersonations or Parody.</t>
  </si>
  <si>
    <t>T0146.006</t>
  </si>
  <si>
    <t>Open Access Platform</t>
  </si>
  <si>
    <t>Some online platforms allow users to take advantage of the platform’s features without creating an account. Examples include the Paste Platform Pastebin, and the Image Board Platforms 4chan and 8chan.</t>
  </si>
  <si>
    <t>T0146.007</t>
  </si>
  <si>
    <t>Automated Account Asset</t>
  </si>
  <si>
    <t>An Automated Account is an account which is displaying automated behaviour, such as republishing or liking other accounts’ content, or publishing their own content.</t>
  </si>
  <si>
    <t>T0147</t>
  </si>
  <si>
    <t>Software Asset</t>
  </si>
  <si>
    <t>A Software is a program developed to run on computers or devices that helps users achieve specific goals, such as improving productivity, automating tasks, or having fun.</t>
  </si>
  <si>
    <t>T0147.001</t>
  </si>
  <si>
    <t>Game Asset</t>
  </si>
  <si>
    <t>A Game is Software which has been designed for interactive entertainment, where users take on challenges set by the game’s designers.&lt;br&gt;&lt;br&gt;While Online Game Platforms allow people to play with each other, Games are designed for single player experiences.</t>
  </si>
  <si>
    <t>T0147.002</t>
  </si>
  <si>
    <t>Game Mod Asset</t>
  </si>
  <si>
    <t>A Game Mod is a modification which can be applied to a Game or Multiplayer Online Game to add new content or functionality to the game.&lt;br&gt;&lt;br&gt;Users can Modify Games to introduce new content to the game. Modified Games can be distributed on Software Delivery Platforms such as Steam or can be distributed within the Game or Multiplayer Online Game.</t>
  </si>
  <si>
    <t>T0147.003</t>
  </si>
  <si>
    <t>Malware Asset</t>
  </si>
  <si>
    <t>Malware is Software which has been designed to cause harm or facilitate malicious behaviour on electronic devices.&lt;br&gt;&lt;br&gt;DISARM recommends using the [MITRE ATT&amp;CK Framework](https://attack.mitre.org/) to document malware types and their usage.</t>
  </si>
  <si>
    <t>T0147.004</t>
  </si>
  <si>
    <t>Mobile App Asset</t>
  </si>
  <si>
    <t>A Mobile App is an application which has been designed to run on mobile operating systems, such as Android or iOS.&lt;br&gt;&lt;br&gt;Mobile Apps can enable access to online platforms (e.g. Facebook’s mobile app) or can provide software which users can run offline on their device.</t>
  </si>
  <si>
    <t>T0148</t>
  </si>
  <si>
    <t>Financial Instrument</t>
  </si>
  <si>
    <t>A Financial Instrument is a platform or software that facilitates the sending, receiving, and management of money, enabling financial transactions between users or organisations.&lt;br&gt;&lt;br&gt;Threat actors can deploy financial instruments legitimately to manage their own finances or illegitimately to support fraud schemes.</t>
  </si>
  <si>
    <t>T0148.001</t>
  </si>
  <si>
    <t>Online Banking Platform</t>
  </si>
  <si>
    <t>Online Banking Platforms are spaces provided by banks for their customers to manage their Bank Account online.&lt;br&gt;&lt;br&gt;The Online Banking Platforms available differ by country. In the United Kingdom, examples of banking institutions which provide Online Banking Platforms include Lloyds, Barclays, and Monzo. In the United States, examples include Citibank, Chase, and Capital One.</t>
  </si>
  <si>
    <t>T0148.002</t>
  </si>
  <si>
    <t>Bank Account Asset</t>
  </si>
  <si>
    <t>A Bank Account is a financial account that allows individuals or organisations to store, manage, and access their money, typically for saving, spending, or investment purposes.</t>
  </si>
  <si>
    <t>T0148.003</t>
  </si>
  <si>
    <t>Payment Processing Platform</t>
  </si>
  <si>
    <t>Stripe, Paypal, and Apple Pay, Chargebee, Recurly and Zuora are examples of Payment Processing Platforms.&lt;br&gt;&lt;br&gt;Payment Processing Platforms produce programs providing Payment Processing or Subscription Processing capabilities which actors can use to set up online storefronts, or to take donations.</t>
  </si>
  <si>
    <t>T0148.004</t>
  </si>
  <si>
    <t>Payment Processing Capability</t>
  </si>
  <si>
    <t>A Payment Processing Capability is a feature of online platforms or software which enables the processing of one-off payments (e.g. an online checkout, or donation processing page).&lt;br&gt;&lt;br&gt;Payment Processing Capabilities can enable platform users to purchase products or services or can facilitate donations to a given cause.</t>
  </si>
  <si>
    <t>T0148.005</t>
  </si>
  <si>
    <t>Subscription Processing Capability</t>
  </si>
  <si>
    <t>A Subscription Processing Capability is a feature of online platforms or software which enables the processing of recurring payments. &lt;br&gt;&lt;br&gt;Subscription Processing Capabilities are typically used to enable recurring payments in exchange for continued access to products or services.</t>
  </si>
  <si>
    <t>T0148.006</t>
  </si>
  <si>
    <t>Crowdfunding Platform</t>
  </si>
  <si>
    <t>Kickstarter and GoFundMe are examples of Crowdfunding Platforms.&lt;br&gt;&lt;br&gt;Crowdfunding Platforms enable users with Accounts to create projects for other platform users to finance, usually in exchange for access to fruits of the project.</t>
  </si>
  <si>
    <t>T0148.007</t>
  </si>
  <si>
    <t>eCommerce Platform</t>
  </si>
  <si>
    <t>Amazon, eBay and Etsy are examples of eCommerce Platforms.&lt;br&gt;&lt;br&gt;eCommerce Platforms enable users with Accounts to create online storefronts from which other platform users can purchase goods or services.</t>
  </si>
  <si>
    <t>T0148.008</t>
  </si>
  <si>
    <t>Cryptocurrency Exchange Platform</t>
  </si>
  <si>
    <t>Coinbase and Kraken are examples of Cryptocurrency Exchange Platforms.&lt;br&gt;&lt;br&gt;Cryptocurrency Exchange Platforms provide users a digital marketplace where they can buy, sell, and trade cryptocurrencies, such as Bitcoin or Ethereum. &lt;br&gt;&lt;br&gt;Some Cryptocurrency Exchange Platforms allow users to create a Cryptocurrency Wallet.</t>
  </si>
  <si>
    <t>T0148.009</t>
  </si>
  <si>
    <t>Cryptocurrency Wallet</t>
  </si>
  <si>
    <t>A Cryptocurrency Wallet is a digital tool that allows users to store, send, and receive cryptocurrencies. It manages private and public keys, enabling secure access to a user's crypto assets.&lt;br&gt;&lt;br&gt;An influence operation might use cryptocurrency to conceal that they are conducting operational activities, building assets, or sponsoring aligning entities.</t>
  </si>
  <si>
    <t>T0149</t>
  </si>
  <si>
    <t>Online Infrastructure</t>
  </si>
  <si>
    <t>Online Infrastructure consists of technical assets which enable online activity, such as domains, servers, and IP addresses.</t>
  </si>
  <si>
    <t>T0149.001</t>
  </si>
  <si>
    <t>Domain Asset</t>
  </si>
  <si>
    <t>A Domain is a web address (such as “google[.]com”), used to navigate to Websites on the internet.&lt;br&gt;&lt;br&gt;Domains differ from Websites in that Websites are considered to be developed web pages which host content, whereas Domains do not necessarily host public-facing web content. &lt;br&gt;&lt;br&gt;A threat actor may register a new domain to bypass the old domain being blocked.</t>
  </si>
  <si>
    <t>T0149.002</t>
  </si>
  <si>
    <t>Email Domain Asset</t>
  </si>
  <si>
    <t xml:space="preserve">An Email Domain is a Domain (such as “meta[.]com”) which has the ability to send emails (e.g. from an @meta[.]com address). &lt;br&gt;&lt;br&gt;Any Domain which has an MX (Mail Exchange) record and configured SMTP (Simple Mail Transfer Protocol) settings can send and receive emails, and is therefore an Email Domain. </t>
  </si>
  <si>
    <t>T0149.003</t>
  </si>
  <si>
    <t>Lookalike Domain</t>
  </si>
  <si>
    <t>A Lookalike Domain is a Domain which is visually similar to another Domain, with the potential for web users to mistake one domain for the other.&lt;br&gt;&lt;br&gt;Threat actors who want to impersonate organisations’ websites have been observed using a variety of domain impersonation methods. For example, actors wanting to create a domain impersonating netflix.com may use methods such as typosquatting (e.g. n3tflix.com), combosquatting (e.g. netflix-billing.com), or TLD swapping (e.g. netflix.top).</t>
  </si>
  <si>
    <t>T0149.004</t>
  </si>
  <si>
    <t>Redirecting Domain Asset</t>
  </si>
  <si>
    <t>A Redirecting Domain is a Domain which has been configured to redirect users to another Domain when visited.</t>
  </si>
  <si>
    <t>T0149.005</t>
  </si>
  <si>
    <t>Server Asset</t>
  </si>
  <si>
    <t>A Server is a computer which provides resources, services, or data to other computers over a network. There are different types of servers, such as web servers (which serve web pages and applications to users), database servers (which manage and provide access to databases), and file servers (which store and share files across a network).</t>
  </si>
  <si>
    <t>T0149.006</t>
  </si>
  <si>
    <t>IP Address Asset</t>
  </si>
  <si>
    <t xml:space="preserve">An IP Address is a unique numerical label assigned to each device connected to a computer network that uses the Internet Protocol for communication. IP addresses are commonly a part of any online infrastructure.&lt;br&gt;&lt;br&gt;IP addresses can be in IPV4 dotted decimal (x.x.x.x) or IPV6 colon-separated hexadecimal (y:y:y:y:y:y:y:y) formats. </t>
  </si>
  <si>
    <t>T0149.007</t>
  </si>
  <si>
    <t>VPN Asset</t>
  </si>
  <si>
    <t>A VPN (Virtual Private Network) is a service which creates secure, encrypted connections over the internet, allowing users to transmit data safely and access network resources remotely. It masks IP Addresses, enhancing privacy and security by preventing unauthorised access and tracking. VPNs are commonly used for protecting sensitive information, bypassing geographic restrictions, and maintaining online anonymity.&lt;br&gt;&lt;br&gt;VPNs can also allow a threat actor to pose as if they are located in one country while in reality being based in another. By doing so, they can try to either mis-attribute their activities to another actor or better hide their own identity.</t>
  </si>
  <si>
    <t>T0149.008</t>
  </si>
  <si>
    <t>Proxy IP Address Asset</t>
  </si>
  <si>
    <t>A Proxy IP Address allows a threat actor to mask their real IP Address by putting a layer between them and the online content they’re connecting with. &lt;br&gt;&lt;br&gt;Proxy IP Addresses can hide the connection between the threat actor and their online infrastructure.</t>
  </si>
  <si>
    <t>T0149.009</t>
  </si>
  <si>
    <t>Internet Connected Physical Asset</t>
  </si>
  <si>
    <t>An Internet Connected Physical Asset (sometimes referred to as IoT (Internet of Things)) is a physical asset which has internet connectivity to support online features, such as digital signage, wireless printers, and smart TVs.</t>
  </si>
  <si>
    <t>T0150</t>
  </si>
  <si>
    <t>Asset Origin</t>
  </si>
  <si>
    <t>Asset Origin contains a list of ways that an actor can obtain an asset. For example, they can create new accounts on online platforms, or they can compromise existing accounts or websites.</t>
  </si>
  <si>
    <t>T0150.001</t>
  </si>
  <si>
    <t>Newly Created Asset</t>
  </si>
  <si>
    <t>A Newly Created Asset is an asset which has been created and used for the first time in a documented potential incident.&lt;br&gt;&lt;br&gt;For example, analysts which can identify a recent creation date of Accounts participating in the spread of a new narrative can assert these are Newly Created Assets.&lt;br&gt;&lt;br&gt;Analysts should use Dormant if the asset was created and laid dormant for an extended period of time before activity.</t>
  </si>
  <si>
    <t>T0150.002</t>
  </si>
  <si>
    <t>Dormant Asset</t>
  </si>
  <si>
    <t>A Dormant Asset is an asset which was inactive for an extended period before being used in a documented potential incident.</t>
  </si>
  <si>
    <t>T0150.003</t>
  </si>
  <si>
    <t>Pre-Existing Asset</t>
  </si>
  <si>
    <t>Pre-Existing Assets are assets which existed before the observed incident which have not been Repurposed; i.e. they are still being used for their original purpose. &lt;br&gt;&lt;br&gt;An example could be an Account which presented itself with a Journalist Persona prior to and during the observed potential incident.</t>
  </si>
  <si>
    <t>T0150.004</t>
  </si>
  <si>
    <t>Repurposed Asset</t>
  </si>
  <si>
    <t>Repurposed Assets are assets which have been identified as being used previously, but are now being used for different purposes, or have new Presented Personas.&lt;br&gt;&lt;br&gt;Actors have been documented compromising assets, and then repurposing them to present Inauthentic Personas as part of their operations.</t>
  </si>
  <si>
    <t>T0150.005</t>
  </si>
  <si>
    <t>Compromised Asset</t>
  </si>
  <si>
    <t>A Compromised Asset is an asset which was originally created or belonged to another person or organisation, but which an actor has gained access to without their consent.&lt;br&gt;&lt;br&gt;See also MITRE ATT&amp;CK T1708: Valid Accounts.</t>
  </si>
  <si>
    <t>T0150.006</t>
  </si>
  <si>
    <t>Purchased Asset</t>
  </si>
  <si>
    <t>A Purchased Asset is an asset which actors paid for the ownership of. &lt;br&gt;&lt;br&gt;For example, threat actors have been observed selling compromised social media accounts on dark web marketplaces, which can be used to disguise operation activity.</t>
  </si>
  <si>
    <t>T0150.007</t>
  </si>
  <si>
    <t>Rented Asset</t>
  </si>
  <si>
    <t>A Rented Asset is an asset which actors are temporarily renting or subscribing to. &lt;br&gt;&lt;br&gt;For example, threat actors have been observed renting temporary access to legitimate accounts on online platforms in order to disguise operation activity.</t>
  </si>
  <si>
    <t>T0150.008</t>
  </si>
  <si>
    <t>Bulk Created Asset</t>
  </si>
  <si>
    <t>A Bulk Created Asset is an asset which was created alongside many other instances of the same asset.&lt;br&gt;&lt;br&gt;Actors have been observed bulk creating Accounts on Social Media Platforms such as Facebook. Indicators of bulk asset creation include its creation date, assets’ naming conventions, their configuration (e.g. templated personas, visually similar profile pictures), or their activity (e.g. post timings, narratives posted).</t>
  </si>
  <si>
    <t>New in v1.6</t>
  </si>
  <si>
    <t>T0151</t>
  </si>
  <si>
    <t>Digital Community Hosting Asset</t>
  </si>
  <si>
    <t>A Digital Community Hosting Asset is an online asset which can be used by actors to provide spaces for users to interact with each other.&lt;br&gt;&lt;br&gt;Sub-techniques categorised under Digital Community Hosting Assets can include Content Hosting and Content Delivery capabilities; however, their nominal primary purpose is to provide a space for community interaction.</t>
  </si>
  <si>
    <t>T0151.001</t>
  </si>
  <si>
    <t>Social Media Platform</t>
  </si>
  <si>
    <t xml:space="preserve">Examples of popular Social Media Platforms include Facebook, Instagram, and VK.&lt;br&gt;&lt;br&gt;Social Media Platforms allow users to create Accounts, which they can configure to present themselves to other platform users. This typically involves Establishing Account Imagery and Presenting a Persona.&lt;br&gt;&lt;br&gt;Social Media Platforms typically allow the creation of Online Community Groups and Online Community Pages.&lt;br&gt;&lt;br&gt;Accounts on Social Media Platforms are typically presented with a feed of content posted to the platform. The content that populates this feed can be aggregated by the platform’s proprietary Content Recommendation Algorithm, or users can “friend” or “follow” other accounts to add their posts to their feed.&lt;br&gt;&lt;br&gt;Many Social Media Platforms also allow users to send direct messages to other users on the platform. </t>
  </si>
  <si>
    <t>T0151.002</t>
  </si>
  <si>
    <t>Online Community Group</t>
  </si>
  <si>
    <t>Some online platforms allow people with Accounts to create Online Community Groups. Groups are usually created around a specific topic or locality, and allow users to post content to the group, and interact with other users’ posted content. &lt;br&gt;&lt;br&gt;For example, Meta’s Social Media Platform Facebook allows users to create a “Facebook group”. This feature is not exclusive to Social Media Platforms; the Microblogging Platform X (prev. Twitter) allows users to create “X Communities”, groups based on particular topics which users can join and post to; the Software Delivery Platform Steam allows users to create Steam Community Groups.&lt;br&gt;&lt;br&gt;Online Community Groups can be open or gated (for example, groups can require admin approval before users can join).</t>
  </si>
  <si>
    <t>T0151.003</t>
  </si>
  <si>
    <t>Online Community Page</t>
  </si>
  <si>
    <t>A Facebook Page is an example of an Online Community Page.&lt;br&gt;&lt;br&gt;Online Community Pages allow Administrator Accounts to post content to the page, which other users can interact with. Pages can be followed or liked by other users - but these users can’t initiate new posts to the page.</t>
  </si>
  <si>
    <t>T0151.004</t>
  </si>
  <si>
    <t>Chat Platform</t>
  </si>
  <si>
    <t>Examples of popular Chat Platforms include WhatsApp, WeChat, Telegram, and Signal; Slack, Mattermost, and Discord; Zoom, GoTo Meeting, and WebEx.&lt;br&gt;&lt;br&gt;Chat Platforms allow users to engage in text, audio, or video chats with other platform users.&lt;br&gt;&lt;br&gt;Different Chat Platforms afford users different capabilities. Examples include Direct Messaging, Chat Rooms, Chat Broadcast Channels, and Chat Community Servers.&lt;br&gt;&lt;br&gt;Some Chat Platforms enable encrypted communication between platform users.</t>
  </si>
  <si>
    <t>T0151.005</t>
  </si>
  <si>
    <t>Chat Community Server</t>
  </si>
  <si>
    <t>Chat Platforms such as Discord, Slack, and Microsoft Teams allow users to create their own Chat Community Servers, which they can invite other platform users to join.&lt;br&gt;&lt;br&gt;Chat Community Servers are online communities made up of Chat Rooms (or “Channels”) in which users can discuss the given group’s topic. Groups can either be public (shown in the server’s browsable list of channels, available for any member to view and join) or Gated (users must be added to the chat group by existing members to participate).&lt;br&gt;&lt;br&gt;Some Chat Community Servers allow users to create Chat Broadcast Groups, in which only specific members (e.g. server administrators) of the chat are able to post new content to the group.</t>
  </si>
  <si>
    <t>T0151.006</t>
  </si>
  <si>
    <t>Chat Room</t>
  </si>
  <si>
    <t>Many platforms which enable community interaction allow users to create Chat Rooms; a room in which members of the group can talk to each other via text, audio, or video.&lt;br&gt;&lt;br&gt;Most Chat Rooms are Gated; users must be added to the chat group before they can post to the chat group, or view its content. For example, on WhatsApp a user can create a Chat Room containing other WhatsApp users whose contact information they have. At this point the user who created the Chat Room has an Administrator Account; they are uniquely able to add other users to the Chat Room.&lt;br&gt;&lt;br&gt;However, Chat Rooms made on Chat Community Servers such as Discord can be Gated or open. If left open, anyone on the server can view the Chat Room (“channel”), read its contents, and choose to join it.&lt;br&gt;&lt;br&gt;Examples of Platforms which allow creation of Chat Rooms include:&lt;br&gt;Instagram, Facebook, X (prev. Twitter) (Group Direct Messaging)&lt;br&gt;Whatsapp, Telegram, WeChat, Signal (Group Chats)&lt;br&gt;Discord, Slack, Mattermost, Microsoft Teams (Channels)</t>
  </si>
  <si>
    <t>T0151.007</t>
  </si>
  <si>
    <t>Chat Broadcast Group</t>
  </si>
  <si>
    <t>A Chat Broadcast Group is a type of Chat Group in which only specific members can send content to the channel (typically administrators, or approved group members). Members of the channel may be able to react to content, or comment on it, but can’t directly push new content to the channel.&lt;br&gt;&lt;br&gt;Examples include:&lt;br&gt;WhatsApp, Telegram, Discord: Chat Groups in which only admins are able to post new content.&lt;br&gt;X (prev. Twitter): Spaces (an audio discussion hosting feature) in which admins control who can speak at a given moment.</t>
  </si>
  <si>
    <t>T0151.008</t>
  </si>
  <si>
    <t>Microblogging Platform</t>
  </si>
  <si>
    <t>Examples of Microblogging Platforms include TikTok, Threads, Bluesky, Mastodon, QQ, Tumblr, and X (formerly Twitter).&lt;br&gt;&lt;br&gt;Microblogging Platforms allow users to create Accounts, which they can configure to present themselves to other platform users. This typically involves Establishing Account Imagery and Presenting a Persona. &lt;br&gt;&lt;br&gt;Accounts on Microblogging Platforms are able to post short-form text content alongside media.&lt;br&gt;&lt;br&gt;Content posted to the platforms is aggregated into different feeds and presented to the user. Typical feeds include content posted by other Accounts which the user follows, and content promoted by the platform’s proprietary Content Recommendation Algorithm. Users can also search or use hashtags to discover new content.&lt;br&gt;&lt;br&gt;Mastodon is an open-source decentralised software which allows anyone to create their own Microblogging Platform that can communicate with other platforms within the “fediverse” (similar to how different email platforms can send emails to each other). Meta’s Threads is a Microblogging Platform which can interact with the fediverse.</t>
  </si>
  <si>
    <t>T0151.009</t>
  </si>
  <si>
    <t>Legacy Online Forum Platform</t>
  </si>
  <si>
    <t xml:space="preserve">Examples of Legacy Online Forum Platforms include Something Awful (SA Forums), Ars Technica forums, and NeoGAF, and the forums available on the Mumsnet and War Thunder websites.&lt;br&gt;&lt;br&gt;Legacy Online Forum Platforms are a type of message board (using software such as vBulletin or phpBB) popular in the early 2000s for online communities. They are often used to provide spaces for a community to exist around a given website or topic. &lt;br&gt;&lt;br&gt;Legacy Online Forum Platforms allow users to create Accounts to join in discussion threads posted to any number of Forums and Sub-Forums on the platform. Forums and Sub-Forums can be Gated, allowing access to approved users only. They can vary in size. Some are larger platforms that host a wider set of topics and communities while others are smaller in scope and size. </t>
  </si>
  <si>
    <t>T0151.010</t>
  </si>
  <si>
    <t>Community Forum Platform</t>
  </si>
  <si>
    <t>Reddit, Lemmy and Tildes are examples of Community Forum Platforms.&lt;br&gt;&lt;br&gt;Community Forum Platforms are exemplified by users’ ability to create their own sub-communities (Community Sub-Forums) which other platform users can join. &lt;br&gt;&lt;br&gt;Platform users can view aggregated content from all Community Sub-Forums they subscribe to, or they can view all content from a particular Community Sub-Forum.</t>
  </si>
  <si>
    <t>T0151.011</t>
  </si>
  <si>
    <t>Community Sub-Forum</t>
  </si>
  <si>
    <t>Community Forum Platforms are made up of many Community Sub-Forums. Sub-Forums provide spaces for platform users to create a community based around any topic. &lt;br&gt;&lt;br&gt;For example, Reddit (a popular Community Forum Platform) has over 138,000 “subreddits” (Community Sub-Forums), including 1082 unique cat-based communities.&lt;br&gt;&lt;br&gt;Typically, Sub-Forums allow users post text, image, or video to them, and other platform users can up/downvote, or comment on it. Sub-forums may have their own extra rules alongside the platform’s global rules, enforced by community moderators. &lt;br&gt;&lt;br&gt;While most Sub-Forums are made by users with Accounts on the Community Forum Platform, Sub-Forums can also be created by the platform itself.</t>
  </si>
  <si>
    <t>T0151.012</t>
  </si>
  <si>
    <t>Image Board Platform</t>
  </si>
  <si>
    <t>4chan and 8chan are examples of Image Board Platforms.&lt;br&gt;&lt;br&gt;Image Board Platforms provide individual boards on which users can start threads related to the board’s topic. For example, 4chan’s /pol/ board provides a space for users to talk about politics. &lt;br&gt;&lt;br&gt;Most Image Board Platforms allow users to post without creating an account. Posts are typically made anonymously, although users can choose to post under a pseudonym.</t>
  </si>
  <si>
    <t>T0151.013</t>
  </si>
  <si>
    <t>Question and Answer Platform</t>
  </si>
  <si>
    <t>Quora, Stack Overflow, and Yahoo Answers are examples of Question and Answer Platforms.&lt;br&gt;&lt;br&gt;Question and Answer Platforms allow users to create Accounts letting them post questions to the platform community, and respond to other platform users’ questions.</t>
  </si>
  <si>
    <t>T0151.014</t>
  </si>
  <si>
    <t>Comments Section</t>
  </si>
  <si>
    <t>Many platforms enable community interaction via Comments Sections on posted content. Comments Sections allow platform users to comment on content posted by other users. &lt;br&gt;&lt;br&gt;On some platforms Comments Sections are the only place available for community interaction, such as news websites which provide a Comments Section to discuss articles posted to the website.</t>
  </si>
  <si>
    <t>T0151.015</t>
  </si>
  <si>
    <t>Online Game Platform</t>
  </si>
  <si>
    <t>Roblox, Minecraft, Fortnite, League of Legends, and World of Warcraft are examples of Online Game Platforms.&lt;br&gt;&lt;br&gt;Online Game Platforms allow users to create Accounts which they can use to access Online Game Sessions; i.e. an individual instance of a multiplayer online game.&lt;br&gt;&lt;br&gt;Many Online Game Platforms support text or voice chat within Online Game Sessions.</t>
  </si>
  <si>
    <t>T0151.016</t>
  </si>
  <si>
    <t>Online Game Session</t>
  </si>
  <si>
    <t>Online Game Sessions are instances of a game played on an Online Game Platform. Examples of Online Game Sessions include a match in Fortnite or League of Legends, or a server in Minecraft, Fortnite, or World of Warcraft.&lt;br&gt;&lt;br&gt;Some Online Game Platforms (such as Fortnite, League of Legends, and World of Warcraft) host Online Game Sessions on their own Servers, and don’t allow other actors to host Online Game Sessions.&lt;br&gt;&lt;br&gt;Some Online Game Platforms (such as Roblox and Minecraft) allow users to host instances of Online Game Sessions on their own Servers.</t>
  </si>
  <si>
    <t>T0151.017</t>
  </si>
  <si>
    <t>Dating Platform</t>
  </si>
  <si>
    <t>Tinder, Bumble, Grindr, Tantan, Badoo, Plenty of Fish, hinge, LOVOO, OkCupid, happn, and Mamba are examples of Dating Platforms.&lt;br&gt;&lt;br&gt;Dating Platforms allow users to create Accounts, letting them connect with other platform users with the purpose of developing a physical/romantic relationship.</t>
  </si>
  <si>
    <t>T0152</t>
  </si>
  <si>
    <t>Digital Content Hosting Asset</t>
  </si>
  <si>
    <t>Digital Content Hosting Assets are online assets which are primarily designed to allow actors to upload content to the internet. &lt;br&gt;&lt;br&gt;Sub-techniques categorised under Digital Content Hosting Assets can include Community Hosting and Content Delivery capabilities; however their nominal primary purpose is to host content online.</t>
  </si>
  <si>
    <t>T0152.001</t>
  </si>
  <si>
    <t>Blogging Platform</t>
  </si>
  <si>
    <t>Medium and Substack are examples of Blogging Platforms. &lt;br&gt;&lt;br&gt;By creating an Account on a Blogging Platform, people are able to create their own Blog.</t>
  </si>
  <si>
    <t>T0152.002</t>
  </si>
  <si>
    <t>Blog Asset</t>
  </si>
  <si>
    <t>Blogs are a collation of posts centred on a particular topic, author, or collection of authors.&lt;br&gt;&lt;br&gt;Some platforms are designed to support users in hosting content online, such as Blogging Platforms like Substack which allow users to create Blogs, but other online platforms can also be used to produce a Blog; a Paid Account on X (prev Twitter) is able to post long-form text content to their timeline in a style of a blog.&lt;br&gt;&lt;br&gt;Actors may create Accounts on Blogging Platforms to create a Blog, or make their own Blog on a Website.</t>
  </si>
  <si>
    <t>T0152.003</t>
  </si>
  <si>
    <t>Website Hosting Platform</t>
  </si>
  <si>
    <t>Examples of Website Hosting Platforms include Wix, Webflow, Weebly, and Wordpress.&lt;br&gt;&lt;br&gt;Website Hosting Platforms help users with managing online infrastructure required to host a website online; such as securing IP Addresses and Domains.</t>
  </si>
  <si>
    <t>T0152.004</t>
  </si>
  <si>
    <t>Website Asset</t>
  </si>
  <si>
    <t>A Website is a collection of related web pages hosted on a server and accessible via a web browser. Websites have an associated Domain and can host various types of content, such as text, images, videos, and interactive features. &lt;br&gt;&lt;br&gt;When a Website is fleshed out, it Presents a Persona to site visitors. For example, the Domain “bbc.co.uk/news” hosts a Website which uses the News Outlet Persona.</t>
  </si>
  <si>
    <t>T0152.005</t>
  </si>
  <si>
    <t>Paste Platform</t>
  </si>
  <si>
    <t>Pastebin is an example of a Paste Platform.&lt;br&gt;&lt;br&gt;Paste Platforms allow people to upload unformatted text to the platform, which they can share via a link. Some Paste Platforms are Open Access Platforms which allow users to upload content without creating an Account first.</t>
  </si>
  <si>
    <t>T0152.006</t>
  </si>
  <si>
    <t>Video Platform</t>
  </si>
  <si>
    <t>YouTube, Vimeo, and LiveLeak are examples of Video Platforms.&lt;br&gt;&lt;br&gt;Video Platforms allow people to create Accounts which they can use to upload video content for people to watch on the platform.&lt;br&gt;&lt;br&gt;The ability to host videos is not exclusive to Video Platforms; many online platforms allow users with Accounts to upload video content. However, Video Platforms’ primary purpose is to be a place to host and view video content.</t>
  </si>
  <si>
    <t>T0152.007</t>
  </si>
  <si>
    <t>Audio Platform</t>
  </si>
  <si>
    <t>Soundcloud, Spotify, and YouTube Music; Apple Podcasts, Podbean, and Captivate are examples of Audio Platforms.&lt;br&gt;&lt;br&gt;Audio Platforms allow people to create Accounts which they can use to upload audio content to the platform. &lt;br&gt;&lt;br&gt;The ability to host audio is not exclusive to Audio Platforms; many online platforms allow users with Accounts to upload audio content. However, Audio Platforms’ primary purpose is to be a place to host and listen to audio content.</t>
  </si>
  <si>
    <t>T0152.008</t>
  </si>
  <si>
    <t>Live Streaming Platform</t>
  </si>
  <si>
    <t>Twitch.tv and Whatnot are examples of Live Streaming Platforms. &lt;br&gt;&lt;br&gt;Live Streaming Platforms allow people to create Accounts and stream live content (video or audio). A temporary open Group Chat is created alongside live streamed content for viewers to discuss the stream. Some Live Streaming Platforms allow users to archive streamed content for later non-live viewing.&lt;br&gt;&lt;br&gt;The ability to stream live media is not exclusive to Live Streaming Platforms; many online platforms allow users with Accounts to stream content (such as the Video Platform YouTube’s “YouTube Live”, and the Social Media Platform Facebook’s “Facebook Live”). However, Live Streaming Platforms’ primary purpose is to be a place for people to stream content live.</t>
  </si>
  <si>
    <t>T0152.009</t>
  </si>
  <si>
    <t>Software Delivery Platform</t>
  </si>
  <si>
    <t>Apple’s App Store, Google’s Google Play Store, and Valve’s Steam are examples of Software Delivery Platforms.&lt;br&gt;&lt;br&gt;Software Delivery Platforms are designed to enable users to download programmes uploaded to the platform. Software can be purchased, or downloaded for free. &lt;br&gt;&lt;br&gt;Some Software Delivery Platforms require users to have an Account before they can download software, and software they acquire becomes associated with the account (i.e. the account owns a licence to download the software). Some platforms don’t require users to make accounts before downloading software.&lt;br&gt;&lt;br&gt;Actors may create their own Software Delivery Platform on a Domain they own.</t>
  </si>
  <si>
    <t>T0152.010</t>
  </si>
  <si>
    <t>File Hosting Platform</t>
  </si>
  <si>
    <t>Dropbox and Google Drive are examples of File Hosting Platforms.&lt;br&gt;&lt;br&gt;File Hosting Platforms allow people to create Accounts which they can use to host files on another server, enabling access to content on any machine, and the ability to easily share files with anyone online.&lt;br&gt;&lt;br&gt;Actors may also create their own File Hosting Platform on a Website or Server they control.</t>
  </si>
  <si>
    <t>T0152.011</t>
  </si>
  <si>
    <t>Wiki Platform</t>
  </si>
  <si>
    <t xml:space="preserve">Wikipedia, Fandom, Ruwiki, TV Tropes, and the SCP Foundation are examples of Wiki Platforms.&lt;br&gt;&lt;br&gt;Wikis use wiki software to allow platform users to collaboratively create and maintain an encyclopedia of information related to a given topic. </t>
  </si>
  <si>
    <t>T0152.012</t>
  </si>
  <si>
    <t>Subscription Service Platform</t>
  </si>
  <si>
    <t>Patreon, Fansly, and OnlyFans are examples of Subscription Service Platforms.&lt;br&gt;&lt;br&gt;Subscription Service Platforms enable users with Accounts to host online content to which other platform users can subscribe to access. Content typically requires Paid Subscription to access, however open content is often also supported.</t>
  </si>
  <si>
    <t>T0153</t>
  </si>
  <si>
    <t>Digital Content Delivery Asset</t>
  </si>
  <si>
    <t>Digital Content Delivery Assets are assets which support the delivery of content to users online. &lt;br&gt;&lt;br&gt;Sub-techniques categorised under Digital Content Delivery Assets can include Community Hosting and Content Hosting capabilities; however their nominal primary purpose is to support the delivery of content to users online.</t>
  </si>
  <si>
    <t>T0153.001</t>
  </si>
  <si>
    <t>Email Platform</t>
  </si>
  <si>
    <t>Gmail, iCloud mail, and Microsoft Outlook are examples of Email Platforms.&lt;br&gt;&lt;br&gt;Email Platforms are online platforms which allow people to create Accounts that they can use to send and receive emails to and from other email accounts. &lt;br&gt;&lt;br&gt;Instead of using an Email Platform, actors may set up their own Email Domain, letting them send and receive emails on a custom domain.&lt;br&gt;&lt;br&gt;Analysts should default to Email Platform if they cannot confirm whether an email was sent using a privately operated email, or via an account on a public email platform (for example, in situations where analysts are coding third party reporting which does not specify the type of email used).</t>
  </si>
  <si>
    <t>T0153.002</t>
  </si>
  <si>
    <t>Link Shortening Platform</t>
  </si>
  <si>
    <t>Bitly and TinyURL are examples of Link Shortening Platforms.&lt;br&gt;&lt;br&gt;Link Shortening Platforms are online platforms which allow people to create Accounts that they can use to convert existing URLs into Shortened Links, or into QR Codes.</t>
  </si>
  <si>
    <t>T0153.003</t>
  </si>
  <si>
    <t>Shortened Link Asset</t>
  </si>
  <si>
    <t>A Shortened Link is a custom URL which is typically a shortened version of another URL.</t>
  </si>
  <si>
    <t>T0153.004</t>
  </si>
  <si>
    <t>QR Code Asset</t>
  </si>
  <si>
    <t>A QR Code allows people to use cameras on their smartphones to open a URL.</t>
  </si>
  <si>
    <t>T0153.005</t>
  </si>
  <si>
    <t>Online Advertising Platform</t>
  </si>
  <si>
    <t>Google Ads, Facebook Ads, and LinkedIn Marketing Solutions are examples of Online Advertising Platforms.&lt;br&gt;&lt;br&gt;Online Advertising Platforms are online platforms which allow people to create Accounts that they can use to upload and deliver adverts to people online.</t>
  </si>
  <si>
    <t>T0153.006</t>
  </si>
  <si>
    <t>Content Recommendation Algorithm</t>
  </si>
  <si>
    <t>Many online platforms have Content Recommendation Algorithms, which promote content posted to the platform to users based on metrics the platform operators are trying to meet. Algorithms typically surface platform content which the user is likely to engage with, based on how they and other users have behaved on the platform.</t>
  </si>
  <si>
    <t>T0153.007</t>
  </si>
  <si>
    <t>Direct Messaging</t>
  </si>
  <si>
    <t>Many online platforms allow users to contact other platform users via Direct Messaging; private messaging which can be initiated by a user with other platform users.&lt;br&gt;&lt;br&gt;Examples include messaging on WhatsApp, Telegram, and Signal; direct messages (DMs) on Facebook or Instagram.&lt;br&gt;&lt;br&gt;Some platforms’ Direct Messaging capabilities provide users with Encrypted Communication.</t>
  </si>
  <si>
    <t>T0154</t>
  </si>
  <si>
    <t>Digital Content Creation Asset</t>
  </si>
  <si>
    <t>Digital Content Creation Assets are Platforms or Software which help actors produce content for publication online.</t>
  </si>
  <si>
    <t>T0154.001</t>
  </si>
  <si>
    <t>AI LLM Platform</t>
  </si>
  <si>
    <t>OpenAI’s ChatGPT, Google’s Bard, Microsoft’s Turing-NLG, Google’s T5 (Text-to-Text Transfer Transformer), and Facebook’s BART are examples of AI LLM (Large Language Model) Platforms.&lt;br&gt;&lt;br&gt;AI LLM Platforms are online platforms which allow people to create Accounts that they can use to interact with the platform’s AI Large Language Model, to produce text-based content.&lt;br&gt;&lt;br&gt;LLMs can create hyper-realistic synthetic text that is both scalable and persuasive. LLMs can largely automate content production, reducing the overhead in persona creation, and generate culturally appropriate outputs that are less prone to exhibiting conspicuous signs of inauthenticity.&lt;br&gt;&lt;br&gt;Some platforms implement protections against misuse of AI by their users. Threat Actors have been observed bypassing these protections using prompt injections, poisoning, jailbreaking, or integrity attacks.</t>
  </si>
  <si>
    <t>T0154.002</t>
  </si>
  <si>
    <t>AI Media Platform</t>
  </si>
  <si>
    <t>AI Media Platforms are online platforms that allow people to create Accounts which they can use to produce image, video, or audio content (also known as “deepfakes”) using the platform’s AI Software.&lt;br&gt;&lt;br&gt;Midjourney, DALL-E, Stable Diffusion, and Adobe Firefly are examples of AI Media Platforms which allow users to Develop AI-Generated Images, Videos and Account Imagery. &lt;br&gt;&lt;br&gt;Similarly, Reface, Zao, FaceApp, and Wombo are mobile apps which offer features for creating AI-Generated videos, gifs, or trending memes.&lt;br&gt;&lt;br&gt;AI-Generated Audio such as text-to-speech and voice cloning have revolutionised the creation of synthetic voices that closely mimic human speech. AI Media Platforms such as Descript, Fliki, Murf AI, PlayHT, and Resemble AI can be used to generate synthetic voice. &lt;br&gt;&lt;br&gt;Some platforms implement protections against misuse of AI by their users. Threat Actors have been observed bypassing these protections using prompt injections, poisoning, jailbreaking, or integrity attacks.</t>
  </si>
  <si>
    <t>T0155</t>
  </si>
  <si>
    <t>Gated Asset</t>
  </si>
  <si>
    <t>Some assets are Gated; closed communities or platforms which can’t be accessed openly. They may be password protected or require admin approval for entry. Many different digital assets can be gated. This technique contains sub-techniques with methods used to gate assets. Analysts can use T0155: Gated Asset if the method of gating is unclear.</t>
  </si>
  <si>
    <t>T0155.001</t>
  </si>
  <si>
    <t>Password Gated Asset</t>
  </si>
  <si>
    <t>A Password Gated Asset is an online asset which requires a password to gain access. &lt;br&gt;&lt;br&gt;Examples include password protected Servers set up to be a File Hosting Platform, or password protected Community Sub-Forums.</t>
  </si>
  <si>
    <t>T0155.002</t>
  </si>
  <si>
    <t>Invite Gated Asset</t>
  </si>
  <si>
    <t>An Invite Gated Asset is an online asset which requires an existing user to invite other users for access to the asset.&lt;br&gt;&lt;br&gt;Examples include Chat Groups in which Administrator Accounts are able to add or remove users, or File Hosting Platforms which allow users to invite other users to access their files.</t>
  </si>
  <si>
    <t>T0155.003</t>
  </si>
  <si>
    <t>Approval Gated Asset</t>
  </si>
  <si>
    <t>An Approval Gated Asset is an online asset which requires approval from Administrator Accounts for access to the asset.&lt;br&gt;&lt;br&gt;Examples include Online Community Groups on Facebook, which can be configured to require questions and approval before access, and Accounts on Social Media Platforms such as Instagram, which allow users to set their accounts as visible to approved friends only.</t>
  </si>
  <si>
    <t>T0155.004</t>
  </si>
  <si>
    <t>Geoblocked Asset</t>
  </si>
  <si>
    <t>A Geoblocked Asset is an online asset which cannot be accessed in specific geographical locations.&lt;br&gt;&lt;br&gt;Assets can be Geoblocked by choice of the platform, or can have Geoblocking mandated by regulators, and enforced through Internet Service Providers.</t>
  </si>
  <si>
    <t>T0155.005</t>
  </si>
  <si>
    <t>Paid Access Asset</t>
  </si>
  <si>
    <t>A Paid Access Asset is an online asset which requires a single payment for permanent access to the asset.</t>
  </si>
  <si>
    <t>T0155.006</t>
  </si>
  <si>
    <t>Subscription Access Asset</t>
  </si>
  <si>
    <t>A Subscription Access Asset is an online asset which requires a continued subscription for access to the asset.&lt;br&gt;&lt;br&gt;Examples include the Blogging Platform Substack, which affords Blogs hosted on their platform the ability to produce subscriber-only posts, and the Subscription Service Platform Patreon.</t>
  </si>
  <si>
    <t>T0155.007</t>
  </si>
  <si>
    <t>Encrypted Communication Channel</t>
  </si>
  <si>
    <t>Some online platforms support encrypted communication between platform users, for example the Chat Platforms Telegram and Signal.</t>
  </si>
  <si>
    <t>T0160</t>
  </si>
  <si>
    <t>Content Verifiability</t>
  </si>
  <si>
    <t>This Technique contains Sub-Techniques which allow analysts to identify whether a piece of content can be independently corroborated using trustworthy, external information sources. Verifiability is central to evaluating credibility, as verifiable claims can be confirmed or refuted through evidence-based assessment.</t>
  </si>
  <si>
    <t>New in v1.7</t>
  </si>
  <si>
    <t>This Technique contains Sub-Techniques which can be used to document the degree to which information can be independently verified or validated.</t>
  </si>
  <si>
    <t>T0160.001</t>
  </si>
  <si>
    <t>Information is Verified</t>
  </si>
  <si>
    <t>This sub-technique applies when content has been fact-checked and validated against reliable sources or evidence. This indicates high confidence in the accuracy of an actor’s claim. &lt;br&gt;&lt;br&gt;Indicators include confirmation by multiple independent outlets, corroboration by experts, or data-supported validation.</t>
  </si>
  <si>
    <t>Information presented by the actor has been independently confirmed by the analyst through credible fact-checking.</t>
  </si>
  <si>
    <t>T0160.002</t>
  </si>
  <si>
    <t>Information is False</t>
  </si>
  <si>
    <t>This sub-technique applies when information has been demonstrated to be factually incorrect. False information may stem from intentional deception, misinterpretation, or outdated data. &lt;br&gt;&lt;br&gt;Indicators include refutation by multiple authoritative experts or visible contradiction by primary source evidence.</t>
  </si>
  <si>
    <t>Information presented by the actor has been confirmed to be false by the analyst through credible fact-checking.</t>
  </si>
  <si>
    <t>T0160.003</t>
  </si>
  <si>
    <t>Information is Unverifiable</t>
  </si>
  <si>
    <t>This sub-technique applies when content cannot be verified because the data, witnesses, or evidence are unavailable, unreliable, or inaccessible. This often occurs in emerging events or contexts with unclear information like conflict or disaster zones. &lt;br&gt;&lt;br&gt;Indicators include missing source data, anonymous claims, or unverifiable eyewitness accounts. Additionally it can be a case where something is impossible to prove given the limits of current information gathering.</t>
  </si>
  <si>
    <t>Information presented by the actor cannot be confirmed or refuted by the analyst due to a lack of accessible, credible evidence.</t>
  </si>
  <si>
    <t>T0160.004</t>
  </si>
  <si>
    <t>Information is Misleading</t>
  </si>
  <si>
    <t>Information presented by the actor contains some accurate or verifiable information, but is presented in a misleading way, potentially leading people to an incorrect conclusion.&lt;br&gt;&lt;br&gt;Indicators include cherry-picking / selective disclosure of information, quoting out of context, ambiguous or vague sourcing, mixing fact and speculation without labeling, loaded language or rhetorical framing.</t>
  </si>
  <si>
    <t>Information presented by the actor contains some accurate or verifiable information, but is presented in a misleading way.</t>
  </si>
  <si>
    <t>T0160.005</t>
  </si>
  <si>
    <t>Content Produced as Satire</t>
  </si>
  <si>
    <t>Satirical content often mimics real events or personas for comedic or critical effect. While not intended to deceive, satire can be mistaken for factual reporting when shared without context. &lt;br&gt;&lt;br&gt;Indicators include hyperbole, comedic tone, or origin from known satire outlets. Fact-checkers often verify such content as false but satirical.</t>
  </si>
  <si>
    <t>Content was created for humor or commentary, not to convey factual information.</t>
  </si>
  <si>
    <t>T0160.006</t>
  </si>
  <si>
    <t>Content Previously Fact Checked</t>
  </si>
  <si>
    <t>There are times where content which has previously been addressed by Fact Checkers goes viral again - particularly the case with highly emotive, or striking content which resonates with viewers. This highlights platforms’ failure to use available work by Fact Checkers to minimise the propagation of information disorder.&lt;br&gt;&lt;br&gt;To make this assessment, analysts need to identify reporting which addresses a claim or piece of content, and confirm that this reporting discussed a previous iteration of it appearing online.</t>
  </si>
  <si>
    <t>Content has been identified which was previously addressed by Fact Checkers.</t>
  </si>
  <si>
    <t>T0160.007</t>
  </si>
  <si>
    <t>Claim Previously Fact Checked</t>
  </si>
  <si>
    <t>A piece of content makes a claim which has previously been addressed by Fact Checkers. Fact Checkers have observed the same claims going viral in cycles, necessitating repeated work in debunking them. &lt;br&gt;&lt;br&gt;Some misleading or false claims have inherent virality; they may be salacious, shocking, attention grabbing, or seem intuitively accurate (where the truth is boring and complicated). Fact Checkers have noted that some claims go viral on a cyclical basis, and have to repeatedly address the same claims. &lt;br&gt;&lt;br&gt;This Sub-Technique can be used to note that a claim has been published which has previously been addressed by Fact Checkers.</t>
  </si>
  <si>
    <t>A claim has been identified which was previously addressed by Fact Checkers.</t>
  </si>
  <si>
    <t>T0161</t>
  </si>
  <si>
    <t>Falsified Content</t>
  </si>
  <si>
    <t>Material published by an actor has been falsified or fabricated. &lt;br&gt;&lt;br&gt;To make this assertion, analysts need to confirm that published material has been created inorganically.&lt;br&gt;&lt;br&gt;This Technique contains Sub-techniques with specific types of falsified content.</t>
  </si>
  <si>
    <t>Published content has been falsified in some way.</t>
  </si>
  <si>
    <t>T0161.001</t>
  </si>
  <si>
    <t>Impersonated Content</t>
  </si>
  <si>
    <t>Content has been designed to look like it was made by another individual or institution. This has the outcome of narratives benefiting from targets’ existing faith in the impersonated entity, negatively impacting people’s faith in future content they see attributed to the impersonated entity, and tying up the impersonated entity’s resources by forcing them to spend time and effort debunking the claims attributed to them.&lt;br&gt;&lt;br&gt;Common examples of impersonated content include video news reports (e.g. falsified short-form videos designed to look like they were produced by news outlets), news articles (e.g. screenshots or photographs of falsified news articles designed to look like they were published by news outlets), and documents (e.g. falsified statements designed to look like they were produced by government institutions).&lt;br&gt;&lt;br&gt;Impersonated content covers direct impersonations (e.g. the use of a brand’s logo on content not produced by them), and implicit impersonations (e.g. the use of a brand’s typeface, colour scheme, formatting and style, but not naming them or using their logos). &lt;br&gt;&lt;br&gt;To make this assertion, analysts may check official sources for the organisation which purportedly published the material, and look for content which was published at the date or time which the potential impersonation was published to see if it appeared on official channels. They may ask representatives from outlets to confirm whether the potential impersonation was produced by them. &lt;br&gt;&lt;br&gt;They may check for inconsistencies in how content was produced (e.g. differing fonts, placement of logos, language used, use of music). They may also look for the source of materials used in the potential impersonation, which often take advantage of stock media, or splicing together footage from a variety of sources.</t>
  </si>
  <si>
    <t>Content has been designed to look like it was made by another individual or institution.</t>
  </si>
  <si>
    <t>T0161.002</t>
  </si>
  <si>
    <t>Statement Incorrectly Presented as Made by Individual or Institution</t>
  </si>
  <si>
    <t>A statement has incorrectly been presented as having been made by an individual or institution.&lt;br&gt;&lt;br&gt;Misattributed statements come in many forms. For example, entirely falsified videos or articles can include misattributed statements, an image of a person can be posted alongside a statement which they didn’t actually make, or it can be something as simple as a post claiming a statement was made by an individual or institution.&lt;br&gt;&lt;br&gt;To make this assertion, analysts may search for reports from official sources supporting the claim that that the individual or institution has made the statement attributed to them. They may check the veracity of the attribution with the individual or institution themselves, or entities associated with them. If the statement was claimed to have been made online (e.g. in a post to social media), they may check for posts published on the date it was claimed the statement was made (including online tools which archive since-deleted posts).</t>
  </si>
  <si>
    <t>A statement has incorrectly been presented as having been made by an individual or institution.</t>
  </si>
  <si>
    <t>T0161.003</t>
  </si>
  <si>
    <t>Falsified Graffiti or Signage</t>
  </si>
  <si>
    <r>
      <rPr>
        <rFont val="Calibri"/>
        <sz val="11.0"/>
      </rPr>
      <t>Threat actors have been observed editing media depicting locations in targeted countries to impose materials that imply locals are protesting against a cause ([e.g. falsified graffiti protesting continued support for Ukraine resisting Russia’s 2022 full-scale invasion](</t>
    </r>
    <r>
      <rPr>
        <rFont val="Calibri"/>
        <color rgb="FF1155CC"/>
        <sz val="11.0"/>
        <u/>
      </rPr>
      <t>https://www.sgdsn.gouv.fr/files/files/20240611_NP_SGDSN_VIGINUM_Matriochka_EN_VF.pdf</t>
    </r>
    <r>
      <rPr>
        <rFont val="Calibri"/>
        <sz val="11.0"/>
      </rPr>
      <t>)) or that authorities are taking a stance ([e.g. falsified government billboard ads rallying locals against Ukraine](https://www.stopfake.org/en/strong-photofake-anti-ukrainian-billboards-appear-in-poland-strong/)) which are beneficial to the threat actor’s narrative.&lt;br&gt;&lt;br&gt;To make this assertion, analysts may review images or video for digital artifacts indicative of edited media. They may look for source media which directly match the edited content without the presence of the purported graffiti or signage. They may check for the existence of footage depicting the purported graffiti or signage from other angles.</t>
    </r>
  </si>
  <si>
    <t>Image or Video content which has been edited to impose graffiti or other signage.</t>
  </si>
  <si>
    <t>T0161.004</t>
  </si>
  <si>
    <t>Imagery Depicting Individual Edited to Introduce Sexual Material</t>
  </si>
  <si>
    <t>Threat Actors have been observed harassing individuals by producing edits of them which introduce their visage to sexual content. This can have the impact of harming their reputation, or inducing feelings of shame or fear, and in some cases can risk physical violence against the target. While this technique can be used to target anyone, it is often levelled at women. &lt;br&gt;&lt;br&gt;This Sub-Technique covers cases where images or videos depicting individuals are spliced into sexual media, or images or videos depicting them are edited to introduce sexual elements.&lt;br&gt;&lt;br&gt;To make this assertion, analysts may identify the source imagery of the targeted individual (i.e. which media their visage was taken from) and confirm it didn’t originally contain sexually explicit content. They may also look for editing artefacts (e.g. mismatched lighting, poor cropping or blurring, or unnatural angles where the visage has been introduced to the sexual scene).</t>
  </si>
  <si>
    <t>Sexual content has been edited to introduce the target individual’s visage.</t>
  </si>
  <si>
    <t>T0161.005</t>
  </si>
  <si>
    <t>Action Incorrectly Presented as Taken by Individual or Institution</t>
  </si>
  <si>
    <t>A claim incorrectly attributes an action as having been taken by an individual or institution.&lt;br&gt;&lt;br&gt;This covers both (1) real actions which were incorrectly attributed to an entity (e.g. footage depicting a person taking an action, with a claim which incorrectly identifies the person taking the action), and (2) claims that actions were taken which never actually occurred (e.g. a post which falsely states that a person took an action which they couldn’t have, because they were known to be in another location at the time).&lt;br&gt;&lt;br&gt;To make this assertion, analysts will need to (1) identify the individual or institution who actually took the action, or provide evidence that the action wasn’t taken by the attributed entity, or (2) provide evidence that the attributed entity couldn’t have taken the action attributed to them (or at least that there is no available evidence that they did take that action, other than the claim).</t>
  </si>
  <si>
    <t>A claim incorrectly attributes an action as having been taken by an individual or institution.</t>
  </si>
  <si>
    <t>T0162</t>
  </si>
  <si>
    <t>Reframe Context</t>
  </si>
  <si>
    <t xml:space="preserve">Reframing context involves presenting material in such a way that its meaning or implications change. This may include removing, reordering, or mislabeling contextual details (such as time, location, source, or origin) so that audiences draw inaccurate conclusions. </t>
  </si>
  <si>
    <t>Information presented outside of its original context in such a way that reframes its meaning or implications.</t>
  </si>
  <si>
    <t>T0162.001</t>
  </si>
  <si>
    <t>Incorrect Subtitled Speech Reframes Context</t>
  </si>
  <si>
    <t>Subtitles added to content to support viewers in understanding what was said by an individual can misrepresent what was said, which is difficult for viewers to detect when watching a speaker of another language, or videos without an audio track.&lt;br&gt;&lt;br&gt;To make this assertion, analysts need to confirm that what was said was meaningfully different to the subtitles provided for the speech (i.e. not nit-picking minor translation issues, but changes which make changes to the context of what was said).&lt;br&gt;&lt;br&gt;Analysts may require bilingual speakers to identify mistranslations. They can also search for the original media to search for original subtitles.</t>
  </si>
  <si>
    <t>Incorrect translation of subtitled speech giving a false impression of what was being said.</t>
  </si>
  <si>
    <t>T0162.002</t>
  </si>
  <si>
    <t>Edits Made to News Report which Reframe Context</t>
  </si>
  <si>
    <t>Actors have been observed making edits to news reports to change what was reported (including video and audio broadcasts by news outlets, or screenshots of articles published to news websites). This has the impact of borrowing a news outlet’s credibility to promote a narrative, but also to increase mistrust of future material legitimately published by the news outlet as another potential edit.&lt;br&gt;&lt;br&gt;To make this assertion, analysts need to identify the original broadcast, or to identify elements which have been introduced via editing which are inconsistent with content legitimately published by the news outlet (e.g. incorrect location of the outlet’s logo, a new typeface, or inconsistently sized font).</t>
  </si>
  <si>
    <t>A report published by a legitimate news outlet has been edited to change what was reported.</t>
  </si>
  <si>
    <t>T0162.003</t>
  </si>
  <si>
    <t>Historic Content Incorrectly Presented as Current</t>
  </si>
  <si>
    <t>Video and Image content published or created in the past may be reshared and misrepresented as showing current events. For example, footage depicting previous armed conflicts have been reshared as depicting current conflicts.&lt;br&gt;&lt;br&gt;To make this assertion, analysts need to identify the original source which a piece of content has come from, and confirm that it was published or created on a different date or time than it is being presented as depicting.&lt;br&gt;&lt;br&gt;Indicators include discrepancies in timestamps or meta data, visible environmental or contextual clues (such as weather, attire, or signage), the absence of current corroborating reports, or analysts using tools such as reverse image search providers to identify previous publications of content.</t>
  </si>
  <si>
    <t>Content depicting previously occurring events presented as depicting a recent or ongoing event.</t>
  </si>
  <si>
    <t>T0162.004</t>
  </si>
  <si>
    <t>Content Incorrectly Presented as Depicting Another Location</t>
  </si>
  <si>
    <t>Video and Image content depicting a specific location may be misrepresented as depicting another location. For example, a video showing a protest in one country may be presented as showing a protest in another country. &lt;br&gt;&lt;br&gt;To make this assertion, analysts need to identify the location depicted in a piece of content (e.g. through geolocation), and confirm that it is incorrectly being presented as depicting another location.&lt;br&gt;&lt;br&gt;Indicators include visible indicators of separate geography like different language, climate, topography or architecture.</t>
  </si>
  <si>
    <t>Content depicting one location presented as if it depicts a different location.</t>
  </si>
  <si>
    <t>T0162.005</t>
  </si>
  <si>
    <t>Video Game Content Incorrectly Presented as Depicting Reality</t>
  </si>
  <si>
    <t>Modern game visuals or cutscenes can be realistic enough to be mistaken for genuine imagery, particularly footage depicting fast-moving or chaotic scenes (such as combat). For example, fact checkers have addressed claims where footage taken from games centred on armed warfare (e.g. Arma 3, Digital Combat Simulator World) being presented as footage of current conflicts. &lt;br&gt;&lt;br&gt;To make this assertion, analysts need to confirm that the original source for a piece of content was a video game, and that the content was presented as showing real life (e.g. posted alongside text which treats or reacts to the content as legitimate).&lt;br&gt;&lt;br&gt;Indicators include frame rate artifacts, unnatural physics, or gaming interface remnants.</t>
  </si>
  <si>
    <t>Footage from video games presented as authentic, real-world material.</t>
  </si>
  <si>
    <t>T0162.006</t>
  </si>
  <si>
    <t>AI-Generated Content Incorrectly Presented as Depicting Reality</t>
  </si>
  <si>
    <t>Synthetic content created using generative AI tools (e.g., deepfakes, AI image, video, or audio) is incorrectly presented as a depiction of real-world material; i.e. captured by a camera, a recording device, or otherwise manually produced by a human without the use of AI.&lt;br&gt;&lt;br&gt;To make this assertion, analysts need to identify that content shared has been AI-Generated, and that it was presented in the context of the media showing real life (e.g. posted alongside text which treats or reacts to the content as legitimate).&lt;br&gt;&lt;br&gt;As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t>
  </si>
  <si>
    <t>Images, videos, or audio generated using AI presented as authentic, real-world material.</t>
  </si>
  <si>
    <t>T0162.008</t>
  </si>
  <si>
    <t>Context Reframed by Edits to Media</t>
  </si>
  <si>
    <t>Media which has been edited through cropping (zooming in from a larger image), clipping (taking a short section from a longer piece of content), or otherwise making changes to content in such a way that its meaning is changed, or that it can support a new incorrect or misleading interpretation of events.&lt;br&gt;&lt;br&gt;To make this assertion, analysts need to identify the original source which a piece of content has come from, and confirm that the content has been edited in such a way that the context of the original media is lost or changed.&lt;br&gt;&lt;br&gt;Indicators include abrupt transitions, mismatched lighting or shadows, or inconsistencies between visual and audio elements.</t>
  </si>
  <si>
    <t>Altered or manipulated content is presented as unedited and authentic.</t>
  </si>
  <si>
    <t>T0162.009</t>
  </si>
  <si>
    <t>Statement Reframed by Removal from Context</t>
  </si>
  <si>
    <t>A statement legitimately made by an individual or institution has been taken out of its original context which reframes its meaning (sometimes referred to as “Quote Mining”). &lt;br&gt;&lt;br&gt;For example, an individual may have been performing a speech in which they were quoting a statement made by a political opponent. By editing out the context that they were quoting an opponent, the speaker can be made to look like they were making the statement themselves. &lt;br&gt;&lt;br&gt;To make this assertion, analysts need to identify the original source of a statement (e.g. written argument, video interview, podcast, etc), and confirm that in its original context it has a different meaning, or interpretation.</t>
  </si>
  <si>
    <t>A statement made by an individual or institution has been taken out of context, which reframes its meaning or interpretation.</t>
  </si>
  <si>
    <t>T0162.010</t>
  </si>
  <si>
    <t>Entertainment Media Content Incorrectly Presented as Depicting Reality</t>
  </si>
  <si>
    <t>Entertainment media, including films, TV shows, or other staged performances uploaded to the internet are occasionally misrepresented as genuine real-world footage.&lt;br&gt;&lt;br&gt;To make this assertion, analysts need to confirm that the original source for a piece of content was a piece of entertainment media (e.g. a clip from a TV show, movie, or staged media published to YouTube, including behind-the-scenes footage), and that it was presented in the context of the media showing real life (e.g. posted alongside text which treats or reacts to the content as legitimate).&lt;br&gt;&lt;br&gt;Indicators include cinematic framing, production-level lighting, or identifiable actors/ known pieces of entertainment.</t>
  </si>
  <si>
    <t>Clips or stills from staged movies, series, or other staged performances are shared as authentic, non-staged depiction of real-world events.</t>
  </si>
  <si>
    <t>T0162.011</t>
  </si>
  <si>
    <t>Content Originally Produced as Satire Presented as Not Satire</t>
  </si>
  <si>
    <t>Satirical or parody content stripped of its humorous framing and redistributed as genuine, factual information, can mislead audiences, particularly when it aligns with existing beliefs.&lt;br&gt;&lt;br&gt;To make this assertion, analysts need to identify the original source for a piece of content, and confirm that it was originally framed as satire (e.g. posts which are tagged or disclaimed as satire), or published by an individual or organisation claiming to be satirical (e.g. satirical news outlets), and that it is now being presented as not satirical content.&lt;br&gt;&lt;br&gt;Indicators include exaggerated claims, comedic tone, or association with known satire outlets.</t>
  </si>
  <si>
    <t>Genuine satire is shared as though it were factual reporting.</t>
  </si>
  <si>
    <t>T0163</t>
  </si>
  <si>
    <t>Issues with Cited Academic Research</t>
  </si>
  <si>
    <t>A narrative makes a claim, and points to academic research to back up the legitimacy of the claim - however, the research has issues which make it an unreliable source.&lt;br&gt;&lt;br&gt;This Technique contains Sub-Techniques which identify specific issues with cited academic research.&lt;br&gt;&lt;br&gt;To count as a citation, the content must explicitly point to a specific piece of academic research to support a claim. This could be via an embedded link, footnotes, or providing the name of a paper, the journal it appears in, and the researchers who produced it.</t>
  </si>
  <si>
    <t>Narrative provides a citation to academic research which has issues impacting its legitimacy.</t>
  </si>
  <si>
    <t>T0163.001</t>
  </si>
  <si>
    <t>Narrative Cites Nonexistent Academic Research</t>
  </si>
  <si>
    <t>A narrative makes a claim, and points to academic research to back up the legitimacy of the claim - however, the research does not actually exist.&lt;br&gt;&lt;br&gt;Citation of nonexistent academic research can occur when using AI-LLMs to write reports. [AI models are trained to mimic language that humans use by predicting one word after another in a sequence. Although AI chatbots like ChatGPT often succeed in producing text that reads like it was written by a human, they often fail to ensure that what they’re saying is factual.](https://www.poynter.org/fact-checking/2025/rfk-jr-fake-citations-medical-journals/) Because of this, they may produce citations which look correct, but don’t point to research that really exists.&lt;br&gt;&lt;br&gt;To count as a citation, the content must explicitly point to a specific piece of academic research to support a claim. This could be via an embedded link, footnotes, or providing the name of a paper, the journal it appears in, and the researchers who produced it.&lt;br&gt;&lt;br&gt;To make this assertion, analysts must confirm that the cited research does not exist (while being lenient against honest mistakes such as slight errors in how the research is named), by investigating each citation made and confirming it exists as described.&lt;br&gt;&lt;br&gt;For example, [this Fact Check](https://www.poynter.org/fact-checking/2025/rfk-jr-fake-citations-medical-journals/) looked into citations made in a report which was purportedly produced using AI:&lt;br&gt;&lt;br&gt;&lt;i&gt;”One of the fake articles flagged by NOTUS was titled, “Changes in mental health and substance use among US adolescents during the COVID-19 pandemic.” [...]&lt;br&gt;&lt;br&gt;“A closer examination of the citation shows why it’s not authentic: Searching the title does not yield a real article, clicking the DOI link in the citation leads to an error page saying “DOI not found,” and looking at the JAMA Pediatrics volume and issue number referenced leads to an article with a different title and different authors.”&lt;/i&gt;</t>
  </si>
  <si>
    <t>Narrative provides a citation to academic research which does not exist to support a claim.</t>
  </si>
  <si>
    <t>T0163.002</t>
  </si>
  <si>
    <t>Narrative Misrepresents Findings of Cited Academic Research</t>
  </si>
  <si>
    <t>A narrative makes a claim, and points to academic research to back up the legitimacy of the claim - however, the research does not actually support the claim, and is misrepresented as doing so.&lt;br&gt;&lt;br&gt;It could be the case that individuals make an honest mistake believing the research supports their claim. However, some actors intentionally misrepresent the findings of a cited source relying on readers not checking the source. The issue of misrepresented research also occurs when AI is used to write materials, which may confidently summarise research in a way which does not capture important nuance or details in a report.&lt;br&gt;&lt;br&gt;To count as a citation, the content must explicitly point to a specific piece of academic research to support a claim. This could be via an embedded link, footnotes, or providing the name of a paper, the journal it appears in, and the researchers who produced it.&lt;br&gt;&lt;br&gt;To make this assertion, analysts may contact the original author of the research and ask whether their work has been accurately characterised in the claim, or they may read the research and assess themselves how well it supports the claim.</t>
  </si>
  <si>
    <t>Narrative misrepresents the findings of cited academic research to support a claim.</t>
  </si>
  <si>
    <t>T0163.003</t>
  </si>
  <si>
    <t>Narrative Cites Retracted Academic Research</t>
  </si>
  <si>
    <t>Academic research can be retracted in cases where issues with the report are uncovered, including errors with how the research was conducted, corruption on behalf of the researchers, fake peer reviews, or publishing multiple papers based on the same data. Research such as this which has been retracted is sometimes still used to support claims, without acknowledging the results are not valid.&lt;br&gt;&lt;br&gt;To count as a citation, the content must explicitly point to a specific piece of academic research to support a claim. This could be via an embedded link, footnotes, or providing the name of a paper, the journal it appears in, and the researchers who produced it.&lt;br&gt;&lt;br&gt;To make this assertion, analysts need to identify the cited article, and confirm that it has been discredited. They may do this by searching for retracted academic research on publicly available databases such as [Retraction Watch,](https://retractionwatch.com/retraction-watch-database-user-guide/) or by contacting the publishing journal.</t>
  </si>
  <si>
    <t>Narrative supports a claim by citing academic research which has been retracted.</t>
  </si>
  <si>
    <t>T0163.004</t>
  </si>
  <si>
    <t>Narrative Cites Academic Research not Peer Reviewed</t>
  </si>
  <si>
    <t>A narrative makes a claim, and points to academic research to back up the legitimacy of the claim - however, the research has not been peer reviewed, and this is not disclosed.&lt;br&gt;&lt;br&gt;Peer review is an important part of the scientific process. It involves submitting research to other accredited experts to confirm that the researchers have conducted their investigation correctly, and following established scientific best practices (such as minimising bias, accurately reporting findings, or honesty about potential failings in research methods). Without peer review, unverified or inaccurate information could easily make its way into scientific consensus. &lt;br&gt;&lt;br&gt;Some academic journals publish preliminary summaries of research (i.e. previews of results before they have been peer reviewed), which can be erroneously cited as completed research.&lt;br&gt;&lt;br&gt;It is not the case that all information needs to be peer reviewed, people can share the results of research which hasn’t been peer reviewed, and this information can be valid and useful. But narratives which make claims referencing academic research which has not been peer reviewed (and do not highlight that data hasn’t been peer reviewed) can lead to the spread of misleading or incorrect information.&lt;br&gt;&lt;br&gt;To count as a citation, the content must explicitly point to a specific piece of academic research to support a claim. This could be via an embedded link, footnotes, or providing the name of a paper, the journal it appears in, and the researchers who produced it.&lt;br&gt;&lt;br&gt;To make this assertion, analysts need to look at the cited report, and confirm that it has not been peer reviewed.</t>
  </si>
  <si>
    <t>Narrative does not disclose that it cites academic research which has not been peer reviewed to support a claim.</t>
  </si>
  <si>
    <t>T0164</t>
  </si>
  <si>
    <t>Issues with Presented Statistical Evidence</t>
  </si>
  <si>
    <t>A narrative presents statistical evidence to support a claim made, but there are issues with the validity of the statistics.&lt;br&gt;&lt;br&gt;This Technique contains Sub-Techniques which document specific types of statistical issues, or ways in which statistics are used.</t>
  </si>
  <si>
    <t>A claim is presented alongside statistics which have validity issues.</t>
  </si>
  <si>
    <t>T0164.001</t>
  </si>
  <si>
    <t>Narrative Presents Fabricated Statistics as Genuine Data</t>
  </si>
  <si>
    <t>A narrative makes a claim and presents statistics that appear to be based on research or real-world data, but the numbers themselves were fabricated; they were not derived from any authentic dataset, study, or measurement process.&lt;br&gt;&lt;br&gt;Common indicators include round or overly specific figures without citation (e.g., “87% of people say…”), attributions to vague or unverifiable sources (“a recent study found…”), or links that lead to unrelated or nonexistent materials. Fabricated statistics are often designed to sound plausible and authoritative, exploiting the reader’s trust in numerical evidence.&lt;br&gt;&lt;br&gt;To make this assertion, analysts will need to check the source which is presented as having produced the statistics, or data used to generate the statistics, and confirm that they exist as described. Analysts may also contact the organisation or individual allegedly responsible for producing the data to confirm whether they ever published such figures.</t>
  </si>
  <si>
    <t>A claim is presented alongside statistics which were not generated using real data points, but presented as legitimate statistics grounded in research.</t>
  </si>
  <si>
    <t>T0164.002</t>
  </si>
  <si>
    <t>Narrative Uses Selective Statistics to Support Claim</t>
  </si>
  <si>
    <t>A claim is presented alongside supporting statistics which were created using data points which were selectively counted and discounted based on whether they were beneficial to the narrative’s claim (also referred to as “cherry picking”).&lt;br&gt;&lt;br&gt;Data can be discounted without counting as cherry picking; sometimes erroneous outliers skew results and need to be removed, some data points may legitimately not be valuable additions to a dataset (for example if they have been influenced by factors outside of the studied area). However, people have been observed using data selectively with the intent of producing evidence to support their claim, rather than building a claim based on unbiased evidence.&lt;br&gt;&lt;br&gt;To make this assertion, analysts will need to confirm that data has been selectively chosen to support a given claim, and that it has not been discounted for legitimate reasons.</t>
  </si>
  <si>
    <t>Content presents a selective subset of data which produces beneficial statistics to support a claim.</t>
  </si>
  <si>
    <t>T0164.003</t>
  </si>
  <si>
    <t>Narrative Uses Misinterpreted Statistics to Support Claim</t>
  </si>
  <si>
    <t>A claim is presented alongside valid statistics to back it up, but describes what those statistics mean incorrectly. &lt;br&gt;&lt;br&gt;Examples of misinterpreting statistics include interpreting a [statistical correlation as implying it demonstrates causation](https://tylervigen.com/spurious-correlations) (for example, data shows that sale of ice cream correlates with higher levels of police response to aggression, but one doesn’t cause the other - a third element (summer heat) influences both), or ignoring contextual information about the data which influences its meaning (for example, data showing a sharp rise in umbrella sales used to evidence a new fashion trend, without noting that the period measured coincided with unusually heavy rainfall).&lt;br&gt;&lt;br&gt;To make this assertion, analysts will need to review the original source for the statistics, and confirm that what they reveal has been misinterpreted to support a given claim. Analysts may contact the individual or organisation who produced the statistics and ask whether their work has been accurately characterised in the claim, or they may review the data themselves and assess themselves how well it supports the claim.</t>
  </si>
  <si>
    <t>Narrative uses real statistics in support of a claim, but presents an incorrect interpretation of their meaning.</t>
  </si>
  <si>
    <t>T0164.004</t>
  </si>
  <si>
    <t>Narrative Uses Misleading Data Visualisation</t>
  </si>
  <si>
    <t>Narrative presents a data visualisation (such as a bar, line, or pie chart) which misrepresents data in support of a claim.&lt;br&gt;&lt;br&gt;&lt;i&gt;This Technique was developed with reference to work by Nathan Yau of [FlowingData](https://flowingdata.com/), who has [developed a resource containing interactive charts which help demonstrate how they can be used to mislead.](https://flowingdata.com/projects/dishonest-charts/)&lt;/i&gt;&lt;br&gt;&lt;br&gt;Data visualisations can be produced in such a way that they mislead the viewer on what conclusions can be drawn from the data.&lt;br&gt;&lt;br&gt;[For example,](https://flowingdata.com/projects/dishonest-charts/#:~:text=Changing%20Point%20of%20View) a chart which showed a change in voter support on a policy from 30% to 32% would look relatively insignificant on a scale which started at 0% and incremented 20% between labels, but would look significant on a scale which started at 25% and incremented 0.5% between labels.&lt;br&gt;&lt;br&gt;Examples of misleading data visualisations [as described by Nathan Yau include:](https://flowingdata.com/projects/dishonest-charts/#:~:text=the%20dishonest%20mislead.-,Misleading%20Varieties,-A%20chart%20can)&lt;br&gt;&lt;br&gt;&lt;b&gt;[Axes’ scales overstating or dampening significance:](https://flowingdata.com/projects/dishonest-charts/#:~:text=skewed%20messages%20quickly.-,Damper,-Values%20and%20magnitudes)&lt;/b&gt; As described above, charts can misrepresent what can be concluded from data by modifying the scale of an axis.&lt;br&gt;&lt;br&gt;&lt;b&gt;(Dual-axis charts with misleading scales:)[https://flowingdata.com/projects/dishonest-charts/#:~:text=Probable-,Cause,-It%E2%80%99s%20challenging%20to]&lt;/b&gt; A variant of the above, dual-axes charts can be used to imply correlation between two different datasets, facilitated by multiple y-axes. One or both can have their scales modified to misrepresent the presence (or lack of) correlation.&lt;br&gt;&lt;br&gt;&lt;b&gt;[Cherry picking data:](https://flowingdata.com/projects/dishonest-charts/#:~:text=U.S.%20POPULATION-,Cherrypicker,-The%20full%20scope)&lt;/b&gt; Data visualisations can be created with data selected for the purpose of supporting a claim, rather than for the purpose of providing an accurate representation of reality (T0164.002: Narrative Uses Selective Statistics to Support Claim). This can include focusing on a selection of data points which show an opposite trend demonstrated by the whole set, or [selecting data from timeframes which support a given narrative.](https://flowingdata.com/projects/dishonest-charts/#:~:text=LBS./YEAR/CAPITA-,Time%20Gap,-Time%20gap%20is)&lt;br&gt;&lt;br&gt;&lt;b&gt;[Over-smoothing variance:](https://flowingdata.com/projects/dishonest-charts/#:~:text=WHO%20WEARS%20GLASSES-,Smooth%20Operator,-One%20can%20use)&lt;/b&gt; Overapplication of statistical tools which filter out noise or outliers can mislead viewers into believing a trend is more reliable than it actually is.&lt;br&gt;&lt;br&gt;&lt;b&gt;[Over-grouping data:](https://flowingdata.com/projects/dishonest-charts/#:~:text=WHO%20WEARS%20GLASSES-,Overbinner,-The%20overbinner%20often)&lt;/b&gt; Similar to above, data can be selectively grouped into buckets in a way which misrepresents conclusions which can be drawn from them. Users may be familiar with age range buckets (e.g. 21-30 y/o). A large bucket (e.g. 11-40 y/o) could produce results which don’t accurately represent reality.&lt;br&gt;&lt;br&gt;&lt;b&gt;[Non-zero base scales on bar charts:](https://flowingdata.com/projects/dishonest-charts/#:~:text=NBA%20PLAYERS-,Base%20Stealer,-With%20a%20complete)&lt;/b&gt; Starting a bar chart at a non-zero baseline enables overexaggeration of a difference between two datapoints.&lt;br&gt;&lt;br&gt;&lt;b&gt;[Visualisation produced using fabricated data:](https://flowingdata.com/projects/dishonest-charts/#:~:text=THREE%2DPOINT%20RATE-,Faker,-When%20the%20data)&lt;/b&gt; Visualisations produced using data which doesn’t exist (T0164.001: Narrative Presents Fabricated Statistics as Genuine Data).&lt;br&gt;&lt;br&gt;&lt;b&gt;[Claim associated with visualisation which does not support it:](https://flowingdata.com/projects/dishonest-charts/#:~:text=SOMEWHERE%20OUT%20THERE-,Descriptor,-Words%20can%20dictate)&lt;/b&gt; A visualisation can be accompanied by a claim which is not actually supported by the visualisation. In today’s fast-paced information space, people commonly don’t have the time or expertise required to fully audit the validity of a data visualisation, and how it supports a given claim.</t>
  </si>
  <si>
    <t>Narrative presents a data visualisation (such as a bar, line, or pie chart) which misrepresents data in support of a claim.</t>
  </si>
  <si>
    <t>T0165</t>
  </si>
  <si>
    <t>Edited Content</t>
  </si>
  <si>
    <t>This Technique can be used to assert that a piece of content has been published which was edited in some way without disclosure. &lt;br&gt;&lt;br&gt;This technique’s sub-techniques provides analysts options for documenting different ways of editing content, and edits made to content.&lt;br&gt;&lt;br&gt;&lt;b&gt;Backwards Compatibility&lt;/b&gt;&lt;br&gt;&lt;br&gt;In the 1.7 update to the DISARM Framework, the following Techniques were removed: &lt;br&gt;&lt;br&gt;- T0086.003: Deceptively Edit Images (Cheap Fakes)&lt;br&gt;- T0087.002: Deceptively Edit Video (Cheap Fakes)&lt;br&gt;- T0088.002: Deceptively Edit Audio (Cheap Fakes)&lt;br&gt;&lt;br&gt;Edits made to content should now be documented using T0165: Edited Content. &lt;br&gt;&lt;br&gt;The format of content which was edited can be documented by combining T0165: Edited Content with T0085: Develop Text-Based Content, T0086: Develop Image-Based Content, T0087: Develop Video-Based Content, and T0088: Develop Audio-Based Content.</t>
  </si>
  <si>
    <t>Content has been published which has been edited without disclosure.</t>
  </si>
  <si>
    <t>T0165.001</t>
  </si>
  <si>
    <t>Clipped Content</t>
  </si>
  <si>
    <t>This sub-technique can be used to document audio or video content which is a segment taken from a longer piece of content. For example, a 20 second video which was produced by taking a short section out of a five minute video would be considered clipped content.&lt;br&gt;&lt;br&gt;Actors have been observed clipping media in such a way that removes its original context, allowing for a creation of a new narrative.&lt;br&gt;&lt;br&gt;To make this assessment, analysts will need to find the original unedited content, and identify the segment from which the clipped content was produced.</t>
  </si>
  <si>
    <t>Content has been published which was clipped from a longer piece of Audio or Video Content without disclosure.</t>
  </si>
  <si>
    <t>T0165.002</t>
  </si>
  <si>
    <t>Cropped Content</t>
  </si>
  <si>
    <t>This sub-technique can be used to document Image or Video content which zooms in on a section of the original media, cropping content on the outer edges of the frame, without disclosure.&lt;br&gt;&lt;br&gt;Actors have been observed cropping media in such a way that removes its original context, allowing for a creation of a new narrative. For example, a wide angle shot showing a person holding a sign at a counter-protest could be cropped to remove the sign, allowing for a new narrative that they were part of the original protest.&lt;br&gt;&lt;br&gt;To make this assessment, analysts will need to find the original unedited content, and identify the section which matches the published cropped content.</t>
  </si>
  <si>
    <t>Image or Video Content has been published which has been edited to zoom in on part of the visuals without disclosure.</t>
  </si>
  <si>
    <t>T0165.003</t>
  </si>
  <si>
    <t>Playback Speed Altered</t>
  </si>
  <si>
    <t>This sub-technique covers undisclosed speeding up or slowing down of Audio or Video Content prior to publication.&lt;br&gt;&lt;br&gt;Actors have been observed slowing down footage of targeted speakers, making their words sound slurred, enabling narratives questioning the health of the target, or their state of mind.&lt;br&gt;&lt;br&gt;To make this assessment, analysts will need to find the original unedited content, and pair sections of the published materials to sections of the original content.</t>
  </si>
  <si>
    <t>Audio or Video Content has been published which has had its playback speed edited without disclosure.</t>
  </si>
  <si>
    <t>T0165.004</t>
  </si>
  <si>
    <t>Source Edited Out of Content</t>
  </si>
  <si>
    <t>When people publish content they created, they sometimes include ‘watermarks’ or other identifiers to help people find them if their content is reposted, and to be credited for their work. This sub-technique can be used to assert that a piece of content has been edited to remove references to the original source without disclosure.&lt;br&gt;&lt;br&gt;Examples include editing videos or images to superimpose material over a watermark or logo, cropping out a watermark or logo, clipping sections of audio or video revealing the source, taking an article’s text and removing its byline.&lt;br&gt;&lt;br&gt;To make this assessment, analysts will need to find the original unedited content, identify elements which help consumers of the content identify its source which do not appear in content published by the actor.</t>
  </si>
  <si>
    <t>Content has been published that was edited in such a way that its original source has been removed or obscured without disclosure.</t>
  </si>
  <si>
    <t>T0165.005</t>
  </si>
  <si>
    <t>AI-Edited Content</t>
  </si>
  <si>
    <t>AI has been used to edit existing content.&lt;br&gt;&lt;br&gt;Individuals have been observed using AI to modify existing media without disclosing they have done so. Sometimes this is done with the intent to provide higher resolution versions of existing media, however the output cannot be relied upon to accurately represent what was depicted.&lt;br&gt;&lt;br&gt;To make the assertion that AI was used to edit existing content, analysts will need to provide evidence that AI has been used in the generation of the content (e.g. via watermarks, or other indicators), and identify the original source material which was edited using AI.</t>
  </si>
  <si>
    <t>AI has been used to edit existing content.</t>
  </si>
  <si>
    <t>T0166</t>
  </si>
  <si>
    <t>AI-Generated Content</t>
  </si>
  <si>
    <t>This Technique can be used to assert that a piece of content has been fully generated using AI.&lt;br&gt;&lt;br&gt;This Technique’s Sub-techniques delineate specific types of AI-Generated content.&lt;br&gt;&lt;br&gt;As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AI.&lt;br&gt;&lt;br&gt;&lt;b&gt;Backwards Compatibility&lt;/b&gt;&lt;br&gt;&lt;br&gt;In the 1.7 update to the DISARM Framework, the following Techniques were removed: &lt;br&gt;&lt;br&gt;- T0085.001: Develop AI-Generated Text&lt;br&gt;- T0086.002: Develop AI-Generated Images (Deepfakes)&lt;br&gt;- T0087.001: Develop AI-Generated Videos (Deepfakes)&lt;br&gt;- T0088.001 Develop AI-Generated Audio (Deepfakes)&lt;br&gt;&lt;br&gt;Content which has been AI-Generated can be documented using T0166: AI-Generated Content. Deepfakes can be documented using T0166.001: Deepfake Impersonation. The format of content which was edited can be documented using T0085: Develop Text-Based Content, T0086: Develop Image-Based Content, T0087: Develop Video-Based Content, and T0088: Develop Audio-Based Content.</t>
  </si>
  <si>
    <t>Content has been published which was generated using AI.</t>
  </si>
  <si>
    <t>T0166.001</t>
  </si>
  <si>
    <t>Deepfake Impersonation</t>
  </si>
  <si>
    <t>This sub-technique can be used to assert that a piece of content is an AI-Generated deepfake impersonation. &lt;br&gt;&lt;br&gt;A deepfake refers to AI-generated content that artificially inserts the likeness of a real person into a new or altered media scene. These synthetic images, videos, or audio clips use machine learning models to manipulate or replace the original content, making it appear as though the target is participating in actions or situations they never actually did.&lt;br&gt;&lt;br&gt;As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t>
  </si>
  <si>
    <t>Content has been published which used AI to generate a deepfake impersonation of an individual.</t>
  </si>
  <si>
    <t>T0166.002</t>
  </si>
  <si>
    <t>Sexual Deepfake Impersonation</t>
  </si>
  <si>
    <t>This sub-technique can be used to assert that a piece of content is a sexual AI-Generated deepfake impersonation (sometimes referred to as “AI Non-Consensual Intimate Imagery” / “AI NCII”); a deepfake which has placed a target into a sexual scene, or depicts them sexually.&lt;br&gt;&lt;br&gt;A deepfake refers to AI-generated content that artificially inserts the likeness of a real person into a new or altered media scene. These synthetic images, videos, or audio clips use machine learning models to manipulate or replace the original content, making it appear as though the target is participating in actions or situations they never actually did.&lt;br&gt;&lt;br&gt;To identify sexual deepfake impersonations, analysts will need to confirm that the imagery has been generated using AI, and to assert that the imagery is sexual in nature. The nature of what is considered sexual can differ based on cultural context. Analysts will need to consider the societal norms of the targeted individual, or the audience of the deepfake when asserting whether it is sexual in nature.&lt;br&gt;&lt;br&gt;As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t>
  </si>
  <si>
    <t>Content has been published which used AI to generate a deepfake impersonation of an individual which depicts them sexually.</t>
  </si>
  <si>
    <t>T0166.003</t>
  </si>
  <si>
    <t>AI-Nudified Imagery</t>
  </si>
  <si>
    <t>This sub-technique can be used to assert that AI was employed to generate AI-nudified imagery. AI-nudified imagery refers to the use of artificial intelligence to modify an existing image or video by digitally altering the subject to appear unclothed, typically through the application of machine learning algorithms that remove or replace clothing with simulated content.&lt;br&gt;&lt;br&gt;Platforms designed to nudify imagery require users to upload an image of a person fully clothed as the source content. The AI then applies algorithms to remove the clothing, effectively generating a synthetic image or video of the subject in a nude state. &lt;br&gt;&lt;br&gt;To make this assertion, analysts can identify the original image, and confirm that the published image has been edited using AI to appear undressed. They may use evidence such as images being submitted to AI platforms, our AI platforms identifying images they produce as nudifications.&lt;br&gt;&lt;br&gt;As AI continues to develop capability to produce more realistic media, it is difficult to provide a list of methods to spot materials that have been created using AI which will not rapidly become outdated; platforms providing AI media generation are attempting to make the materials they produce indistinguishable from media made by humans. &lt;br&gt;&lt;br&gt;At the same time, organisations create tools designed to help identify AI-generated content, and publish resources listing the latest tells and identifiers for AI-generated content. Analysts may look for such tools or resources to help identify the use of AI.</t>
  </si>
  <si>
    <t>Content has been published which used AI to produce an undressed (‘nudified’) version of existing media.</t>
  </si>
  <si>
    <t>T0167</t>
  </si>
  <si>
    <t>Issue with Content's Headline</t>
  </si>
  <si>
    <t>This Technique contains Sub-Techniques which allow analysts to identify issues with how a piece of content has been titled.&lt;br&gt;&lt;br&gt;Users of social media platforms often do not click in to view online content, and as such commonly only see its’ headline, where effectively experience the headline of the article as the whole article. In cases where a screenshot of a headline is posted, users are unable to view the rest of the content for context. Because of this, issues with content’s headlines can easily mislead people online.</t>
  </si>
  <si>
    <t>There is an issue with how a piece of content has been titled.</t>
  </si>
  <si>
    <t>T0167.001</t>
  </si>
  <si>
    <t>Use of Clickbait</t>
  </si>
  <si>
    <t>“Clickbait” is defined as “[online content that is specifically designed to entice a reader to click on a link, but which offers very little reward for doing so](https://www.sciencedirect.com/science/article/abs/pii/S0378216621000229?via%3Dihub)”. [These are sensationalist and hyperbolic headlines which often use a formulaic structure, vocabulary, and style. These headlines entice readers to click by creating an information gap. They imply that some relevant information exists, and they indicate that the readers will gain access to that information if they click through and read the article.](https://www.sciencedirect.com/science/article/pii/S0378216623002643#bib4:~:text=These%20are%20sensationalist,read%20the%20article) In contrast, [headlines in traditional news media tend not to leave information gaps, but rather, they provide a summary of the associated story.](https://www.sciencedirect.com/science/article/pii/S0378216623002643#bib4:~:text=headlines%20in%20traditional%20news%20media%20tend%20not%20to%20leave%20information%20gaps%2C%20but%20rather%2C%20they%20provide%20a%20summary%20of%20the%20associated%20story)&lt;br&gt;&lt;br&gt;Examples of different types of Clickbait include:&lt;br&gt;&lt;br&gt;&lt;b&gt;Curiosity-gap headlines:&lt;/b&gt; Withholding key information so readers feel compelled to click (e.g., “You Won’t Believe What Scientists Found…”).&lt;br&gt;&lt;b&gt;Outrage or shock-bait:&lt;/b&gt; Framing something in an emotionally charged or polarizing way to provoke anger or disbelief. (“When She Walked In, He Did WHAT?!”)&lt;br&gt;&lt;b&gt;Sensationalized exaggeration:&lt;/b&gt; Inflating significance, stakes, or novelty (“This Simple Trick Will Change Your Life Forever”).&lt;br&gt;&lt;b&gt;Bait-and-switch imagery:&lt;/b&gt; Using a thumbnail or image that suggests content not actually present in the article.&lt;br&gt;&lt;b&gt;Celebrity or authority clickbait:&lt;/b&gt; Implying endorsement, conflict, or scandal involving public figures (“Elon Musk Just Said This About Teachers”).&lt;br&gt;&lt;b&gt;Fear-based clickbait:&lt;/b&gt; Leveraging risk or danger (“Your Phone Could Be Spying on You Right Now; Here’s What You Need to Do”).&lt;br&gt;&lt;b&gt;Fake scarcity or urgency:&lt;/b&gt; Creating a false sense of time pressure (“Don’t Get Caught Out: New Law Will Impact EVERYONE”).&lt;br&gt;&lt;b&gt;Emotional heartstring-bait:&lt;/b&gt; Overplaying sentimentality (“What They Saw Will Make You Cry”).&lt;br&gt;&lt;br&gt;Clickbait doesn’t necessarily have to require a clickthrough to view content; it can also be used to encourage sharing or interacting with posts made to social media platforms. For example, posts which falsely claim celebrity deaths have been published to garner interactions with a page’s content, without linking out to an associated article.&lt;br&gt;&lt;br&gt;The use of clickbait is not by itself indicative of malicious behaviour, news outlets often require users to click on an article to be paid for their journalism. However, actors have been observed producing low quality or outright false content while using clickbait headlines to increase the likelihood that it is viewed by a target audience.&lt;br&gt;&lt;br&gt;&lt;b&gt;Backwards Compatibility&lt;/b&gt;&lt;br&gt;&lt;br&gt;In the 1.7 update to the DISARM Framework, the following Technique was removed: &lt;br&gt;&lt;br&gt;T0016: Create Clickbait&lt;br&gt;&lt;br&gt;This was replaced by T0167.001: Use of Clickbait.</t>
  </si>
  <si>
    <t>Content with attention-grabbing, knowledge gap titles to attract attention and encourage a view.</t>
  </si>
  <si>
    <t>T0039.001</t>
  </si>
  <si>
    <t>Collaborating Assets Seed and Ping</t>
  </si>
  <si>
    <t>The “Seed and Ping” (also known as “Seed and Quote”) strategy involves two assets on a social platform (typically accounts, likely controlled by the same actor), in which one of the assets posts content, and the other asset quotes their post, tagging a target individual or institution in the quote post.&lt;br&gt;&lt;br&gt;Actors have been observed using this Technique to draw Influencers’, News Outlets’, and Fact Checkers’ attention to campaign content, in what appears to be an attempt to amplify their narratives through existing assets with large followings, or (in the case of News Outlets and Fact Checkers) to overwhelm their investigative resources.&lt;br&gt;&lt;br&gt;Collaborating assets will switch their role between Seeder and Pinger over time. Per Viginum’s report on [Matryoshka; A pro-Russian campaign targeting media and the fact-checking community:](https://www.sgdsn.gouv.fr/files/files/20240611_NP_SGDSN_VIGINUM_Matriochka_EN_VF.pdf)&lt;br&gt;&lt;br&gt;&lt;i&gt;“X accounts involved in the Matryoshka campaign are used to conduct several successive operations, a quoter’s account almost systematically becoming a seeder’s account and vice versa. For example, @wosuhitsu1972 was involved in at least five Matryoshka operations from 14 to 28 March 2024, in turn as a quoter, a seeder, a seeder, a quoter then a seeder.”&lt;/i&gt;&lt;br&gt;&lt;br&gt;Quoting another account’s post and tagging another individual is not by itself indicative of the Seed and Ping strategy; many people will legitimately encounter content which they would like to draw to the attention of influencers, or to ask for material to be verified by journalists.&lt;br&gt;&lt;br&gt;To make the assessment that assets are collaborating to use a Seed and Ping strategy, analysts need to confirm that assets do not disclose an association with each other, and yet have repeatedly interacted by quoting each others’ posts and tagging another unrelated asset asking them to review the posted content. &lt;br&gt;&lt;br&gt;Since assets switch role of Seeder and Pinger, analysts may observe this switch as an indicator of collaboration. They may also look for assets collaborating outside of a pair - it could be many assets collaborating to Seed and Ping each other (i.e. it’s not the case that two assets always switch between Seeding and Pinging for each other).</t>
  </si>
  <si>
    <t>An asset controlled by an actor posts material, and another asset controlled by the actor tags a target individual or organisation asking them to comment on the original material.</t>
  </si>
  <si>
    <t>T0039.002</t>
  </si>
  <si>
    <t>Solicit Production of Fact Check</t>
  </si>
  <si>
    <t>An asset has asked another asset to check the veracity of a claim or content published online.&lt;br&gt;&lt;br&gt;While it’s natural and desired for users who authentically encounter claims or content they are unsure about to ask for support checking their veracity, threat actors have been observed posting campaign content with one asset, and using another to ask media organisations to confirm the content’s veracity (with the presumed objective of boosting its visibility, or tying up the organisation’s resources).&lt;br&gt;&lt;br&gt;To make this assertion, analysts need to observe an asset (e.g. an account, a page) requesting another asset (usually a fact checking organisation, news outlet, or other media organisation) to confirm the veracity of something they have seen. This could be a claim or piece of content they provide, or a link to another source which hosts a claim or content.&lt;br&gt;&lt;br&gt;This Technique by itself is not indicative of malicious behaviour, but can help understand campaign actions or objectives when observed in assets attributed to a threat actor.</t>
  </si>
  <si>
    <t>An asset has asked another asset to check the veracity of a claim or content published online.</t>
  </si>
  <si>
    <t>T0143.005</t>
  </si>
  <si>
    <t>Compromised Persona</t>
  </si>
  <si>
    <t>Assets which legitimately belong to individuals or institutions with established personas can be compromised (i.e. hacked, or otherwise taken over) and controlled by an actor. The actor can take actions with the asset while maintaining the established persona - effectively presenting the actions as having been taken by the asset’s original owner.&lt;br&gt;&lt;br&gt;This Sub-Technique is used to document actions taken by threat actors while in control of a compromised asset, and maintaining the persona of the original asset owner’s persona.&lt;br&gt;&lt;br&gt;For example, a celebrity’s account could be hacked, and made to post a bitcoin scam, taking advantage of their followers’ faith in the celebrity, and their knowledge that the account legitimately belongs to them (even though, unawares to them, the celebrity is not in control of the asset at that moment - their persona has been compromised).</t>
  </si>
  <si>
    <t>This Sub-Technique is used to document actions taken by threat actors using a compromised asset, while maintaining the asset’s pre-existing presented identity.</t>
  </si>
  <si>
    <t>T0048.005</t>
  </si>
  <si>
    <t>Voyeuristic Content</t>
  </si>
  <si>
    <t>Voyeuristic Content is defined as [image or video content secretively taken of another individual for a sexual purpose.](https://www.cigionline.org/publications/technology-facilitated-gender-based-violence-overview/)&lt;br&gt;&lt;br&gt;Voyeuristic Content is typically produced using hidden cameras, or discreet photography Observations; using a zoom lens, or taking a photo when the target is not paying attention. &lt;br&gt;&lt;br&gt;Actors have been observed attempting to produce Voyeuristic Content targeting women by taking photos up their skirts (called “Upskirting”) or down their tops (“Downblousing”) without their knowledge or consent. Actors also secretively photograph women from afar for sexual gratification (“Creepshots”).&lt;br&gt;&lt;br&gt;Analysts will need to make an assessment about whether content was produced for sexual gratification, and whether the depicted individual was aware they were being filmed. Analysts may use context of the platform or community the content was posted to, or how it was described by the actor, to make such an assessment.</t>
  </si>
  <si>
    <t>Image or Video content secretively taken of another individual for sexual purpose.</t>
  </si>
  <si>
    <t>T0048.006</t>
  </si>
  <si>
    <t>Unsolicited Sexual Imagery</t>
  </si>
  <si>
    <t>Unsolicited Sexual Imagery (sometimes referred to as “cyberflashing”, or colloquially as a “dick pic”) is defined as image or video content showing [“a person’s genitals, for the purpose of their own sexual gratification or to cause the victim humiliation, alarm or distress”](https://www.gov.uk/government/news/cyberflashing-to-become-a-criminal-offence). Unsolicited sexual imagery is a form of harassment often targeting women online.&lt;br&gt;&lt;br&gt;Analysts may use context of the community or individual the content was posted to, how it was described by the actor, or prior communication from the recipient, to make such an assessment.</t>
  </si>
  <si>
    <t>Content is sexual in nature, and has been delivered unsolicited to an audience (AKA “cyberflashing”).</t>
  </si>
  <si>
    <t>T0048.007</t>
  </si>
  <si>
    <t>Unsolicited Request for Sexual Imagery</t>
  </si>
  <si>
    <t>An Unsolicited Request for Sexual Imagery is defined as any content which contains a request for the target to produce and deliver sexual imagery of themselves, colloquially referred to as ‘nudes’. Unsolicited requests for sexual imagery is a form of harassment often targeting women online.&lt;br&gt;&lt;br&gt;Analysts may use context of the community or individual the content was posted to, how it was described by the actor, or prior communication from the recipient, to make such an assessment.</t>
  </si>
  <si>
    <t>Content constitutes an unsolicited request for sexual imagery from an individual.</t>
  </si>
  <si>
    <t>T0048.008</t>
  </si>
  <si>
    <t>Non-Consensual Publication of Private Intimate Imagery</t>
  </si>
  <si>
    <t>Private Intimate Imagery depicts an individual in a state of undress, engaging in sexual activity, or in other intimate situations where there is a reasonable expectation of privacy. This imagery is typically created or shared with the subject’s consent for private use.&lt;br&gt;&lt;br&gt;Non-consensual publication of private intimate imagery involves sharing the imagery outside of its original intended audience without consent of the depicted individuals. &lt;br&gt;&lt;br&gt;Analysts may use context of the platform or community the content was posted to, or how it was described by the actor, to make an assessment that private intimate imagery has been published to another audience non-consensually.</t>
  </si>
  <si>
    <t>Intimate Imagery intended for a private audience has been non-consensually published to another audience.</t>
  </si>
  <si>
    <t>T0048.009</t>
  </si>
  <si>
    <t>Threaten Physical Violence</t>
  </si>
  <si>
    <t>Content qualifies as a threat of physical violence when it communicates, implicitly or explicitly, the intent to cause bodily harm to a specific individual. Threat actors may use such threats to coerce targets into taking or avoiding certain actions by invoking credible offline harm. &lt;br&gt;&lt;br&gt;Analysts should confirm that the published content could reasonably be interpreted as a physical threat by its intended recipient.</t>
  </si>
  <si>
    <t>Content constitutes a threat of physical violence to a targeted individual.</t>
  </si>
  <si>
    <t>T0048.010</t>
  </si>
  <si>
    <t>Threaten Physical Sexual Violence</t>
  </si>
  <si>
    <t>Content qualifies as a threat of physical sexual violence when it communicates, implicitly or explicitly, an intention to inflict sexual harm or coerced sexual acts on a specific individual. Threat actors may use such threats to intimidate or compel targets into taking or avoiding certain actions by invoking credible offline sexual harm. Threats of physical sexual violence is a form of harassment often targeting women online. &lt;br&gt;&lt;br&gt;Analysts should confirm that the published content could reasonably be interpreted as a threat of sexual violence by its intended recipient.</t>
  </si>
  <si>
    <t>Content constitutes a threat of physical sexual violence to a targeted individual.</t>
  </si>
  <si>
    <t>T0048.011</t>
  </si>
  <si>
    <t>Content Depicting Physical Sexual Violence</t>
  </si>
  <si>
    <t>Content qualifies as depicting physical sexual violence when posted or streamed material shows, suggests, or meaningfully represents non-consensual sexual acts or sexual harm involving real individuals. &lt;br&gt;&lt;br&gt;Publishing such material can revictimise survivors by re-exposing them to the assault, enabling further circulation, and amplifying the emotional, psychological, and social impact of the violence.&lt;br&gt;&lt;br&gt;Analysts should determine that the content clearly portrays physical sexual violence, assess whether consent is absent or impossible.</t>
  </si>
  <si>
    <t>Posting or streaming material which depicts acts of physical sexual violence.</t>
  </si>
  <si>
    <t>T0048.012</t>
  </si>
  <si>
    <t>Sextortion</t>
  </si>
  <si>
    <t>[“Sexual extortion, or “sextortion,” occurs when an individual has, or claims to have, a sexual image of another person and uses it to coerce a person into doing something they do not want to do”.](https://www.cigionline.org/static/documents/SaferInternet_Paper_no_1_coverupdate.pdf)&lt;br&gt;&lt;br&gt;To make this assessment, analysts must confirm that messaging threatens the non-consensual publication of sexual content depicting the target, with a demand for some kind of action.</t>
  </si>
  <si>
    <t>Content extorts an individual with threat of non-consensual publication of sexual material depicting the target.</t>
  </si>
  <si>
    <t>T0115.004</t>
  </si>
  <si>
    <t>Send Message</t>
  </si>
  <si>
    <t>Some platforms or platforms’ features enable users to send messages. Direct or Group messaging mimics the flow of conversation between two or more users, showing the most recent message sent by anyone participating in the conversation.&lt;br&gt;&lt;br&gt;On platforms such as Discord, WhatsApp, and Telegram are primarily interacted with by sending messages (T0115.004: Send Message), although some (such as Slack) also support creating posts (T0115: Post Content).&lt;br&gt;&lt;br&gt;Many online platforms support sending messages in group chats (T0151.006: Chat Room) or via direct message (T0153.007: Direct Messaging).&lt;br&gt;&lt;br&gt;Email providers such as Gmail, iCloud mail, and Microsoft Outlook (T0153.001: Email Platform) allow users to send messages to accounts on any email platform.</t>
  </si>
  <si>
    <t>An actor delivered content by sending a message over direct or group messaging, or email.</t>
  </si>
  <si>
    <t>T0168</t>
  </si>
  <si>
    <t>Rhetorical Device</t>
  </si>
  <si>
    <t>Rhetoric is the study of writing or speaking as a means of communication or persuasion. Rhetorical devices are used to make an argument more persuasive or appealing to an audience. &lt;br&gt;&lt;br&gt;Rhetorical devices are not inherently malicious; people naturally use many in their day-to-day lives, talking to friends, family, and colleagues. However, they can be used with intent to manipulate, to push a particular point, to persuade targets to believe a certain way, and analysts have noted that some actors regularly deploy the same rhetorical devices (e.g. Russian actors have been observed using Whataboutism). &lt;br&gt;&lt;br&gt;It can be useful to document the different rhetorical devices used in operations to influence targets.</t>
  </si>
  <si>
    <t>This Technique contains rhetorical devices or fallacies which can mislead.</t>
  </si>
  <si>
    <t>T0168.001</t>
  </si>
  <si>
    <t>Narrative Uses False Cause</t>
  </si>
  <si>
    <t>False cause is a logical fallacy in which a cause-and-effect relationship is asserted without sufficient evidence. It occurs when someone assumes that because two events are correlated, or one follows the other, the first must have caused the second. This reasoning ignores other possible explanations, such as coincidence, external factors, or reverse causation.&lt;br&gt;&lt;br&gt;For example, the sale of ice cream correlates with higher levels of police response to aggression, but one doesn’t cause the other - a third element (summer heat) influences both.&lt;br&gt;&lt;br&gt;While correlations can suggest possible links, treating them as proof of causality leads to flawed conclusions and can easily misinform public debate, science, or policy decisions.&lt;br&gt;&lt;br&gt;To make this assertion, analysts should look for claims which point to two or more co-occurring events and state that one causes the others, without providing evidence (e.g. scientific research, or statistics).</t>
  </si>
  <si>
    <t>False cause is the fallacy of assuming that one event causes another simply because the two occur together or in sequence.</t>
  </si>
  <si>
    <t>T0168.002</t>
  </si>
  <si>
    <t>Narrative Uses Whataboutism</t>
  </si>
  <si>
    <t>“Whataboutism” is a method of deflecting criticism or other substantive point by using a “What about …” style response; instead of authentically engaging with and addressing the issue, attempting to shift focus, create false equivalence, or undermine the opponent’s position without offering a genuine rebuttal.&lt;br&gt;&lt;br&gt;Whataboutism is not always deployed as a form of manipulation; sometimes it is authentically used with the objective of pointing out the injustice of hypocritical accusations, or the lack of moral position an accuser has. Issues used to deploy Whataboutism are often legitimate problems which should also be resolved. &lt;br&gt;&lt;br&gt;However we know that Whataboutism is employed by people who aren’t really worried about the issue they raise; they just want to deflect, and move on the topic of discussion.&lt;br&gt;&lt;br&gt;[This report provides an example of Whataboutism:](https://theconversation.com/whataboutism-what-it-is-and-why-its-such-a-popular-tactic-in-arguments-182911)&lt;br&gt;&lt;br&gt;&lt;i&gt;“As bickering couples and parents of siblings will know, [Whataboutism] happens in daily life all too often. “You lied about where you were last night!” a person feeling wronged will say. To which, instead of owning up, the partner replies: “Well, what about you? You lie to me all the time!””&lt;/i&gt;&lt;br&gt;&lt;br&gt;Here, the individual uses Whataboutism to deflect from the accusation they lied about where they were last night.&lt;br&gt;&lt;br&gt;To make the assertion that a narrative is using Whataboutism, analysts should look for cases where an individual or institution is facing a claim or accusation and, instead of addressing the claim, they deflect by raising another issue.</t>
  </si>
  <si>
    <t>Whataboutism is a rhetorical device in which someone avoids addressing an argument by diverting attention to a different or unrelated issue.</t>
  </si>
  <si>
    <t>T0168.003</t>
  </si>
  <si>
    <t>Narrative Uses Cherry Picking</t>
  </si>
  <si>
    <t>Cherry-picking is a misleading argumentative strategy that involves focusing only on data, quotes, or examples that reinforce a specific thesis, while omitting information that provides context or contradicts the desired conclusion. By isolating favorable evidence and disregarding the broader picture, the speaker creates a distorted impression of the truth.&lt;br&gt;&lt;br&gt;To make the assertion that a narrative is using cherry picking it must be evident that the surrounding data or evidence around an assertion must in some way contradict or alters the meaning that the narrative is trying to convey. Further it helps if the additional data or evidence is not far removed from the data or evidence reported by the narrative.</t>
  </si>
  <si>
    <t>Cherry-picking refers to selectively presenting evidence that supports a claim while ignoring evidence that challenges it.</t>
  </si>
  <si>
    <t>T0168.004</t>
  </si>
  <si>
    <t>Narrative Uses Anecdote</t>
  </si>
  <si>
    <t>The use of evidence in the form of personal experience or an isolated case, possibly rumour or hearsay, most often to discredit large study findings or statistics. Anecdotal evidence is not credible because it is based on a small sample size (often one person), there is a lack of control (unlike in a controlled experiment), we don’t have causation so we don’t know if the variable in question is the cause of the effect we’re looking at.&lt;br&gt;&lt;br&gt;To make the assertion that a narrative is using an anecdote they must have a very small sample size (typically one person), it is not from a controlled setting, and we must not have direct proven causation.</t>
  </si>
  <si>
    <t>Anecdotes are the use of evidence in the form of personal experience or an isolated case, possibly rumour or hearsay, most often to discredit statistics.</t>
  </si>
  <si>
    <t>T0168.005</t>
  </si>
  <si>
    <t>Narrative Uses Strawman</t>
  </si>
  <si>
    <t>The Strawman (or “Straw Men” / “Straw Man”) fallacy occurs when an opponent’s argument is distorted or oversimplified so that it can be easily dismissed. Instead of engaging with the actual position being presented, the speaker replaces it with a weaker, often caricatured version (the “strawman”) and then proceeds to argue against that. This tactic gives the illusion of having successfully countered an argument, when in reality the true point was never addressed. &lt;br&gt;&lt;br&gt;For example, if somebody suggested “We should consider reducing car traffic in the city center on weekends to ease congestion”, and another replied “So you want to ban all cars and make it impossible for people to get around?”, this would be a Strawman - misrepresenting the original argument, making it appear more extreme and easier to dispute.&lt;br&gt;&lt;br&gt;Note that a Strawman doesn’t necessarily need to be made in response to an argument. Actors may use a Strawman to create extreme or illogical positions held by people with opposing political views, and argue against such positions. This can also include cases when positions are attributed to individuals who never held such a position.&lt;br&gt;&lt;br&gt;To identify Strawman, analysts should look for cases where someone responds to a position by rephrasing it into a weaker, exaggerated, or different claim and then attacking that distorted version instead of the original. Indicators include oversimplifying a nuanced argument, attributing absolute or extreme views which weren’t expressed, or ignoring key qualifications. If the rebuttal seems aimed at a version of the argument which was never actually made, it is likely a Strawman.</t>
  </si>
  <si>
    <t>Strawman is a rhetorical device in which someone misrepresents or exaggerates another person’s argument to make it easier to attack or refute.</t>
  </si>
  <si>
    <t>T0168.006</t>
  </si>
  <si>
    <t>Narrative Uses Leading Question</t>
  </si>
  <si>
    <t>Leading questions are a manipulative questioning technique where the phrasing or sequence of questions subtly steers the respondent toward a predetermined conclusion. Instead of neutrally seeking information, the questioner embeds assumptions, implications, or emotional cues that make certain answers seem more acceptable or obvious.&lt;br&gt;&lt;br&gt;To make the assertion that a narrative is using leading questions can be based on several rhetorical methods: bias present in the words (eg. saying “smashed” instead of “hit”), use of assumptions that are inbuilt (eg. when did you stop stealing roadsigns) or the use of a tag at the end to solicit agreement (eg. you did eat all of my pancakes, didn’t you?). Many leading questions can be answered through a yes or a no answer (eg. my pancakes were delicious, weren’t they?).</t>
  </si>
  <si>
    <t>Leading questions are a manipulative questioning technique where the phrasing or sequence of questions subtly steers the respondent toward a predetermined conclusion.</t>
  </si>
  <si>
    <t>T0168.007</t>
  </si>
  <si>
    <t>Narrative Uses Appeal to Emotion</t>
  </si>
  <si>
    <t>Appeal to emotion is a rhetorical strategy where the speaker relies on emotional manipulation rather than rational argument to influence an audience’s attitude or decision. By using words, imagery, or tone designed to evoke feelings such as fear, anger, pride, pity, or outrage, the communicator steers the listener toward a desired conclusion without addressing the actual merits of the issue.&lt;br&gt;&lt;br&gt;To make the assertion that a narrative is using an appeal to emotion can be highly subjective. It is best to identify which emotion is being manipulated and how far from neutral communication the narrative is.</t>
  </si>
  <si>
    <t>Appeal to emotion is a persuasive tactic that uses emotionally charged language to provoke strong feelings instead of presenting logical evidence.</t>
  </si>
  <si>
    <t>T0168.008</t>
  </si>
  <si>
    <t>Narrative Uses Exaggeration</t>
  </si>
  <si>
    <t>Exaggeration is a rhetorical technique that involves intentionally stretching the truth or emphasizing certain aspects of a situation beyond their actual proportions. It can serve as a persuasive, emotional, or stylistic device (for example, to dramatize a point, evoke strong reactions, or draw attention to an issue).&lt;br&gt;&lt;br&gt;While exaggeration can be used playfully or for emphasis, in argumentation it often leads to distortion by misrepresenting reality or misleading an audience.&lt;br&gt;&lt;br&gt;To make the assertion that a narrative is using exaggeration, analysts should look for language that amplifies reality beyond reasonable limits, for instance, claims that use absolute terms (“always,” “everyone,” “the worst ever”), vivid overstatements, or emotionally charged descriptions that make an issue seem far more extreme than evidence supports. Such cues often appear in opinion writing, political rhetoric, or advertising, where emotional appeal is prioritized over factual accuracy. To substantiate the claim, one should compare the narrative’s description of events, numbers, or consequences with credible data or context; if the depiction consistently heightens intensity, danger, or significance without proportionate evidence, it can be reasonably identified as exaggeration.</t>
  </si>
  <si>
    <t>Exaggeration is the act of overstating or amplifying facts, qualities, or events to make them seem more significant or dramatic than they really are.</t>
  </si>
  <si>
    <t>FW01</t>
  </si>
  <si>
    <t>DISARM Red</t>
  </si>
  <si>
    <t>incident creation framework. All the things that an incident creator will need to do to create, run, and assess the effectiveness of a disinformation incident.</t>
  </si>
  <si>
    <t>FW01 - DISARM Red</t>
  </si>
  <si>
    <t>FW02</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</si>
  <si>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</si>
  <si>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</si>
  <si>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</si>
  <si>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</si>
  <si>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</si>
  <si>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</si>
  <si>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</si>
  <si>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framework_id</t>
  </si>
  <si>
    <t>TK0001</t>
  </si>
  <si>
    <t>Goal setting</t>
  </si>
  <si>
    <t>Set the goals for this incident.</t>
  </si>
  <si>
    <t>TK0001 - Goal setting</t>
  </si>
  <si>
    <t>TK0002</t>
  </si>
  <si>
    <t>Population research / audience analysis (centre of gravity)</t>
  </si>
  <si>
    <t>Research intended audience. Includes audience segmentation, hot-button issues etc.</t>
  </si>
  <si>
    <t>TK0002 - Population research / audience analysis (centre of gravity)</t>
  </si>
  <si>
    <t>TK0003</t>
  </si>
  <si>
    <t>Campaign design (objective design)</t>
  </si>
  <si>
    <t>Design the campaign(s) needed to meet the incident goals</t>
  </si>
  <si>
    <t>TK0003 - Campaign design (objective design)</t>
  </si>
  <si>
    <t>TK0031</t>
  </si>
  <si>
    <t>OPSEC for TA01</t>
  </si>
  <si>
    <t>TK0031 - OPSEC for TA01</t>
  </si>
  <si>
    <t>TK0004</t>
  </si>
  <si>
    <t>Identify target subgroups</t>
  </si>
  <si>
    <t>Identify groups that can best be used to meet incident goals</t>
  </si>
  <si>
    <t>TK0004 - Identify target subgroups</t>
  </si>
  <si>
    <t>TK0005</t>
  </si>
  <si>
    <t>Analyse subgroups</t>
  </si>
  <si>
    <t>TK0005 - Analyse subgroups</t>
  </si>
  <si>
    <t>TK0006</t>
  </si>
  <si>
    <t>create master narratives</t>
  </si>
  <si>
    <t>TK0006 - create master narratives</t>
  </si>
  <si>
    <t>TK0007</t>
  </si>
  <si>
    <t>Decide on techniques (4Ds etc)</t>
  </si>
  <si>
    <t>TK0007 - Decide on techniques (4Ds etc)</t>
  </si>
  <si>
    <t>TK0008</t>
  </si>
  <si>
    <t>Create subnarratives</t>
  </si>
  <si>
    <t>TK0008 - Create subnarratives</t>
  </si>
  <si>
    <t>TK0009</t>
  </si>
  <si>
    <t>4chan/8chan coordinating content</t>
  </si>
  <si>
    <t>TK0009 - 4chan/8chan coordinating content</t>
  </si>
  <si>
    <t>TK0032</t>
  </si>
  <si>
    <t>OPSEC for TA02</t>
  </si>
  <si>
    <t>TK0032 - OPSEC for TA02</t>
  </si>
  <si>
    <t>TK0010</t>
  </si>
  <si>
    <t>TK0010 - Present Persona</t>
  </si>
  <si>
    <t>TK0011</t>
  </si>
  <si>
    <t>Recruit contractors</t>
  </si>
  <si>
    <t>TK0011 - Recruit contractors</t>
  </si>
  <si>
    <t>TK0012</t>
  </si>
  <si>
    <t>Recruit partisans</t>
  </si>
  <si>
    <t>TK0012 - Recruit partisans</t>
  </si>
  <si>
    <t>TK0013</t>
  </si>
  <si>
    <t>find influencers</t>
  </si>
  <si>
    <t>TK0013 - find influencers</t>
  </si>
  <si>
    <t>TK0033</t>
  </si>
  <si>
    <t>OPSEC for TA15</t>
  </si>
  <si>
    <t>TK0033 - OPSEC for TA15</t>
  </si>
  <si>
    <t>TK0014</t>
  </si>
  <si>
    <t>Network building</t>
  </si>
  <si>
    <t>TK0014 - Network building</t>
  </si>
  <si>
    <t>TK0015</t>
  </si>
  <si>
    <t>Network infiltration</t>
  </si>
  <si>
    <t>TK0015 - Network infiltration</t>
  </si>
  <si>
    <t>TK0016</t>
  </si>
  <si>
    <t>identify targets - susceptible audience members in networks</t>
  </si>
  <si>
    <t>TK0016 - identify targets - susceptible audience members in networks</t>
  </si>
  <si>
    <t>TK0034</t>
  </si>
  <si>
    <t>TK0034 - OPSEC for TA15</t>
  </si>
  <si>
    <t>TK0035</t>
  </si>
  <si>
    <t>OPSEC for TA05</t>
  </si>
  <si>
    <t>TK0035 - OPSEC for TA05</t>
  </si>
  <si>
    <t>TK0017</t>
  </si>
  <si>
    <t>content creation</t>
  </si>
  <si>
    <t>TK0017 - content creation</t>
  </si>
  <si>
    <t>TK0018</t>
  </si>
  <si>
    <t>content appropriation</t>
  </si>
  <si>
    <t>TK0018 - content appropriation</t>
  </si>
  <si>
    <t>TK0036</t>
  </si>
  <si>
    <t>OPSEC for TA06</t>
  </si>
  <si>
    <t>TK0036 - OPSEC for TA06</t>
  </si>
  <si>
    <t>TK0037</t>
  </si>
  <si>
    <t>OPSEC for TA07</t>
  </si>
  <si>
    <t>TK0037 - OPSEC for TA07</t>
  </si>
  <si>
    <t>TK0019</t>
  </si>
  <si>
    <t>anchor trust / credibility</t>
  </si>
  <si>
    <t>TA08</t>
  </si>
  <si>
    <t>TK0019 - anchor trust / credibility</t>
  </si>
  <si>
    <t>TK0020</t>
  </si>
  <si>
    <t>insert themes</t>
  </si>
  <si>
    <t>TK0020 - insert themes</t>
  </si>
  <si>
    <t>TK0038</t>
  </si>
  <si>
    <t>OPSEC for TA08</t>
  </si>
  <si>
    <t>TK0038 - OPSEC for TA08</t>
  </si>
  <si>
    <t>TK0021</t>
  </si>
  <si>
    <t>deamplification (suppression, censoring)</t>
  </si>
  <si>
    <t>TK0021 - deamplification (suppression, censoring)</t>
  </si>
  <si>
    <t>TK0022</t>
  </si>
  <si>
    <t>amplification</t>
  </si>
  <si>
    <t>TK0022 - amplification</t>
  </si>
  <si>
    <t>TK0039</t>
  </si>
  <si>
    <t>OPSEC for TA09</t>
  </si>
  <si>
    <t>TK0039 - OPSEC for TA09</t>
  </si>
  <si>
    <t>TK0040</t>
  </si>
  <si>
    <t>OPSEC for TA10</t>
  </si>
  <si>
    <t>TK0040 - OPSEC for TA10</t>
  </si>
  <si>
    <t>TK0023</t>
  </si>
  <si>
    <t>retention</t>
  </si>
  <si>
    <t>TK0023 - retention</t>
  </si>
  <si>
    <t>TK0024</t>
  </si>
  <si>
    <t>customer relationship</t>
  </si>
  <si>
    <t>TK0024 - customer relationship</t>
  </si>
  <si>
    <t>TK0025</t>
  </si>
  <si>
    <t>advocacy/ zealotry</t>
  </si>
  <si>
    <t>TK0025 - advocacy/ zealotry</t>
  </si>
  <si>
    <t>TK0026</t>
  </si>
  <si>
    <t>conversion</t>
  </si>
  <si>
    <t>TK0026 - conversion</t>
  </si>
  <si>
    <t>TK0027</t>
  </si>
  <si>
    <t>keep recruiting/prospecting</t>
  </si>
  <si>
    <t>TK0027 - keep recruiting/prospecting</t>
  </si>
  <si>
    <t>TK0041</t>
  </si>
  <si>
    <t>OPSEC for TA11</t>
  </si>
  <si>
    <t>TK0041 - OPSEC for TA11</t>
  </si>
  <si>
    <t>TK0028</t>
  </si>
  <si>
    <t>evaluation</t>
  </si>
  <si>
    <t>TK0028 - evaluation</t>
  </si>
  <si>
    <t>TK0029</t>
  </si>
  <si>
    <t>post-mortem</t>
  </si>
  <si>
    <t>TK0029 - post-mortem</t>
  </si>
  <si>
    <t>TK0030</t>
  </si>
  <si>
    <t>after-action analysis</t>
  </si>
  <si>
    <t>TK0030 - after-action analysis</t>
  </si>
  <si>
    <t>TK0042</t>
  </si>
  <si>
    <t>OPSEC for TA12</t>
  </si>
  <si>
    <t>TK0042 - OPSEC for TA12</t>
  </si>
  <si>
    <t>resources_needed</t>
  </si>
  <si>
    <t>how_found</t>
  </si>
  <si>
    <t>references</t>
  </si>
  <si>
    <t>incidents</t>
  </si>
  <si>
    <t>notes</t>
  </si>
  <si>
    <t>F00001</t>
  </si>
  <si>
    <t>Analyse aborted / failed campaigns</t>
  </si>
  <si>
    <t>Examine failed campaigns. How did they fail? Can we create useful activities that increase these failures?</t>
  </si>
  <si>
    <t>2019-11-workshop</t>
  </si>
  <si>
    <t>TA01 Strategic Planning</t>
  </si>
  <si>
    <t>D01</t>
  </si>
  <si>
    <t>All</t>
  </si>
  <si>
    <t>F00001 - Analyse aborted / failed campaigns</t>
  </si>
  <si>
    <t>F00002</t>
  </si>
  <si>
    <t>Analyse viral fizzle</t>
  </si>
  <si>
    <t>We have no idea what this means. Is it something to do with the way a viral story spreads?</t>
  </si>
  <si>
    <t>T0049 - Flooding T0052 - Tertiary Sites Amplify News T0053 - Twitter Trolls Amplify and Manipulate T0054 - Twitter Bots Amplify T0059 - Play the Long Game T0060 - Continue to Amplify</t>
  </si>
  <si>
    <t>F00002 - Analyse viral fizzle</t>
  </si>
  <si>
    <t>F00003</t>
  </si>
  <si>
    <t>Exploit counter-intelligence vs bad actors</t>
  </si>
  <si>
    <t>TA06 - Develop Content TA08 - Pump Priming TA09 - Exposure T0019 - Generate Information Pollution T0021 - Memes</t>
  </si>
  <si>
    <t>F00003 - Exploit counter-intelligence vs bad actors</t>
  </si>
  <si>
    <t>F00004</t>
  </si>
  <si>
    <t>Recruit like-minded converts "people who used to be in-group"</t>
  </si>
  <si>
    <t>T0057 - Organise Remote Rallies and Events T0061 - Sell Merchandising (ie. Source of Identification) T0010 - Cultivate Ignorant Agents T0039 - Bait Influencer</t>
  </si>
  <si>
    <t>F00004 - Recruit like-minded converts "people who used to be in-group"</t>
  </si>
  <si>
    <t>F00005</t>
  </si>
  <si>
    <t>SWOT Analysis of Cognition in Various Groups</t>
  </si>
  <si>
    <t>Strengths, Weaknesses, Opportunities, Threats analysis of groups and audience segments.</t>
  </si>
  <si>
    <t>F00005 - SWOT Analysis of Cognition in Various Groups</t>
  </si>
  <si>
    <t>F00006</t>
  </si>
  <si>
    <t>SWOT analysis of tech platforms</t>
  </si>
  <si>
    <t>TA05 - Microtargeting TA07 - Channel Selection TA08 - Pump Priming TA09 - Exposure TA10 - Go Physical TA11 - Persistence T0007 - Create Fake Social Media Profiles / Pages / Groups T0014 - Create Funding Campaigns T0010 - Cultivate Ignorant Agents T0019 - Generate Information Pollution T0021 - Memes</t>
  </si>
  <si>
    <t>F00006 - SWOT analysis of tech platforms</t>
  </si>
  <si>
    <t>F00007</t>
  </si>
  <si>
    <t>Monitor account level activity in social networks</t>
  </si>
  <si>
    <t>TA02 Objective Planning</t>
  </si>
  <si>
    <t>F00007 - Monitor account level activity in social networks</t>
  </si>
  <si>
    <t>F00008</t>
  </si>
  <si>
    <t>Detect abnormal amplification</t>
  </si>
  <si>
    <t>TA15 Establish Assets</t>
  </si>
  <si>
    <t>T0052 - Tertiary Sites Amplify News T0053 - Twitter Trolls Amplify and Manipulate T0054 - Twitter Bots Amplify T0060 - Continue to Amplify</t>
  </si>
  <si>
    <t>F00008 - Detect abnormal amplification</t>
  </si>
  <si>
    <t>F00009</t>
  </si>
  <si>
    <t>Detect abnormal events</t>
  </si>
  <si>
    <t>T0007 - Create Fake Social Media Profiles / Pages / Groups</t>
  </si>
  <si>
    <t>F00009 - Detect abnormal events</t>
  </si>
  <si>
    <t>F00010</t>
  </si>
  <si>
    <t>Detect abnormal groups</t>
  </si>
  <si>
    <t>F00010 - Detect abnormal groups</t>
  </si>
  <si>
    <t>F00011</t>
  </si>
  <si>
    <t>Detect abnormal pages</t>
  </si>
  <si>
    <t>F00011 - Detect abnormal pages</t>
  </si>
  <si>
    <t>F00012</t>
  </si>
  <si>
    <t>Detect abnormal profiles, e.g. prolific pages/ groups/ people</t>
  </si>
  <si>
    <t>F00012 - Detect abnormal profiles, e.g. prolific pages/ groups/ people</t>
  </si>
  <si>
    <t>F00013</t>
  </si>
  <si>
    <t>Identify fake news sites</t>
  </si>
  <si>
    <t>T0008</t>
  </si>
  <si>
    <t>F00013 - Identify fake news sites</t>
  </si>
  <si>
    <t>F00014</t>
  </si>
  <si>
    <t>Trace connections</t>
  </si>
  <si>
    <t>for e.g. fake news sites</t>
  </si>
  <si>
    <t>F00014 - Trace connections</t>
  </si>
  <si>
    <t>F00015</t>
  </si>
  <si>
    <t>Detect anomalies in membership growth patterns</t>
  </si>
  <si>
    <t>I include Fake Experts as they may use funding campaigns such as Patreon to fund their operations and so these should be watched.</t>
  </si>
  <si>
    <t>TA07 - Channel Selection T0007 - Create Fake Social Media Profiles / Pages / Groups T0009 - Create Fake Experts T0015 - Create Hashtag T0045 - Use Fake Experts T0057 - Organise Remote Rallies and Events</t>
  </si>
  <si>
    <t>F00015 - Detect anomalies in membership growth patterns</t>
  </si>
  <si>
    <t>F00016</t>
  </si>
  <si>
    <t>Identify fence-sitters</t>
  </si>
  <si>
    <t>Note: In each case, depending on the platform there may be a way to identify a fence-sitter. For example, online polls may have a neutral option or a "somewhat this-or-that" option, and may reveal who voted for that to all visitors. This information could be of use to data analysts. In TA08-11, the engagement level of victims could be identified to detect and respond to increasing engagement.</t>
  </si>
  <si>
    <t>TA08 - Pump Priming TA09 - Exposure TA10 - Go Physical TA11 - Persistence T0010 - Cultivate Ignorant Agents T0017 - Promote Online Funding T0018 - Paid Targeted Ads T0029 - Manipulate Online Polls T0039 - Bait Influencer T0048 - Cow Online Opinion Leaders</t>
  </si>
  <si>
    <t>F00016 - Identify fence-sitters</t>
  </si>
  <si>
    <t>F00017</t>
  </si>
  <si>
    <t>Measure emotional valence</t>
  </si>
  <si>
    <t>T0001 - 5Ds (Dismiss, Distort, Distract, Dismay, Divide) T0039 - Bait Influencer T0053 - Twitter Trolls Amplify and Manipulate</t>
  </si>
  <si>
    <t>F00017 - Measure emotional valence</t>
  </si>
  <si>
    <t>F00018</t>
  </si>
  <si>
    <t>Follow the money</t>
  </si>
  <si>
    <t>track funding sources</t>
  </si>
  <si>
    <t>T0009</t>
  </si>
  <si>
    <t>F00018 - Follow the money</t>
  </si>
  <si>
    <t>F00019</t>
  </si>
  <si>
    <t>Activity resurgence detection (alarm when dormant accounts become activated)</t>
  </si>
  <si>
    <t>T0011 - Hijack Accounts</t>
  </si>
  <si>
    <t>F00019 - Activity resurgence detection (alarm when dormant accounts become activated)</t>
  </si>
  <si>
    <t>F00020</t>
  </si>
  <si>
    <t>Detect anomalous activity</t>
  </si>
  <si>
    <t>A015 - general public,A001 - data scientist,A031 - social media platform administrator</t>
  </si>
  <si>
    <t>R004 - platform algorithms</t>
  </si>
  <si>
    <t>F00020 - Detect anomalous activity</t>
  </si>
  <si>
    <t>F00021</t>
  </si>
  <si>
    <t>AI/ML automated early detection of campaign planning</t>
  </si>
  <si>
    <t>Automated Detection of Campaign</t>
  </si>
  <si>
    <t>TA15 - Establish Assets TA15 - Develop Networks TA05 - Microtargeting TA06 - Develop Content TA07 - Channel Selection TA08 - Pump Priming TA09 - Exposure TA10 - Go Physical TA11 - Persistence</t>
  </si>
  <si>
    <t>F00021 - AI/ML automated early detection of campaign planning</t>
  </si>
  <si>
    <t>F00022</t>
  </si>
  <si>
    <t>Digital authority - regulating body (united states)</t>
  </si>
  <si>
    <t>F00022 - Digital authority - regulating body (united states)</t>
  </si>
  <si>
    <t>F00023</t>
  </si>
  <si>
    <t>Periodic verification (counter to hijack legitimate account)</t>
  </si>
  <si>
    <t>F00023 - Periodic verification (counter to hijack legitimate account)</t>
  </si>
  <si>
    <t>F00024</t>
  </si>
  <si>
    <t>Teach civics to kids/ adults/ seniors</t>
  </si>
  <si>
    <t>F00024 - Teach civics to kids/ adults/ seniors</t>
  </si>
  <si>
    <t>F00025</t>
  </si>
  <si>
    <t>Boots-on-the-ground early narrative detection</t>
  </si>
  <si>
    <t>TA05 Microtargeting</t>
  </si>
  <si>
    <t>TA01 - Strategic Planning TA02 - Objective Planning</t>
  </si>
  <si>
    <t>F00025 - Boots-on-the-ground early narrative detection</t>
  </si>
  <si>
    <t>F00026</t>
  </si>
  <si>
    <t>Language anomoly detection</t>
  </si>
  <si>
    <t>F00026 - Language anomoly detection</t>
  </si>
  <si>
    <t>F00027</t>
  </si>
  <si>
    <t>Unlikely correlation of sentiment on same topics</t>
  </si>
  <si>
    <t>F00027 - Unlikely correlation of sentiment on same topics</t>
  </si>
  <si>
    <t>F00028</t>
  </si>
  <si>
    <t>Associate a public key signature with government documents</t>
  </si>
  <si>
    <t>TA06 Develop Content</t>
  </si>
  <si>
    <t>T0025 - Leak Altered Documents</t>
  </si>
  <si>
    <t>F00028 - Associate a public key signature with government documents</t>
  </si>
  <si>
    <t>F00029</t>
  </si>
  <si>
    <t>Detect proto narratives, i.e. RT, Sputnik</t>
  </si>
  <si>
    <t>TA01 - Strategic Planning T0006 - Create Master Narratives T0019 - Generate Information Pollution T0050 - Cheerleading Domestic Social Media Ops T0056 - Dedicated Channels Disseminate Information Pollution</t>
  </si>
  <si>
    <t>F00029 - Detect proto narratives, i.e. RT, Sputnik</t>
  </si>
  <si>
    <t>F00030</t>
  </si>
  <si>
    <t>Early detection and warning - reporting of suspect content</t>
  </si>
  <si>
    <t>TA15 - Establish Assets TA15 - Develop Networks TA05 - Microtargeting TA06 - Develop Content TA08 - Pump Priming TA09 - Exposure TA10 - Go Physical</t>
  </si>
  <si>
    <t>F00030 - Early detection and warning - reporting of suspect content</t>
  </si>
  <si>
    <t>F00031</t>
  </si>
  <si>
    <t>Educate on how to identify information pollution</t>
  </si>
  <si>
    <t>Strategic planning included as innoculating population has strategic value.</t>
  </si>
  <si>
    <t>TA01 - Strategic Planning T0019 - Generate Information Pollution T0056 - Dedicated Channels Disseminate Information Pollution</t>
  </si>
  <si>
    <t>F00031 - Educate on how to identify information pollution</t>
  </si>
  <si>
    <t>F00032</t>
  </si>
  <si>
    <t>Educate on how to identify to pollution</t>
  </si>
  <si>
    <t>DUPLICATE - DELETE</t>
  </si>
  <si>
    <t>F00032 - Educate on how to identify to pollution</t>
  </si>
  <si>
    <t>F00033</t>
  </si>
  <si>
    <t>Fake websites: add transparency on business model</t>
  </si>
  <si>
    <t>T0013 - Create Fake Websites</t>
  </si>
  <si>
    <t>F00033 - Fake websites: add transparency on business model</t>
  </si>
  <si>
    <t>F00034</t>
  </si>
  <si>
    <t>Flag the information spaces so people know about active flooding effort</t>
  </si>
  <si>
    <t>T0049 - Flooding</t>
  </si>
  <si>
    <t>F00034 - Flag the information spaces so people know about active flooding effort</t>
  </si>
  <si>
    <t>F00035</t>
  </si>
  <si>
    <t>Identify repeated narrative DNA</t>
  </si>
  <si>
    <t>F00035 - Identify repeated narrative DNA</t>
  </si>
  <si>
    <t>F00036</t>
  </si>
  <si>
    <t>Looking for AB testing in unregulated channels</t>
  </si>
  <si>
    <t>F00036 - Looking for AB testing in unregulated channels</t>
  </si>
  <si>
    <t>F00037</t>
  </si>
  <si>
    <t>News content provenance certification.</t>
  </si>
  <si>
    <t>Original Comment: Shortcomings: intentional falsehood. Doesn't solve accuracy. Can't be mandatory. Technique should be in terms of "strategic innoculation", raising the standards of what people expect in terms of evidence when consuming news.</t>
  </si>
  <si>
    <t>TA01 - Strategic Planning* (Non-Existent Technique)</t>
  </si>
  <si>
    <t>F00037 - News content provenance certification.</t>
  </si>
  <si>
    <t>F00038</t>
  </si>
  <si>
    <t>Social capital as attack vector</t>
  </si>
  <si>
    <t>Unsure I understood the original intention or what it applied to. Therefore the techniques listed (10, 39, 43, 57, 61) are under my interpretation - which is that we want to track ignorant agents who fall into the enemy's trap and show a cost to financing/reposting/helping the adversary via public shaming or other means.</t>
  </si>
  <si>
    <t>T0010 - Cultivate Ignorant Agents T0039 - Bait Influencer T0043 - Use SMS/ WhatsApp/ Chat Apps T0057 - Organise Remote Rallies and Events T0061 - Sell Merchandising</t>
  </si>
  <si>
    <t>F00038 - Social capital as attack vector</t>
  </si>
  <si>
    <t>F00039</t>
  </si>
  <si>
    <t>standards to track image/ video deep fakes - industry</t>
  </si>
  <si>
    <t>T0024 - Create Fake Videos and Images</t>
  </si>
  <si>
    <t>F00039 - standards to track image/ video deep fakes - industry</t>
  </si>
  <si>
    <t>F00040</t>
  </si>
  <si>
    <t>Unalterable metadata signature on origins of image and provenance</t>
  </si>
  <si>
    <t>F00040 - Unalterable metadata signature on origins of image and provenance</t>
  </si>
  <si>
    <t>F00041</t>
  </si>
  <si>
    <t>Bias detection</t>
  </si>
  <si>
    <t>Not technically left of boom</t>
  </si>
  <si>
    <t>TA07 Channel Selection</t>
  </si>
  <si>
    <t>T00029</t>
  </si>
  <si>
    <t>F00041 - Bias detection</t>
  </si>
  <si>
    <t>F00042</t>
  </si>
  <si>
    <t>Categorise polls by intent</t>
  </si>
  <si>
    <t>Use T00029, but against the creators</t>
  </si>
  <si>
    <t>F00042 - Categorise polls by intent</t>
  </si>
  <si>
    <t>F00043</t>
  </si>
  <si>
    <t>Monitor for creation of fake known personas</t>
  </si>
  <si>
    <t>Platform companies and some information security companies (e.g. ZeroFox) do this.</t>
  </si>
  <si>
    <t>A031 - social media platform administrator,A015 - general public</t>
  </si>
  <si>
    <t>T00030</t>
  </si>
  <si>
    <t>F00043 - Monitor for creation of fake known personas</t>
  </si>
  <si>
    <t>F00044</t>
  </si>
  <si>
    <t>Forensic analysis</t>
  </si>
  <si>
    <t>Can be used in all phases for all techniques.</t>
  </si>
  <si>
    <t>TA08 Pump Priming</t>
  </si>
  <si>
    <t>F00044 - Forensic analysis</t>
  </si>
  <si>
    <t>F00045</t>
  </si>
  <si>
    <t>Forensic linguistic analysis</t>
  </si>
  <si>
    <t>F00045 - Forensic linguistic analysis</t>
  </si>
  <si>
    <t>F00046</t>
  </si>
  <si>
    <t>Pump priming analytics</t>
  </si>
  <si>
    <t>TA08 - Pump Priming</t>
  </si>
  <si>
    <t>F00046 - Pump priming analytics</t>
  </si>
  <si>
    <t>F00047</t>
  </si>
  <si>
    <t>trace involved parties</t>
  </si>
  <si>
    <t>F00047 - trace involved parties</t>
  </si>
  <si>
    <t>F00048</t>
  </si>
  <si>
    <t>Trace known operations and connection</t>
  </si>
  <si>
    <t>F00048 - Trace known operations and connection</t>
  </si>
  <si>
    <t>F00049</t>
  </si>
  <si>
    <t>trace money</t>
  </si>
  <si>
    <t>F00049 - trace money</t>
  </si>
  <si>
    <t>F00050</t>
  </si>
  <si>
    <t>Web cache analytics</t>
  </si>
  <si>
    <t>F00050 - Web cache analytics</t>
  </si>
  <si>
    <t>F00051</t>
  </si>
  <si>
    <t>Challenge expertise</t>
  </si>
  <si>
    <t>TA09 Exposure</t>
  </si>
  <si>
    <t>T0009 - Create Fake Experts T0045 - Use Fake Experts</t>
  </si>
  <si>
    <t>F00051 - Challenge expertise</t>
  </si>
  <si>
    <t>F00052</t>
  </si>
  <si>
    <t>Discover sponsors</t>
  </si>
  <si>
    <t>Discovering the sponsors behind a campaign, narrative, bot, a set of accounts, or a social media comment, or anything else is useful.</t>
  </si>
  <si>
    <t>F00052 - Discover sponsors</t>
  </si>
  <si>
    <t>F00053</t>
  </si>
  <si>
    <t>Government rumour control office (what can we learn?)</t>
  </si>
  <si>
    <t>T0049 T0050 T0052 T0053 T0054 T0055 T0056</t>
  </si>
  <si>
    <t>F00053 - Government rumour control office (what can we learn?)</t>
  </si>
  <si>
    <t>F00054</t>
  </si>
  <si>
    <t>Restrict people who can @ you on social networks</t>
  </si>
  <si>
    <t>F00054 - Restrict people who can @ you on social networks</t>
  </si>
  <si>
    <t>F00055</t>
  </si>
  <si>
    <t>Verify credentials</t>
  </si>
  <si>
    <t>F00055 - Verify credentials</t>
  </si>
  <si>
    <t>F00056</t>
  </si>
  <si>
    <t>Verify organisation legitimacy</t>
  </si>
  <si>
    <t>F00056 - Verify organisation legitimacy</t>
  </si>
  <si>
    <t>F00057</t>
  </si>
  <si>
    <t>Verify personal credentials of experts</t>
  </si>
  <si>
    <t>F00057 - Verify personal credentials of experts</t>
  </si>
  <si>
    <t>F00058</t>
  </si>
  <si>
    <t>Deplatform (cancel culture)</t>
  </si>
  <si>
    <t>*Deplatform People: This technique needs to be a bit more specific to distinguish it from "account removal" or DDOS and other techniques that get more specific when applied to content. For example, other ways of deplatforming people include attacking their sources of funds, their allies, their followers, etc.</t>
  </si>
  <si>
    <t>TA10 Go Physical</t>
  </si>
  <si>
    <t>TA07 - Channel Selection TA09 - Exposure TA10 - Go Physical T0007 - Create Fake Social Media Profiles / Pages / Groups T0009 - Create Fake Experts T0011 - Hijack Legitimate Account T0014 - Create Funding Campaigns T0017 - Promote Online Funding T0018 - Paid Targeted Ads T0045 - Use Fake Experts</t>
  </si>
  <si>
    <t>F00058 - Deplatform (cancel culture)</t>
  </si>
  <si>
    <t>F00059</t>
  </si>
  <si>
    <t>Identify susceptible demographics</t>
  </si>
  <si>
    <t>All techniques provide or are susceptible to being countered by, or leveraged for, knowledge about user demographics.</t>
  </si>
  <si>
    <t>F00059 - Identify susceptible demographics</t>
  </si>
  <si>
    <t>F00060</t>
  </si>
  <si>
    <t>Identify susceptible influencers</t>
  </si>
  <si>
    <t>I assume this was a transcript error. Otherwise, "Identify Susceptible Influences" as in the various methods of influences that may work against a victim could also be a technique. Nope, wasn't a transcript error: original note says influencers, as in find people of influence that might be targetted.</t>
  </si>
  <si>
    <t>F00060 - Identify susceptible influencers</t>
  </si>
  <si>
    <t>F00061</t>
  </si>
  <si>
    <t>Microtargeting</t>
  </si>
  <si>
    <t>F00061 - Microtargeting</t>
  </si>
  <si>
    <t>F00062</t>
  </si>
  <si>
    <t>Detect when Dormant account turns active</t>
  </si>
  <si>
    <t>TA11 Persistence</t>
  </si>
  <si>
    <t>TA09 - Exposure T0007 - Create Fake Social Media Profiles / Pages / Groups T0011 - Hijack Legitimate Account</t>
  </si>
  <si>
    <t>F00062 - Detect when Dormant account turns active</t>
  </si>
  <si>
    <t>F00063</t>
  </si>
  <si>
    <t>Linguistic change analysis</t>
  </si>
  <si>
    <t>F00063 - Linguistic change analysis</t>
  </si>
  <si>
    <t>F00064</t>
  </si>
  <si>
    <t>Monitor reports of account takeover</t>
  </si>
  <si>
    <t>T0011 - Hijack Legitimate Account</t>
  </si>
  <si>
    <t>F00064 - Monitor reports of account takeover</t>
  </si>
  <si>
    <t>F00065</t>
  </si>
  <si>
    <t>Sentiment change analysis</t>
  </si>
  <si>
    <t>F00065 - Sentiment change analysis</t>
  </si>
  <si>
    <t>F00066</t>
  </si>
  <si>
    <t>Use language errors, time to respond to account bans and lawsuits, to indicate capabilities</t>
  </si>
  <si>
    <t>F00066 - Use language errors, time to respond to account bans and lawsuits, to indicate capabilities</t>
  </si>
  <si>
    <t>F00067</t>
  </si>
  <si>
    <t>Data forensics</t>
  </si>
  <si>
    <t>A001 - data scientist</t>
  </si>
  <si>
    <t>2019-11-search</t>
  </si>
  <si>
    <t>I00029,I00045</t>
  </si>
  <si>
    <t>F00067 - Data forensics</t>
  </si>
  <si>
    <t>F00068</t>
  </si>
  <si>
    <t>Resonance analysis</t>
  </si>
  <si>
    <t>a developing methodology for identifying statistical differences in how social groups use language and quantifying how common those statistical differences are within a larger population. In essence, it hypothesises how much affinity might exist for a specific group within a general population, based on the language its members employ</t>
  </si>
  <si>
    <t>Rand2237</t>
  </si>
  <si>
    <t>F00068 - Resonance analysis</t>
  </si>
  <si>
    <t>F00069</t>
  </si>
  <si>
    <t>Track Russian media and develop analytic methods.</t>
  </si>
  <si>
    <t>To effectively counter Russian propaganda, it will be critical to track Russian influence efforts. The information requirements are varied and include the following: • Identify fake-news stories and their sources. • Understand narrative themes and content that pervade various Russian media sources. • Understand the broader Russian strategy that underlies tactical propaganda messaging.</t>
  </si>
  <si>
    <t>F00069 - Track Russian media and develop analytic methods.</t>
  </si>
  <si>
    <t>F00070</t>
  </si>
  <si>
    <t>Full spectrum analytics</t>
  </si>
  <si>
    <t>F00070 - Full spectrum analytics</t>
  </si>
  <si>
    <t>F00071</t>
  </si>
  <si>
    <t>Network analysis Identify/cultivate/support influencers</t>
  </si>
  <si>
    <t>Local influencers detected via Twitter networks are likely local influencers in other online and off-line channels as well. In addition, the content and themes gleaned from Russia and Russia-supporting populations, as well as anti-Russia activists, likely swirl in other online and off-line mediums as well.</t>
  </si>
  <si>
    <t>F00071 - Network analysis Identify/cultivate/support influencers</t>
  </si>
  <si>
    <t>F00072</t>
  </si>
  <si>
    <t>network analysis to identify central users in the pro-Russia activist community.</t>
  </si>
  <si>
    <t>It is possible that some of these are bots or trolls and could be flagged for suspension for violating Twitter’s terms of service.</t>
  </si>
  <si>
    <t>F00072 - network analysis to identify central users in the pro-Russia activist community.</t>
  </si>
  <si>
    <t>F00073</t>
  </si>
  <si>
    <t>collect intel/recon on black/covert content creators/manipulators</t>
  </si>
  <si>
    <t>Players at the level of covert attribution, referred to as “black” in the grayscale of deniability, produce content on user-generated media, such as YouTube, but also add fear-mongering commentary to and amplify content produced by others and supply exploitable content to data dump websites. These activities are conducted by a network of trolls, bots, honeypots, and hackers.</t>
  </si>
  <si>
    <t>F00073 - collect intel/recon on black/covert content creators/manipulators</t>
  </si>
  <si>
    <t>F00074</t>
  </si>
  <si>
    <t>identify relevant fence-sitter communities</t>
  </si>
  <si>
    <t>brand ambassador programmes could be used with influencers across a variety of social media channels. It could also target other prominent experts, such as academics, business leaders, and other potentially prominent people. Authorities must ultimately take care in implementing such a programme given the risk that contact with U.S. or NATO authorities might damage influencer reputations. Engagements must consequently be made with care, and, if possible, government interlocutors should work through local NGOs.</t>
  </si>
  <si>
    <t>F00074 - identify relevant fence-sitter communities</t>
  </si>
  <si>
    <t>F00075</t>
  </si>
  <si>
    <t>leverage open-source information</t>
  </si>
  <si>
    <t>significant amounts of quality open-source information are now available and should be leveraged to build products and analysis prior to problem prioritisation in the areas of observation, attribution, and intent. Successfully distinguishing the grey zone campaign signal through the global noise requires action through the entirety of the national security community. Policy, process, and tools must all adapt and evolve to detect, discern, and act upon a new type of signal</t>
  </si>
  <si>
    <t>F00075 - leverage open-source information</t>
  </si>
  <si>
    <t>F00076</t>
  </si>
  <si>
    <t>Monitor/collect audience engagement data connected to “useful idiots”</t>
  </si>
  <si>
    <t>Target audience connected to "useful idiots rather than the specific profiles because - The active presence of such sources complicates targeting of Russian propaganda, given that it is often difficult to discriminate between authentic views and opinions on the internet and those disseminated by the Russian state.</t>
  </si>
  <si>
    <t>F00076 - Monitor/collect audience engagement data connected to “useful idiots”</t>
  </si>
  <si>
    <t>F00077</t>
  </si>
  <si>
    <t>Model for bot account behaviour</t>
  </si>
  <si>
    <t>Bot account: action based, people. Unsure which DISARM techniques.</t>
  </si>
  <si>
    <t>F00077 - Model for bot account behaviour</t>
  </si>
  <si>
    <t>F00078</t>
  </si>
  <si>
    <t>All techniques benefit from careful analysis and monitoring of activities on social network.</t>
  </si>
  <si>
    <t>F00078 - Monitor account level activity in social networks</t>
  </si>
  <si>
    <t>F00079</t>
  </si>
  <si>
    <t>Network anomaly detection</t>
  </si>
  <si>
    <t>T0029 - Manipulate Online Polls T0047 - Muzzle Social Media as a Political Force T0049 - Flooding T0054 - Twitter Bots Amplify T0055 - Use Hashtag T0060 - Continue to Amplify</t>
  </si>
  <si>
    <t>F00079 - Network anomaly detection</t>
  </si>
  <si>
    <t>F00080</t>
  </si>
  <si>
    <t>Hack the polls/ content yourself</t>
  </si>
  <si>
    <t>Two wrongs don't make a right? But if you hack your own polls, you do learn how it could be done, and learn what to look for</t>
  </si>
  <si>
    <t>A015 - general public</t>
  </si>
  <si>
    <t>T0029 - Manipulate Online Polls</t>
  </si>
  <si>
    <t>F00080 - Hack the polls/ content yourself</t>
  </si>
  <si>
    <t>F00081</t>
  </si>
  <si>
    <t>Need way for end user to report operations</t>
  </si>
  <si>
    <t>F00081 - Need way for end user to report operations</t>
  </si>
  <si>
    <t>F00082</t>
  </si>
  <si>
    <t>Control the US "slang" translation boards</t>
  </si>
  <si>
    <t>A028 - platform administrator</t>
  </si>
  <si>
    <t>R005 - slang translation</t>
  </si>
  <si>
    <t>D03</t>
  </si>
  <si>
    <t>F00082 - Control the US "slang" translation boards</t>
  </si>
  <si>
    <t>F00083</t>
  </si>
  <si>
    <t>Build and own meme generator, then track and watermark contents</t>
  </si>
  <si>
    <t>D05</t>
  </si>
  <si>
    <t>T0012 - Use Concealment T0021 - Memes</t>
  </si>
  <si>
    <t>F00083 - Build and own meme generator, then track and watermark contents</t>
  </si>
  <si>
    <t>F00084</t>
  </si>
  <si>
    <t>Track individual bad actors</t>
  </si>
  <si>
    <t>F00084 - Track individual bad actors</t>
  </si>
  <si>
    <t>F00085</t>
  </si>
  <si>
    <t>detection of a weak signal through global noise</t>
  </si>
  <si>
    <t>Grey zone threats are challenging given that warning requires detection of a weak signal through global noise and across threat vectors and regional boundaries.Three interconnected grey zone elements characterise the nature of the activity: Temporality: The nature of grey zone threats truly requires a “big picture view” over long timescales and across regions and functional topics. Attribution: requiring an “almost certain” or “nearly certain analytic assessment before acting costs time and analytic effort Intent: judgement of adversarial intent to conduct grey zone activity. Indeed, the purpose of countering grey zone threats is to deter adversaries from fulfilling their intent to act. While attribution is one piece of the puzzle, closing the space around intent often means synthesising multiple relevant indicators and warnings, including the state’s geopolitical ambitions, military ties, trade and investment, level of corruption, and media landscape, among others.</t>
  </si>
  <si>
    <t>F00085 - detection of a weak signal through global noise</t>
  </si>
  <si>
    <t>F00086</t>
  </si>
  <si>
    <t>Outpace Competitor Intelligence Capabilities</t>
  </si>
  <si>
    <t>Develop an intelligence-based understanding of foreign actors’ motivations, psychologies, and societal and geopolitical contexts. Leverage artificial intelligence to identify patterns and infer competitors’ intent</t>
  </si>
  <si>
    <t>TA02 Objective planning</t>
  </si>
  <si>
    <t>F00086 - Outpace Competitor Intelligence Capabilities</t>
  </si>
  <si>
    <t>F00087</t>
  </si>
  <si>
    <t>Improve Indications and Warning</t>
  </si>
  <si>
    <t>United States has not adequately adapted its information indicators and thresholds for warning policymakers to account for grey zone tactics. Competitors have undertaken a marked shift to slow-burn, deceptive, non-military, and indirect challenges to U.S. interests. Relative to traditional security indicators and warnings, these are more numerous and harder to detect and make it difficult for analysts to infer intent.</t>
  </si>
  <si>
    <t>F00087 - Improve Indications and Warning</t>
  </si>
  <si>
    <t>F00088</t>
  </si>
  <si>
    <t>Revitalise an “active measures working group,”</t>
  </si>
  <si>
    <t>Recognise campaigns from weak signals, including rivals’ intent, capability, impact, interactive effects, and impact on U.S. interests... focus on adversarial covert action aspects of campaigning.</t>
  </si>
  <si>
    <t>F00088 - Revitalise an “active measures working group,”</t>
  </si>
  <si>
    <t>F00089</t>
  </si>
  <si>
    <t>target/name/flag "grey zone" website content</t>
  </si>
  <si>
    <t>"Grey zone" is second level of content producers and circulators, composed of outlets with uncertain attribution. This category covers conspiracy websites, far-right or far-left websites, news aggregators, and data dump websites</t>
  </si>
  <si>
    <t>F00089 - target/name/flag "grey zone" website content</t>
  </si>
  <si>
    <t>F00090</t>
  </si>
  <si>
    <t>Match Punitive Tools with Third-Party Inducements</t>
  </si>
  <si>
    <t>Bring private sector and civil society into accord on U.S. interests</t>
  </si>
  <si>
    <t>F00090 - Match Punitive Tools with Third-Party Inducements</t>
  </si>
  <si>
    <t>F00091</t>
  </si>
  <si>
    <t>Partner to develop analytic methods &amp; tools</t>
  </si>
  <si>
    <t>This might include working with relevant technology firms to ensure that contracted analytic support is available. Contracted support is reportedly valuable because technology to monitor social media data is continually evolving, and such firms can provide the expertise to help identify and analyse trends, and they can more effectively stay abreast of the changing systems and develop new models as they are required</t>
  </si>
  <si>
    <t>A001 data scientist,A024 developer</t>
  </si>
  <si>
    <t>F00091 - Partner to develop analytic methods &amp; tools</t>
  </si>
  <si>
    <t>F00092</t>
  </si>
  <si>
    <t>daylight</t>
  </si>
  <si>
    <t>Warn social media companies about an ongoing campaign (e.g. antivax sites). Anyone with datasets or data summaries can help with this</t>
  </si>
  <si>
    <t>R006 - disinformation datasets</t>
  </si>
  <si>
    <t>I00002</t>
  </si>
  <si>
    <t>F00092 - daylight</t>
  </si>
  <si>
    <t>F00093</t>
  </si>
  <si>
    <t>S4d detection and re-allocation approaches</t>
  </si>
  <si>
    <t>M004 - Friction</t>
  </si>
  <si>
    <t>S4D is a way to separate out different speakers in text, audio.</t>
  </si>
  <si>
    <t>F00093 - S4d detection and re-allocation approaches</t>
  </si>
  <si>
    <t>F00094</t>
  </si>
  <si>
    <t>Registries alert when large batches of newsy URLs get registered together</t>
  </si>
  <si>
    <t>M003 - Daylight</t>
  </si>
  <si>
    <t>grugq</t>
  </si>
  <si>
    <t>T0013 - Create Fake Websites T0008 - Create Fake or Imposter News Sites</t>
  </si>
  <si>
    <t>F00094 - Registries alert when large batches of newsy URLs get registered together</t>
  </si>
  <si>
    <t>F00095</t>
  </si>
  <si>
    <t>Fact checking</t>
  </si>
  <si>
    <t>Process suspicious artefacts, narratives, and incidents</t>
  </si>
  <si>
    <t>SJ</t>
  </si>
  <si>
    <t>F00095 - Fact checking</t>
  </si>
  <si>
    <t>incident_ids</t>
  </si>
  <si>
    <t>tags</t>
  </si>
  <si>
    <t>C00022</t>
  </si>
  <si>
    <t>Innoculate. Positive campaign to promote feeling of safety</t>
  </si>
  <si>
    <t>M001 - Resilience</t>
  </si>
  <si>
    <t>Used to counter ability based and fear based attacks</t>
  </si>
  <si>
    <t>D04</t>
  </si>
  <si>
    <t>T0001 - 5Ds (Dismiss, Distort, Distract, Dismay, Divide) T0002 - Facilitate State Propaganda T0003 - Leverage Existing Narratives T0006 - Create Master Narratives T0027 - Adapt Existing Narratives T0028 - Create Competing Narratives T0022 - Conspiracy Narratives T0023 - Distort Facts T0053 - Twitter Trolls Amplify and Manipulate T0044 - Seed Distortions</t>
  </si>
  <si>
    <t>C00022 - Innoculate. Positive campaign to promote feeling of safety</t>
  </si>
  <si>
    <t>C00006</t>
  </si>
  <si>
    <t>Charge for social media</t>
  </si>
  <si>
    <t>Include a paid-for privacy option, e.g. pay Facebook for an option of them not collecting your personal information. There are examples of this not working, e.g. most people don’t use proton mail etc.</t>
  </si>
  <si>
    <t>A033 - social media platform owner</t>
  </si>
  <si>
    <t>D02</t>
  </si>
  <si>
    <t>action</t>
  </si>
  <si>
    <t>T0007 - Create Fake Social Media Profiles / Pages / Groups T0015 - Create Hashtag T0018 - Paid Targeted Ads T0043 - Use SMS/ WhatsApp/ Chat Apps T0053 - Twitter Trolls Amplify and Manipulate T0054 - Twitter Bots Amplify</t>
  </si>
  <si>
    <t>C00006 - Charge for social media</t>
  </si>
  <si>
    <t>C00008</t>
  </si>
  <si>
    <t>Create shared fact-checking database</t>
  </si>
  <si>
    <t>M006 - Scoring</t>
  </si>
  <si>
    <t>Share fact-checking resources - tips, responses, countermessages, across respose groups.</t>
  </si>
  <si>
    <t>A007 - factchecker</t>
  </si>
  <si>
    <t>2019-11-workshop 2019-11-search</t>
  </si>
  <si>
    <t>I00049,I00050</t>
  </si>
  <si>
    <t>information</t>
  </si>
  <si>
    <t>T0001 - 5Ds (Dismiss, Distort, Distract, Dismay, Divide) T0002 - Facilitate State Propaganda T0003 - Leverage Existing Narratives T0027 - Adapt Existing Narratives T0028 - Create Competing Narratives T0006 - Create Master Narratives T0009 - Create Fake Experts T0008 - Create Fake or Imposter News Sites T0013 - Create Fake Websites T0014 - Create Funding Campaigns T0021 - Memes T0025 - Leak Altered Documents T0024 - Create Fake Videos and Images T0026 - Create Fake Research T0056 - Dedicated Channels Disseminate Information Pollution T0051 - Fabricate Social Media Comment T0044 - Seed Distortions T0045 - Use Fake Experts</t>
  </si>
  <si>
    <t>C00008 - Create shared fact-checking database</t>
  </si>
  <si>
    <t>C00009</t>
  </si>
  <si>
    <t>Educate high profile influencers on best practices</t>
  </si>
  <si>
    <t>Find online influencers. Provide training in the mechanisms of disinformation, how to spot campaigns, and/or how to contribute to responses by countermessaging, boosting information sites etc.</t>
  </si>
  <si>
    <t>A016 - influencer,A006 - educator</t>
  </si>
  <si>
    <t>education</t>
  </si>
  <si>
    <t>T0010 - Cultivate Ignorant Agents T0039 - Bait Influencer T0044 - Seed Distortions T0042 - Kernel of Truth T0048 - Cow Online Opinion Leaders T0052 - Tertiary Sites Amplify News T0053 - Twitter Trolls Amplify and Manipulate T0055 - Use Hashtag T0056 - Dedicated Channels Disseminate Information Pollution</t>
  </si>
  <si>
    <t>C00009 - Educate high profile influencers on best practices</t>
  </si>
  <si>
    <t>C00010</t>
  </si>
  <si>
    <t>Enhanced privacy regulation for social media</t>
  </si>
  <si>
    <t>Implement stronger privacy standards, to reduce the ability to microtarget community members.</t>
  </si>
  <si>
    <t>A020 - policy maker</t>
  </si>
  <si>
    <t>regulation</t>
  </si>
  <si>
    <t>T0005 - Centre of Gravity Analysis T0018 - Paid Targeted Ads</t>
  </si>
  <si>
    <t>C00010 - Enhanced privacy regulation for social media</t>
  </si>
  <si>
    <t>C00011</t>
  </si>
  <si>
    <t>Media literacy. Games to identify fake news</t>
  </si>
  <si>
    <t>Create and use games to show people the mechanics of disinformation, and how to counter them.</t>
  </si>
  <si>
    <t>A006 - educator,A026 - games designer,A024 - developer</t>
  </si>
  <si>
    <t>T0001 - 5Ds (Dismiss, Distort, Distract, Dismay, Divide) T0002 - Facilitate State Propaganda T0003 - Leverage Existing Narratives T0027 - Adapt Existing Narratives T0028 - Create Competing Narratives T0006 - Create Master Narratives T0009 - Create Fake Experts T0008 - Create Fake or Imposter News Sites T0013 - Create Fake Websites T0021 - Memes T0025 - Leak Altered Documents T0024 - Create Fake Videos and Images T0026 - Create Fake Research T0056 - Dedicated Channels Disseminate Information Pollution T0051 - Fabricate Social Media Comment T0044 - Seed Distortions T0045 - Use Fake Experts</t>
  </si>
  <si>
    <t>C00011 - Media literacy. Games to identify fake news</t>
  </si>
  <si>
    <t>C00012</t>
  </si>
  <si>
    <t>Platform regulation</t>
  </si>
  <si>
    <t>M007 - Metatechnique</t>
  </si>
  <si>
    <t>Empower existing regulators to govern social media. Also covers Destroy. Includes: Include the role of social media in the regulatory framework for media. The U.S. approach will need to be carefully crafted to protect First Amendment principles, create needed transparency, ensure liability, and impose costs for noncompliance. Includes Create policy that makes social media police disinformation. Includes: Use fraud legislation to clean up social media</t>
  </si>
  <si>
    <t>A020 - policy maker,A018 - government,A033 - social media platform owner</t>
  </si>
  <si>
    <t>2019-11-workshop, 2019-11-search</t>
  </si>
  <si>
    <t>T0001 - 5Ds (Dismiss, Distort, Distract, Dismay, Divide) T0002 - Facilitate State Propaganda T0003 - Leverage Existing Narratives T0007 - Create Fake Social Media Profiles / Pages / Groups T0008 - Create Fake or Imposter News Sites T0009 - Create Fake Experts T0013 - Create Fake Websites T0014 - Create Funding Campaigns T0015 - Create Hashtag T0016 - Clickbait T0017 - Promote Online Funding T0018 - Paid Targeted Ads T0021 - Memes T0022 - Conspiracy Narratives T0024 - Create Fake Videos and Images T0025 - Leak Altered Documents T0026 - Create Fake Research T0043 - Use SMS/ WhatsApp/ Chat Apps T0045 - Use Fake Experts T0046 - Search Engine Optimisation T0047 - Muzzle Social Media as a Political Force T0048 - Cow Online Opinion Leaders T0049 - Flooding T0050 - Cheerleading Domestic Social Media Ops T0051 - Fabricate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t>
  </si>
  <si>
    <t>C00012 - Platform regulation</t>
  </si>
  <si>
    <t>C00013</t>
  </si>
  <si>
    <t>Rating framework for news</t>
  </si>
  <si>
    <t>This is "strategic innoculation", raising the standards of what people expect in terms of evidence when consuming news. Example: journalistic ethics, or journalistic licencing body. Include full transcripts, link source, add items.</t>
  </si>
  <si>
    <t>T0001 - 5Ds (Dismiss, Distort, Distract, Dismay, Divide) T0002 - Facilitate State Propaganda T0003 - Leverage Existing Narratives T0027 - Adapt Existing Narratives T0028 - Create Competing Narratives T0056 - Dedicated Channels Disseminate Information Pollution T0052 - Tertiary Sites Amplify News</t>
  </si>
  <si>
    <t>C00013 - Rating framework for news</t>
  </si>
  <si>
    <t>C00014</t>
  </si>
  <si>
    <t>Real-time updates to fact-checking database</t>
  </si>
  <si>
    <t>Update fact-checking databases and resources in real time. Especially import for time-limited events like natural disasters.</t>
  </si>
  <si>
    <t>A007 - factcheckers</t>
  </si>
  <si>
    <t>C00014 - Real-time updates to fact-checking database</t>
  </si>
  <si>
    <t>C00016</t>
  </si>
  <si>
    <t>Censorship</t>
  </si>
  <si>
    <t>M005 - Removal</t>
  </si>
  <si>
    <t>Alter and/or block the publication/dissemination of information controlled by disinformation creators. Not recommended.</t>
  </si>
  <si>
    <t>A031 - social media platform administrator</t>
  </si>
  <si>
    <t>T0001 - 5Ds (Dismiss, Distort, Distract, Dismay, Divide) T0002 - Facilitate State Propaganda T0003 - Leverage Existing Narratives T0027 - Adapt Existing Narratives T0028 - Create Competing Narratives 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T0022 - Conspiracy Narratives T0021 - Memes T0025 - Leak Altered Documents T0024 - Create Fake Videos and Images T0026 - Create Fake Research T0044 - Seed Distortions T0045 - Use Fake Experts T0043 - Use SMS/WhatsApp/ Chat Apps T0056 - Dedicated Channels Disseminate Information Pollution T0051 - Fabricate Social Media Comment T0049 - Flooding T0052 - Tertiary Sites Amplify News T0054 - Twitter Bots Amplify T0053 - Twitter Trolls Amplify and Manipulate T0055 - Use Hashtag T0058 - Legacy Web Content T0057 - Organise Remote Rallies and Events</t>
  </si>
  <si>
    <t>C00016 - Censorship</t>
  </si>
  <si>
    <t>C00017</t>
  </si>
  <si>
    <t>Repair broken social connections</t>
  </si>
  <si>
    <t>M010 - Countermessaging</t>
  </si>
  <si>
    <t>For example, use a media campaign to promote in-group to out-group in person communication / activities . Technique could be in terms of forcing a reality-check by talking to people instead of reading about bogeymen.</t>
  </si>
  <si>
    <t>A021 - media organisation</t>
  </si>
  <si>
    <t>T0001 - 5Ds (Dismiss, Distort, Distract, Dismay, Divide) T0002 - Facilitate State Propaganda T0003 - Leverage Existing Narratives T0027 - Adapt Existing Narratives T0028 - Create Competing Narratives T0022 - Conspiracy Narratives T0023 - Distort Facts</t>
  </si>
  <si>
    <t>C00017 - Repair broken social connections</t>
  </si>
  <si>
    <t>C00019</t>
  </si>
  <si>
    <t>Reduce effect of division-enablers</t>
  </si>
  <si>
    <t>includes Promote constructive communication by shaming division-enablers, and Promote playbooks to call out division-enablers</t>
  </si>
  <si>
    <t>T0001 - 5Ds (Dismiss, Distort, Distract, Dismay, Divide) T0002 - Facilitate State Propaganda T0003 - Leverage Existing Narratives T0027 - Adapt Existing Narratives T0028 - Create Competing Narratives T0022 - Conspiracy Narratives T0023 - Distort Facts T0053 - Twitter Trolls Amplify and Manipulate T0044 - Seed Distortions T0052 - Teriary Sites Amplify News T0056 - Dedicated Channel Disseminate Information Pollution</t>
  </si>
  <si>
    <t>C00019 - Reduce effect of division-enablers</t>
  </si>
  <si>
    <t>C00021</t>
  </si>
  <si>
    <t>Encourage in-person communication</t>
  </si>
  <si>
    <t>Encourage offline communication</t>
  </si>
  <si>
    <t>C00021 - Encourage in-person communication</t>
  </si>
  <si>
    <t>C00024</t>
  </si>
  <si>
    <t>Promote healthy narratives</t>
  </si>
  <si>
    <t>Includes promoting constructive narratives i.e. not polarising (e.g. pro-life, pro-choice, pro-USA). Includes promoting identity neutral narratives.</t>
  </si>
  <si>
    <t>C00024 - Promote healthy narratives</t>
  </si>
  <si>
    <t>C00026</t>
  </si>
  <si>
    <t>Shore up democracy based messages</t>
  </si>
  <si>
    <t>Messages about e.g. peace, freedom. And make it sexy. Includes Deploy Information and Narrative-Building in Service of Statecraft: Promote a narrative of transparency, truthfulness, liberal values, and democracy. Implement a compelling narrative via effective mechanisms of communication. Continually reassess messages, mechanisms, and audiences over time. Counteract efforts to manipulate media, undermine free markets, and suppress political freedoms via public diplomacy</t>
  </si>
  <si>
    <t>T0001 - 5Ds (Dismiss, Distort, Distract, Dismay, Divide) T0002 - Facilitate State Propaganda</t>
  </si>
  <si>
    <t>C00026 - Shore up democracy based messages</t>
  </si>
  <si>
    <t>C00027</t>
  </si>
  <si>
    <t>Create culture of civility</t>
  </si>
  <si>
    <t>This is passive. Includes promoting civility as an identity that people will defend.</t>
  </si>
  <si>
    <t>D07</t>
  </si>
  <si>
    <t>T0001 - 5Ds (Dismiss, Distort, Distract, Dismay, Divide) T0002 - Facilitate State Propaganda T0003 - Leverage Existing Narratives T0006 - Create Master Narratives T0027 - Adapt Existing Narratives T0028 - Create Competing Narratives T0022 - Conspiracy Narratives T0021 - Memes T0023 - Distort Facts T0048 - Cow Online Opinion Leaders T0053 - Twitter Trolls Amplify and Manipulate T0044 - Seed Distortions T0039 - Bait Influencer</t>
  </si>
  <si>
    <t>C00027 - Create culture of civility</t>
  </si>
  <si>
    <t>C00029</t>
  </si>
  <si>
    <t>Create fake website to issue counter narrative and counter narrative through physical merchandise</t>
  </si>
  <si>
    <t>M002 - Diversion</t>
  </si>
  <si>
    <t>Create websites in disinformation voids - spaces where people are looking for known disinformation.</t>
  </si>
  <si>
    <t>T0002 - Facilitate State Propaganda T0003 - Leverage Existing Narratives T0006 - Create Master Narratives T0027 - Adapt Existing Narratives T0028 - Create Competing Narratives T0022 - Conspiracy Narratives</t>
  </si>
  <si>
    <t>C00029 - Create fake website to issue counter narrative and counter narrative through physical merchandise</t>
  </si>
  <si>
    <t>C00028</t>
  </si>
  <si>
    <t>Make information provenance available</t>
  </si>
  <si>
    <t>M011 - Verification</t>
  </si>
  <si>
    <t>Blockchain audit log and validation with collaborative decryption to post comments. Use blockchain technology to require collaborative validation before posts or comments are submitted. This could be used to adjust upvote weight via a trust factor of people and organisations you trust, or other criteria.</t>
  </si>
  <si>
    <t>TA07 - Channel Selection TA08 - Pump Priming TA09 - Exposure TA10 - Go Physical</t>
  </si>
  <si>
    <t>C00028 - Make information provenance available</t>
  </si>
  <si>
    <t>C00030</t>
  </si>
  <si>
    <t>Develop a compelling counter narrative (truth based)</t>
  </si>
  <si>
    <t>C00030 - Develop a compelling counter narrative (truth based)</t>
  </si>
  <si>
    <t>C00031</t>
  </si>
  <si>
    <t>Dilute the core narrative - create multiple permutations, target / amplify</t>
  </si>
  <si>
    <t>M009 - Dilution</t>
  </si>
  <si>
    <t>Create competing narratives. Included "Facilitate State Propaganda" as diluting the narrative could have an effect on the pro-state narrative used by volunteers, or lower their involvement.</t>
  </si>
  <si>
    <t>CAVEAT: some element of disinformation is simply filling the information space with so much data that it overwhelms people and they shutdown. Any swarm-counter-narrative needs to be cautious of this outcome.</t>
  </si>
  <si>
    <t>T0002 - Facilitate State Propaganda T0003 - Leverage Existing Narratives T0006 - Create Master Narratives T0027 - Adapt Existing Narratives T0028 - Create Competing Narratives</t>
  </si>
  <si>
    <t>C00031 - Dilute the core narrative - create multiple permutations, target / amplify</t>
  </si>
  <si>
    <t>C00042</t>
  </si>
  <si>
    <t>Address truth contained in narratives</t>
  </si>
  <si>
    <t>Focus on and boost truths in misinformation narratives, removing misinformation from them.</t>
  </si>
  <si>
    <t>T0004 - Competing Narratives T0019 - Generate Information Pollution T0022 - Conspiracy Narratives T0027 - Adapt Existing Narratives T0028 - Create Competing Narratives T0042 - Kernel of Truth T0044 - Seed Distortions T0056 - Dedicated Channels Disseminate Information Pollution T0059 - Play the Long Game</t>
  </si>
  <si>
    <t>C00042 - Address truth contained in narratives</t>
  </si>
  <si>
    <t>C00032</t>
  </si>
  <si>
    <t>Hijack content and link to truth- based info</t>
  </si>
  <si>
    <t>Link to platform</t>
  </si>
  <si>
    <t>T0055 - Use Hashtag</t>
  </si>
  <si>
    <t>C00032 - Hijack content and link to truth- based info</t>
  </si>
  <si>
    <t>C00034</t>
  </si>
  <si>
    <t>Create more friction at account creation</t>
  </si>
  <si>
    <t>Counters fake account</t>
  </si>
  <si>
    <t>T0009 - Create Fake Experts T0007 - Create Fake Social Media Profiles / Pages / Groups T0012 - Use Concealment T0030 - Produce Evidence for Persona</t>
  </si>
  <si>
    <t>C00034 - Create more friction at account creation</t>
  </si>
  <si>
    <t>C00036</t>
  </si>
  <si>
    <t>Infiltrate the in-group to discredit leaders (divide)</t>
  </si>
  <si>
    <t>M013 - Targeting</t>
  </si>
  <si>
    <t>All of these would be highly affected by infiltration or false-claims of infiltration.</t>
  </si>
  <si>
    <t>T0005 - Centre of Gravity Analysis T0007 - Create Fake Social Media Profiles / Pages / Groups T0010 - Cultivate Ignorant Agents T0012 - Use Concealment T0030 - Produce Evidence for Persona T0045 - Use Fake Experts T0056 - Dedicated Channels Disseminate Information Pollution T0057 - Organise Remote Rallies and Events</t>
  </si>
  <si>
    <t>C00036 - Infiltrate the in-group to discredit leaders (divide)</t>
  </si>
  <si>
    <t>C00040</t>
  </si>
  <si>
    <t>third party verification for people</t>
  </si>
  <si>
    <t>counters fake experts</t>
  </si>
  <si>
    <t>T0007 - Create Fake Social Media Profiles T0009 - Create Fake Experts T0012 - Use Concealment</t>
  </si>
  <si>
    <t>C00040 - third party verification for people</t>
  </si>
  <si>
    <t>C00067</t>
  </si>
  <si>
    <t>Denigrate the recipient/ project (of online funding)</t>
  </si>
  <si>
    <t>Reduce the credibility of groups behind misinformation-linked funding campaigns.</t>
  </si>
  <si>
    <t>T0017 - Promote Online Funding T0061 - Sell Merchandising</t>
  </si>
  <si>
    <t>C00067 - Denigrate the recipient/ project (of online funding)</t>
  </si>
  <si>
    <t>C00044</t>
  </si>
  <si>
    <t>Keep people from posting to social media immediately</t>
  </si>
  <si>
    <t>Platforms can introduce friction to slow down activities, force a small delay between posts, or replies to posts.</t>
  </si>
  <si>
    <t>T0029 - Manipulate Online Polls T0049 - Flooding T0054 - Twitter Bots Amplify T0053 - Twitter Trolls Amplify and Manipulate T0055 - Use Hashtag T0056 - Dedicated Channel Disseminate Information Pollution T0051 - Fabricate Social Media Comment T0050 - Cheerleading Domestic Social Media Ops</t>
  </si>
  <si>
    <t>C00044 - Keep people from posting to social media immediately</t>
  </si>
  <si>
    <t>C00046</t>
  </si>
  <si>
    <t>Marginalise and discredit extremist groups</t>
  </si>
  <si>
    <t>Reduce the credibility of extremist groups posting misinformation.</t>
  </si>
  <si>
    <t>T0010 - Cultivate Ignorant Agents T0044 - Seed Distortions T0021 - Memes T0022 - Conspiracy Narratives T0023 - Distort Facts T0027 - Adapt Existing Narratives T0039 - Bait Influencer T0045 - Use Fake Experts T0048 - Cow Online Opinion Leaders T0051 - Fabricate Social Media Comment T0052 - Teriary Sites Amplify News T0053 - Twitter Trolls Amplify and Manipulate T0054 - Twitter Bots Amplify T0056 - Dedicated Channel Disseminate Information Pollution T0057 - Organise Remote Rallies and Events T0060 - Continue to Amplify T0061 - Sell Merchandising</t>
  </si>
  <si>
    <t>C00046 - Marginalise and discredit extremist groups</t>
  </si>
  <si>
    <t>C00047</t>
  </si>
  <si>
    <t>Honeypot with coordinated inauthentics</t>
  </si>
  <si>
    <t>M008 - Data Pollution</t>
  </si>
  <si>
    <t>Flood disinformation spaces with obviously fake content, to dilute core misinformation narratives in them.</t>
  </si>
  <si>
    <t>T0063 - Social Media Engagement T0062 - Message Reach</t>
  </si>
  <si>
    <t>C00047 - Honeypot with coordinated inauthentics</t>
  </si>
  <si>
    <t>C00048</t>
  </si>
  <si>
    <t>Name and Shame Influencers</t>
  </si>
  <si>
    <t>Think about the different levels: individual vs state-sponsored account. Includes “call them out” and “name and shame”. Identify social media accounts as sources of propaganda—“calling them out”— might be helpful to prevent the spread of their message to audiences that otherwise would consider them factual. Identify, monitor, and, if necessary, target externally-based nonattributed social media accounts. Impact of and Dealing with Trolls - "Chatham House has observed that trolls also sometimes function as decoys, as a way of “keeping the infantry busy” that “aims to wear down the other side” (Lough et al., 2014). Another type of troll involves “false accounts posing as authoritative information sources on social media”.</t>
  </si>
  <si>
    <t>Rand2237 and Dalton19</t>
  </si>
  <si>
    <t>T0010 - Cultivate Ignorant Agents T0045 - Use Fake Experts T0048 - Cow Online Opinion Leaders T0051 - Fabricate Social Media Comment T0052 - Teriary Sites Amplify News T0053 - Twitter Trolls Amplify and Manipulate T0054 - Twitter Bots Amplify T0056 - Dedicated Channel Disseminate Information Pollution T0057 - Organise Remote Rallies and Events T0060 - Continue to Amplify T0061 - Sell Merchandising</t>
  </si>
  <si>
    <t>C00048 - Name and Shame Influencers</t>
  </si>
  <si>
    <t>C00051</t>
  </si>
  <si>
    <t>Counter social engineering training</t>
  </si>
  <si>
    <t>Includes anti-elicitation training, phishing prevention education.</t>
  </si>
  <si>
    <t>A006 - educator</t>
  </si>
  <si>
    <t>T0010 - Cultivate Ignorant Agents T0012 - Use Concealment</t>
  </si>
  <si>
    <t>C00051 - Counter social engineering training</t>
  </si>
  <si>
    <t>C00052</t>
  </si>
  <si>
    <t>Infiltrate platforms</t>
  </si>
  <si>
    <t>Detect and degrade</t>
  </si>
  <si>
    <t>A004 - activist</t>
  </si>
  <si>
    <t>T0012 - Use Concealment T0030 - Produce Evidence for Persona</t>
  </si>
  <si>
    <t>C00052 - Infiltrate platforms</t>
  </si>
  <si>
    <t>C00053</t>
  </si>
  <si>
    <t>Delete old accounts / Remove unused social media accounts</t>
  </si>
  <si>
    <t>M012 - Cleaning</t>
  </si>
  <si>
    <t>remove or remove access to (e.g. stop the ability to update) old social media accounts, to reduce the pool of accounts available for takeover, botnets etc.</t>
  </si>
  <si>
    <t>A031 - social media platform administrator,A028 - platform administrator,A012 - account owner</t>
  </si>
  <si>
    <t>2019-11-workshop,2019-11-search</t>
  </si>
  <si>
    <t>I00004</t>
  </si>
  <si>
    <t>T0011 - Hijack Legitimate Accounts T0030 - Produce Evidence for Persona</t>
  </si>
  <si>
    <t>C00053 - Delete old accounts / Remove unused social media accounts</t>
  </si>
  <si>
    <t>C00056</t>
  </si>
  <si>
    <t>Encourage people to leave social media</t>
  </si>
  <si>
    <t>Encourage people to leave spcial media. We don't expect this to work</t>
  </si>
  <si>
    <t>C00056 - Encourage people to leave social media</t>
  </si>
  <si>
    <t>C00058</t>
  </si>
  <si>
    <t>Report crowdfunder as violator</t>
  </si>
  <si>
    <t>counters crowdfunding. Includes ‘Expose online funding as fake”.</t>
  </si>
  <si>
    <t>C00058 - Report crowdfunder as violator</t>
  </si>
  <si>
    <t>C00059</t>
  </si>
  <si>
    <t>Verification of project before posting fund requests</t>
  </si>
  <si>
    <t>third-party verification of projects posting funding campaigns before those campaigns can be posted.</t>
  </si>
  <si>
    <t>T0014 - Create Funding Campaigns</t>
  </si>
  <si>
    <t>C00059 - Verification of project before posting fund requests</t>
  </si>
  <si>
    <t>C00060</t>
  </si>
  <si>
    <t>Legal action against for-profit engagement factories</t>
  </si>
  <si>
    <t>Take legal action against for-profit "factories" creating misinformation.</t>
  </si>
  <si>
    <t>TA07 - Channel Selection T0047 - Muzzle Social Media as a Political Force</t>
  </si>
  <si>
    <t>C00060 - Legal action against for-profit engagement factories</t>
  </si>
  <si>
    <t>C00062</t>
  </si>
  <si>
    <t>Free open library sources worldwide</t>
  </si>
  <si>
    <t>Open-source libraries could be created that aid in some way for each technique. Even for Strategic Planning, some open-source frameworks such as DISARM can be created to counter the adversarial efforts.</t>
  </si>
  <si>
    <t>TA01 - Strategic Planning TA02 - Objective Planning TA15 - Establish Assets TA15 - Develop Networks TA05 - Microtargeting TA06 - Develop Content TA07 - Channel Selection TA08 - Pump Priming TA09 - Exposure TA10 - Go Physical TA11 - Persistence TA12 - Measure Effectiveness</t>
  </si>
  <si>
    <t>C00062 - Free open library sources worldwide</t>
  </si>
  <si>
    <t>C00065</t>
  </si>
  <si>
    <t>Reduce political targeting</t>
  </si>
  <si>
    <t>Includes “ban political micro targeting” and “ban political ads”</t>
  </si>
  <si>
    <t>T0018 - Paid Targeted Ads</t>
  </si>
  <si>
    <t>C00065 - Reduce political targeting</t>
  </si>
  <si>
    <t>C00066</t>
  </si>
  <si>
    <t>Co-opt a hashtag and drown it out (hijack it back)</t>
  </si>
  <si>
    <t>Flood a disinformation-related hashtag with other content.</t>
  </si>
  <si>
    <t>T0015 - Create Hashtag T0055 - Use Hashtag</t>
  </si>
  <si>
    <t>C00066 - Co-opt a hashtag and drown it out (hijack it back)</t>
  </si>
  <si>
    <t>C00080</t>
  </si>
  <si>
    <t>Create competing narrative</t>
  </si>
  <si>
    <t>Create counternarratives, or narratives that compete in the same spaces as misinformation narratives. Could also be degrade</t>
  </si>
  <si>
    <t>T0003 - Leverate Existing Narratives T0004 - Competing Narratives T0028 - Create Competing Narratives T0022 - Conspiracy Narratives T0027 - Adapt Existing Narratives</t>
  </si>
  <si>
    <t>C00080 - Create competing narrative</t>
  </si>
  <si>
    <t>C00070</t>
  </si>
  <si>
    <t>Block access to disinformation resources</t>
  </si>
  <si>
    <t>Resources = accounts, channels etc. Block access to platform. DDOS an attacker. TA02*: DDOS at the critical time, to deny an adversary's time-bound objective. T0008: A quick response to a proto-viral story will affect it's ability to spread and raise questions about their legitimacy. Hashtag: Against the platform, by drowning the hashtag. T0046 - Search Engine Optimisation: Sub-optimal website performance affect its search engine rank, which I interpret as "blocking access to a platform".</t>
  </si>
  <si>
    <t>T0008 - Create Fake or Imposter News Sites T0014 - Create Funding Campaigns T0015 - Create Hashtag T0017 - Promote Online Funding T0046 - Search Engine Optimisation T0052 - Tertiary Sites Amplify News T0055 - Use Hashtag T0057 - Organise Remote Rallies and Events T0056 - Dedicated Channels Disseminate Information Pollution T0058 - Legacy Web Content</t>
  </si>
  <si>
    <t>C00070 - Block access to disinformation resources</t>
  </si>
  <si>
    <t>C00071</t>
  </si>
  <si>
    <t>Block source of pollution</t>
  </si>
  <si>
    <t>Block websites, accounts, groups etc connected to misinformation and other information pollution.</t>
  </si>
  <si>
    <t>T0019 - Generate Information Pollution T0056 - Dedicated Channels Disseminate Information Pollution</t>
  </si>
  <si>
    <t>C00071 - Block source of pollution</t>
  </si>
  <si>
    <t>C00072</t>
  </si>
  <si>
    <t>Remove non-relevant content from special interest groups - not recommended</t>
  </si>
  <si>
    <t>Check special-interest groups (e.g. medical, knitting) for unrelated and misinformation-linked content, and remove it.</t>
  </si>
  <si>
    <t>T0019 - Generate Information Pollution T0010 - Cultivate Ignorant Agents T0044 - Seed Distortions T0021 - Memes T0022 - Conspiracy Narratives T0023 - Distort Facts T0027 - Adapt Existing Narratives T0039 - Bait Influencer T0055 - Use Hashtag T0049 - Flooding</t>
  </si>
  <si>
    <t>C00072 - Remove non-relevant content from special interest groups - not recommended</t>
  </si>
  <si>
    <t>C00073</t>
  </si>
  <si>
    <t>Inoculate populations through media literacy training</t>
  </si>
  <si>
    <t>Use training to build the resilience of at-risk populations. Educate on how to handle info pollution. Push out targeted education on why it's pollution. Build cultural resistance to false content, e.g. cultural resistance to bullshit. Influence literacy training, to inoculate against “cult” recruiting. Media literacy training: leverage librarians / library for media literacy training. Inoculate at language. Strategic planning included as inoculating population has strategic value. Concepts of media literacy to a mass audience that authorities launch a public information campaign that teaches the programme will take time to develop and establish impact, recommends curriculum-based training. Covers detect, deny, and degrade.</t>
  </si>
  <si>
    <t>A006 - educator,A008 - library,A017 - coordinating body,A009 - NGO,A032 - social media platform outreach,A021 - media organization,A005 - community group,A010 - religious organisation</t>
  </si>
  <si>
    <t>T0016 - Clickbait T0019 - Generate Information Pollution T0056 - Dedicated Channels Disseminate Information Pollution T0010 - Cultivate Ignorant Agents T0021 - Memes T0022 - Conspiracy Narratives T0023 - Distort Facts T0026 - Create Fake Research T0025 - Leak Altered Documents T0027 - Adapt Existing Narratives T0039 - Bait Influencer T0040 - Deny Insurmountable Proof T0044 - Seed Distortions T0045 - Use Fake Experts T0048 - Cow Online Opinion Leaders T0053 - Twitter Trolls Amplify and Manipulate T0056 - Dedicated Channels Disseminate Information Pollution T0060 - Continue to Amplify</t>
  </si>
  <si>
    <t>C00073 - Inoculate populations through media literacy training</t>
  </si>
  <si>
    <t>C00074</t>
  </si>
  <si>
    <t>Identify and delete or rate limit identical content</t>
  </si>
  <si>
    <t>C00000</t>
  </si>
  <si>
    <t>A031 - social media platform administrator,A028 - platform administrator</t>
  </si>
  <si>
    <t>T0019 - Generate Information Pollution T0021 - Memes T0022 - Conspiracy Narratives T0026 - Create Fake Research T0025 - Leak Altered Documents T0043 - Use SMS T0050 - Cheerleading Domestic Social Media Ops T0051 - Fabricate Social Media Comment T0049 - Flooding T0052 - Tertiary Sites Amplify News T0053 - Twitter Trolls Amplify and Manipulate T0054 - Twitter Bots Amplify T0055 - Use Hashtag T0057 - Organise Remote Rallies and Events T0061 - Sell Merchandising T0060 - Continue to Amplify</t>
  </si>
  <si>
    <t>C00074 - Identify and delete or rate limit identical content</t>
  </si>
  <si>
    <t>C00075</t>
  </si>
  <si>
    <t>normalise language</t>
  </si>
  <si>
    <t>normalise the language around disinformation and misinformation; give people the words for artefact and effect types.</t>
  </si>
  <si>
    <t>C00075 - normalise language</t>
  </si>
  <si>
    <t>C00076</t>
  </si>
  <si>
    <t>Prohibit images in political discourse channels</t>
  </si>
  <si>
    <t>Make political discussion channels text-only.</t>
  </si>
  <si>
    <t>T0016 - Clickbait T0018 - Paid Targeted Ads T0039 - Bait Influencer T0044 - Seed Distortions T0021 - Memes</t>
  </si>
  <si>
    <t>C00076 - Prohibit images in political discourse channels</t>
  </si>
  <si>
    <t>C00077</t>
  </si>
  <si>
    <t>Active defence: run TA15 "develop people” - not recommended</t>
  </si>
  <si>
    <t>Develop networks of communities and influencers around counter-misinformation. Match them to misinformation creators</t>
  </si>
  <si>
    <t>C00077 - Active defence: run TA15 "develop people” - not recommended</t>
  </si>
  <si>
    <t>C00078</t>
  </si>
  <si>
    <t>Change Search Algorithms for Disinformation Content</t>
  </si>
  <si>
    <t>Includes “change image search algorithms for hate groups and extremists” and “Change search algorithms for hate and extremist queries to show content sympathetic to opposite side”</t>
  </si>
  <si>
    <t>TA07 - Channel Selection T0044 - Seed Distortions T0046 - Search Engine Optimisation T0056 - Dedicated Channels Disseminate Information Pollution T0052 - Tertiary Sites Amplify News T0060 - Continue to Amplify</t>
  </si>
  <si>
    <t>C00078 - Change Search Algorithms for Disinformation Content</t>
  </si>
  <si>
    <t>C00084</t>
  </si>
  <si>
    <t>Modify disinformation narratives, and rebroadcast them</t>
  </si>
  <si>
    <t>Includes “poison pill recasting of message” and “steal their truths”. Many techniques involve promotion which could be manipulated. For example, online fundings or rallies could be advertised, through compromised or fake channels, as being associated with "far-up/down/left/right" actors. "Long Game" narratives could be subjected in a similar way with negative connotations. Can also replay technique T0003.</t>
  </si>
  <si>
    <t>T0002 - Facilitate State Propaganda T0003 - Leverate Existing Narratives T0004 - Competing Narratives T0028 - Create Competing Narratives T0006 - Create Master Narratives T0022 - Conspiracy Narratives T0027 - Adapt Existing Narratives T0059 - Play the Long Game</t>
  </si>
  <si>
    <t>C00084 - Modify disinformation narratives, and rebroadcast them</t>
  </si>
  <si>
    <t>C00081</t>
  </si>
  <si>
    <t>Highlight flooding and noise, and explain motivations</t>
  </si>
  <si>
    <t>Discredit by pointing out the "noise" and informing public that "flooding" is a technique of disinformation campaigns; point out intended objective of "noise"</t>
  </si>
  <si>
    <t>T0003 - Leverate Existing Narratives T0004 - Competing Narratives T0028 - Create Competing Narratives T0006 - Create Master Narratives T0022 - Conspiracy Narratives T0023 - Distort Facts T0026 - Create Fake Research T0027 - Adapt Existing Narratives T0044 - Seed Distortions T0053 - Twitter Trolls Amplify and Manipulate T0054 - Twitter Bots Amplify T0055 - Use Hashtag T0056 - Dedicated Channels Disseminate Information Pollution</t>
  </si>
  <si>
    <t>C00081 - Highlight flooding and noise, and explain motivations</t>
  </si>
  <si>
    <t>C00082</t>
  </si>
  <si>
    <t>Ground truthing as automated response to pollution</t>
  </si>
  <si>
    <t>Also inoculation.</t>
  </si>
  <si>
    <t>T0002 - Facilitate State Propaganda T0003 - Leverate Existing Narratives T0004 - Competing Narratives T0028 - Create Competing Narratives T0006 - Create Master Narratives T0022 - Conspiracy Narratives T0023 - Distort Facts T0025 - Leak Altered Documents T0026 - Create Fake Research T0027 - Adapt Existing Narratives T0044 - Seed Distortions T0053 - Twitter Trolls Amplify and Manipulate T0054 - Twitter Bots Amplify T0055 - Use Hashtag T0056 - Dedicated Channels Disseminate Information Pollution</t>
  </si>
  <si>
    <t>C00082 - Ground truthing as automated response to pollution</t>
  </si>
  <si>
    <t>C00087</t>
  </si>
  <si>
    <t>Make more noise than the disinformation</t>
  </si>
  <si>
    <t>T0039 - Bait Influencer T0044 - Seed Distortions T0048 - Cow Online Opinion Leaders T0050 - Cheerleading Domestic Social Media Ops T0051 - Fabricate Social Media Comment T0049 - Flooding T0052 - Tertiary Sites Amplify News T0054 - Twitter Bots Amplify T0053 - Twitter Trolls Amplify and Manipulate T0055 - Use Hashtag T0056 - Dedicated Channels Disseminate Information Pollution</t>
  </si>
  <si>
    <t>C00087 - Make more noise than the disinformation</t>
  </si>
  <si>
    <t>C00085</t>
  </si>
  <si>
    <t>Mute content</t>
  </si>
  <si>
    <t>Rate-limit disinformation content. Reduces its effects, whilst not running afoul of censorship concerns. Online archives of content (archives of websites, social media profiles, media, copies of published advertisements; or archives of comments attributed to bad actors, as well as anonymized metadata about users who interacted with them and analysis of the effect) is useful for intelligence analysis and public transparency, but will need similar muting or tagging/ shaming as associated with bad actors.</t>
  </si>
  <si>
    <t>T0008 - Create Fake or Imposter News Sites T0007 - Create Fake Social Media Profiles / Pages / Groups T0017 - Promote Online Funding T0022 - Conspiracy Narratives T0021 - Memes T0025 - Leak Altered Documents T0024 - Create Fake Videos and Images T0026 - Create Fake Research T0045 - Use Fake Experts T0044 - Seed Distortions T0049 - Flooding T0051 - Fabcricate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 T0060 - Continue to Amplify</t>
  </si>
  <si>
    <t>C00085 - Mute content</t>
  </si>
  <si>
    <t>C00086</t>
  </si>
  <si>
    <t>Distract from noise with addictive content</t>
  </si>
  <si>
    <t>Example: Interject addictive links or contents into discussions of disinformation materials and measure a "conversion rate" of users who engage with your content and away from the social media channel's "information bubble" around the disinformation item. Use bots to amplify and upvote the addictive content.</t>
  </si>
  <si>
    <t>T0044 - Seed Distortions T0050 - Cheerleading Domestic Social Media Ops T0051 - Fabricate Social Media Comment T0049 - Flooding T0054 - Twitter Bots Amplify T0053 - Twitter Trolls Amplify and Manipulate T0055 - Use Hashtag</t>
  </si>
  <si>
    <t>C00086 - Distract from noise with addictive content</t>
  </si>
  <si>
    <t>C00112</t>
  </si>
  <si>
    <t>"Prove they are not an op!"</t>
  </si>
  <si>
    <t>Challenge misinformation creators to prove they're not an information operation.</t>
  </si>
  <si>
    <t>T0040 - Demand Insurmontable Proof T0042 - Kernel of Truth</t>
  </si>
  <si>
    <t>C00112 - "Prove they are not an op!"</t>
  </si>
  <si>
    <t>C00090</t>
  </si>
  <si>
    <t>Fake engagement system</t>
  </si>
  <si>
    <t>Create honeypots for misinformation creators to engage with, and reduce the resources they have available for misinformation campaigns.</t>
  </si>
  <si>
    <t>T0020 - Trial Content T0062 - Message Reach T0063 - Social Media Engagement</t>
  </si>
  <si>
    <t>C00090 - Fake engagement system</t>
  </si>
  <si>
    <t>C00091</t>
  </si>
  <si>
    <t>Honeypot social community</t>
  </si>
  <si>
    <t>Set honeypots, e.g. communities, in networks likely to be used for disinformation.</t>
  </si>
  <si>
    <t>T0062 - Message Reach T0063 - Social Media Engagement T0054 - Twitter Bots Amplify T0053 - Twitter Trolls Amplify and Manipulate T0049 - Flooding</t>
  </si>
  <si>
    <t>C00091 - Honeypot social community</t>
  </si>
  <si>
    <t>C00092</t>
  </si>
  <si>
    <t>Establish a truth teller reputation score for influencers</t>
  </si>
  <si>
    <t>Includes "Establish a truth teller reputation score for influencers” and “Reputation scores for social media users”. Influencers are individuals or accounts with many followers.</t>
  </si>
  <si>
    <t>R001 - datastreams</t>
  </si>
  <si>
    <t>TA07 - Channel Selection TA08 - Pump Priming T0010 - Cultivate Ignorant Agents T0023 - Distort Facts T0039 - Bait Influencer T0045 - Use Fake Experts T0044 - Seed Distortions T0054 - Twitter Bots Amplify T0053 - Twitter Trolls Amplify and Manipulate T0056 - Dedicated Channels Disseminate Information Pollution</t>
  </si>
  <si>
    <t>C00092 - Establish a truth teller reputation score for influencers</t>
  </si>
  <si>
    <t>C00093</t>
  </si>
  <si>
    <t>Influencer code of conduct</t>
  </si>
  <si>
    <t>Establish tailored code of conduct for individuals with many followers. Can be platform code of conduct; can also be community code.</t>
  </si>
  <si>
    <t>TA07 - Channel Selection T0010 - Cultivate Ignorant Agents T0017 - Promote Online Funding T0039 - Bait Influencer T0047 - Muzzle Social Media as a Political Force T0048 - Cow Online Opinion Leaders T0053 - Twitter Trolls Amplify and Manipulate</t>
  </si>
  <si>
    <t>C00093 - Influencer code of conduct</t>
  </si>
  <si>
    <t>C00094</t>
  </si>
  <si>
    <t>Force full disclosure on corporate sponsor of research</t>
  </si>
  <si>
    <t>Accountability move: make sure research is published with its funding sources.</t>
  </si>
  <si>
    <t>T0026 - Create Fake Research</t>
  </si>
  <si>
    <t>C00094 - Force full disclosure on corporate sponsor of research</t>
  </si>
  <si>
    <t>C00096</t>
  </si>
  <si>
    <t>Strengthen institutions that are always truth tellers</t>
  </si>
  <si>
    <t>Increase credibility, visibility, and reach of positive influencers in the information space.</t>
  </si>
  <si>
    <t>T0022 - Conspiracy Narratives T0027 - Adapt Existing Narrativies T0026 - Create Fake Research T0024 - Create Fake Videos and Images T0023 - Distort Facts T0025 - Leak Altered Documents</t>
  </si>
  <si>
    <t>C00096 - Strengthen institutions that are always truth tellers</t>
  </si>
  <si>
    <t>C00097</t>
  </si>
  <si>
    <t>Require use of verified identities to contribute to poll or comment</t>
  </si>
  <si>
    <t>Reduce poll flooding by online taking comments or poll entries from verified accounts.</t>
  </si>
  <si>
    <t>T0029 - Manipulate Online Polls T0030 - Produce Evidence for Persona T0045 - Use Fake Experts T0009 - Create Fake Experts T0007 - Create Fake Social Media Profiles / Pages / Groups T0054 - Twitter Bots Amplify T0053 - Twitter Trolls Amplify and Manipulate</t>
  </si>
  <si>
    <t>C00097 - Require use of verified identities to contribute to poll or comment</t>
  </si>
  <si>
    <t>C00098</t>
  </si>
  <si>
    <t>Revocation of allowlisted or "verified" status</t>
  </si>
  <si>
    <t>remove blue checkmarks etc from known misinformation accounts.</t>
  </si>
  <si>
    <t>T0038 - Twitter T0011 - Hijack Legitimate Account</t>
  </si>
  <si>
    <t>C00098 - Revocation of allowlisted or "verified" status</t>
  </si>
  <si>
    <t>C00099</t>
  </si>
  <si>
    <t>Strengthen verification methods</t>
  </si>
  <si>
    <t>Improve content veerification methods available to groups, individuals etc.</t>
  </si>
  <si>
    <t>T0030 - Produce Evidence for Persona T0045 - Use Fake Experts T0009 - Create Fake Experts T0008 - Create Fake or Imposter News Sites T0007 - Create Fake Social Media Profiles / Pages / Groups</t>
  </si>
  <si>
    <t>C00099 - Strengthen verification methods</t>
  </si>
  <si>
    <t>C00100</t>
  </si>
  <si>
    <t>Hashtag jacking</t>
  </si>
  <si>
    <t>Post large volumes of unrelated content on known misinformation hashtags</t>
  </si>
  <si>
    <t>C00100 - Hashtag jacking</t>
  </si>
  <si>
    <t>C00101</t>
  </si>
  <si>
    <t>Create friction by rate-limiting engagement</t>
  </si>
  <si>
    <t>Create participant friction. Includes Make repeat voting hard, and throttle number of forwards.</t>
  </si>
  <si>
    <t>T0029 - Manipulate Online Polls T0049 - Flooding T0053 - Twitter Trolls Amplify and Manipulate T0054 - Twitter Bots Amplify</t>
  </si>
  <si>
    <t>C00101 - Create friction by rate-limiting engagement</t>
  </si>
  <si>
    <t>C00103</t>
  </si>
  <si>
    <t>Create a bot that engages / distract trolls</t>
  </si>
  <si>
    <t>This is reactive, not active measure (honeypots are active). It's a platform controlled measure.</t>
  </si>
  <si>
    <t>A024 - developer</t>
  </si>
  <si>
    <t>T0029 - Manipulate Online Polls T0062 - Message Reach T0063 - Social Media Engagement T0053 - Twitter Trolls Amplify and Manipulate</t>
  </si>
  <si>
    <t>C00103 - Create a bot that engages / distract trolls</t>
  </si>
  <si>
    <t>C00105</t>
  </si>
  <si>
    <t>Buy more advertising than misinformation creators</t>
  </si>
  <si>
    <t>Shift influence and algorithms by posting more adverts into spaces than misinformation creators.</t>
  </si>
  <si>
    <t>A023 - adtech provider</t>
  </si>
  <si>
    <t>R003 - money</t>
  </si>
  <si>
    <t>T0016 - Clickbait T0018 - Paid Targeted Ads</t>
  </si>
  <si>
    <t>C00105 - Buy more advertising than misinformation creators</t>
  </si>
  <si>
    <t>C00106</t>
  </si>
  <si>
    <t>Click-bait centrist content</t>
  </si>
  <si>
    <t>Create emotive centrist content that gets more clicks</t>
  </si>
  <si>
    <t>T0016 - Clickbait</t>
  </si>
  <si>
    <t>C00106 - Click-bait centrist content</t>
  </si>
  <si>
    <t>C00107</t>
  </si>
  <si>
    <t>Content moderation</t>
  </si>
  <si>
    <t>M006 - Scoring, M005 - Removal</t>
  </si>
  <si>
    <t>includes social media content take-downs, e.g. facebook or Twitter content take-downs</t>
  </si>
  <si>
    <t>I00005,I00009,I00056</t>
  </si>
  <si>
    <t>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T0021 - Memes T0025 - Leak Altered Documents T0024 - Create Fake Videos and Images T0026 - Create Fake Research T0045 - Use Fake Experts T0055 - Use Hashtag T0057 - Organise Remote Rallies and Events T0001 - 5Ds (Dismiss, Distort, Distract, Dismay, Divide) T0022 - Conspiracy Narratives T0027 - Adapt Existing Narratives T0061 - Sell Merchandising</t>
  </si>
  <si>
    <t>C00107 - Content moderation</t>
  </si>
  <si>
    <t>C00109</t>
  </si>
  <si>
    <t>Dampen Emotional Reaction</t>
  </si>
  <si>
    <t>Reduce emotional responses to misinformation through calming messages, etc.</t>
  </si>
  <si>
    <t>C00109 - Dampen Emotional Reaction</t>
  </si>
  <si>
    <t>C00111</t>
  </si>
  <si>
    <t>Reduce polarisation by connecting and presenting sympathetic renditions of opposite views</t>
  </si>
  <si>
    <t>A021 - media organisation,A013 - content creator</t>
  </si>
  <si>
    <t>C00111 - Reduce polarisation by connecting and presenting sympathetic renditions of opposite views</t>
  </si>
  <si>
    <t>C00118</t>
  </si>
  <si>
    <t>Repurpose images with new text</t>
  </si>
  <si>
    <t>Add countermessage text to iamges used in misinformation incidents.</t>
  </si>
  <si>
    <t>T0044 - Seed Distortions T0021 - Memes T0024 - Create Fake Videos and Images</t>
  </si>
  <si>
    <t>C00118 - Repurpose images with new text</t>
  </si>
  <si>
    <t>C00113</t>
  </si>
  <si>
    <t>Debunk and defuse a fake expert / credentials.</t>
  </si>
  <si>
    <t>Debunk fake experts, their credentials, and potentially also their audience quality</t>
  </si>
  <si>
    <t>T0045 - Use Fake Experts</t>
  </si>
  <si>
    <t>C00113 - Debunk and defuse a fake expert / credentials.</t>
  </si>
  <si>
    <t>C00114</t>
  </si>
  <si>
    <t>Don't engage with payloads</t>
  </si>
  <si>
    <t>Stop passing on misinformation</t>
  </si>
  <si>
    <t>T0039 - Bait Legitimate Inffluencers T0048 - Cow Online Opinion Leaders</t>
  </si>
  <si>
    <t>C00114 - Don't engage with payloads</t>
  </si>
  <si>
    <t>C00115</t>
  </si>
  <si>
    <t>Expose actor and intentions</t>
  </si>
  <si>
    <t>Debunk misinformation creators and posters.</t>
  </si>
  <si>
    <t>T0041 - Deny Involvement T0048 - Cow Online Opinion Leaders T0052 - Tertiary Sites Amplify News T0053 - Twitter Trolls Amplify and Manipulate T0056 - Dedicated Channels Disseminate Information Pollution</t>
  </si>
  <si>
    <t>C00115 - Expose actor and intentions</t>
  </si>
  <si>
    <t>C00116</t>
  </si>
  <si>
    <t>Provide proof of involvement</t>
  </si>
  <si>
    <t>Build and post information about groups etc's involvement in misinformation incidents.</t>
  </si>
  <si>
    <t>T0041 - Deny Involvement</t>
  </si>
  <si>
    <t>C00116 - Provide proof of involvement</t>
  </si>
  <si>
    <t>C00117</t>
  </si>
  <si>
    <t>Downgrade / de-amplify so message is seen by fewer people</t>
  </si>
  <si>
    <t>Label promote counter to disinformation</t>
  </si>
  <si>
    <t>T0046 - Search Engine Optimisation T0022 - Conspiracy Narratives T0021 - Memes T0025 - Leak Altered Documents T0024 - Create Fake Videos and Images T0026 - Create Fake Research T0045 - Use Fake Experts T0044 - Seed Distortions T0060 - Continue to Amplify</t>
  </si>
  <si>
    <t>C00117 - Downgrade / de-amplify so message is seen by fewer people</t>
  </si>
  <si>
    <t>C00125</t>
  </si>
  <si>
    <t>Prebunking</t>
  </si>
  <si>
    <t>Produce material in advance of misinformation incidents, by anticipating the narratives used in them, and debunking them.</t>
  </si>
  <si>
    <t>T0056 - Dedicated Channels Disseminate Information Pollution T0052 - Tertiary Sites Amplify News T0054 - Twitter Bots Amplify T0053 - Twitter Trolls Amplify and Manipulate T0055 - Use Hashtag T0045 - Use Fake Experts T0022 - Conspiracy Narratives T0027 - Adapt Existing Narratives T0002 - Facilitate State Propaganda T0003 - Leverage Existing Narratives T0004 - Competing Narratives T0010 - Cultivate Ignorant Agents</t>
  </si>
  <si>
    <t>C00125 - Prebunking</t>
  </si>
  <si>
    <t>C00119</t>
  </si>
  <si>
    <t>Engage payload and debunk.</t>
  </si>
  <si>
    <t>debunk misinformation content. Provide link to facts.</t>
  </si>
  <si>
    <t>T0022 - Conspiracy Narratives T0021 - Memes T0025 - Leak Altered Documents T0024 - Create Fake Videos and Images T0026 - Create Fake Research T0045 - Use Fake Experts T0044 - Seed Distortions T0060 - Continue to Amplify</t>
  </si>
  <si>
    <t>C00119 - Engage payload and debunk.</t>
  </si>
  <si>
    <t>C00120</t>
  </si>
  <si>
    <t>Open dialogue about design of platforms to produce different outcomes</t>
  </si>
  <si>
    <t>Redesign platforms and algorithms to reduce the effectiveness of disinformation</t>
  </si>
  <si>
    <t>T0047 - Muzzle Social Media as a Political Force T0052 - Tertiary Sites Amplify News T0053 - Twitter Trolls Amplify and Manipulate T0054 - Twitter Bots Amplify T0055 - Use Hashtag T0056 - Dedicated Channels Disseminate Information Pollution</t>
  </si>
  <si>
    <t>C00120 - Open dialogue about design of platforms to produce different outcomes</t>
  </si>
  <si>
    <t>C00121</t>
  </si>
  <si>
    <t>Tool transparency and literacy for channels people follow.</t>
  </si>
  <si>
    <t>Make algorithms in platforms explainable, and visible to people using those platforms.</t>
  </si>
  <si>
    <t>T0043 - Use SMS/ WhatsApp/ Chat App</t>
  </si>
  <si>
    <t>C00121 - Tool transparency and literacy for channels people follow.</t>
  </si>
  <si>
    <t>C00122</t>
  </si>
  <si>
    <t>Beware: content moderation misused becomes censorship.</t>
  </si>
  <si>
    <t>T0008 - Create Fake or Imposter News Sites T0007 - Create Fake Social Media Profiles / Pages / Groups T0014 - Create Funding Campaign T0015 - Create Hashtag T0016 - Clickbait T0017 - Promote Online Funding T0018 - Paid Targeted Ads T0022 - Conspiracy Narratives T0021 - Memes T0025 - Leak Altered Documents T0024 - Create Fake Videos and Images T0026 - Create Fake Research T0045 - Use Fake Experts T0044 - Seed Distortions T0049 - Flooding T0051 - Fabcricate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 T0060 - Continue to Amplify</t>
  </si>
  <si>
    <t>C00122 - Content moderation</t>
  </si>
  <si>
    <t>C00123</t>
  </si>
  <si>
    <t>Remove or rate limit botnets</t>
  </si>
  <si>
    <t>reduce the visibility of known botnets online.</t>
  </si>
  <si>
    <t>T0029 - Manipulate Online Polls T0049 - Flooding T0054 - Twitter Bots Amplify T0060 - Continue to Amplify</t>
  </si>
  <si>
    <t>C00123 - Remove or rate limit botnets</t>
  </si>
  <si>
    <t>C00124</t>
  </si>
  <si>
    <t>Don't feed the trolls</t>
  </si>
  <si>
    <t>Don't engage with individuals relaying misinformation.</t>
  </si>
  <si>
    <t>A015 - general public,A021 - media organisation</t>
  </si>
  <si>
    <t>TA08 - Pump Priming TA09 - Exposure T0053 - Twitter Trolls Amplify and Manipulate T0063 - Social Media Engagement</t>
  </si>
  <si>
    <t>C00124 - Don't feed the trolls</t>
  </si>
  <si>
    <t>C00211</t>
  </si>
  <si>
    <t>Use humorous counter-narratives</t>
  </si>
  <si>
    <t>T0027 - Adapt Existing Narratives T0022 - Conspiracy Narratives T0028 - Create Competing Narratives T0026 - Create Fake Research T0021 - Memes T0020 - Trial Content T0025 - Leak Altered Documents T0024 - Create Fake Videos and Images T0026 - Create Fake Research T0045 - Use Fake Experts T0055 - Use Hashtag T0057 - Organise Remote Rallies and Events</t>
  </si>
  <si>
    <t>C00211 - Use humorous counter-narratives</t>
  </si>
  <si>
    <t>C00126</t>
  </si>
  <si>
    <t>Social media amber alert</t>
  </si>
  <si>
    <t>Create an alert system around disinformation and misinformation artefacts, narratives, and incidents</t>
  </si>
  <si>
    <t>T0056 - Dedicated Channels Disseminate Information Pollution T0052 - Tertiary Sites Amplify News T0054 - Twitter Bots Amplify T0053 - Twitter Trolls Amplify and Manipulate T0055 - Use Hashtag T0045 - Use Fake Experts T0022 - Conspiracy Narratives T0027 - Adapt Existing Narratives T0002 - Facilitate State Propaganda T0003 - Leverage Existing Narratives T0004 - Competing Narratives T0010 - Cultivate Ignorant Agents T0057 - Organise Remote Rallies and Events</t>
  </si>
  <si>
    <t>C00126 - Social media amber alert</t>
  </si>
  <si>
    <t>C00128</t>
  </si>
  <si>
    <t>Create friction by marking content with ridicule or other "decelerants"</t>
  </si>
  <si>
    <t>Repost or comment on misinformation artefacts, using ridicule or other content to reduce the likelihood of reposting.</t>
  </si>
  <si>
    <t>A003 - trusted authority</t>
  </si>
  <si>
    <t>T0050 - Cheerleading Domestic Social Media Ops T0056 - Dedicated Channels Disseminate Information Pollution T0049 - Flooding T0052 - Tertiary Sites Amplify News T0054 - Twitter Bots Amplify T0053 - Twitter Trolls Amplify and Manipulate T0055 - Use Hashtag T0057 - Organise Remote Rallies and Events T0061 - Sell Merchandising</t>
  </si>
  <si>
    <t>C00128 - Create friction by marking content with ridicule or other "decelerants"</t>
  </si>
  <si>
    <t>C00129</t>
  </si>
  <si>
    <t>Use banking to cut off access</t>
  </si>
  <si>
    <t>M014 - Reduce Resources</t>
  </si>
  <si>
    <t>fiscal sanctions; parallel to counter terrorism</t>
  </si>
  <si>
    <t>T0057 - Organise Remote Rallies and Events T0061 - Sell Merchandising T0014 - Create Funding Campaign T0017 - Promote Online Funding T0018 - Paid Targeted Ads</t>
  </si>
  <si>
    <t>C00129 - Use banking to cut off access</t>
  </si>
  <si>
    <t>C00130</t>
  </si>
  <si>
    <t>Mentorship: elders, youth, credit. Learn vicariously.</t>
  </si>
  <si>
    <t>Train local influencers in countering misinformation.</t>
  </si>
  <si>
    <t>C00130 - Mentorship: elders, youth, credit. Learn vicariously.</t>
  </si>
  <si>
    <t>C00131</t>
  </si>
  <si>
    <t>Seize and analyse botnet servers</t>
  </si>
  <si>
    <t>Take botnet servers offline by seizing them.</t>
  </si>
  <si>
    <t>A029 - server administrator</t>
  </si>
  <si>
    <t>T0049 - Flooding T0054 - Twitter Bots Amplify T0060 - Continue to Amplify</t>
  </si>
  <si>
    <t>C00131 - Seize and analyse botnet servers</t>
  </si>
  <si>
    <t>C00133</t>
  </si>
  <si>
    <t>Deplatform Account*</t>
  </si>
  <si>
    <t>Note: Similar to Deplatform People but less generic. Perhaps both should be left.</t>
  </si>
  <si>
    <t>TA07 - Channel Selection TA09 - Exposure TA10 - Go Physical T0007 - Create Fake Social Media Profiles / Pages / Groups T0009 - Create Fake Experts T0045 - Use Fale Experts T0011 - Hijack Legitimate Account T0045 - Use Fake Experts</t>
  </si>
  <si>
    <t>C00133 - Deplatform Account*</t>
  </si>
  <si>
    <t>C00135</t>
  </si>
  <si>
    <t>Deplatform message groups and/or message boards</t>
  </si>
  <si>
    <t>Merged two rows here.</t>
  </si>
  <si>
    <t>TA07 - Channel Selection TA09 - Exposure TA10 - Go Physical T0007 - Create Fake Social Media Profiles / Pages / Groups T0043 - Use SMS/ WhatsApp/ Chat Apps</t>
  </si>
  <si>
    <t>C00135 - Deplatform message groups and/or message boards</t>
  </si>
  <si>
    <t>C00136</t>
  </si>
  <si>
    <t>Microtarget most likely targets then send them countermessages</t>
  </si>
  <si>
    <t>Find communities likely to be targetted by misinformation campaigns, and send them countermessages or pointers to information sources.</t>
  </si>
  <si>
    <t>TA08 - Pump Priming TA09 - Exposure TA10 - Go Physical T0010 - Cultivate Ignorant Agents T0020 - Trial Content T0063 - Social Media Engagement</t>
  </si>
  <si>
    <t>C00136 - Microtarget most likely targets then send them countermessages</t>
  </si>
  <si>
    <t>C00138</t>
  </si>
  <si>
    <t>Spam domestic actors with lawsuits</t>
  </si>
  <si>
    <t>File multiple lawsuits against known misinformation creators and posters, to distract them from disinformation creation.</t>
  </si>
  <si>
    <t>T0060 - Continue to Amplify T0056 - Dedicated Channels Disseminate Information Pollution</t>
  </si>
  <si>
    <t>C00138 - Spam domestic actors with lawsuits</t>
  </si>
  <si>
    <t>C00139</t>
  </si>
  <si>
    <t>Weaponise youtube content matrices</t>
  </si>
  <si>
    <t>God knows what this is. Keeping temporarily in case we work it out.</t>
  </si>
  <si>
    <t>C00139 - Weaponise youtube content matrices</t>
  </si>
  <si>
    <t>C00140</t>
  </si>
  <si>
    <t>"Bomb" link shorteners with lots of calls</t>
  </si>
  <si>
    <t>Applies to most of the content used by exposure techniques except "T0055 - Use hashtag”. Applies to analytics</t>
  </si>
  <si>
    <t>TA12 Measure Effectiveness</t>
  </si>
  <si>
    <t>TA05 - Microtargeting TA09 - Exposure* TA10 - Go Physical</t>
  </si>
  <si>
    <t>C00140 - "Bomb" link shorteners with lots of calls</t>
  </si>
  <si>
    <t>C00142</t>
  </si>
  <si>
    <t>Platform adds warning label and decision point when sharing content</t>
  </si>
  <si>
    <t>Includes “this has been disproved: do you want to forward it”. Includes “"Hey this story is old" popup when messaging with old URL” - this assumes that this technique is based on visits to an URL shortener or a captured news site that can publish a message of our choice. Includes “mark clickbait visually”.</t>
  </si>
  <si>
    <t>TA05 - Microtargeting TA09 - Exposure TA10 - Go Physical TA11 - Persistence T0016 - Clickbait</t>
  </si>
  <si>
    <t>C00142 - Platform adds warning label and decision point when sharing content</t>
  </si>
  <si>
    <t>C00143</t>
  </si>
  <si>
    <t>(botnet) DMCA takedown requests to waste group time</t>
  </si>
  <si>
    <t>Use copyright infringement claims to remove videos etc.</t>
  </si>
  <si>
    <t>A015 - general public,A014 - elves</t>
  </si>
  <si>
    <t>T0060 - Continue to Amplify T0058 - Legacy Web Content T0024 - Create Fake Videos and Images</t>
  </si>
  <si>
    <t>C00143 - (botnet) DMCA takedown requests to waste group time</t>
  </si>
  <si>
    <t>C00144</t>
  </si>
  <si>
    <t>Buy out troll farm employees / offer them jobs</t>
  </si>
  <si>
    <t>Degrade the infrastructure. Could e.g. pay to not act for 30 days. Not recommended</t>
  </si>
  <si>
    <t>T0053 - Twitter Trolls Amplify and Manipulate</t>
  </si>
  <si>
    <t>C00144 - Buy out troll farm employees / offer them jobs</t>
  </si>
  <si>
    <t>C00147</t>
  </si>
  <si>
    <t>Make amplification of social media posts expire (e.g. can't like/ retweet after n days)</t>
  </si>
  <si>
    <t>Stop new community activity (likes, comments) on old social media posts.</t>
  </si>
  <si>
    <t>C00147 - Make amplification of social media posts expire (e.g. can't like/ retweet after n days)</t>
  </si>
  <si>
    <t>C00148</t>
  </si>
  <si>
    <t>Add random links to network graphs</t>
  </si>
  <si>
    <t>If creators are using network analysis to determine how to attack networks, then adding random extra links to those networks might throw that analysis out enough to change attack outcomes. Unsure which DISARM techniques.</t>
  </si>
  <si>
    <t>T0062 - Message Reach T0063 - Social Media Engagement</t>
  </si>
  <si>
    <t>C00148 - Add random links to network graphs</t>
  </si>
  <si>
    <t>C00149</t>
  </si>
  <si>
    <t>Poison the monitoring &amp; evaluation data</t>
  </si>
  <si>
    <t>Includes Pollute the AB-testing data feeds: Polluting A/B testing requires knowledge of MOEs and MOPs. A/B testing must be caught early when there is relatively little data available so infiltration of TAs and understanding of how content is migrated from testing to larger audiences is fundamental.</t>
  </si>
  <si>
    <t>TA12 - Measure Effectiveness T0020 - Trial Content T0046 - Search Engine Optimisation T0057 - Organise Remote Rallies and Events T0063 - Social Media Engagement</t>
  </si>
  <si>
    <t>C00149 - Poison the monitoring &amp; evaluation data</t>
  </si>
  <si>
    <t>C00153</t>
  </si>
  <si>
    <t>Take pre-emptive action against actors' infrastructure</t>
  </si>
  <si>
    <t>Align offensive cyber action with information operations and counter disinformation approaches, where appropriate.</t>
  </si>
  <si>
    <t>A027 - information security</t>
  </si>
  <si>
    <t>T0008 - Create Fake or Imposter News Sites T0007 - Create Fake Social Media Profiles / Pages / Groups T0011 - Hijack Legitimate Account T0013 - Create Fake Websites T0014 - Create Funding Campaign T0017 - Promote Online Funding T0018 - Paid Targeted Ads T0056 - Dedicated Channels Disseminate Information Pollution T0049 - Flooding T0052 - Tertiary Sites Amplify News T0054 - Twitter Bots Amplify T0053 - Twitter Trolls Amplify and Manipulate T0058 - Legacy Web Content T0057 - Organise Remote Rallies and Events T0061 - Sell Merchandising</t>
  </si>
  <si>
    <t>C00153 - Take pre-emptive action against actors' infrastructure</t>
  </si>
  <si>
    <t>C00154</t>
  </si>
  <si>
    <t>Ask media not to report false information</t>
  </si>
  <si>
    <t>Train media to spot and respond to misinformation, and ask them not to post or transmit misinformation they've found.</t>
  </si>
  <si>
    <t>I00022</t>
  </si>
  <si>
    <t>T0039 - Bait Legitimate Inffluencers T0048 - Cow Online Opinion Leaders T0045 - Use Fake Experts</t>
  </si>
  <si>
    <t>C00154 - Ask media not to report false information</t>
  </si>
  <si>
    <t>C00155</t>
  </si>
  <si>
    <t>Ban incident actors from funding sites</t>
  </si>
  <si>
    <t>Ban misinformation creators and posters from funding sites</t>
  </si>
  <si>
    <t>A025 - funding site admin</t>
  </si>
  <si>
    <t>T0014 - Create Funding Campaign T0017 - Promote Online Funding</t>
  </si>
  <si>
    <t>C00155 - Ban incident actors from funding sites</t>
  </si>
  <si>
    <t>C00156</t>
  </si>
  <si>
    <t>Better tell your country or organisation story</t>
  </si>
  <si>
    <t>Civil engagement activities conducted on the part of EFP forces. NATO should likewise provide support and training, where needed, to local public affairs and other communication personnel. Local government and military public affairs personnel can play their part in creating and disseminating entertaining and sharable content that supports the EFP mission.</t>
  </si>
  <si>
    <t>A018 - government,A019 - military</t>
  </si>
  <si>
    <t>T0022 - Conspiracy Narratives T0027 - Adapt Existing Narratives T0002 - Facilitate State Propaganda T0003 - Leverage Existing Narratives T0004 - Competing Narratives T0010 - Cultivate Ignorant Agents</t>
  </si>
  <si>
    <t>C00156 - Better tell your country or organisation story</t>
  </si>
  <si>
    <t>C00159</t>
  </si>
  <si>
    <t>Have a disinformation response plan</t>
  </si>
  <si>
    <t>e.g. Create a campaign plan and toolkit for competition short of armed conflict (this used to be called “the grey zone”). The campaign plan should account for own vulnerabilities and strengths, and not over-rely on any one tool of statecraft or line of effort. It will identify and employ a broad spectrum of national power to deter, compete, and counter (where necessary) other countries’ approaches, and will include understanding of own capabilities, capabilities of disinformation creators, and international standards of conduct to compete in, shrink the size, and ultimately deter use of competition short of armed conflict.</t>
  </si>
  <si>
    <t>C00159 - Have a disinformation response plan</t>
  </si>
  <si>
    <t>C00160</t>
  </si>
  <si>
    <t>find and train influencers</t>
  </si>
  <si>
    <t>Identify key influencers (e.g. use network analysis), then reach out to identified users and offer support, through either training or resources.</t>
  </si>
  <si>
    <t>A001 - data scientist,A016 - influencer</t>
  </si>
  <si>
    <t>T0039 - Bait Legitimate Inffluencers T0010 - Cultivate Ignorant Agents T0048 - Cow Online Opinion Leaders</t>
  </si>
  <si>
    <t>C00160 - find and train influencers</t>
  </si>
  <si>
    <t>C00161</t>
  </si>
  <si>
    <t>Coalition Building with stakeholders and Third-Party Inducements</t>
  </si>
  <si>
    <t>Advance coalitions across borders and sectors, spanning public and private, as well as foreign and domestic, divides. Improve mechanisms to collaborate, share information, and develop coordinated approaches with the private sector at home and allies and partners abroad.</t>
  </si>
  <si>
    <t>T0022 - Conspiracy Narratives T0027 - Adapt Existing Narratives T0002 - Facilitate State Propaganda T0003 - Leverage Existing Narratives T0004 - Competing Narratives</t>
  </si>
  <si>
    <t>C00161 - Coalition Building with stakeholders and Third-Party Inducements</t>
  </si>
  <si>
    <t>C00162</t>
  </si>
  <si>
    <t>Unravel/target the Potemkin villages</t>
  </si>
  <si>
    <t>Kremlin’s narrative spin extends through constellations of “civil society” organisations, political parties, churches, and other actors. Moscow leverages think tanks, human rights groups, election observers, Eurasianist integration groups, and orthodox groups. A collection of Russian civil society organisations, such as the Federal Agency for the Commonwealth of Independent States Affairs, Compatriots Living Abroad, and International Humanitarian Cooperation, together receive at least US$100 million per year, in addition to government-organized nongovernmental organisations (NGOs), at least 150 of which are funded by Russian presidential grants totaling US$70 million per year.</t>
  </si>
  <si>
    <t>T0010 - Cultivate Ignorant Agents T0022 - Conspiracy Narratives T0027 - Adapt Existing Narratives T0002 - Facilitate State Propaganda T0003 - Leverage Existing Narratives T0004 - Competing Narratives T0039 - Bait Legitimate Inffluencers T0052 - Tertiary Sites Amplify News T0056 - Dedicated Channels Disseminnate Information Pollution T0050 - Cheerleading Domemstic Social Media Ops</t>
  </si>
  <si>
    <t>C00162 - Unravel/target the Potemkin villages</t>
  </si>
  <si>
    <t>C00164</t>
  </si>
  <si>
    <t>compatriot policy</t>
  </si>
  <si>
    <t>protect the interests of this population and, more importantly, influence the population to support pro-Russia causes and effectively influence the politics of its neighbours</t>
  </si>
  <si>
    <t>C00164 - compatriot policy</t>
  </si>
  <si>
    <t>C00165</t>
  </si>
  <si>
    <t>Ensure integrity of official documents</t>
  </si>
  <si>
    <t>e.g. for leaked legal documents, use court motions to limit future discovery actions</t>
  </si>
  <si>
    <t>I00015</t>
  </si>
  <si>
    <t>C00165 - Ensure integrity of official documents</t>
  </si>
  <si>
    <t>C00169</t>
  </si>
  <si>
    <t>develop a creative content hub</t>
  </si>
  <si>
    <t>international donors will donate to a basket fund that will pay a committee of local experts who will, in turn, manage and distribute the money to Russian-language producers and broadcasters that pitch various projects.</t>
  </si>
  <si>
    <t>T0010 - Cultivate Ignorant Agents T0022 - Conspiracy Narratives T0027 - Adapt Existing Narratives T0002 - Facilitate State Propaganda T0003 - Leverage Existing Narratives T0004 - Competing Narratives T0039 - Bait Legitimate Inffluencers</t>
  </si>
  <si>
    <t>C00169 - develop a creative content hub</t>
  </si>
  <si>
    <t>C00170</t>
  </si>
  <si>
    <t>elevate information as a critical domain of statecraft</t>
  </si>
  <si>
    <t>Shift from reactive to proactive response, with priority on sharing relevant information with the public and mobilising private-sector engagement. Recent advances in data-driven technologies have elevated information as a source of power to influence the political and economic environment, to foster economic growth, to enable a decision-making advantage over competitors, and to communicate securely and quickly.</t>
  </si>
  <si>
    <t>C00170 - elevate information as a critical domain of statecraft</t>
  </si>
  <si>
    <t>C00172</t>
  </si>
  <si>
    <t>social media source removal</t>
  </si>
  <si>
    <t>Removing accounts, pages, groups, e.g. facebook page removal</t>
  </si>
  <si>
    <t>I00035</t>
  </si>
  <si>
    <t>T0008 - Create Fake or Imposter News Sites T0007 - Create Fake Social Media Profiles / Pages / Groups T0013 - Create Fake Websites</t>
  </si>
  <si>
    <t>C00172 - social media source removal</t>
  </si>
  <si>
    <t>C00174</t>
  </si>
  <si>
    <t>Create a healthier news environment</t>
  </si>
  <si>
    <t>M007 - Metatechnique, M002 - Diversion</t>
  </si>
  <si>
    <t>Free and fair press: create bipartisan, patriotic commitment to press freedom. Note difference between news and editorialising. Build alternative news sources: create alternative local-language news sources to counter local-language propaganda outlets. Delegitimize the 24 hour news cycle. includes Provide an alternative to disinformation content by expanding and improving local content: Develop content that can displace geopolitically-motivated narratives in the entire media environment, both new and old media alike.</t>
  </si>
  <si>
    <t>Hicks19, p143 of Corker18, Rand2237</t>
  </si>
  <si>
    <t>T0001 - 5Ds (Dismiss, Distort, Distract, Dismay, Divide) T0045 - Use Fake Experts T0010 - Cultivate Ignorant Agents T0022 - Conspiracy Narratives T0027 - Adapt Existing Narratives T0044 - Seed Distortions</t>
  </si>
  <si>
    <t>C00174 - Create a healthier news environment</t>
  </si>
  <si>
    <t>C00176</t>
  </si>
  <si>
    <t>Improve Coordination amongst stakeholders: public and private</t>
  </si>
  <si>
    <t>Coordinated disinformation challenges are increasingly multidisciplinary, there are few organisations within the national security structures that are equipped with the broad-spectrum capability to effectively counter large-scale conflict short of war tactics in real-time. Institutional hurdles currently impede diverse subject matter experts, hailing from outside of the traditional national security and foreign policy disciplines (e.g., physical science, engineering, media, legal, and economics fields), from contributing to the direct development of national security countermeasures to emerging conflict short of war threat vectors. A Cognitive Security Action Group (CSAG), akin to the Counterterrorism Security Group (CSG), could drive interagency alignment across equivalents of DHS, DoS, DoD, Intelligence Community, and other implementing agencies, in areas including strategic narrative, and the nexus of cyber and information operations.</t>
  </si>
  <si>
    <t>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T0021 - Memes T0025 - Leak Altered Documents T0024 - Create Fake Videos and Images T0026 - Create Fake Research T0045 - Use Fake Experts T0043 - Use SMS/WhatsApp/ Chat Apps T0056 - Dedicated Channels Disseminate Information Pollution T0051 - Fabricate Social Media Comment T0049 - Flooding T0052 - Tertiary Sites Amplify News T0054 - Twitter Bots Amplify T0053 - Twitter Trolls Amplify and Manipulate T0055 - Use Hashtag T0058 - Legacy Web Content T0057 - Organise Remote Rallies and Events T0001 - 5Ds (Dismiss, Distort, Distract, Dismay, Divide) T0003 - Leverage Existing Narratives T0010 - Cultivate Ignorant Agents T0022 - Conspiracy Narratives T0027 - Adapt Existing Narratives T0061 - Sell Merchandising</t>
  </si>
  <si>
    <t>C00176 - Improve Coordination amongst stakeholders: public and private</t>
  </si>
  <si>
    <t>C00178</t>
  </si>
  <si>
    <t>Fill information voids with non-disinformation content</t>
  </si>
  <si>
    <t>M009 - Dilution, M008 - Data Pollution</t>
  </si>
  <si>
    <t>1) Pollute the data voids with wholesome content (Kittens! Babyshark!). 2) fill data voids with relevant information, e.g. increase Russian-language programming in areas subject to Russian disinformation.</t>
  </si>
  <si>
    <t>T0016 - Clickbait T0017 - Promote Online Funding T0018 - Paid Targeted Ads T0020 - Trial Content</t>
  </si>
  <si>
    <t>C00178 - Fill information voids with non-disinformation content</t>
  </si>
  <si>
    <t>C00182</t>
  </si>
  <si>
    <t>Redirection / malware detection/ remediation</t>
  </si>
  <si>
    <t>Detect redirction or malware, then quarantine or delete.</t>
  </si>
  <si>
    <t>T0011 - Hijack Legitimate Account T0054 - Twitter Bots Amplify</t>
  </si>
  <si>
    <t>C00182 - Redirection / malware detection/ remediation</t>
  </si>
  <si>
    <t>C00184</t>
  </si>
  <si>
    <t>Media exposure</t>
  </si>
  <si>
    <t>highlight misinformation activities and actors in media</t>
  </si>
  <si>
    <t>I00010,I00015,I00032,I00044</t>
  </si>
  <si>
    <t>T0045 - Use Fake Experts T0055 - Use Hashtag T0039 - Bait Influencer T0041 - Deny Involvement T0044 - Seed Distortions T0045 - Use Fake Experts T0010 - Cultivate Ignorant Agents</t>
  </si>
  <si>
    <t>C00184 - Media exposure</t>
  </si>
  <si>
    <t>C00188</t>
  </si>
  <si>
    <t>Newsroom/Journalist training to counter influence moves</t>
  </si>
  <si>
    <t>Includes SEO influence. Includes promotion of a “higher standard of journalism”: journalism training “would be helpful, especially for the online community. Includes Strengthen local media: Improve effectiveness of local media outlets.</t>
  </si>
  <si>
    <t>A021 - media organisation,A006 - educator</t>
  </si>
  <si>
    <t>T0001 - 5Ds (Dismiss, Distort, Distract, Dismay, Divide) T0003 - Leverage Existing Narratives T0022 - Conspiracy Narratives T0027 - Adapt Existing Narratives T0045 - Use Fake Experts T0008 - Create Fake or Imposter News Sites T0010 - Cultivate Ignorant Agents T0039 - Bait Influencer T0046 - Search Engine Optimisation</t>
  </si>
  <si>
    <t>C00188 - Newsroom/Journalist training to counter influence moves</t>
  </si>
  <si>
    <t>C00189</t>
  </si>
  <si>
    <t>Ensure that platforms are taking down flagged accounts</t>
  </si>
  <si>
    <t>Use ongoing analysis/monitoring of "flagged" profiles. Confirm whether platforms are actively removing flagged accounts, and raise pressure via e.g. government organisations to encourage removal</t>
  </si>
  <si>
    <t>D06</t>
  </si>
  <si>
    <t>T0008 - Create Fake or Imposter News Sites T0007 - Create Fake Social Media Profiles / Pages / Groups T0011 - Hijack Legitimate Account T0014 - Create Funding Campaign T0009 - Create Fake Experts</t>
  </si>
  <si>
    <t>C00189 - Ensure that platforms are taking down flagged accounts</t>
  </si>
  <si>
    <t>C00190</t>
  </si>
  <si>
    <t>open engagement with civil society</t>
  </si>
  <si>
    <t>Government open engagement with civil society as an independent check on government action and messaging. Government seeks to coordinate and synchronise narrative themes with allies and partners while calibrating action in cases where elements in these countries may have been co-opted by competitor nations. Includes “fight in the light”: Use leadership in the arts, entertainment, and media to highlight and build on fundamental tenets of democracy.</t>
  </si>
  <si>
    <t>Dalton19, Hicks19</t>
  </si>
  <si>
    <t>T0001 - 5Ds (Dismiss, Distort, Distract, Dismay, Divide) T0003 - Leverage Existing Narratives T0010 - Cultivate Ignorant Agents T0022 - Conspiracy Narratives T0027 - Adapt Existing Narratives T0025 - Leak Altered Documents</t>
  </si>
  <si>
    <t>C00190 - open engagement with civil society</t>
  </si>
  <si>
    <t>C00195</t>
  </si>
  <si>
    <t>Redirect searches away from disinformation or extremist content</t>
  </si>
  <si>
    <t>Use Google AdWords to identify instances in which people search Google about particular fake-news stories or propaganda themes. Includes Monetize centrist SEO by subsidising the difference in greater clicks towards extremist content.</t>
  </si>
  <si>
    <t>R002 - funding</t>
  </si>
  <si>
    <t>T0010 - Cultivate Ignorant Agents T0016 - Clickbait T0018 - Paid Targeted Ads T0022 - Conspiracy Narratives T0027 - Adapt Existing Narratives T0025 - Leak Altered Documents T0024 - Create Fake Videos and Images T0026 - Create Fake Research T0045 - Use Fake Experts T0046 - Search Engine Optimisation T0055 - Use Hashtag</t>
  </si>
  <si>
    <t>C00195 - Redirect searches away from disinformation or extremist content</t>
  </si>
  <si>
    <t>C00197</t>
  </si>
  <si>
    <t>remove suspicious accounts</t>
  </si>
  <si>
    <t>Standard reporting for false profiles (identity issues). Includes detecting hijacked accounts and reallocating them - if possible, back to original owners.</t>
  </si>
  <si>
    <t>A031 - social media platform administrator,A004 activist</t>
  </si>
  <si>
    <t>2019-11-search, 2019-11-workshop</t>
  </si>
  <si>
    <t>T0009 - Create Fake Experts T0007 - Create Fake Social Media Profiles / Pages / Groups T0011 - Hijack Accounts</t>
  </si>
  <si>
    <t>C00197 - remove suspicious accounts</t>
  </si>
  <si>
    <t>C00200</t>
  </si>
  <si>
    <t>Respected figure (influencer) disavows misinfo</t>
  </si>
  <si>
    <t>FIXIT: standardise language used for influencer/ respected figure.</t>
  </si>
  <si>
    <t>A016 - influencer</t>
  </si>
  <si>
    <t>I00044</t>
  </si>
  <si>
    <t>T0010 - Cultivate Ignorant Agents T0027 - Adapt Existing Narratives T0022 - Conspiracy Narratives T0045 - Use Fake Experts T0025 - Leak Altered Documents</t>
  </si>
  <si>
    <t>C00200 - Respected figure (influencer) disavows misinfo</t>
  </si>
  <si>
    <t>C00202</t>
  </si>
  <si>
    <t>Set data 'honeytraps'</t>
  </si>
  <si>
    <t>Set honeytraps in content likely to be accessed for disinformation.</t>
  </si>
  <si>
    <t>I00004,I00022</t>
  </si>
  <si>
    <t>C00202 - Set data 'honeytraps'</t>
  </si>
  <si>
    <t>C00203</t>
  </si>
  <si>
    <t>Stop offering press credentials to propaganda outlets</t>
  </si>
  <si>
    <t>Remove access to official press events from known misinformation actors.</t>
  </si>
  <si>
    <t>A018 - government</t>
  </si>
  <si>
    <t>T0010 - Cultivate Ignorant Agents T0027 - Adapt Existing Narratives T0022 - Conspiracy Narratives T0028 - Create Competing Narratives T0039 - Bait Influencer T0045 - Use Fake Experts T0056 - Dedicated Channels Disseminate Information Pollution T0052 - Tertiary Sites Amplify News</t>
  </si>
  <si>
    <t>C00203 - Stop offering press credentials to propaganda outlets</t>
  </si>
  <si>
    <t>C00205</t>
  </si>
  <si>
    <t>strong dialogue between the federal government and private sector to encourage better reporting</t>
  </si>
  <si>
    <t>Increase civic resilience by partnering with business community to combat grey zone threats and ensuring adequate reporting and enforcement mechanisms.</t>
  </si>
  <si>
    <t>A018 - government,A033 - social media platform owner,</t>
  </si>
  <si>
    <t>T0001 - 5Ds (Dismiss, Distort, Distract, Dismay, Divide) T0003 - Leverage Existing Narratives T0022 - Conspiracy Narratives T0025 - Leak Altered Documents T0027 - Adapt Existing Narratives</t>
  </si>
  <si>
    <t>C00205 - strong dialogue between the federal government and private sector to encourage better reporting</t>
  </si>
  <si>
    <t>C00207</t>
  </si>
  <si>
    <t>Run a competing disinformation campaign - not recommended</t>
  </si>
  <si>
    <t>A018 - government,A033 - social media platform owner</t>
  </si>
  <si>
    <t>I00042</t>
  </si>
  <si>
    <t>C00207 - Run a competing disinformation campaign - not recommended</t>
  </si>
  <si>
    <t>C00212</t>
  </si>
  <si>
    <t>build public resilience by making civil society more vibrant</t>
  </si>
  <si>
    <t>Increase public service experience, and support wider civics and history education.</t>
  </si>
  <si>
    <t>A006 - educator,A018 - government</t>
  </si>
  <si>
    <t>T0001 - 5Ds (Dismiss, Distort, Distract, Dismay, Divide) T0003 - Leverage Existing Narratives T0010 - Cultivate Ignorant Agents T0022 - Conspiracy Narratives</t>
  </si>
  <si>
    <t>C00212 - build public resilience by making civil society more vibrant</t>
  </si>
  <si>
    <t>C00216</t>
  </si>
  <si>
    <t>Use advertiser controls to stem flow of funds to bad actors</t>
  </si>
  <si>
    <t>Prevent ad revenue going to disinformation domains</t>
  </si>
  <si>
    <t>T0014 - Create Funding Campaign T0016 - Clickbait T0017 - Promote Online Funding T0061 - Sell Merchandising T0018 - Paid Targeted Ads T0057 - Organise Remote Rallies and Events</t>
  </si>
  <si>
    <t>C00216 - Use advertiser controls to stem flow of funds to bad actors</t>
  </si>
  <si>
    <t>C00219</t>
  </si>
  <si>
    <t>Add metadata to content that’s out of the control of disinformation creators</t>
  </si>
  <si>
    <t>Steganography. Adding date, signatures etc to stop issue of photo relabelling etc.</t>
  </si>
  <si>
    <t>T0024 - Create Fake Videos and Images T0026 - Create Fake Research T0025 - Leak Altered Documents</t>
  </si>
  <si>
    <t>C00219 - Add metadata to content that’s out of the control of disinformation creators</t>
  </si>
  <si>
    <t>C00220</t>
  </si>
  <si>
    <t>Develop a monitoring and intelligence plan</t>
  </si>
  <si>
    <t>Create a plan for misinformation and disinformation response, before it's needed. Include connections / contacts needed, expected counteremessages etc.</t>
  </si>
  <si>
    <t>Counters cleanup</t>
  </si>
  <si>
    <t>C00220 - Develop a monitoring and intelligence plan</t>
  </si>
  <si>
    <t>C00221</t>
  </si>
  <si>
    <t>Run a disinformation red team, and design mitigation factors</t>
  </si>
  <si>
    <t>Include PACE plans - Primary, Alternate, Contingency, Emergency</t>
  </si>
  <si>
    <t>C00221 - Run a disinformation red team, and design mitigation factors</t>
  </si>
  <si>
    <t>C00222</t>
  </si>
  <si>
    <t>Tabletop simulations</t>
  </si>
  <si>
    <t>Simulate misinformation and disinformation campaigns, and responses to them, before campaigns happen.</t>
  </si>
  <si>
    <t>C00222 - Tabletop simulations</t>
  </si>
  <si>
    <t>C00223</t>
  </si>
  <si>
    <t>Strengthen Trust in social media platforms</t>
  </si>
  <si>
    <t>Improve trust in the misinformation responses from social media and other platforms. Examples include creating greater transparancy on their actions and algorithms.</t>
  </si>
  <si>
    <t>C00223 - Strengthen Trust in social media platforms</t>
  </si>
  <si>
    <t>object_id</t>
  </si>
  <si>
    <t>PB00001</t>
  </si>
  <si>
    <t>Game Mechanics: show examples of fake news and train the user to identify them on the basis of various types of indicators</t>
  </si>
  <si>
    <t>PB00002</t>
  </si>
  <si>
    <t>Game mechanics: use a crowd-sourced mechanism so that the public can categorise newly spreading news sources or articles a la Re-Captcha</t>
  </si>
  <si>
    <t>PB00003</t>
  </si>
  <si>
    <t>Develop a regulatory body like the CFPB to regulate and enforce regulation for digital organisations.</t>
  </si>
  <si>
    <t>PB00004</t>
  </si>
  <si>
    <t>Government regulation</t>
  </si>
  <si>
    <t>PB00005</t>
  </si>
  <si>
    <t>Government shutdown.</t>
  </si>
  <si>
    <t>PB00006</t>
  </si>
  <si>
    <t>Use a media campaign to promote in-group to out-group in person communication / activities .</t>
  </si>
  <si>
    <t>PB00007</t>
  </si>
  <si>
    <t>Spread Infographics &amp; Training Material teaching ways to identify and counter divisive rhetorical techniques and content, by stimulating their sense of outrage at being manipulated. Show them how to address the rhetorical technique rather than the content</t>
  </si>
  <si>
    <t>PB00008</t>
  </si>
  <si>
    <t>Twitter hashtags &amp; paid advertising</t>
  </si>
  <si>
    <t>PB00009</t>
  </si>
  <si>
    <t>Teach people to identify non-civil/unconstructive conversations and call them out</t>
  </si>
  <si>
    <t>PB00010</t>
  </si>
  <si>
    <t>Popularise (via memes, infographics) and get the centrists demographic who are tired of polarisation to identify such messaging, call it out and display their outrage on the basis of divisive rhetorical techniques rather than merely arguing about the content</t>
  </si>
  <si>
    <t>PB00011</t>
  </si>
  <si>
    <t>Recruit respected thought leaders to model behaviour</t>
  </si>
  <si>
    <t>PB00012</t>
  </si>
  <si>
    <t>Feature established respected thought leaders to model behaviour</t>
  </si>
  <si>
    <t>PB00013</t>
  </si>
  <si>
    <t>Promote dialogue from communities with disparate viewpoints</t>
  </si>
  <si>
    <t>PB00014</t>
  </si>
  <si>
    <t>Establish facilitation guidelines for "civil" interaction.</t>
  </si>
  <si>
    <t>PB00015</t>
  </si>
  <si>
    <t>Identify ignorant agents (ex: anti-vaxx people willing to pay money to advertise their cause)</t>
  </si>
  <si>
    <t>PB00016</t>
  </si>
  <si>
    <t>Sell physical merchandise that has instructive counter-effect</t>
  </si>
  <si>
    <t>PB00017</t>
  </si>
  <si>
    <t>Secondary Objective: Obtain real-life identity of ignorant agents, to further disrupt their influence activities</t>
  </si>
  <si>
    <t>PB00018</t>
  </si>
  <si>
    <t>Create multiple versions of the narrative and amplify.</t>
  </si>
  <si>
    <t>PB00019</t>
  </si>
  <si>
    <t>Dissect narrative, piecemeal the components and then amplify</t>
  </si>
  <si>
    <t>PB00020</t>
  </si>
  <si>
    <t>Hijack hashtag and redirect conversation to truth based content.</t>
  </si>
  <si>
    <t>PB00021</t>
  </si>
  <si>
    <t>Hijack (man in the middle) redirect from bad content to good content</t>
  </si>
  <si>
    <t>PB00022</t>
  </si>
  <si>
    <t>-Discredit via backstopped blogs/websites showing their past activity and opinions as being opposite to their current ingroup</t>
  </si>
  <si>
    <t>PB00023</t>
  </si>
  <si>
    <t>Create a trail of commentary about their idea of infiltrating the enemy (current in-group)</t>
  </si>
  <si>
    <t>PB00024</t>
  </si>
  <si>
    <t>Publicise this by targeting their in-group competitors (ignorant agents)</t>
  </si>
  <si>
    <t>PB00025</t>
  </si>
  <si>
    <t>Verify personal credentials</t>
  </si>
  <si>
    <t>PB00026</t>
  </si>
  <si>
    <t>Syndicated reputation management (fact-checking syndication)</t>
  </si>
  <si>
    <t>PB00027</t>
  </si>
  <si>
    <t>Academia ISAO</t>
  </si>
  <si>
    <t>PB00028</t>
  </si>
  <si>
    <t>Rate restrict via regulation posting above a statistical threshold</t>
  </si>
  <si>
    <t>PB00029</t>
  </si>
  <si>
    <t>Unless account is de-anonymized and advertised as automated messaging</t>
  </si>
  <si>
    <t>PB00030</t>
  </si>
  <si>
    <t>Identify the accounts, the real person's name and shame them on social media.</t>
  </si>
  <si>
    <t>PB00031</t>
  </si>
  <si>
    <t>Social media companies remove inactive accounts</t>
  </si>
  <si>
    <t>PB00032</t>
  </si>
  <si>
    <t>Account holders remove accounts they're no longer using.</t>
  </si>
  <si>
    <t>PB00033</t>
  </si>
  <si>
    <t>Influencers encourage people to remove their inactive accounts "Do you really need that old account" campaign, world-war-two poster-style.</t>
  </si>
  <si>
    <t>PB00034</t>
  </si>
  <si>
    <t>Create alternative memorial websites for accounts of deceased people, so their accounts can't be reactivated on 'live' sites.</t>
  </si>
  <si>
    <t>PB00035</t>
  </si>
  <si>
    <t>Educate/scare users on the risks of losing control over a dormant account (would their employer be forgiving if an account associated with the user suddenly starting posting extremist content?).</t>
  </si>
  <si>
    <t>PB00036</t>
  </si>
  <si>
    <t>Platform adds a hash of the post to the post metadata and make it publicly available (content addressing). Scrape for duplicate content and deplatform the content/users across affected. In all cases some checks need to prevent deplatforming of highly correlated organic traffic such as a community group copy/pasting their bake sale advert.</t>
  </si>
  <si>
    <t>PB00037</t>
  </si>
  <si>
    <t>Platform adds plagiarism score metadata to a post and makes it publicly available. Scrape for duplicate content and deplatform the content/users across affected platforms.</t>
  </si>
  <si>
    <t>PB00038</t>
  </si>
  <si>
    <t>Use message hashing and fuzzy hashing to detect identical/similar content.</t>
  </si>
  <si>
    <t>PB00039</t>
  </si>
  <si>
    <t>Use plagiarism algorithm to detect similar blog posts.</t>
  </si>
  <si>
    <t>PB00040</t>
  </si>
  <si>
    <t>Use basic web scraping techniques, Google dorks, etc to identify similar head lines, uniques phrases, authorship, embedded links and any other correlating data point.</t>
  </si>
  <si>
    <t>PB00041</t>
  </si>
  <si>
    <t>Affected person contacts platform for action</t>
  </si>
  <si>
    <t>PB00042</t>
  </si>
  <si>
    <t>Work with platform to identify active target audiences through finanical data and messaging.</t>
  </si>
  <si>
    <t>PB00043</t>
  </si>
  <si>
    <t>Use a platform's publicly available advertising/targeting capabilities to enumerate a list of possible microtargeted demographics. Compare these to known TAs of past/ongoing influence ops to identify the vulnerable demographics.</t>
  </si>
  <si>
    <t>PB00044</t>
  </si>
  <si>
    <t>DDoS adversary link shorteners by spamming real links.</t>
  </si>
  <si>
    <t>PB00045</t>
  </si>
  <si>
    <t>Compromise service and reroute links to benign content or counter messaging.</t>
  </si>
  <si>
    <t>PB00046</t>
  </si>
  <si>
    <t>Degrade TA engagement using bots; direct the adversary to engage insular bot communities-within-communities rather than the authentic target audience.</t>
  </si>
  <si>
    <t>PB00047</t>
  </si>
  <si>
    <t>Degrade MOEs/MOPs by faking inter-community sharing.</t>
  </si>
  <si>
    <t>PB00048</t>
  </si>
  <si>
    <t>Distort TA demographics by posting irrelevant content, misleading demogaphic data, etc.</t>
  </si>
  <si>
    <t>PB00049</t>
  </si>
  <si>
    <t>Work with the media platform to distort publicly available metrics. Can we work with Twitter to get crappy off-brand memes artificially bumped without needing to create fake accounts, etc.?</t>
  </si>
  <si>
    <t>PB00050</t>
  </si>
  <si>
    <t>Use adtech to promote content inconsistent with TA demographics. If the adversary is reverse engineering a groups demographics by analysing ads placed on the platform/group, by spamming ads for out-group stuff it may distort analysis of the group.</t>
  </si>
  <si>
    <t>PB00051</t>
  </si>
  <si>
    <t>Distort Google Trends and other publicly available source of metrics using bots, cyborgs, adtech.</t>
  </si>
  <si>
    <t>PB00052</t>
  </si>
  <si>
    <t>Distort TA emotional response to content/narratives.</t>
  </si>
  <si>
    <t>PB00053</t>
  </si>
  <si>
    <t>Promote damp squibs. Within a known TA promote/inflate crappy off-brand memes which are unlikley to resonate.</t>
  </si>
  <si>
    <t>PB00054</t>
  </si>
  <si>
    <t>Detect early trending/engagement and undermine the content by responding with 5Ds, toxic community behaviour, satirical responses, etc.</t>
  </si>
  <si>
    <t>PB00055</t>
  </si>
  <si>
    <t>If adtech is used, fake clicks and engagements on the content.</t>
  </si>
  <si>
    <t>PB00056</t>
  </si>
  <si>
    <t>Elected officials lead return to First Amendment norms that embrace free and fair media as central to democracy.</t>
  </si>
  <si>
    <t>PB00057</t>
  </si>
  <si>
    <t>TechCamp bringing together local journalists, with a several-day training programme that includes a sponsored yearlong investigative project</t>
  </si>
  <si>
    <t>PB00058</t>
  </si>
  <si>
    <t>Create a standard reporting format and method for social platforms for reporting false accounts.</t>
  </si>
  <si>
    <t>PB00059</t>
  </si>
  <si>
    <t>Determine whether account might be compromised</t>
  </si>
  <si>
    <t>Questions: - Is the account compromised? - Is it known to be associated with threat actors - common/random name - Names violate terms of service - Dormant account - Change of country IP - Social network growth patterns (number of friends etc) - Evidence of linguistic artefacts (multiple fingerprints, terms/idiosyncrasies ) - Community vs. narrative vs. individuals</t>
  </si>
  <si>
    <t>PB00060</t>
  </si>
  <si>
    <t>Report suspected bots.</t>
  </si>
  <si>
    <t>PB00061</t>
  </si>
  <si>
    <t>Report ToS violations. In all playbooks the platform must force user verification, credential reset and enable MFA. Suspend the account if it cannot be verified.</t>
  </si>
  <si>
    <t>PB00062</t>
  </si>
  <si>
    <t>Use sites like https://haveibeenpwned.com to detect compromised and at risk user accounts.</t>
  </si>
  <si>
    <t>PB00063</t>
  </si>
  <si>
    <t>Monitor for unusual account usage (use of VPN, new geographic location, unusual usage hours, etc).</t>
  </si>
  <si>
    <t>PB00064</t>
  </si>
  <si>
    <t>Detect sudden deviation in user sentiment such as suddenly dropping hashtags linked to extremist content.</t>
  </si>
  <si>
    <t>PB00065</t>
  </si>
  <si>
    <t>Purchase "likes", "retweets" and other vehicles which identify a bot and/or hijacked account. Ban the account.</t>
  </si>
  <si>
    <t>PB00066</t>
  </si>
  <si>
    <t>Detect hijacked account and spam their posts. "OP is a known disinformation bot. http://link.to.proof[.]com"</t>
  </si>
  <si>
    <t>PB00067</t>
  </si>
  <si>
    <t>Add date and source to images</t>
  </si>
  <si>
    <t>PB00068</t>
  </si>
  <si>
    <t>Develop a baseline virality per platform, monitor trends, trigger alert for anomalies.</t>
  </si>
  <si>
    <t>PB00069</t>
  </si>
  <si>
    <t>Destroy Desire to Work for Propaganda Businesses</t>
  </si>
  <si>
    <t>-Identify non-committed actors (ie. IRA 2$/h employees) -Identify where they reside (ie. postal code level) -Send a viral message that clarifies the risk of working in influence ops.</t>
  </si>
  <si>
    <t>PB00070</t>
  </si>
  <si>
    <t>Hack personal accounts -Send inflammatory messages on their behalf</t>
  </si>
  <si>
    <t>PB00071</t>
  </si>
  <si>
    <t>Identify target and entice individual to reveal insider information</t>
  </si>
  <si>
    <t>PB00072</t>
  </si>
  <si>
    <t>-Model communities on the basis of behaviour and identity, etc -Model different online behaviours in terms of how these groups interact with propaganda -Model how these group-based behaviours are affected by the tech platform they are using -This research can feed into later-stage playbooks to adapt them to communities/platforms</t>
  </si>
  <si>
    <t>PB00073</t>
  </si>
  <si>
    <t>Model each major platform</t>
  </si>
  <si>
    <t>Determine: a) Moderation Method (global, subcommunity level, none -ie. twitter, reddit, 8chan) b) Access Model (friend request, open, real-life identity) c) Communication Model (global, friends only, subcommunity, hybrid) Determine how the combination of the above (and other characteristics) allow different technical methods to communicate and influence various audiences This will allow to adapt playbooks to specific platforms</t>
  </si>
  <si>
    <t>PB00074</t>
  </si>
  <si>
    <t>- Trace money and financing - Trace connections to known operations</t>
  </si>
  <si>
    <t>PB00075</t>
  </si>
  <si>
    <t>- Hashes - Data voids - User handles - Domains + link shortener - TinEye For video (visual artefact)</t>
  </si>
  <si>
    <t>PB00076</t>
  </si>
  <si>
    <t>Create standard scoring for emptional content</t>
  </si>
  <si>
    <t>PB00077</t>
  </si>
  <si>
    <t>Ad tech - De-platform funding sites - Blockchain transaction - Sell items - Identify manufacturers - Pay to play meetings</t>
  </si>
  <si>
    <t>PB00078</t>
  </si>
  <si>
    <t>Identify ad tech on platforms - Selling merch? - Financial platform - Bitcoin etc.. .</t>
  </si>
  <si>
    <t>PB00079</t>
  </si>
  <si>
    <t>Identify re-use of ads</t>
  </si>
  <si>
    <t>Look at Ad trackers, Tracking ids, Tracking ads, Re-use of as features (language, name, themes, plug-in, re-use/versions)</t>
  </si>
  <si>
    <t>PB00080</t>
  </si>
  <si>
    <t>PB00081</t>
  </si>
  <si>
    <t>Build and update a model bot behaviour.</t>
  </si>
  <si>
    <t>PB00082</t>
  </si>
  <si>
    <t>Build network of companies that model / rate bots. Build standards around data sharing and exchange</t>
  </si>
  <si>
    <t>PB00083</t>
  </si>
  <si>
    <t>Build a reporting system for the public, so they can report disinformation artefacts and have them available to channels etc for action.</t>
  </si>
  <si>
    <t>Detect</t>
  </si>
  <si>
    <t>Discover or discern the existence, presence, or fact of an intrusion into information systems.</t>
  </si>
  <si>
    <t>D01 - Detect</t>
  </si>
  <si>
    <t>Deny</t>
  </si>
  <si>
    <t>Prevent disinformation creators from accessing and using critical information, systems, and services. Deny is for an indefinite time period.</t>
  </si>
  <si>
    <t>D02 - Deny</t>
  </si>
  <si>
    <t>Disrupt</t>
  </si>
  <si>
    <t>Completely break or interrupt the flow of information, for a fixed amount of time. (Deny, for a limited time period). Not allowing any efficacy, for a short amount of time.</t>
  </si>
  <si>
    <t>D03 - Disrupt</t>
  </si>
  <si>
    <t>Degrade</t>
  </si>
  <si>
    <t>Reduce the effectiveness or efficiency of disinformation creators’ command and control or communications systems, and information collection efforts or means, either indefinitely, or for a limited time period.</t>
  </si>
  <si>
    <t>D04 - Degrade</t>
  </si>
  <si>
    <t>Deceive</t>
  </si>
  <si>
    <t>Cause a person to believe what is not true. military deception seeks to mislead adversary decision makers by manipulating their perception of reality.</t>
  </si>
  <si>
    <t>D05 - Deceive</t>
  </si>
  <si>
    <t>Destroy</t>
  </si>
  <si>
    <t>Damage a system or entity so badly that it cannot perform any function or be restored to a usable condition without being entirely rebuilt. Destroy is permanent, e.g. you can rebuild a website, but it’s not the same website.</t>
  </si>
  <si>
    <t>D06 - Destroy</t>
  </si>
  <si>
    <t>Discourage.</t>
  </si>
  <si>
    <t>D07 - Deter</t>
  </si>
  <si>
    <t>M001</t>
  </si>
  <si>
    <t>Resilience</t>
  </si>
  <si>
    <t>Increase the resilience to disinformation of the end subjects or other parts of the underlying system</t>
  </si>
  <si>
    <t>M002</t>
  </si>
  <si>
    <t>Diversion</t>
  </si>
  <si>
    <t>Create alternative channels, messages etc in disinformation-prone systems</t>
  </si>
  <si>
    <t>M003</t>
  </si>
  <si>
    <t>Daylight</t>
  </si>
  <si>
    <t>Make disinformation objects, mechanisms, messaging etc visible</t>
  </si>
  <si>
    <t>M004</t>
  </si>
  <si>
    <t>Friction</t>
  </si>
  <si>
    <t>Slow down transmission or uptake of disinformation objects, messaging etc</t>
  </si>
  <si>
    <t>M005</t>
  </si>
  <si>
    <t>Removal</t>
  </si>
  <si>
    <t>Remove disinformation objects from the system</t>
  </si>
  <si>
    <t>M006</t>
  </si>
  <si>
    <t>Scoring</t>
  </si>
  <si>
    <t>Use a rating system</t>
  </si>
  <si>
    <t>M007</t>
  </si>
  <si>
    <t>Metatechnique</t>
  </si>
  <si>
    <t>M008</t>
  </si>
  <si>
    <t>Data Pollution</t>
  </si>
  <si>
    <t>Add artefacts to the underlying system that deliberately confound disinformation monitoring</t>
  </si>
  <si>
    <t>M009</t>
  </si>
  <si>
    <t>Dilution</t>
  </si>
  <si>
    <t>Dilute disinformation artefacts and messaging with other content (kittens!)</t>
  </si>
  <si>
    <t>M010</t>
  </si>
  <si>
    <t>Countermessaging</t>
  </si>
  <si>
    <t>Create and distribute alternative messages to disinformation</t>
  </si>
  <si>
    <t>M011</t>
  </si>
  <si>
    <t>Verification</t>
  </si>
  <si>
    <t>Verify objects, content, connections etc. Includes fact-checking</t>
  </si>
  <si>
    <t>M012</t>
  </si>
  <si>
    <t>Cleaning</t>
  </si>
  <si>
    <t>Clean unneeded resources (accounts etc) from the underlying system so they can't be used in disinformation</t>
  </si>
  <si>
    <t>M013</t>
  </si>
  <si>
    <t>Targeting</t>
  </si>
  <si>
    <t>Target the components of a disinformation campaign</t>
  </si>
  <si>
    <t>M014</t>
  </si>
  <si>
    <t>Reduce Resources</t>
  </si>
  <si>
    <t>Reduce the resources available to disinformation creators</t>
  </si>
  <si>
    <t>sector_ids</t>
  </si>
  <si>
    <t>framework_ids</t>
  </si>
  <si>
    <t>Jon's comments/questions</t>
  </si>
  <si>
    <t>A001</t>
  </si>
  <si>
    <t>data scientist</t>
  </si>
  <si>
    <t>Person who can wrangle data, implement machine learning algorithms etc</t>
  </si>
  <si>
    <t>S001, S002, S003, S004, S005, S006, S007, S008, S009, S010</t>
  </si>
  <si>
    <t>FW01, FW02</t>
  </si>
  <si>
    <t>What actual actions do data scientists execute? Do we not need a clearer idea of this, to help up map ttps (actions) to actortypes (who execute the action)</t>
  </si>
  <si>
    <t>A002</t>
  </si>
  <si>
    <t>target</t>
  </si>
  <si>
    <t>Person being targeted by disinformation campaign</t>
  </si>
  <si>
    <t>A002 - target</t>
  </si>
  <si>
    <t>Both red and blue framework users will refer to A002? So in FW01, as well as FW02?</t>
  </si>
  <si>
    <t>A003</t>
  </si>
  <si>
    <t>trusted authority</t>
  </si>
  <si>
    <t>Influencer</t>
  </si>
  <si>
    <t>Is A003 best summarised by the word "Inluencer"? Is an influencer not a separate actortype? Just seen below, A016</t>
  </si>
  <si>
    <t>A004</t>
  </si>
  <si>
    <t>activist</t>
  </si>
  <si>
    <t>S002</t>
  </si>
  <si>
    <t>What does this actortype do?</t>
  </si>
  <si>
    <t>A005</t>
  </si>
  <si>
    <t>community group</t>
  </si>
  <si>
    <t>A005 - community group</t>
  </si>
  <si>
    <t>A006</t>
  </si>
  <si>
    <t>educator</t>
  </si>
  <si>
    <t>A007</t>
  </si>
  <si>
    <t>factchecker</t>
  </si>
  <si>
    <t>Someone with the skills to verify whether information posted is factual</t>
  </si>
  <si>
    <t>A008</t>
  </si>
  <si>
    <t>library</t>
  </si>
  <si>
    <t>A008 - library</t>
  </si>
  <si>
    <t>Is this an actortype? A sub-sector, yes. But what is the 'action type' to help describe the 'actortype'?</t>
  </si>
  <si>
    <t>A009</t>
  </si>
  <si>
    <t>NGO</t>
  </si>
  <si>
    <t>A009 - NGO</t>
  </si>
  <si>
    <t>This is a sector, not an actortype</t>
  </si>
  <si>
    <t>A010</t>
  </si>
  <si>
    <t>religious organisation</t>
  </si>
  <si>
    <t>A010 - religious organisation</t>
  </si>
  <si>
    <t>"Faith communities" are a sub-sector of the Civil Society sector. I think we need clear differentiation between the 'Sector' object (where an actor sits) vs 'Actortype' object (what an actor does)</t>
  </si>
  <si>
    <t>A011</t>
  </si>
  <si>
    <t>school</t>
  </si>
  <si>
    <t>A011 - school</t>
  </si>
  <si>
    <t>This is a subsector of S004 - not an actortype, or is there a clear role for a school? If teaching, is this not A006</t>
  </si>
  <si>
    <t>A012</t>
  </si>
  <si>
    <t>account owner</t>
  </si>
  <si>
    <t>Anyone who owns an account online</t>
  </si>
  <si>
    <t>S006</t>
  </si>
  <si>
    <t>FW01 FW02</t>
  </si>
  <si>
    <t>A012 - account owner</t>
  </si>
  <si>
    <t>A013</t>
  </si>
  <si>
    <t>content creator</t>
  </si>
  <si>
    <t>A013 - content creator</t>
  </si>
  <si>
    <t>A014</t>
  </si>
  <si>
    <t>elves</t>
  </si>
  <si>
    <t>A014 - elves</t>
  </si>
  <si>
    <t>??? SJ, you have told me, but I've forgotten</t>
  </si>
  <si>
    <t>A015</t>
  </si>
  <si>
    <t>general public</t>
  </si>
  <si>
    <t>Duplication of a field in the sector object. But I'm querying if this belongs under sector either. Aren't we talking here about "individuals". And, then again, what do these individuals do? They are a target. Or an influencer. Or something else. But being an individual doesn't seem to help describe their applicability to an action</t>
  </si>
  <si>
    <t>A016</t>
  </si>
  <si>
    <t>influencer</t>
  </si>
  <si>
    <t>A017</t>
  </si>
  <si>
    <t>coordinating body</t>
  </si>
  <si>
    <t>For example the DHS</t>
  </si>
  <si>
    <t>S003</t>
  </si>
  <si>
    <t>A017 - coordinating body</t>
  </si>
  <si>
    <t>"Response coordinator"? Or just 'Coordinator"</t>
  </si>
  <si>
    <t>A018</t>
  </si>
  <si>
    <t>government</t>
  </si>
  <si>
    <t>Government agencies</t>
  </si>
  <si>
    <t>DHS (A017) is "government". Again, this is a field/value of the sector object</t>
  </si>
  <si>
    <t>A019</t>
  </si>
  <si>
    <t>military</t>
  </si>
  <si>
    <t>A019 - military</t>
  </si>
  <si>
    <t>A019 is a sub-sector of "government". Again, this is a field/value of the sector object</t>
  </si>
  <si>
    <t>A020</t>
  </si>
  <si>
    <t>policy maker</t>
  </si>
  <si>
    <t>A021</t>
  </si>
  <si>
    <t>media organisation</t>
  </si>
  <si>
    <t>S010</t>
  </si>
  <si>
    <t>Not an actortype. The actor is perhaps as the owner, or the journalist, or the ad buyer, ad seller etc</t>
  </si>
  <si>
    <t>A022</t>
  </si>
  <si>
    <t>company</t>
  </si>
  <si>
    <t>S009</t>
  </si>
  <si>
    <t>A022 - company</t>
  </si>
  <si>
    <t>A023</t>
  </si>
  <si>
    <t>adtech provider</t>
  </si>
  <si>
    <t>S008</t>
  </si>
  <si>
    <t>Should Adtech be a called-out subsector of S008? Separate question: is "provider" relevant? What action does it imply? Or what TTP does it map to?</t>
  </si>
  <si>
    <t>A024</t>
  </si>
  <si>
    <t>developer</t>
  </si>
  <si>
    <t>A025</t>
  </si>
  <si>
    <t>funding_site_admin</t>
  </si>
  <si>
    <t>Funding site admin</t>
  </si>
  <si>
    <t>A025 - funding_site_admin</t>
  </si>
  <si>
    <t>What is this?</t>
  </si>
  <si>
    <t>A026</t>
  </si>
  <si>
    <t>games designer</t>
  </si>
  <si>
    <t>A026 - games designer</t>
  </si>
  <si>
    <t>Just "Designer"? Would the TTP context not make it clear the context was 'gaming'?</t>
  </si>
  <si>
    <t>A027</t>
  </si>
  <si>
    <t>information security</t>
  </si>
  <si>
    <t>A028</t>
  </si>
  <si>
    <t>platform administrator</t>
  </si>
  <si>
    <t>Just "Administrator"?</t>
  </si>
  <si>
    <t>A029</t>
  </si>
  <si>
    <t>server admininistrator</t>
  </si>
  <si>
    <t>A029 - server admininistrator</t>
  </si>
  <si>
    <t>Just "Administrator"? (de-duplicating A028)</t>
  </si>
  <si>
    <t>A030</t>
  </si>
  <si>
    <t>platforms</t>
  </si>
  <si>
    <t>S007</t>
  </si>
  <si>
    <t>A030 - platforms</t>
  </si>
  <si>
    <t>The same as S007? If there is an action here, is it done by actortype = "algorithm"? Maybe "Platform" is right</t>
  </si>
  <si>
    <t>A031</t>
  </si>
  <si>
    <t>social media platform adminstrator</t>
  </si>
  <si>
    <t>Person with the authority to make changes to algorithms, take down content etc.</t>
  </si>
  <si>
    <t>A031 - social media platform adminstrator</t>
  </si>
  <si>
    <t>Not needed, given A028. The sector selection does the differentiation</t>
  </si>
  <si>
    <t>A032</t>
  </si>
  <si>
    <t>social media platform outreach</t>
  </si>
  <si>
    <t>A032 - social media platform outreach</t>
  </si>
  <si>
    <t>What does this do?</t>
  </si>
  <si>
    <t>A033</t>
  </si>
  <si>
    <t>social media platform owner</t>
  </si>
  <si>
    <t>Person with authority to make changes to a social media company’s business model</t>
  </si>
  <si>
    <t>resource_type</t>
  </si>
  <si>
    <t>R001</t>
  </si>
  <si>
    <t>datastreams</t>
  </si>
  <si>
    <t>Access to streaming data</t>
  </si>
  <si>
    <t>data</t>
  </si>
  <si>
    <t>R002</t>
  </si>
  <si>
    <t>funding</t>
  </si>
  <si>
    <t>Money to keep the lights on: for resources, time etc</t>
  </si>
  <si>
    <t>money</t>
  </si>
  <si>
    <t>R003</t>
  </si>
  <si>
    <t>Money for specific resources</t>
  </si>
  <si>
    <t>R004</t>
  </si>
  <si>
    <t>platform algorithms</t>
  </si>
  <si>
    <t>Access to the algorithms used in a platform.</t>
  </si>
  <si>
    <t>algorithms</t>
  </si>
  <si>
    <t>R005</t>
  </si>
  <si>
    <t>slang translation</t>
  </si>
  <si>
    <t>Translations of slang terms</t>
  </si>
  <si>
    <t>knowledge</t>
  </si>
  <si>
    <t>R006</t>
  </si>
  <si>
    <t>disinformation datasets</t>
  </si>
  <si>
    <t>Access to datasets containing disinformation</t>
  </si>
  <si>
    <t>info_category</t>
  </si>
  <si>
    <t>info_type</t>
  </si>
  <si>
    <t>meta</t>
  </si>
  <si>
    <t>brainstorm</t>
  </si>
  <si>
    <t>counter</t>
  </si>
  <si>
    <t>ME00001</t>
  </si>
  <si>
    <t>T0008 - Create fake or imposter news sites</t>
  </si>
  <si>
    <t>Identify affilliated imposter accounts</t>
  </si>
  <si>
    <t>ME00002</t>
  </si>
  <si>
    <t>T0009 - Create fake experts</t>
  </si>
  <si>
    <t>Verify published research accreditation</t>
  </si>
  <si>
    <t>ME00003</t>
  </si>
  <si>
    <t>-measure credibility of expert, credibility of each media company, their amplification factor, as a metric of the value the expert provides. X media power, measure whether actor can be knocked off one class of "credible media" down to the next in the ladder</t>
  </si>
  <si>
    <t>Publicly deplatform fake experts</t>
  </si>
  <si>
    <t>ME00004</t>
  </si>
  <si>
    <t>-MOE = predictive value of differentiation by intent via other counters related to polls?</t>
  </si>
  <si>
    <t>TA07 - Channel Selection</t>
  </si>
  <si>
    <t>T0029 - Manipulate online polls</t>
  </si>
  <si>
    <t>Jon's comments</t>
  </si>
  <si>
    <t>S001</t>
  </si>
  <si>
    <t>Nonprofit</t>
  </si>
  <si>
    <t>S001 - Nonprofit</t>
  </si>
  <si>
    <t>Nonprofit and civil society are not mutually exclusive - in fact, to many, they are the same</t>
  </si>
  <si>
    <t>Civil Society</t>
  </si>
  <si>
    <t>S002 - Civil Society</t>
  </si>
  <si>
    <t>Government</t>
  </si>
  <si>
    <t>S003 - Government</t>
  </si>
  <si>
    <t>agree</t>
  </si>
  <si>
    <t>S004</t>
  </si>
  <si>
    <t>Academic</t>
  </si>
  <si>
    <t>S004 - Academic</t>
  </si>
  <si>
    <t>"Education" is more the sector - academic is more the term for an individual</t>
  </si>
  <si>
    <t>S005</t>
  </si>
  <si>
    <t>Activist</t>
  </si>
  <si>
    <t>S005 - Activist</t>
  </si>
  <si>
    <t>Not a sector</t>
  </si>
  <si>
    <t>General Public</t>
  </si>
  <si>
    <t>S006 - General Public</t>
  </si>
  <si>
    <t>Social Media Company</t>
  </si>
  <si>
    <t>S007 - Social Media Company</t>
  </si>
  <si>
    <t>Social media (delete unecessary "company")</t>
  </si>
  <si>
    <t>Other Tech Company</t>
  </si>
  <si>
    <t>S008 - Other Tech Company</t>
  </si>
  <si>
    <t>Technology (excluding social media)</t>
  </si>
  <si>
    <t>Other Company</t>
  </si>
  <si>
    <t>S009 - Other Company</t>
  </si>
  <si>
    <t>Other (delete unecessary "company")</t>
  </si>
  <si>
    <t>Media</t>
  </si>
  <si>
    <t>S010 - Media</t>
  </si>
  <si>
    <t>Media (excluding social media)</t>
  </si>
  <si>
    <t>There are so many industry sectors Do we need to just highlight those most relevant to red/blue ttps? If so, what about journalism? Fact checking? Sub-sectors of government: Law enforcement? Defence?</t>
  </si>
  <si>
    <t>data_type</t>
  </si>
  <si>
    <t>MP00001</t>
  </si>
  <si>
    <t>social_media</t>
  </si>
  <si>
    <t>Likes</t>
  </si>
  <si>
    <t>MP00002</t>
  </si>
  <si>
    <t>Shares</t>
  </si>
  <si>
    <t>MP00003</t>
  </si>
  <si>
    <t>MP00004</t>
  </si>
  <si>
    <t>Follows</t>
  </si>
  <si>
    <t>MP00005</t>
  </si>
  <si>
    <t>Retweets</t>
  </si>
  <si>
    <t>MP00006</t>
  </si>
  <si>
    <t>Clicks</t>
  </si>
  <si>
    <t>MP00007</t>
  </si>
  <si>
    <t>Active Followers</t>
  </si>
  <si>
    <t>MP00008</t>
  </si>
  <si>
    <t>Relevance Score</t>
  </si>
  <si>
    <t>see: facebook relevance algo</t>
  </si>
  <si>
    <t>MP00009</t>
  </si>
  <si>
    <t>Follwers vs. Following Ratio</t>
  </si>
  <si>
    <t>MP00010</t>
  </si>
  <si>
    <t>Inter-Community Posting</t>
  </si>
  <si>
    <t>4chan to Reddit</t>
  </si>
  <si>
    <t>MP00011</t>
  </si>
  <si>
    <t>Intra-Community Posting</t>
  </si>
  <si>
    <t>crossposting between boards</t>
  </si>
  <si>
    <t>MP00012</t>
  </si>
  <si>
    <t>Reach vs. Impressions</t>
  </si>
  <si>
    <t>MP00013</t>
  </si>
  <si>
    <t>Direct Messages</t>
  </si>
  <si>
    <t>MP00014</t>
  </si>
  <si>
    <t>MP00015</t>
  </si>
  <si>
    <t>Web Site Traffic Growth</t>
  </si>
  <si>
    <t>MP00016</t>
  </si>
  <si>
    <t>Search Engine Ranking</t>
  </si>
  <si>
    <t>MP00017</t>
  </si>
  <si>
    <t>mobile</t>
  </si>
  <si>
    <t>Mobile App Downloads</t>
  </si>
  <si>
    <t>MP00018</t>
  </si>
  <si>
    <t>SMS/Push Notification List</t>
  </si>
  <si>
    <t>MP00019</t>
  </si>
  <si>
    <t>MP00020</t>
  </si>
  <si>
    <t>target_audience</t>
  </si>
  <si>
    <t>Audience Demographics</t>
  </si>
  <si>
    <t>MP00021</t>
  </si>
  <si>
    <t>Audience Mentions</t>
  </si>
  <si>
    <t>MP00022</t>
  </si>
  <si>
    <t>MP00023</t>
  </si>
  <si>
    <t>MP00024</t>
  </si>
  <si>
    <t>MP00025</t>
  </si>
  <si>
    <t>adtech</t>
  </si>
  <si>
    <t>Ad Conversions</t>
  </si>
  <si>
    <t>MP00026</t>
  </si>
  <si>
    <t>MP00027</t>
  </si>
  <si>
    <t>MP00028</t>
  </si>
  <si>
    <t>MP00029</t>
  </si>
  <si>
    <t>MP00030</t>
  </si>
  <si>
    <t>Adversary intelligence system fails to detect</t>
  </si>
  <si>
    <t>MP00031</t>
  </si>
  <si>
    <t>MP00032</t>
  </si>
  <si>
    <t>email</t>
  </si>
  <si>
    <t>Email List</t>
  </si>
  <si>
    <t>MP00033</t>
  </si>
  <si>
    <t>Email Open Rate</t>
  </si>
  <si>
    <t>MP00034</t>
  </si>
  <si>
    <t>Email Click-Through Rate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</si>
</sst>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quot;, &quot;d"/>
  </numFmts>
  <fonts count="23">
    <font>
      <sz val="11.0"/>
      <color rgb="FF000000"/>
      <name val="Calibri"/>
      <scheme val="minor"/>
    </font>
    <font>
      <sz val="11.0"/>
      <color rgb="FF000000"/>
      <name val="Calibri"/>
    </font>
    <font>
      <sz val="12.0"/>
      <color rgb="FF000000"/>
      <name val="Calibri"/>
    </font>
    <font/>
    <font>
      <sz val="14.0"/>
      <color rgb="FF000000"/>
      <name val="Calibri"/>
    </font>
    <font>
      <u/>
      <sz val="12.0"/>
      <color rgb="FF0000FF"/>
      <name val="Calibri"/>
    </font>
    <font>
      <u/>
      <sz val="12.0"/>
      <color rgb="FF0000FF"/>
      <name val="Calibri"/>
    </font>
    <font>
      <b/>
      <sz val="10.0"/>
      <color rgb="FF000000"/>
      <name val="Arial"/>
    </font>
    <font>
      <sz val="10.0"/>
      <color rgb="FF000000"/>
      <name val="Helvetica Neue"/>
    </font>
    <font>
      <sz val="10.0"/>
      <color rgb="FF000000"/>
      <name val="Arial"/>
    </font>
    <font>
      <b/>
      <sz val="10.0"/>
      <color rgb="FF000000"/>
      <name val="Helvetica Neue"/>
    </font>
    <font>
      <u/>
      <sz val="10.0"/>
      <color rgb="FF0000FF"/>
      <name val="Arial"/>
    </font>
    <font>
      <b/>
      <color theme="1"/>
      <name val="Helvetica Neue"/>
    </font>
    <font>
      <color theme="1"/>
      <name val="Helvetica Neue"/>
    </font>
    <font>
      <color rgb="FF3E003F"/>
      <name val="Helvetica Neue"/>
    </font>
    <font>
      <sz val="11.0"/>
      <color theme="1"/>
      <name val="Calibri"/>
    </font>
    <font>
      <color theme="1"/>
      <name val="Calibri"/>
      <scheme val="minor"/>
    </font>
    <font>
      <u/>
      <sz val="11.0"/>
      <color rgb="FF0000FF"/>
      <name val="Calibri"/>
    </font>
    <font>
      <sz val="9.0"/>
      <color rgb="FF000000"/>
      <name val="Arial"/>
    </font>
    <font>
      <b/>
      <sz val="9.0"/>
      <color rgb="FF000000"/>
      <name val="Arial"/>
    </font>
    <font>
      <u/>
      <sz val="10.0"/>
      <color rgb="FF000000"/>
      <name val="Arial"/>
    </font>
    <font>
      <u/>
      <sz val="10.0"/>
      <color rgb="FF000000"/>
      <name val="Arial"/>
    </font>
    <font>
      <sz val="10.0"/>
      <color rgb="FF000000"/>
      <name val="Calibri"/>
    </font>
  </fonts>
  <fills count="6">
    <fill>
      <patternFill patternType="none"/>
    </fill>
    <fill>
      <patternFill patternType="lightGray"/>
    </fill>
    <fill>
      <patternFill patternType="solid">
        <fgColor rgb="FFFFFFFF"/>
        <bgColor rgb="FFFFFFFF"/>
      </patternFill>
    </fill>
    <fill>
      <patternFill patternType="solid">
        <fgColor rgb="FF5E88B1"/>
        <bgColor rgb="FF5E88B1"/>
      </patternFill>
    </fill>
    <fill>
      <patternFill patternType="solid">
        <fgColor rgb="FFEEF3F4"/>
        <bgColor rgb="FFEEF3F4"/>
      </patternFill>
    </fill>
    <fill>
      <patternFill patternType="solid">
        <fgColor rgb="FFE2EFD9"/>
        <bgColor rgb="FFE2EFD9"/>
      </patternFill>
    </fill>
  </fills>
  <borders count="38">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top/>
      <bottom/>
    </border>
    <border>
      <left/>
      <right/>
      <top/>
      <bottom/>
    </border>
    <border>
      <left/>
      <right style="thin">
        <color rgb="FFAAAAAA"/>
      </right>
      <top/>
      <bottom/>
    </border>
    <border>
      <left/>
      <top/>
      <bottom/>
    </border>
    <border>
      <top/>
      <bottom/>
    </border>
    <border>
      <left style="thin">
        <color rgb="FFAAAAAA"/>
      </left>
      <right/>
      <top/>
      <bottom style="thin">
        <color rgb="FFAAAAAA"/>
      </bottom>
    </border>
    <border>
      <left/>
      <right style="thin">
        <color rgb="FFAAAAAA"/>
      </right>
      <top/>
      <bottom style="thin">
        <color rgb="FFAAAAAA"/>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style="thin">
        <color rgb="FF000000"/>
      </right>
      <top style="thin">
        <color rgb="FF000000"/>
      </top>
      <bottom style="thin">
        <color rgb="FFC6C6C6"/>
      </bottom>
    </border>
    <border>
      <left style="thin">
        <color rgb="FF000000"/>
      </left>
      <right style="thin">
        <color rgb="FF000000"/>
      </right>
      <top style="thin">
        <color rgb="FFC6C6C6"/>
      </top>
      <bottom style="thin">
        <color rgb="FF000000"/>
      </bottom>
    </border>
    <border>
      <left style="thin">
        <color rgb="FF000000"/>
      </left>
      <right style="thin">
        <color rgb="FFC6C6C6"/>
      </right>
      <top style="thin">
        <color rgb="FFC6C6C6"/>
      </top>
      <bottom style="thin">
        <color rgb="FF000000"/>
      </bottom>
    </border>
    <border>
      <left style="thin">
        <color rgb="FFC6C6C6"/>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C6C6C6"/>
      </left>
      <right style="thin">
        <color rgb="FFC6C6C6"/>
      </right>
      <top style="thin">
        <color rgb="FFC6C6C6"/>
      </top>
      <bottom style="thin">
        <color rgb="FFC6C6C6"/>
      </bottom>
    </border>
    <border>
      <left style="thin">
        <color rgb="FFC6C6C6"/>
      </left>
      <right style="thin">
        <color rgb="FFAAAAAA"/>
      </right>
      <top style="thin">
        <color rgb="FFAAAAAA"/>
      </top>
      <bottom style="thin">
        <color rgb="FFAAAAAA"/>
      </bottom>
    </border>
    <border>
      <left style="thin">
        <color rgb="FFAAAAAA"/>
      </left>
      <right style="thin">
        <color rgb="FFAAAAAA"/>
      </right>
      <top style="thin">
        <color rgb="FFC6C6C6"/>
      </top>
      <bottom style="thin">
        <color rgb="FFAAAAAA"/>
      </bottom>
    </border>
    <border>
      <left style="thin">
        <color rgb="FF000000"/>
      </left>
      <right style="thin">
        <color rgb="FF000000"/>
      </right>
      <top style="thin">
        <color rgb="FF000000"/>
      </top>
      <bottom style="thin">
        <color rgb="FFAAAAAA"/>
      </bottom>
    </border>
    <border>
      <left style="thin">
        <color rgb="FF000000"/>
      </left>
      <right style="thin">
        <color rgb="FF000000"/>
      </right>
      <top style="thin">
        <color rgb="FFAAAAAA"/>
      </top>
      <bottom style="thin">
        <color rgb="FFAAAAAA"/>
      </bottom>
    </border>
    <border>
      <left style="thin">
        <color rgb="FF999999"/>
      </left>
      <right style="thin">
        <color rgb="FF999999"/>
      </right>
      <top style="thin">
        <color rgb="FF999999"/>
      </top>
      <bottom style="thin">
        <color rgb="FF999999"/>
      </bottom>
    </border>
    <border>
      <left style="thin">
        <color rgb="FF000000"/>
      </left>
      <right style="thin">
        <color rgb="FFC6C6C6"/>
      </right>
      <top style="thin">
        <color rgb="FF000000"/>
      </top>
      <bottom style="thin">
        <color rgb="FF000000"/>
      </bottom>
    </border>
    <border>
      <left style="thin">
        <color rgb="FFC6C6C6"/>
      </left>
      <right style="thin">
        <color rgb="FFC6C6C6"/>
      </right>
      <top style="thin">
        <color rgb="FFC6C6C6"/>
      </top>
      <bottom style="thin">
        <color rgb="FF000000"/>
      </bottom>
    </border>
    <border>
      <left style="thin">
        <color rgb="FFC6C6C6"/>
      </left>
      <right style="thin">
        <color rgb="FF000000"/>
      </right>
      <top style="thin">
        <color rgb="FFC6C6C6"/>
      </top>
      <bottom style="thin">
        <color rgb="FF000000"/>
      </bottom>
    </border>
    <border>
      <left style="thin">
        <color rgb="FFC6C6C6"/>
      </left>
      <right style="thin">
        <color rgb="FF000000"/>
      </right>
      <top style="thin">
        <color rgb="FF000000"/>
      </top>
      <bottom style="thin">
        <color rgb="FFC6C6C6"/>
      </bottom>
    </border>
    <border>
      <left style="thin">
        <color rgb="FFC6C6C6"/>
      </left>
      <right style="thin">
        <color rgb="FF000000"/>
      </right>
      <top style="thin">
        <color rgb="FFC6C6C6"/>
      </top>
      <bottom style="thin">
        <color rgb="FFC6C6C6"/>
      </bottom>
    </border>
    <border>
      <left style="thin">
        <color rgb="FFC6C6C6"/>
      </left>
      <right style="thin">
        <color rgb="FF000000"/>
      </right>
      <top style="thin">
        <color rgb="FFC6C6C6"/>
      </top>
      <bottom style="thin">
        <color rgb="FFAAAAAA"/>
      </bottom>
    </border>
    <border>
      <left style="thin">
        <color rgb="FF000000"/>
      </left>
      <right style="thin">
        <color rgb="FF000000"/>
      </right>
      <top style="thin">
        <color rgb="FFC6C6C6"/>
      </top>
      <bottom style="thin">
        <color rgb="FFC6C6C6"/>
      </bottom>
    </border>
    <border>
      <left style="thin">
        <color rgb="FF000000"/>
      </left>
      <right style="thin">
        <color rgb="FFC6C6C6"/>
      </right>
      <top style="thin">
        <color rgb="FF000000"/>
      </top>
      <bottom style="thin">
        <color rgb="FFC6C6C6"/>
      </bottom>
    </border>
    <border>
      <left style="thin">
        <color rgb="FF000000"/>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000000"/>
      </bottom>
    </border>
    <border>
      <left style="thin">
        <color rgb="FFC6C6C6"/>
      </left>
      <right style="thin">
        <color rgb="FFC6C6C6"/>
      </right>
      <top style="thin">
        <color rgb="FF000000"/>
      </top>
      <bottom style="thin">
        <color rgb="FFC6C6C6"/>
      </bottom>
    </border>
    <border>
      <left style="thin">
        <color rgb="FF000000"/>
      </left>
      <right style="thin">
        <color rgb="FFC6C6C6"/>
      </right>
      <top style="thin">
        <color rgb="FFC6C6C6"/>
      </top>
      <bottom style="thin">
        <color rgb="FFC6C6C6"/>
      </bottom>
    </border>
    <border>
      <left style="thin">
        <color rgb="FFAAAAAA"/>
      </left>
      <right style="thin">
        <color rgb="FF000000"/>
      </right>
      <top style="thin">
        <color rgb="FF000000"/>
      </top>
      <bottom style="thin">
        <color rgb="FFAAAAAA"/>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0" fillId="0" fontId="1" numFmtId="0" xfId="0" applyFont="1"/>
    <xf borderId="4" fillId="2" fontId="1" numFmtId="0" xfId="0" applyBorder="1" applyFont="1"/>
    <xf borderId="5" fillId="2" fontId="1" numFmtId="0" xfId="0" applyBorder="1" applyFont="1"/>
    <xf borderId="6" fillId="2" fontId="1" numFmtId="0" xfId="0" applyBorder="1" applyFont="1"/>
    <xf borderId="7" fillId="2" fontId="2" numFmtId="49" xfId="0" applyAlignment="1" applyBorder="1" applyFont="1" applyNumberFormat="1">
      <alignment horizontal="left" shrinkToFit="0" wrapText="1"/>
    </xf>
    <xf borderId="8" fillId="0" fontId="3" numFmtId="0" xfId="0" applyBorder="1" applyFont="1"/>
    <xf borderId="5" fillId="2" fontId="4" numFmtId="49" xfId="0" applyAlignment="1" applyBorder="1" applyFont="1" applyNumberFormat="1">
      <alignment horizontal="left"/>
    </xf>
    <xf borderId="5" fillId="3" fontId="2" numFmtId="49" xfId="0" applyAlignment="1" applyBorder="1" applyFill="1" applyFont="1" applyNumberFormat="1">
      <alignment horizontal="left"/>
    </xf>
    <xf borderId="5" fillId="3" fontId="2" numFmtId="0" xfId="0" applyAlignment="1" applyBorder="1" applyFont="1">
      <alignment horizontal="left"/>
    </xf>
    <xf borderId="5" fillId="4" fontId="2" numFmtId="0" xfId="0" applyAlignment="1" applyBorder="1" applyFill="1" applyFont="1">
      <alignment horizontal="left"/>
    </xf>
    <xf borderId="5" fillId="4" fontId="2" numFmtId="49" xfId="0" applyAlignment="1" applyBorder="1" applyFont="1" applyNumberFormat="1">
      <alignment horizontal="left"/>
    </xf>
    <xf borderId="5" fillId="4" fontId="5" numFmtId="49" xfId="0" applyAlignment="1" applyBorder="1" applyFont="1" applyNumberFormat="1">
      <alignment horizontal="left"/>
    </xf>
    <xf borderId="5" fillId="4" fontId="6" numFmtId="0" xfId="0" applyAlignment="1" applyBorder="1" applyFont="1">
      <alignment horizontal="left"/>
    </xf>
    <xf borderId="9" fillId="2" fontId="1" numFmtId="0" xfId="0" applyBorder="1" applyFont="1"/>
    <xf borderId="10" fillId="2" fontId="1" numFmtId="0" xfId="0" applyBorder="1" applyFont="1"/>
    <xf borderId="11" fillId="2" fontId="7" numFmtId="49" xfId="0" applyAlignment="1" applyBorder="1" applyFont="1" applyNumberFormat="1">
      <alignment horizontal="left"/>
    </xf>
    <xf borderId="11" fillId="2" fontId="8" numFmtId="0" xfId="0" applyAlignment="1" applyBorder="1" applyFont="1">
      <alignment horizontal="left" shrinkToFit="0" wrapText="1"/>
    </xf>
    <xf borderId="12" fillId="2" fontId="8" numFmtId="0" xfId="0" applyAlignment="1" applyBorder="1" applyFont="1">
      <alignment horizontal="left" shrinkToFit="0" wrapText="1"/>
    </xf>
    <xf borderId="13" fillId="2" fontId="8" numFmtId="0" xfId="0" applyAlignment="1" applyBorder="1" applyFont="1">
      <alignment horizontal="left" shrinkToFit="0" wrapText="1"/>
    </xf>
    <xf borderId="11" fillId="2" fontId="8" numFmtId="14" xfId="0" applyAlignment="1" applyBorder="1" applyFont="1" applyNumberFormat="1">
      <alignment horizontal="left"/>
    </xf>
    <xf borderId="11" fillId="2" fontId="7" numFmtId="49" xfId="0" applyAlignment="1" applyBorder="1" applyFont="1" applyNumberFormat="1">
      <alignment horizontal="left" shrinkToFit="0" wrapText="1"/>
    </xf>
    <xf borderId="11" fillId="2" fontId="7" numFmtId="0" xfId="0" applyAlignment="1" applyBorder="1" applyFont="1">
      <alignment horizontal="left" shrinkToFit="0" wrapText="1"/>
    </xf>
    <xf borderId="11" fillId="2" fontId="8" numFmtId="49" xfId="0" applyAlignment="1" applyBorder="1" applyFont="1" applyNumberFormat="1">
      <alignment horizontal="left" shrinkToFit="0" wrapText="1"/>
    </xf>
    <xf borderId="11" fillId="2" fontId="9" numFmtId="49" xfId="0" applyAlignment="1" applyBorder="1" applyFont="1" applyNumberFormat="1">
      <alignment horizontal="left" shrinkToFit="0" wrapText="1"/>
    </xf>
    <xf borderId="14" fillId="2" fontId="8" numFmtId="14" xfId="0" applyAlignment="1" applyBorder="1" applyFont="1" applyNumberFormat="1">
      <alignment horizontal="left"/>
    </xf>
    <xf borderId="14" fillId="2" fontId="8" numFmtId="49" xfId="0" applyAlignment="1" applyBorder="1" applyFont="1" applyNumberFormat="1">
      <alignment horizontal="left" shrinkToFit="0" wrapText="1"/>
    </xf>
    <xf borderId="15" fillId="2" fontId="8" numFmtId="14" xfId="0" applyAlignment="1" applyBorder="1" applyFont="1" applyNumberFormat="1">
      <alignment horizontal="left"/>
    </xf>
    <xf borderId="15" fillId="2" fontId="8" numFmtId="0" xfId="0" applyAlignment="1" applyBorder="1" applyFont="1">
      <alignment horizontal="left" shrinkToFit="0" wrapText="1"/>
    </xf>
    <xf borderId="16" fillId="2" fontId="8" numFmtId="0" xfId="0" applyAlignment="1" applyBorder="1" applyFont="1">
      <alignment horizontal="left" shrinkToFit="0" wrapText="1"/>
    </xf>
    <xf borderId="17" fillId="2" fontId="8" numFmtId="0" xfId="0" applyAlignment="1" applyBorder="1" applyFont="1">
      <alignment horizontal="left" shrinkToFit="0" wrapText="1"/>
    </xf>
    <xf borderId="11" fillId="2" fontId="7" numFmtId="14" xfId="0" applyAlignment="1" applyBorder="1" applyFont="1" applyNumberFormat="1">
      <alignment horizontal="left"/>
    </xf>
    <xf borderId="11" fillId="2" fontId="7" numFmtId="3" xfId="0" applyAlignment="1" applyBorder="1" applyFont="1" applyNumberFormat="1">
      <alignment horizontal="right" shrinkToFit="0" wrapText="1"/>
    </xf>
    <xf borderId="11" fillId="2" fontId="8" numFmtId="3" xfId="0" applyAlignment="1" applyBorder="1" applyFont="1" applyNumberFormat="1">
      <alignment horizontal="right"/>
    </xf>
    <xf borderId="11" fillId="2" fontId="8" numFmtId="3" xfId="0" applyAlignment="1" applyBorder="1" applyFont="1" applyNumberFormat="1">
      <alignment horizontal="right" shrinkToFit="0" wrapText="1"/>
    </xf>
    <xf borderId="11" fillId="2" fontId="10" numFmtId="49" xfId="0" applyAlignment="1" applyBorder="1" applyFont="1" applyNumberFormat="1">
      <alignment horizontal="left"/>
    </xf>
    <xf borderId="11" fillId="2" fontId="8" numFmtId="49" xfId="0" applyAlignment="1" applyBorder="1" applyFont="1" applyNumberFormat="1">
      <alignment horizontal="left"/>
    </xf>
    <xf borderId="11" fillId="2" fontId="11" numFmtId="49" xfId="0" applyAlignment="1" applyBorder="1" applyFont="1" applyNumberFormat="1">
      <alignment horizontal="left" shrinkToFit="0" wrapText="1"/>
    </xf>
    <xf borderId="18" fillId="2" fontId="8" numFmtId="14" xfId="0" applyAlignment="1" applyBorder="1" applyFont="1" applyNumberFormat="1">
      <alignment horizontal="left"/>
    </xf>
    <xf borderId="18" fillId="2" fontId="8" numFmtId="0" xfId="0" applyAlignment="1" applyBorder="1" applyFont="1">
      <alignment horizontal="left" shrinkToFit="0" wrapText="1"/>
    </xf>
    <xf borderId="13" fillId="2" fontId="8" numFmtId="14" xfId="0" applyAlignment="1" applyBorder="1" applyFont="1" applyNumberFormat="1">
      <alignment horizontal="left"/>
    </xf>
    <xf borderId="19" fillId="5" fontId="8" numFmtId="49" xfId="0" applyAlignment="1" applyBorder="1" applyFill="1" applyFont="1" applyNumberFormat="1">
      <alignment horizontal="left" shrinkToFit="0" wrapText="1"/>
    </xf>
    <xf borderId="20" fillId="2" fontId="8" numFmtId="49" xfId="0" applyAlignment="1" applyBorder="1" applyFont="1" applyNumberFormat="1">
      <alignment horizontal="left" shrinkToFit="0" wrapText="1"/>
    </xf>
    <xf borderId="13" fillId="2" fontId="1" numFmtId="0" xfId="0" applyBorder="1" applyFont="1"/>
    <xf borderId="21" fillId="2" fontId="8" numFmtId="49" xfId="0" applyAlignment="1" applyBorder="1" applyFont="1" applyNumberFormat="1">
      <alignment horizontal="left" shrinkToFit="0" wrapText="1"/>
    </xf>
    <xf borderId="21" fillId="2" fontId="8" numFmtId="3" xfId="0" applyAlignment="1" applyBorder="1" applyFont="1" applyNumberFormat="1">
      <alignment horizontal="right" shrinkToFit="0" wrapText="1"/>
    </xf>
    <xf borderId="13" fillId="2" fontId="1" numFmtId="0" xfId="0" applyAlignment="1" applyBorder="1" applyFont="1">
      <alignment shrinkToFit="0" wrapText="1"/>
    </xf>
    <xf borderId="13" fillId="2" fontId="8" numFmtId="49" xfId="0" applyAlignment="1" applyBorder="1" applyFont="1" applyNumberFormat="1">
      <alignment horizontal="left" shrinkToFit="0" wrapText="1"/>
    </xf>
    <xf borderId="13" fillId="2" fontId="8" numFmtId="3" xfId="0" applyAlignment="1" applyBorder="1" applyFont="1" applyNumberFormat="1">
      <alignment horizontal="right" shrinkToFit="0" wrapText="1"/>
    </xf>
    <xf borderId="13" fillId="2" fontId="1" numFmtId="3" xfId="0" applyAlignment="1" applyBorder="1" applyFont="1" applyNumberFormat="1">
      <alignment shrinkToFit="0" wrapText="1"/>
    </xf>
    <xf borderId="11" fillId="2" fontId="10" numFmtId="49" xfId="0" applyAlignment="1" applyBorder="1" applyFont="1" applyNumberFormat="1">
      <alignment horizontal="left" shrinkToFit="0" wrapText="1"/>
    </xf>
    <xf borderId="11" fillId="2" fontId="8" numFmtId="3" xfId="0" applyAlignment="1" applyBorder="1" applyFont="1" applyNumberFormat="1">
      <alignment horizontal="left" shrinkToFit="0" wrapText="1"/>
    </xf>
    <xf borderId="22" fillId="2" fontId="8" numFmtId="49" xfId="0" applyAlignment="1" applyBorder="1" applyFont="1" applyNumberFormat="1">
      <alignment horizontal="left" shrinkToFit="0" wrapText="1"/>
    </xf>
    <xf borderId="23" fillId="2" fontId="8" numFmtId="49" xfId="0" applyAlignment="1" applyBorder="1" applyFont="1" applyNumberFormat="1">
      <alignment horizontal="left" shrinkToFit="0" wrapText="1"/>
    </xf>
    <xf borderId="18" fillId="2" fontId="1" numFmtId="0" xfId="0" applyAlignment="1" applyBorder="1" applyFont="1">
      <alignment shrinkToFit="0" wrapText="1"/>
    </xf>
    <xf borderId="24" fillId="0" fontId="10" numFmtId="49" xfId="0" applyAlignment="1" applyBorder="1" applyFont="1" applyNumberFormat="1">
      <alignment horizontal="left" shrinkToFit="0" wrapText="1"/>
    </xf>
    <xf borderId="24" fillId="0" fontId="12" numFmtId="49" xfId="0" applyAlignment="1" applyBorder="1" applyFont="1" applyNumberFormat="1">
      <alignment shrinkToFit="0" vertical="bottom" wrapText="1"/>
    </xf>
    <xf borderId="0" fillId="0" fontId="10" numFmtId="49" xfId="0" applyAlignment="1" applyFont="1" applyNumberFormat="1">
      <alignment horizontal="left" readingOrder="0" shrinkToFit="0" wrapText="1"/>
    </xf>
    <xf borderId="24" fillId="2" fontId="8" numFmtId="49" xfId="0" applyAlignment="1" applyBorder="1" applyFont="1" applyNumberFormat="1">
      <alignment horizontal="left" shrinkToFit="0" wrapText="1"/>
    </xf>
    <xf borderId="24" fillId="2" fontId="8" numFmtId="3" xfId="0" applyAlignment="1" applyBorder="1" applyFont="1" applyNumberFormat="1">
      <alignment horizontal="right" shrinkToFit="0" wrapText="1"/>
    </xf>
    <xf borderId="24" fillId="2" fontId="13" numFmtId="49" xfId="0" applyAlignment="1" applyBorder="1" applyFont="1" applyNumberFormat="1">
      <alignment shrinkToFit="0" vertical="bottom" wrapText="1"/>
    </xf>
    <xf borderId="24" fillId="2" fontId="8" numFmtId="3" xfId="0" applyAlignment="1" applyBorder="1" applyFont="1" applyNumberFormat="1">
      <alignment horizontal="left" shrinkToFit="0" wrapText="1"/>
    </xf>
    <xf borderId="0" fillId="2" fontId="8" numFmtId="49" xfId="0" applyAlignment="1" applyFont="1" applyNumberFormat="1">
      <alignment horizontal="left" shrinkToFit="0" wrapText="1"/>
    </xf>
    <xf borderId="24" fillId="2" fontId="8" numFmtId="0" xfId="0" applyAlignment="1" applyBorder="1" applyFont="1">
      <alignment horizontal="left" shrinkToFit="0" wrapText="1"/>
    </xf>
    <xf borderId="24" fillId="2" fontId="8" numFmtId="49" xfId="0" applyAlignment="1" applyBorder="1" applyFont="1" applyNumberFormat="1">
      <alignment horizontal="left" readingOrder="0" shrinkToFit="0" wrapText="1"/>
    </xf>
    <xf borderId="24" fillId="2" fontId="14" numFmtId="49" xfId="0" applyAlignment="1" applyBorder="1" applyFont="1" applyNumberFormat="1">
      <alignment shrinkToFit="0" vertical="bottom" wrapText="1"/>
    </xf>
    <xf borderId="0" fillId="2" fontId="8" numFmtId="0" xfId="0" applyAlignment="1" applyFont="1">
      <alignment horizontal="left" shrinkToFit="0" wrapText="1"/>
    </xf>
    <xf borderId="24" fillId="2" fontId="8" numFmtId="49" xfId="0" applyAlignment="1" applyBorder="1" applyFont="1" applyNumberFormat="1">
      <alignment shrinkToFit="0" wrapText="1"/>
    </xf>
    <xf borderId="24" fillId="2" fontId="8" numFmtId="0" xfId="0" applyAlignment="1" applyBorder="1" applyFont="1">
      <alignment shrinkToFit="0" wrapText="1"/>
    </xf>
    <xf borderId="0" fillId="2" fontId="8" numFmtId="49" xfId="0" applyAlignment="1" applyFont="1" applyNumberFormat="1">
      <alignment shrinkToFit="0" wrapText="1"/>
    </xf>
    <xf borderId="0" fillId="2" fontId="8" numFmtId="49" xfId="0" applyAlignment="1" applyFont="1" applyNumberFormat="1">
      <alignment horizontal="left" readingOrder="0" shrinkToFit="0" wrapText="1"/>
    </xf>
    <xf borderId="24" fillId="0" fontId="15" numFmtId="0" xfId="0" applyBorder="1" applyFont="1"/>
    <xf borderId="24" fillId="0" fontId="1" numFmtId="0" xfId="0" applyBorder="1" applyFont="1"/>
    <xf borderId="24" fillId="0" fontId="1" numFmtId="0" xfId="0" applyAlignment="1" applyBorder="1" applyFont="1">
      <alignment readingOrder="0"/>
    </xf>
    <xf borderId="24" fillId="0" fontId="15" numFmtId="0" xfId="0" applyAlignment="1" applyBorder="1" applyFont="1">
      <alignment shrinkToFit="0" vertical="bottom" wrapText="1"/>
    </xf>
    <xf borderId="24" fillId="0" fontId="15" numFmtId="0" xfId="0" applyAlignment="1" applyBorder="1" applyFont="1">
      <alignment shrinkToFit="0" vertical="bottom" wrapText="1"/>
    </xf>
    <xf borderId="0" fillId="0" fontId="16" numFmtId="0" xfId="0" applyAlignment="1" applyFont="1">
      <alignment readingOrder="0"/>
    </xf>
    <xf borderId="0" fillId="0" fontId="1" numFmtId="0" xfId="0" applyAlignment="1" applyFont="1">
      <alignment readingOrder="0"/>
    </xf>
    <xf borderId="0" fillId="0" fontId="15" numFmtId="0" xfId="0" applyAlignment="1" applyFont="1">
      <alignment shrinkToFit="0" vertical="bottom" wrapText="1"/>
    </xf>
    <xf borderId="0" fillId="0" fontId="17" numFmtId="0" xfId="0" applyAlignment="1" applyFont="1">
      <alignment readingOrder="0" shrinkToFit="0" vertical="bottom" wrapText="1"/>
    </xf>
    <xf borderId="0" fillId="0" fontId="15" numFmtId="0" xfId="0" applyAlignment="1" applyFont="1">
      <alignment readingOrder="0" shrinkToFit="0" vertical="bottom" wrapText="1"/>
    </xf>
    <xf borderId="0" fillId="0" fontId="16" numFmtId="49" xfId="0" applyAlignment="1" applyFont="1" applyNumberFormat="1">
      <alignment readingOrder="0"/>
    </xf>
    <xf borderId="12" fillId="2" fontId="8" numFmtId="0" xfId="0" applyAlignment="1" applyBorder="1" applyFont="1">
      <alignment horizontal="left"/>
    </xf>
    <xf borderId="13" fillId="2" fontId="8" numFmtId="0" xfId="0" applyAlignment="1" applyBorder="1" applyFont="1">
      <alignment horizontal="left"/>
    </xf>
    <xf borderId="18" fillId="2" fontId="8" numFmtId="49" xfId="0" applyAlignment="1" applyBorder="1" applyFont="1" applyNumberFormat="1">
      <alignment horizontal="left" shrinkToFit="0" wrapText="1"/>
    </xf>
    <xf borderId="18" fillId="2" fontId="1" numFmtId="0" xfId="0" applyBorder="1" applyFont="1"/>
    <xf borderId="25" fillId="2" fontId="10" numFmtId="49" xfId="0" applyAlignment="1" applyBorder="1" applyFont="1" applyNumberFormat="1">
      <alignment horizontal="left" shrinkToFit="0" wrapText="1"/>
    </xf>
    <xf borderId="26" fillId="2" fontId="10" numFmtId="49" xfId="0" applyAlignment="1" applyBorder="1" applyFont="1" applyNumberFormat="1">
      <alignment horizontal="left" shrinkToFit="0" wrapText="1"/>
    </xf>
    <xf borderId="27" fillId="2" fontId="10" numFmtId="49" xfId="0" applyAlignment="1" applyBorder="1" applyFont="1" applyNumberFormat="1">
      <alignment horizontal="left" shrinkToFit="0" wrapText="1"/>
    </xf>
    <xf borderId="11" fillId="2" fontId="9" numFmtId="3" xfId="0" applyAlignment="1" applyBorder="1" applyFont="1" applyNumberFormat="1">
      <alignment horizontal="right" shrinkToFit="0" wrapText="1"/>
    </xf>
    <xf borderId="14" fillId="2" fontId="8" numFmtId="0" xfId="0" applyAlignment="1" applyBorder="1" applyFont="1">
      <alignment horizontal="left" shrinkToFit="0" wrapText="1"/>
    </xf>
    <xf borderId="25" fillId="2" fontId="8" numFmtId="49" xfId="0" applyAlignment="1" applyBorder="1" applyFont="1" applyNumberFormat="1">
      <alignment horizontal="left" shrinkToFit="0" wrapText="1"/>
    </xf>
    <xf borderId="19" fillId="2" fontId="8" numFmtId="0" xfId="0" applyAlignment="1" applyBorder="1" applyFont="1">
      <alignment horizontal="left" shrinkToFit="0" wrapText="1"/>
    </xf>
    <xf borderId="28" fillId="2" fontId="8" numFmtId="49" xfId="0" applyAlignment="1" applyBorder="1" applyFont="1" applyNumberFormat="1">
      <alignment horizontal="left" shrinkToFit="0" wrapText="1"/>
    </xf>
    <xf borderId="29" fillId="2" fontId="8" numFmtId="49" xfId="0" applyAlignment="1" applyBorder="1" applyFont="1" applyNumberFormat="1">
      <alignment horizontal="left" shrinkToFit="0" wrapText="1"/>
    </xf>
    <xf borderId="30" fillId="2" fontId="8" numFmtId="49" xfId="0" applyAlignment="1" applyBorder="1" applyFont="1" applyNumberFormat="1">
      <alignment horizontal="left" shrinkToFit="0" wrapText="1"/>
    </xf>
    <xf borderId="21" fillId="2" fontId="1" numFmtId="0" xfId="0" applyAlignment="1" applyBorder="1" applyFont="1">
      <alignment shrinkToFit="0" wrapText="1"/>
    </xf>
    <xf borderId="11" fillId="2" fontId="8" numFmtId="0" xfId="0" applyAlignment="1" applyBorder="1" applyFont="1">
      <alignment horizontal="left"/>
    </xf>
    <xf borderId="31" fillId="2" fontId="8" numFmtId="0" xfId="0" applyAlignment="1" applyBorder="1" applyFont="1">
      <alignment horizontal="left" shrinkToFit="0" wrapText="1"/>
    </xf>
    <xf borderId="32" fillId="2" fontId="8" numFmtId="0" xfId="0" applyAlignment="1" applyBorder="1" applyFont="1">
      <alignment horizontal="left" shrinkToFit="0" wrapText="1"/>
    </xf>
    <xf borderId="28" fillId="2" fontId="8" numFmtId="0" xfId="0" applyAlignment="1" applyBorder="1" applyFont="1">
      <alignment horizontal="left" shrinkToFit="0" wrapText="1"/>
    </xf>
    <xf borderId="27" fillId="2" fontId="8" numFmtId="0" xfId="0" applyAlignment="1" applyBorder="1" applyFont="1">
      <alignment horizontal="left" shrinkToFit="0" wrapText="1"/>
    </xf>
    <xf borderId="11" fillId="2" fontId="8" numFmtId="164" xfId="0" applyAlignment="1" applyBorder="1" applyFont="1" applyNumberFormat="1">
      <alignment horizontal="left" shrinkToFit="0" wrapText="1"/>
    </xf>
    <xf borderId="11" fillId="2" fontId="8" numFmtId="164" xfId="0" applyAlignment="1" applyBorder="1" applyFont="1" applyNumberFormat="1">
      <alignment horizontal="left"/>
    </xf>
    <xf borderId="11" fillId="2" fontId="18" numFmtId="49" xfId="0" applyAlignment="1" applyBorder="1" applyFont="1" applyNumberFormat="1">
      <alignment horizontal="left"/>
    </xf>
    <xf borderId="11" fillId="2" fontId="9" numFmtId="49" xfId="0" applyAlignment="1" applyBorder="1" applyFont="1" applyNumberFormat="1">
      <alignment horizontal="left"/>
    </xf>
    <xf borderId="18" fillId="2" fontId="8" numFmtId="0" xfId="0" applyAlignment="1" applyBorder="1" applyFont="1">
      <alignment horizontal="left"/>
    </xf>
    <xf borderId="18" fillId="2" fontId="8" numFmtId="49" xfId="0" applyAlignment="1" applyBorder="1" applyFont="1" applyNumberFormat="1">
      <alignment horizontal="left"/>
    </xf>
    <xf borderId="11" fillId="2" fontId="19" numFmtId="49" xfId="0" applyAlignment="1" applyBorder="1" applyFont="1" applyNumberFormat="1">
      <alignment horizontal="left"/>
    </xf>
    <xf borderId="11" fillId="2" fontId="18" numFmtId="3" xfId="0" applyAlignment="1" applyBorder="1" applyFont="1" applyNumberFormat="1">
      <alignment horizontal="right"/>
    </xf>
    <xf borderId="11" fillId="2" fontId="18" numFmtId="49" xfId="0" applyAlignment="1" applyBorder="1" applyFont="1" applyNumberFormat="1">
      <alignment horizontal="left" shrinkToFit="0" wrapText="1"/>
    </xf>
    <xf borderId="11" fillId="2" fontId="20" numFmtId="49" xfId="0" applyAlignment="1" applyBorder="1" applyFont="1" applyNumberFormat="1">
      <alignment horizontal="left" shrinkToFit="0" wrapText="1"/>
    </xf>
    <xf borderId="11" fillId="2" fontId="18" numFmtId="3" xfId="0" applyAlignment="1" applyBorder="1" applyFont="1" applyNumberFormat="1">
      <alignment horizontal="right" shrinkToFit="0" wrapText="1"/>
    </xf>
    <xf borderId="25" fillId="2" fontId="18" numFmtId="3" xfId="0" applyAlignment="1" applyBorder="1" applyFont="1" applyNumberFormat="1">
      <alignment horizontal="right"/>
    </xf>
    <xf borderId="27" fillId="2" fontId="8" numFmtId="49" xfId="0" applyAlignment="1" applyBorder="1" applyFont="1" applyNumberFormat="1">
      <alignment horizontal="left" shrinkToFit="0" wrapText="1"/>
    </xf>
    <xf borderId="11" fillId="2" fontId="21" numFmtId="49" xfId="0" applyAlignment="1" applyBorder="1" applyFont="1" applyNumberFormat="1">
      <alignment horizontal="left"/>
    </xf>
    <xf borderId="11" fillId="2" fontId="18" numFmtId="0" xfId="0" applyAlignment="1" applyBorder="1" applyFont="1">
      <alignment horizontal="left"/>
    </xf>
    <xf borderId="12" fillId="2" fontId="8" numFmtId="49" xfId="0" applyAlignment="1" applyBorder="1" applyFont="1" applyNumberFormat="1">
      <alignment horizontal="left" shrinkToFit="0" wrapText="1"/>
    </xf>
    <xf borderId="12" fillId="2" fontId="1" numFmtId="0" xfId="0" applyAlignment="1" applyBorder="1" applyFont="1">
      <alignment shrinkToFit="0" wrapText="1"/>
    </xf>
    <xf borderId="33" fillId="2" fontId="8" numFmtId="49" xfId="0" applyAlignment="1" applyBorder="1" applyFont="1" applyNumberFormat="1">
      <alignment horizontal="left" shrinkToFit="0" wrapText="1"/>
    </xf>
    <xf borderId="34" fillId="2" fontId="8" numFmtId="49" xfId="0" applyAlignment="1" applyBorder="1" applyFont="1" applyNumberFormat="1">
      <alignment horizontal="left" shrinkToFit="0" wrapText="1"/>
    </xf>
    <xf borderId="34" fillId="2" fontId="1" numFmtId="0" xfId="0" applyAlignment="1" applyBorder="1" applyFont="1">
      <alignment shrinkToFit="0" wrapText="1"/>
    </xf>
    <xf borderId="12" fillId="2" fontId="1" numFmtId="0" xfId="0" applyBorder="1" applyFont="1"/>
    <xf borderId="33" fillId="2" fontId="1" numFmtId="0" xfId="0" applyAlignment="1" applyBorder="1" applyFont="1">
      <alignment shrinkToFit="0" wrapText="1"/>
    </xf>
    <xf borderId="11" fillId="2" fontId="7" numFmtId="49" xfId="0" applyAlignment="1" applyBorder="1" applyFont="1" applyNumberFormat="1">
      <alignment horizontal="center"/>
    </xf>
    <xf borderId="11" fillId="2" fontId="7" numFmtId="49" xfId="0" applyAlignment="1" applyBorder="1" applyFont="1" applyNumberFormat="1">
      <alignment horizontal="center" shrinkToFit="0" wrapText="1"/>
    </xf>
    <xf borderId="11" fillId="2" fontId="9" numFmtId="49" xfId="0" applyAlignment="1" applyBorder="1" applyFont="1" applyNumberFormat="1">
      <alignment horizontal="center"/>
    </xf>
    <xf borderId="11" fillId="2" fontId="9" numFmtId="0" xfId="0" applyAlignment="1" applyBorder="1" applyFont="1">
      <alignment horizontal="left" shrinkToFit="0" wrapText="1"/>
    </xf>
    <xf borderId="18" fillId="2" fontId="22" numFmtId="0" xfId="0" applyAlignment="1" applyBorder="1" applyFont="1">
      <alignment horizontal="left" shrinkToFit="0" wrapText="1"/>
    </xf>
    <xf borderId="13" fillId="2" fontId="22" numFmtId="0" xfId="0" applyAlignment="1" applyBorder="1" applyFont="1">
      <alignment horizontal="left" shrinkToFit="0" wrapText="1"/>
    </xf>
    <xf borderId="35" fillId="2" fontId="8" numFmtId="0" xfId="0" applyAlignment="1" applyBorder="1" applyFont="1">
      <alignment horizontal="left" shrinkToFit="0" wrapText="1"/>
    </xf>
    <xf borderId="36" fillId="2" fontId="8" numFmtId="0" xfId="0" applyAlignment="1" applyBorder="1" applyFont="1">
      <alignment horizontal="left" shrinkToFit="0" wrapText="1"/>
    </xf>
    <xf borderId="29" fillId="2" fontId="8" numFmtId="0" xfId="0" applyAlignment="1" applyBorder="1" applyFont="1">
      <alignment horizontal="left" shrinkToFit="0" wrapText="1"/>
    </xf>
    <xf borderId="26" fillId="2" fontId="8" numFmtId="0" xfId="0" applyAlignment="1" applyBorder="1" applyFont="1">
      <alignment horizontal="left" shrinkToFit="0" wrapText="1"/>
    </xf>
    <xf borderId="11" fillId="2" fontId="9" numFmtId="0" xfId="0" applyAlignment="1" applyBorder="1" applyFont="1">
      <alignment horizontal="left"/>
    </xf>
    <xf borderId="11" fillId="2" fontId="9" numFmtId="0" xfId="0" applyAlignment="1" applyBorder="1" applyFont="1">
      <alignment horizontal="center"/>
    </xf>
    <xf borderId="32" fillId="2" fontId="8" numFmtId="0" xfId="0" applyAlignment="1" applyBorder="1" applyFont="1">
      <alignment horizontal="left"/>
    </xf>
    <xf borderId="35" fillId="2" fontId="8" numFmtId="0" xfId="0" applyAlignment="1" applyBorder="1" applyFont="1">
      <alignment horizontal="left"/>
    </xf>
    <xf borderId="28" fillId="2" fontId="8" numFmtId="0" xfId="0" applyAlignment="1" applyBorder="1" applyFont="1">
      <alignment horizontal="left"/>
    </xf>
    <xf borderId="36" fillId="2" fontId="8" numFmtId="0" xfId="0" applyAlignment="1" applyBorder="1" applyFont="1">
      <alignment horizontal="left"/>
    </xf>
    <xf borderId="19" fillId="2" fontId="8" numFmtId="0" xfId="0" applyAlignment="1" applyBorder="1" applyFont="1">
      <alignment horizontal="left"/>
    </xf>
    <xf borderId="29" fillId="2" fontId="8" numFmtId="0" xfId="0" applyAlignment="1" applyBorder="1" applyFont="1">
      <alignment horizontal="left"/>
    </xf>
    <xf borderId="16" fillId="2" fontId="8" numFmtId="0" xfId="0" applyAlignment="1" applyBorder="1" applyFont="1">
      <alignment horizontal="left"/>
    </xf>
    <xf borderId="26" fillId="2" fontId="8" numFmtId="0" xfId="0" applyAlignment="1" applyBorder="1" applyFont="1">
      <alignment horizontal="left"/>
    </xf>
    <xf borderId="27" fillId="2" fontId="8" numFmtId="0" xfId="0" applyAlignment="1" applyBorder="1" applyFont="1">
      <alignment horizontal="left"/>
    </xf>
    <xf borderId="37" fillId="2" fontId="8" numFmtId="0" xfId="0" applyAlignment="1" applyBorder="1" applyFont="1">
      <alignment horizontal="left" shrinkToFit="0" wrapText="1"/>
    </xf>
    <xf borderId="11" fillId="2" fontId="7" numFmtId="0" xfId="0" applyAlignment="1" applyBorder="1" applyFont="1">
      <alignment horizontal="center"/>
    </xf>
    <xf borderId="11" fillId="2" fontId="9" numFmtId="49" xfId="0" applyAlignment="1" applyBorder="1" applyFont="1" applyNumberFormat="1">
      <alignment horizontal="center"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sgdsn.gouv.fr/files/files/20240611_NP_SGDSN_VIGINUM_Matriochka_EN_VF.pdf"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4" width="30.43"/>
    <col customWidth="1" min="5" max="26" width="10.0"/>
  </cols>
  <sheetData>
    <row r="1" ht="13.5" customHeight="1">
      <c r="A1" s="1"/>
      <c r="B1" s="2"/>
      <c r="C1" s="2"/>
      <c r="D1" s="2"/>
      <c r="E1" s="3"/>
      <c r="F1" s="4"/>
      <c r="G1" s="4"/>
      <c r="H1" s="4"/>
      <c r="I1" s="4"/>
      <c r="J1" s="4"/>
      <c r="K1" s="4"/>
      <c r="L1" s="4"/>
      <c r="M1" s="4"/>
      <c r="N1" s="4"/>
      <c r="O1" s="4"/>
      <c r="P1" s="4"/>
      <c r="Q1" s="4"/>
      <c r="R1" s="4"/>
      <c r="S1" s="4"/>
      <c r="T1" s="4"/>
      <c r="U1" s="4"/>
      <c r="V1" s="4"/>
      <c r="W1" s="4"/>
      <c r="X1" s="4"/>
      <c r="Y1" s="4"/>
      <c r="Z1" s="4"/>
    </row>
    <row r="2" ht="13.5" customHeight="1">
      <c r="A2" s="5"/>
      <c r="B2" s="6"/>
      <c r="C2" s="6"/>
      <c r="D2" s="6"/>
      <c r="E2" s="7"/>
      <c r="F2" s="4"/>
      <c r="G2" s="4"/>
      <c r="H2" s="4"/>
      <c r="I2" s="4"/>
      <c r="J2" s="4"/>
      <c r="K2" s="4"/>
      <c r="L2" s="4"/>
      <c r="M2" s="4"/>
      <c r="N2" s="4"/>
      <c r="O2" s="4"/>
      <c r="P2" s="4"/>
      <c r="Q2" s="4"/>
      <c r="R2" s="4"/>
      <c r="S2" s="4"/>
      <c r="T2" s="4"/>
      <c r="U2" s="4"/>
      <c r="V2" s="4"/>
      <c r="W2" s="4"/>
      <c r="X2" s="4"/>
      <c r="Y2" s="4"/>
      <c r="Z2" s="4"/>
    </row>
    <row r="3">
      <c r="A3" s="5"/>
      <c r="B3" s="8" t="s">
        <v>0</v>
      </c>
      <c r="C3" s="9"/>
      <c r="D3" s="9"/>
      <c r="E3" s="7"/>
      <c r="F3" s="4"/>
      <c r="G3" s="4"/>
      <c r="H3" s="4"/>
      <c r="I3" s="4"/>
      <c r="J3" s="4"/>
      <c r="K3" s="4"/>
      <c r="L3" s="4"/>
      <c r="M3" s="4"/>
      <c r="N3" s="4"/>
      <c r="O3" s="4"/>
      <c r="P3" s="4"/>
      <c r="Q3" s="4"/>
      <c r="R3" s="4"/>
      <c r="S3" s="4"/>
      <c r="T3" s="4"/>
      <c r="U3" s="4"/>
      <c r="V3" s="4"/>
      <c r="W3" s="4"/>
      <c r="X3" s="4"/>
      <c r="Y3" s="4"/>
      <c r="Z3" s="4"/>
    </row>
    <row r="4" ht="13.5" customHeight="1">
      <c r="A4" s="5"/>
      <c r="B4" s="6"/>
      <c r="C4" s="6"/>
      <c r="D4" s="6"/>
      <c r="E4" s="7"/>
      <c r="F4" s="4"/>
      <c r="G4" s="4"/>
      <c r="H4" s="4"/>
      <c r="I4" s="4"/>
      <c r="J4" s="4"/>
      <c r="K4" s="4"/>
      <c r="L4" s="4"/>
      <c r="M4" s="4"/>
      <c r="N4" s="4"/>
      <c r="O4" s="4"/>
      <c r="P4" s="4"/>
      <c r="Q4" s="4"/>
      <c r="R4" s="4"/>
      <c r="S4" s="4"/>
      <c r="T4" s="4"/>
      <c r="U4" s="4"/>
      <c r="V4" s="4"/>
      <c r="W4" s="4"/>
      <c r="X4" s="4"/>
      <c r="Y4" s="4"/>
      <c r="Z4" s="4"/>
    </row>
    <row r="5" ht="13.5" customHeight="1">
      <c r="A5" s="5"/>
      <c r="B5" s="6"/>
      <c r="C5" s="6"/>
      <c r="D5" s="6"/>
      <c r="E5" s="7"/>
      <c r="F5" s="4"/>
      <c r="G5" s="4"/>
      <c r="H5" s="4"/>
      <c r="I5" s="4"/>
      <c r="J5" s="4"/>
      <c r="K5" s="4"/>
      <c r="L5" s="4"/>
      <c r="M5" s="4"/>
      <c r="N5" s="4"/>
      <c r="O5" s="4"/>
      <c r="P5" s="4"/>
      <c r="Q5" s="4"/>
      <c r="R5" s="4"/>
      <c r="S5" s="4"/>
      <c r="T5" s="4"/>
      <c r="U5" s="4"/>
      <c r="V5" s="4"/>
      <c r="W5" s="4"/>
      <c r="X5" s="4"/>
      <c r="Y5" s="4"/>
      <c r="Z5" s="4"/>
    </row>
    <row r="6" ht="13.5" customHeight="1">
      <c r="A6" s="5"/>
      <c r="B6" s="6"/>
      <c r="C6" s="6"/>
      <c r="D6" s="6"/>
      <c r="E6" s="7"/>
      <c r="F6" s="4"/>
      <c r="G6" s="4"/>
      <c r="H6" s="4"/>
      <c r="I6" s="4"/>
      <c r="J6" s="4"/>
      <c r="K6" s="4"/>
      <c r="L6" s="4"/>
      <c r="M6" s="4"/>
      <c r="N6" s="4"/>
      <c r="O6" s="4"/>
      <c r="P6" s="4"/>
      <c r="Q6" s="4"/>
      <c r="R6" s="4"/>
      <c r="S6" s="4"/>
      <c r="T6" s="4"/>
      <c r="U6" s="4"/>
      <c r="V6" s="4"/>
      <c r="W6" s="4"/>
      <c r="X6" s="4"/>
      <c r="Y6" s="4"/>
      <c r="Z6" s="4"/>
    </row>
    <row r="7" ht="12.75" customHeight="1">
      <c r="A7" s="5"/>
      <c r="B7" s="10" t="s">
        <v>1</v>
      </c>
      <c r="C7" s="10" t="s">
        <v>2</v>
      </c>
      <c r="D7" s="10" t="s">
        <v>3</v>
      </c>
      <c r="E7" s="7"/>
      <c r="F7" s="4"/>
      <c r="G7" s="4"/>
      <c r="H7" s="4"/>
      <c r="I7" s="4"/>
      <c r="J7" s="4"/>
      <c r="K7" s="4"/>
      <c r="L7" s="4"/>
      <c r="M7" s="4"/>
      <c r="N7" s="4"/>
      <c r="O7" s="4"/>
      <c r="P7" s="4"/>
      <c r="Q7" s="4"/>
      <c r="R7" s="4"/>
      <c r="S7" s="4"/>
      <c r="T7" s="4"/>
      <c r="U7" s="4"/>
      <c r="V7" s="4"/>
      <c r="W7" s="4"/>
      <c r="X7" s="4"/>
      <c r="Y7" s="4"/>
      <c r="Z7" s="4"/>
    </row>
    <row r="8" ht="13.5" customHeight="1">
      <c r="A8" s="5"/>
      <c r="B8" s="6"/>
      <c r="C8" s="6"/>
      <c r="D8" s="6"/>
      <c r="E8" s="7"/>
      <c r="F8" s="4"/>
      <c r="G8" s="4"/>
      <c r="H8" s="4"/>
      <c r="I8" s="4"/>
      <c r="J8" s="4"/>
      <c r="K8" s="4"/>
      <c r="L8" s="4"/>
      <c r="M8" s="4"/>
      <c r="N8" s="4"/>
      <c r="O8" s="4"/>
      <c r="P8" s="4"/>
      <c r="Q8" s="4"/>
      <c r="R8" s="4"/>
      <c r="S8" s="4"/>
      <c r="T8" s="4"/>
      <c r="U8" s="4"/>
      <c r="V8" s="4"/>
      <c r="W8" s="4"/>
      <c r="X8" s="4"/>
      <c r="Y8" s="4"/>
      <c r="Z8" s="4"/>
    </row>
    <row r="9" ht="12.75" customHeight="1">
      <c r="A9" s="5"/>
      <c r="B9" s="11" t="s">
        <v>4</v>
      </c>
      <c r="C9" s="12"/>
      <c r="D9" s="12"/>
      <c r="E9" s="7"/>
      <c r="F9" s="4"/>
      <c r="G9" s="4"/>
      <c r="H9" s="4"/>
      <c r="I9" s="4"/>
      <c r="J9" s="4"/>
      <c r="K9" s="4"/>
      <c r="L9" s="4"/>
      <c r="M9" s="4"/>
      <c r="N9" s="4"/>
      <c r="O9" s="4"/>
      <c r="P9" s="4"/>
      <c r="Q9" s="4"/>
      <c r="R9" s="4"/>
      <c r="S9" s="4"/>
      <c r="T9" s="4"/>
      <c r="U9" s="4"/>
      <c r="V9" s="4"/>
      <c r="W9" s="4"/>
      <c r="X9" s="4"/>
      <c r="Y9" s="4"/>
      <c r="Z9" s="4"/>
    </row>
    <row r="10" ht="12.75" customHeight="1">
      <c r="A10" s="5"/>
      <c r="B10" s="13"/>
      <c r="C10" s="14" t="s">
        <v>5</v>
      </c>
      <c r="D10" s="15" t="s">
        <v>4</v>
      </c>
      <c r="E10" s="7"/>
      <c r="F10" s="4"/>
      <c r="G10" s="4"/>
      <c r="H10" s="4"/>
      <c r="I10" s="4"/>
      <c r="J10" s="4"/>
      <c r="K10" s="4"/>
      <c r="L10" s="4"/>
      <c r="M10" s="4"/>
      <c r="N10" s="4"/>
      <c r="O10" s="4"/>
      <c r="P10" s="4"/>
      <c r="Q10" s="4"/>
      <c r="R10" s="4"/>
      <c r="S10" s="4"/>
      <c r="T10" s="4"/>
      <c r="U10" s="4"/>
      <c r="V10" s="4"/>
      <c r="W10" s="4"/>
      <c r="X10" s="4"/>
      <c r="Y10" s="4"/>
      <c r="Z10" s="4"/>
    </row>
    <row r="11" ht="12.75" customHeight="1">
      <c r="A11" s="5"/>
      <c r="B11" s="12" t="s">
        <v>4</v>
      </c>
      <c r="C11" s="12"/>
      <c r="D11" s="12"/>
      <c r="E11" s="7"/>
      <c r="F11" s="4"/>
      <c r="G11" s="4"/>
      <c r="H11" s="4"/>
      <c r="I11" s="4"/>
      <c r="J11" s="4"/>
      <c r="K11" s="4"/>
      <c r="L11" s="4"/>
      <c r="M11" s="4"/>
      <c r="N11" s="4"/>
      <c r="O11" s="4"/>
      <c r="P11" s="4"/>
      <c r="Q11" s="4"/>
      <c r="R11" s="4"/>
      <c r="S11" s="4"/>
      <c r="T11" s="4"/>
      <c r="U11" s="4"/>
      <c r="V11" s="4"/>
      <c r="W11" s="4"/>
      <c r="X11" s="4"/>
      <c r="Y11" s="4"/>
      <c r="Z11" s="4"/>
    </row>
    <row r="12" ht="12.75" customHeight="1">
      <c r="A12" s="5"/>
      <c r="B12" s="13"/>
      <c r="C12" s="13" t="s">
        <v>5</v>
      </c>
      <c r="D12" s="16" t="s">
        <v>4</v>
      </c>
      <c r="E12" s="7"/>
      <c r="F12" s="4"/>
      <c r="G12" s="4"/>
      <c r="H12" s="4"/>
      <c r="I12" s="4"/>
      <c r="J12" s="4"/>
      <c r="K12" s="4"/>
      <c r="L12" s="4"/>
      <c r="M12" s="4"/>
      <c r="N12" s="4"/>
      <c r="O12" s="4"/>
      <c r="P12" s="4"/>
      <c r="Q12" s="4"/>
      <c r="R12" s="4"/>
      <c r="S12" s="4"/>
      <c r="T12" s="4"/>
      <c r="U12" s="4"/>
      <c r="V12" s="4"/>
      <c r="W12" s="4"/>
      <c r="X12" s="4"/>
      <c r="Y12" s="4"/>
      <c r="Z12" s="4"/>
    </row>
    <row r="13" ht="12.75" customHeight="1">
      <c r="A13" s="5"/>
      <c r="B13" s="12" t="s">
        <v>6</v>
      </c>
      <c r="C13" s="12"/>
      <c r="D13" s="12"/>
      <c r="E13" s="7"/>
      <c r="F13" s="4"/>
      <c r="G13" s="4"/>
      <c r="H13" s="4"/>
      <c r="I13" s="4"/>
      <c r="J13" s="4"/>
      <c r="K13" s="4"/>
      <c r="L13" s="4"/>
      <c r="M13" s="4"/>
      <c r="N13" s="4"/>
      <c r="O13" s="4"/>
      <c r="P13" s="4"/>
      <c r="Q13" s="4"/>
      <c r="R13" s="4"/>
      <c r="S13" s="4"/>
      <c r="T13" s="4"/>
      <c r="U13" s="4"/>
      <c r="V13" s="4"/>
      <c r="W13" s="4"/>
      <c r="X13" s="4"/>
      <c r="Y13" s="4"/>
      <c r="Z13" s="4"/>
    </row>
    <row r="14" ht="12.75" customHeight="1">
      <c r="A14" s="5"/>
      <c r="B14" s="13"/>
      <c r="C14" s="13" t="s">
        <v>5</v>
      </c>
      <c r="D14" s="16" t="s">
        <v>6</v>
      </c>
      <c r="E14" s="7"/>
      <c r="F14" s="4"/>
      <c r="G14" s="4"/>
      <c r="H14" s="4"/>
      <c r="I14" s="4"/>
      <c r="J14" s="4"/>
      <c r="K14" s="4"/>
      <c r="L14" s="4"/>
      <c r="M14" s="4"/>
      <c r="N14" s="4"/>
      <c r="O14" s="4"/>
      <c r="P14" s="4"/>
      <c r="Q14" s="4"/>
      <c r="R14" s="4"/>
      <c r="S14" s="4"/>
      <c r="T14" s="4"/>
      <c r="U14" s="4"/>
      <c r="V14" s="4"/>
      <c r="W14" s="4"/>
      <c r="X14" s="4"/>
      <c r="Y14" s="4"/>
      <c r="Z14" s="4"/>
    </row>
    <row r="15" ht="12.75" customHeight="1">
      <c r="A15" s="5"/>
      <c r="B15" s="12" t="s">
        <v>7</v>
      </c>
      <c r="C15" s="12"/>
      <c r="D15" s="12"/>
      <c r="E15" s="7"/>
      <c r="F15" s="4"/>
      <c r="G15" s="4"/>
      <c r="H15" s="4"/>
      <c r="I15" s="4"/>
      <c r="J15" s="4"/>
      <c r="K15" s="4"/>
      <c r="L15" s="4"/>
      <c r="M15" s="4"/>
      <c r="N15" s="4"/>
      <c r="O15" s="4"/>
      <c r="P15" s="4"/>
      <c r="Q15" s="4"/>
      <c r="R15" s="4"/>
      <c r="S15" s="4"/>
      <c r="T15" s="4"/>
      <c r="U15" s="4"/>
      <c r="V15" s="4"/>
      <c r="W15" s="4"/>
      <c r="X15" s="4"/>
      <c r="Y15" s="4"/>
      <c r="Z15" s="4"/>
    </row>
    <row r="16" ht="12.75" customHeight="1">
      <c r="A16" s="5"/>
      <c r="B16" s="13"/>
      <c r="C16" s="13" t="s">
        <v>5</v>
      </c>
      <c r="D16" s="16" t="s">
        <v>7</v>
      </c>
      <c r="E16" s="7"/>
      <c r="F16" s="4"/>
      <c r="G16" s="4"/>
      <c r="H16" s="4"/>
      <c r="I16" s="4"/>
      <c r="J16" s="4"/>
      <c r="K16" s="4"/>
      <c r="L16" s="4"/>
      <c r="M16" s="4"/>
      <c r="N16" s="4"/>
      <c r="O16" s="4"/>
      <c r="P16" s="4"/>
      <c r="Q16" s="4"/>
      <c r="R16" s="4"/>
      <c r="S16" s="4"/>
      <c r="T16" s="4"/>
      <c r="U16" s="4"/>
      <c r="V16" s="4"/>
      <c r="W16" s="4"/>
      <c r="X16" s="4"/>
      <c r="Y16" s="4"/>
      <c r="Z16" s="4"/>
    </row>
    <row r="17" ht="12.75" customHeight="1">
      <c r="A17" s="5"/>
      <c r="B17" s="12" t="s">
        <v>8</v>
      </c>
      <c r="C17" s="12"/>
      <c r="D17" s="12"/>
      <c r="E17" s="7"/>
      <c r="F17" s="4"/>
      <c r="G17" s="4"/>
      <c r="H17" s="4"/>
      <c r="I17" s="4"/>
      <c r="J17" s="4"/>
      <c r="K17" s="4"/>
      <c r="L17" s="4"/>
      <c r="M17" s="4"/>
      <c r="N17" s="4"/>
      <c r="O17" s="4"/>
      <c r="P17" s="4"/>
      <c r="Q17" s="4"/>
      <c r="R17" s="4"/>
      <c r="S17" s="4"/>
      <c r="T17" s="4"/>
      <c r="U17" s="4"/>
      <c r="V17" s="4"/>
      <c r="W17" s="4"/>
      <c r="X17" s="4"/>
      <c r="Y17" s="4"/>
      <c r="Z17" s="4"/>
    </row>
    <row r="18" ht="12.75" customHeight="1">
      <c r="A18" s="5"/>
      <c r="B18" s="13"/>
      <c r="C18" s="13" t="s">
        <v>5</v>
      </c>
      <c r="D18" s="16" t="s">
        <v>8</v>
      </c>
      <c r="E18" s="7"/>
      <c r="F18" s="4"/>
      <c r="G18" s="4"/>
      <c r="H18" s="4"/>
      <c r="I18" s="4"/>
      <c r="J18" s="4"/>
      <c r="K18" s="4"/>
      <c r="L18" s="4"/>
      <c r="M18" s="4"/>
      <c r="N18" s="4"/>
      <c r="O18" s="4"/>
      <c r="P18" s="4"/>
      <c r="Q18" s="4"/>
      <c r="R18" s="4"/>
      <c r="S18" s="4"/>
      <c r="T18" s="4"/>
      <c r="U18" s="4"/>
      <c r="V18" s="4"/>
      <c r="W18" s="4"/>
      <c r="X18" s="4"/>
      <c r="Y18" s="4"/>
      <c r="Z18" s="4"/>
    </row>
    <row r="19" ht="12.75" customHeight="1">
      <c r="A19" s="5"/>
      <c r="B19" s="12" t="s">
        <v>9</v>
      </c>
      <c r="C19" s="12"/>
      <c r="D19" s="12"/>
      <c r="E19" s="7"/>
      <c r="F19" s="4"/>
      <c r="G19" s="4"/>
      <c r="H19" s="4"/>
      <c r="I19" s="4"/>
      <c r="J19" s="4"/>
      <c r="K19" s="4"/>
      <c r="L19" s="4"/>
      <c r="M19" s="4"/>
      <c r="N19" s="4"/>
      <c r="O19" s="4"/>
      <c r="P19" s="4"/>
      <c r="Q19" s="4"/>
      <c r="R19" s="4"/>
      <c r="S19" s="4"/>
      <c r="T19" s="4"/>
      <c r="U19" s="4"/>
      <c r="V19" s="4"/>
      <c r="W19" s="4"/>
      <c r="X19" s="4"/>
      <c r="Y19" s="4"/>
      <c r="Z19" s="4"/>
    </row>
    <row r="20" ht="12.75" customHeight="1">
      <c r="A20" s="5"/>
      <c r="B20" s="13"/>
      <c r="C20" s="13" t="s">
        <v>5</v>
      </c>
      <c r="D20" s="16" t="s">
        <v>9</v>
      </c>
      <c r="E20" s="7"/>
      <c r="F20" s="4"/>
      <c r="G20" s="4"/>
      <c r="H20" s="4"/>
      <c r="I20" s="4"/>
      <c r="J20" s="4"/>
      <c r="K20" s="4"/>
      <c r="L20" s="4"/>
      <c r="M20" s="4"/>
      <c r="N20" s="4"/>
      <c r="O20" s="4"/>
      <c r="P20" s="4"/>
      <c r="Q20" s="4"/>
      <c r="R20" s="4"/>
      <c r="S20" s="4"/>
      <c r="T20" s="4"/>
      <c r="U20" s="4"/>
      <c r="V20" s="4"/>
      <c r="W20" s="4"/>
      <c r="X20" s="4"/>
      <c r="Y20" s="4"/>
      <c r="Z20" s="4"/>
    </row>
    <row r="21" ht="12.75" customHeight="1">
      <c r="A21" s="5"/>
      <c r="B21" s="12" t="s">
        <v>10</v>
      </c>
      <c r="C21" s="12"/>
      <c r="D21" s="12"/>
      <c r="E21" s="7"/>
      <c r="F21" s="4"/>
      <c r="G21" s="4"/>
      <c r="H21" s="4"/>
      <c r="I21" s="4"/>
      <c r="J21" s="4"/>
      <c r="K21" s="4"/>
      <c r="L21" s="4"/>
      <c r="M21" s="4"/>
      <c r="N21" s="4"/>
      <c r="O21" s="4"/>
      <c r="P21" s="4"/>
      <c r="Q21" s="4"/>
      <c r="R21" s="4"/>
      <c r="S21" s="4"/>
      <c r="T21" s="4"/>
      <c r="U21" s="4"/>
      <c r="V21" s="4"/>
      <c r="W21" s="4"/>
      <c r="X21" s="4"/>
      <c r="Y21" s="4"/>
      <c r="Z21" s="4"/>
    </row>
    <row r="22" ht="12.75" customHeight="1">
      <c r="A22" s="5"/>
      <c r="B22" s="13"/>
      <c r="C22" s="13" t="s">
        <v>5</v>
      </c>
      <c r="D22" s="16" t="s">
        <v>10</v>
      </c>
      <c r="E22" s="7"/>
      <c r="F22" s="4"/>
      <c r="G22" s="4"/>
      <c r="H22" s="4"/>
      <c r="I22" s="4"/>
      <c r="J22" s="4"/>
      <c r="K22" s="4"/>
      <c r="L22" s="4"/>
      <c r="M22" s="4"/>
      <c r="N22" s="4"/>
      <c r="O22" s="4"/>
      <c r="P22" s="4"/>
      <c r="Q22" s="4"/>
      <c r="R22" s="4"/>
      <c r="S22" s="4"/>
      <c r="T22" s="4"/>
      <c r="U22" s="4"/>
      <c r="V22" s="4"/>
      <c r="W22" s="4"/>
      <c r="X22" s="4"/>
      <c r="Y22" s="4"/>
      <c r="Z22" s="4"/>
    </row>
    <row r="23" ht="12.75" customHeight="1">
      <c r="A23" s="5"/>
      <c r="B23" s="12" t="s">
        <v>11</v>
      </c>
      <c r="C23" s="12"/>
      <c r="D23" s="12"/>
      <c r="E23" s="7"/>
      <c r="F23" s="4"/>
      <c r="G23" s="4"/>
      <c r="H23" s="4"/>
      <c r="I23" s="4"/>
      <c r="J23" s="4"/>
      <c r="K23" s="4"/>
      <c r="L23" s="4"/>
      <c r="M23" s="4"/>
      <c r="N23" s="4"/>
      <c r="O23" s="4"/>
      <c r="P23" s="4"/>
      <c r="Q23" s="4"/>
      <c r="R23" s="4"/>
      <c r="S23" s="4"/>
      <c r="T23" s="4"/>
      <c r="U23" s="4"/>
      <c r="V23" s="4"/>
      <c r="W23" s="4"/>
      <c r="X23" s="4"/>
      <c r="Y23" s="4"/>
      <c r="Z23" s="4"/>
    </row>
    <row r="24" ht="12.75" customHeight="1">
      <c r="A24" s="5"/>
      <c r="B24" s="13"/>
      <c r="C24" s="13" t="s">
        <v>5</v>
      </c>
      <c r="D24" s="16" t="s">
        <v>11</v>
      </c>
      <c r="E24" s="7"/>
      <c r="F24" s="4"/>
      <c r="G24" s="4"/>
      <c r="H24" s="4"/>
      <c r="I24" s="4"/>
      <c r="J24" s="4"/>
      <c r="K24" s="4"/>
      <c r="L24" s="4"/>
      <c r="M24" s="4"/>
      <c r="N24" s="4"/>
      <c r="O24" s="4"/>
      <c r="P24" s="4"/>
      <c r="Q24" s="4"/>
      <c r="R24" s="4"/>
      <c r="S24" s="4"/>
      <c r="T24" s="4"/>
      <c r="U24" s="4"/>
      <c r="V24" s="4"/>
      <c r="W24" s="4"/>
      <c r="X24" s="4"/>
      <c r="Y24" s="4"/>
      <c r="Z24" s="4"/>
    </row>
    <row r="25" ht="12.75" customHeight="1">
      <c r="A25" s="5"/>
      <c r="B25" s="12" t="s">
        <v>12</v>
      </c>
      <c r="C25" s="12"/>
      <c r="D25" s="12"/>
      <c r="E25" s="7"/>
      <c r="F25" s="4"/>
      <c r="G25" s="4"/>
      <c r="H25" s="4"/>
      <c r="I25" s="4"/>
      <c r="J25" s="4"/>
      <c r="K25" s="4"/>
      <c r="L25" s="4"/>
      <c r="M25" s="4"/>
      <c r="N25" s="4"/>
      <c r="O25" s="4"/>
      <c r="P25" s="4"/>
      <c r="Q25" s="4"/>
      <c r="R25" s="4"/>
      <c r="S25" s="4"/>
      <c r="T25" s="4"/>
      <c r="U25" s="4"/>
      <c r="V25" s="4"/>
      <c r="W25" s="4"/>
      <c r="X25" s="4"/>
      <c r="Y25" s="4"/>
      <c r="Z25" s="4"/>
    </row>
    <row r="26" ht="12.75" customHeight="1">
      <c r="A26" s="5"/>
      <c r="B26" s="13"/>
      <c r="C26" s="13" t="s">
        <v>5</v>
      </c>
      <c r="D26" s="16" t="s">
        <v>12</v>
      </c>
      <c r="E26" s="7"/>
      <c r="F26" s="4"/>
      <c r="G26" s="4"/>
      <c r="H26" s="4"/>
      <c r="I26" s="4"/>
      <c r="J26" s="4"/>
      <c r="K26" s="4"/>
      <c r="L26" s="4"/>
      <c r="M26" s="4"/>
      <c r="N26" s="4"/>
      <c r="O26" s="4"/>
      <c r="P26" s="4"/>
      <c r="Q26" s="4"/>
      <c r="R26" s="4"/>
      <c r="S26" s="4"/>
      <c r="T26" s="4"/>
      <c r="U26" s="4"/>
      <c r="V26" s="4"/>
      <c r="W26" s="4"/>
      <c r="X26" s="4"/>
      <c r="Y26" s="4"/>
      <c r="Z26" s="4"/>
    </row>
    <row r="27" ht="12.75" customHeight="1">
      <c r="A27" s="5"/>
      <c r="B27" s="12" t="s">
        <v>13</v>
      </c>
      <c r="C27" s="12"/>
      <c r="D27" s="12"/>
      <c r="E27" s="7"/>
      <c r="F27" s="4"/>
      <c r="G27" s="4"/>
      <c r="H27" s="4"/>
      <c r="I27" s="4"/>
      <c r="J27" s="4"/>
      <c r="K27" s="4"/>
      <c r="L27" s="4"/>
      <c r="M27" s="4"/>
      <c r="N27" s="4"/>
      <c r="O27" s="4"/>
      <c r="P27" s="4"/>
      <c r="Q27" s="4"/>
      <c r="R27" s="4"/>
      <c r="S27" s="4"/>
      <c r="T27" s="4"/>
      <c r="U27" s="4"/>
      <c r="V27" s="4"/>
      <c r="W27" s="4"/>
      <c r="X27" s="4"/>
      <c r="Y27" s="4"/>
      <c r="Z27" s="4"/>
    </row>
    <row r="28" ht="12.75" customHeight="1">
      <c r="A28" s="5"/>
      <c r="B28" s="13"/>
      <c r="C28" s="13" t="s">
        <v>5</v>
      </c>
      <c r="D28" s="16" t="s">
        <v>13</v>
      </c>
      <c r="E28" s="7"/>
      <c r="F28" s="4"/>
      <c r="G28" s="4"/>
      <c r="H28" s="4"/>
      <c r="I28" s="4"/>
      <c r="J28" s="4"/>
      <c r="K28" s="4"/>
      <c r="L28" s="4"/>
      <c r="M28" s="4"/>
      <c r="N28" s="4"/>
      <c r="O28" s="4"/>
      <c r="P28" s="4"/>
      <c r="Q28" s="4"/>
      <c r="R28" s="4"/>
      <c r="S28" s="4"/>
      <c r="T28" s="4"/>
      <c r="U28" s="4"/>
      <c r="V28" s="4"/>
      <c r="W28" s="4"/>
      <c r="X28" s="4"/>
      <c r="Y28" s="4"/>
      <c r="Z28" s="4"/>
    </row>
    <row r="29" ht="12.75" customHeight="1">
      <c r="A29" s="5"/>
      <c r="B29" s="12" t="s">
        <v>14</v>
      </c>
      <c r="C29" s="12"/>
      <c r="D29" s="12"/>
      <c r="E29" s="7"/>
      <c r="F29" s="4"/>
      <c r="G29" s="4"/>
      <c r="H29" s="4"/>
      <c r="I29" s="4"/>
      <c r="J29" s="4"/>
      <c r="K29" s="4"/>
      <c r="L29" s="4"/>
      <c r="M29" s="4"/>
      <c r="N29" s="4"/>
      <c r="O29" s="4"/>
      <c r="P29" s="4"/>
      <c r="Q29" s="4"/>
      <c r="R29" s="4"/>
      <c r="S29" s="4"/>
      <c r="T29" s="4"/>
      <c r="U29" s="4"/>
      <c r="V29" s="4"/>
      <c r="W29" s="4"/>
      <c r="X29" s="4"/>
      <c r="Y29" s="4"/>
      <c r="Z29" s="4"/>
    </row>
    <row r="30" ht="12.75" customHeight="1">
      <c r="A30" s="5"/>
      <c r="B30" s="13"/>
      <c r="C30" s="13" t="s">
        <v>5</v>
      </c>
      <c r="D30" s="16" t="s">
        <v>14</v>
      </c>
      <c r="E30" s="7"/>
      <c r="F30" s="4"/>
      <c r="G30" s="4"/>
      <c r="H30" s="4"/>
      <c r="I30" s="4"/>
      <c r="J30" s="4"/>
      <c r="K30" s="4"/>
      <c r="L30" s="4"/>
      <c r="M30" s="4"/>
      <c r="N30" s="4"/>
      <c r="O30" s="4"/>
      <c r="P30" s="4"/>
      <c r="Q30" s="4"/>
      <c r="R30" s="4"/>
      <c r="S30" s="4"/>
      <c r="T30" s="4"/>
      <c r="U30" s="4"/>
      <c r="V30" s="4"/>
      <c r="W30" s="4"/>
      <c r="X30" s="4"/>
      <c r="Y30" s="4"/>
      <c r="Z30" s="4"/>
    </row>
    <row r="31" ht="12.75" customHeight="1">
      <c r="A31" s="5"/>
      <c r="B31" s="12" t="s">
        <v>15</v>
      </c>
      <c r="C31" s="12"/>
      <c r="D31" s="12"/>
      <c r="E31" s="7"/>
      <c r="F31" s="4"/>
      <c r="G31" s="4"/>
      <c r="H31" s="4"/>
      <c r="I31" s="4"/>
      <c r="J31" s="4"/>
      <c r="K31" s="4"/>
      <c r="L31" s="4"/>
      <c r="M31" s="4"/>
      <c r="N31" s="4"/>
      <c r="O31" s="4"/>
      <c r="P31" s="4"/>
      <c r="Q31" s="4"/>
      <c r="R31" s="4"/>
      <c r="S31" s="4"/>
      <c r="T31" s="4"/>
      <c r="U31" s="4"/>
      <c r="V31" s="4"/>
      <c r="W31" s="4"/>
      <c r="X31" s="4"/>
      <c r="Y31" s="4"/>
      <c r="Z31" s="4"/>
    </row>
    <row r="32" ht="12.75" customHeight="1">
      <c r="A32" s="5"/>
      <c r="B32" s="13"/>
      <c r="C32" s="13" t="s">
        <v>5</v>
      </c>
      <c r="D32" s="16" t="s">
        <v>15</v>
      </c>
      <c r="E32" s="7"/>
      <c r="F32" s="4"/>
      <c r="G32" s="4"/>
      <c r="H32" s="4"/>
      <c r="I32" s="4"/>
      <c r="J32" s="4"/>
      <c r="K32" s="4"/>
      <c r="L32" s="4"/>
      <c r="M32" s="4"/>
      <c r="N32" s="4"/>
      <c r="O32" s="4"/>
      <c r="P32" s="4"/>
      <c r="Q32" s="4"/>
      <c r="R32" s="4"/>
      <c r="S32" s="4"/>
      <c r="T32" s="4"/>
      <c r="U32" s="4"/>
      <c r="V32" s="4"/>
      <c r="W32" s="4"/>
      <c r="X32" s="4"/>
      <c r="Y32" s="4"/>
      <c r="Z32" s="4"/>
    </row>
    <row r="33" ht="12.75" customHeight="1">
      <c r="A33" s="5"/>
      <c r="B33" s="12" t="s">
        <v>16</v>
      </c>
      <c r="C33" s="12"/>
      <c r="D33" s="12"/>
      <c r="E33" s="7"/>
      <c r="F33" s="4"/>
      <c r="G33" s="4"/>
      <c r="H33" s="4"/>
      <c r="I33" s="4"/>
      <c r="J33" s="4"/>
      <c r="K33" s="4"/>
      <c r="L33" s="4"/>
      <c r="M33" s="4"/>
      <c r="N33" s="4"/>
      <c r="O33" s="4"/>
      <c r="P33" s="4"/>
      <c r="Q33" s="4"/>
      <c r="R33" s="4"/>
      <c r="S33" s="4"/>
      <c r="T33" s="4"/>
      <c r="U33" s="4"/>
      <c r="V33" s="4"/>
      <c r="W33" s="4"/>
      <c r="X33" s="4"/>
      <c r="Y33" s="4"/>
      <c r="Z33" s="4"/>
    </row>
    <row r="34" ht="12.75" customHeight="1">
      <c r="A34" s="5"/>
      <c r="B34" s="13"/>
      <c r="C34" s="13" t="s">
        <v>5</v>
      </c>
      <c r="D34" s="16" t="s">
        <v>16</v>
      </c>
      <c r="E34" s="7"/>
      <c r="F34" s="4"/>
      <c r="G34" s="4"/>
      <c r="H34" s="4"/>
      <c r="I34" s="4"/>
      <c r="J34" s="4"/>
      <c r="K34" s="4"/>
      <c r="L34" s="4"/>
      <c r="M34" s="4"/>
      <c r="N34" s="4"/>
      <c r="O34" s="4"/>
      <c r="P34" s="4"/>
      <c r="Q34" s="4"/>
      <c r="R34" s="4"/>
      <c r="S34" s="4"/>
      <c r="T34" s="4"/>
      <c r="U34" s="4"/>
      <c r="V34" s="4"/>
      <c r="W34" s="4"/>
      <c r="X34" s="4"/>
      <c r="Y34" s="4"/>
      <c r="Z34" s="4"/>
    </row>
    <row r="35" ht="12.75" customHeight="1">
      <c r="A35" s="5"/>
      <c r="B35" s="12" t="s">
        <v>17</v>
      </c>
      <c r="C35" s="12"/>
      <c r="D35" s="12"/>
      <c r="E35" s="7"/>
      <c r="F35" s="4"/>
      <c r="G35" s="4"/>
      <c r="H35" s="4"/>
      <c r="I35" s="4"/>
      <c r="J35" s="4"/>
      <c r="K35" s="4"/>
      <c r="L35" s="4"/>
      <c r="M35" s="4"/>
      <c r="N35" s="4"/>
      <c r="O35" s="4"/>
      <c r="P35" s="4"/>
      <c r="Q35" s="4"/>
      <c r="R35" s="4"/>
      <c r="S35" s="4"/>
      <c r="T35" s="4"/>
      <c r="U35" s="4"/>
      <c r="V35" s="4"/>
      <c r="W35" s="4"/>
      <c r="X35" s="4"/>
      <c r="Y35" s="4"/>
      <c r="Z35" s="4"/>
    </row>
    <row r="36" ht="12.75" customHeight="1">
      <c r="A36" s="5"/>
      <c r="B36" s="13"/>
      <c r="C36" s="13" t="s">
        <v>5</v>
      </c>
      <c r="D36" s="16" t="s">
        <v>17</v>
      </c>
      <c r="E36" s="7"/>
      <c r="F36" s="4"/>
      <c r="G36" s="4"/>
      <c r="H36" s="4"/>
      <c r="I36" s="4"/>
      <c r="J36" s="4"/>
      <c r="K36" s="4"/>
      <c r="L36" s="4"/>
      <c r="M36" s="4"/>
      <c r="N36" s="4"/>
      <c r="O36" s="4"/>
      <c r="P36" s="4"/>
      <c r="Q36" s="4"/>
      <c r="R36" s="4"/>
      <c r="S36" s="4"/>
      <c r="T36" s="4"/>
      <c r="U36" s="4"/>
      <c r="V36" s="4"/>
      <c r="W36" s="4"/>
      <c r="X36" s="4"/>
      <c r="Y36" s="4"/>
      <c r="Z36" s="4"/>
    </row>
    <row r="37" ht="12.75" customHeight="1">
      <c r="A37" s="5"/>
      <c r="B37" s="12" t="s">
        <v>18</v>
      </c>
      <c r="C37" s="12"/>
      <c r="D37" s="12"/>
      <c r="E37" s="7"/>
      <c r="F37" s="4"/>
      <c r="G37" s="4"/>
      <c r="H37" s="4"/>
      <c r="I37" s="4"/>
      <c r="J37" s="4"/>
      <c r="K37" s="4"/>
      <c r="L37" s="4"/>
      <c r="M37" s="4"/>
      <c r="N37" s="4"/>
      <c r="O37" s="4"/>
      <c r="P37" s="4"/>
      <c r="Q37" s="4"/>
      <c r="R37" s="4"/>
      <c r="S37" s="4"/>
      <c r="T37" s="4"/>
      <c r="U37" s="4"/>
      <c r="V37" s="4"/>
      <c r="W37" s="4"/>
      <c r="X37" s="4"/>
      <c r="Y37" s="4"/>
      <c r="Z37" s="4"/>
    </row>
    <row r="38" ht="12.75" customHeight="1">
      <c r="A38" s="5"/>
      <c r="B38" s="13"/>
      <c r="C38" s="13" t="s">
        <v>5</v>
      </c>
      <c r="D38" s="16" t="s">
        <v>18</v>
      </c>
      <c r="E38" s="7"/>
      <c r="F38" s="4"/>
      <c r="G38" s="4"/>
      <c r="H38" s="4"/>
      <c r="I38" s="4"/>
      <c r="J38" s="4"/>
      <c r="K38" s="4"/>
      <c r="L38" s="4"/>
      <c r="M38" s="4"/>
      <c r="N38" s="4"/>
      <c r="O38" s="4"/>
      <c r="P38" s="4"/>
      <c r="Q38" s="4"/>
      <c r="R38" s="4"/>
      <c r="S38" s="4"/>
      <c r="T38" s="4"/>
      <c r="U38" s="4"/>
      <c r="V38" s="4"/>
      <c r="W38" s="4"/>
      <c r="X38" s="4"/>
      <c r="Y38" s="4"/>
      <c r="Z38" s="4"/>
    </row>
    <row r="39" ht="12.75" customHeight="1">
      <c r="A39" s="5"/>
      <c r="B39" s="12" t="s">
        <v>19</v>
      </c>
      <c r="C39" s="12"/>
      <c r="D39" s="12"/>
      <c r="E39" s="7"/>
      <c r="F39" s="4"/>
      <c r="G39" s="4"/>
      <c r="H39" s="4"/>
      <c r="I39" s="4"/>
      <c r="J39" s="4"/>
      <c r="K39" s="4"/>
      <c r="L39" s="4"/>
      <c r="M39" s="4"/>
      <c r="N39" s="4"/>
      <c r="O39" s="4"/>
      <c r="P39" s="4"/>
      <c r="Q39" s="4"/>
      <c r="R39" s="4"/>
      <c r="S39" s="4"/>
      <c r="T39" s="4"/>
      <c r="U39" s="4"/>
      <c r="V39" s="4"/>
      <c r="W39" s="4"/>
      <c r="X39" s="4"/>
      <c r="Y39" s="4"/>
      <c r="Z39" s="4"/>
    </row>
    <row r="40" ht="12.75" customHeight="1">
      <c r="A40" s="5"/>
      <c r="B40" s="13"/>
      <c r="C40" s="13" t="s">
        <v>5</v>
      </c>
      <c r="D40" s="16" t="s">
        <v>19</v>
      </c>
      <c r="E40" s="7"/>
      <c r="F40" s="4"/>
      <c r="G40" s="4"/>
      <c r="H40" s="4"/>
      <c r="I40" s="4"/>
      <c r="J40" s="4"/>
      <c r="K40" s="4"/>
      <c r="L40" s="4"/>
      <c r="M40" s="4"/>
      <c r="N40" s="4"/>
      <c r="O40" s="4"/>
      <c r="P40" s="4"/>
      <c r="Q40" s="4"/>
      <c r="R40" s="4"/>
      <c r="S40" s="4"/>
      <c r="T40" s="4"/>
      <c r="U40" s="4"/>
      <c r="V40" s="4"/>
      <c r="W40" s="4"/>
      <c r="X40" s="4"/>
      <c r="Y40" s="4"/>
      <c r="Z40" s="4"/>
    </row>
    <row r="41" ht="12.75" customHeight="1">
      <c r="A41" s="5"/>
      <c r="B41" s="12" t="s">
        <v>20</v>
      </c>
      <c r="C41" s="12"/>
      <c r="D41" s="12"/>
      <c r="E41" s="7"/>
      <c r="F41" s="4"/>
      <c r="G41" s="4"/>
      <c r="H41" s="4"/>
      <c r="I41" s="4"/>
      <c r="J41" s="4"/>
      <c r="K41" s="4"/>
      <c r="L41" s="4"/>
      <c r="M41" s="4"/>
      <c r="N41" s="4"/>
      <c r="O41" s="4"/>
      <c r="P41" s="4"/>
      <c r="Q41" s="4"/>
      <c r="R41" s="4"/>
      <c r="S41" s="4"/>
      <c r="T41" s="4"/>
      <c r="U41" s="4"/>
      <c r="V41" s="4"/>
      <c r="W41" s="4"/>
      <c r="X41" s="4"/>
      <c r="Y41" s="4"/>
      <c r="Z41" s="4"/>
    </row>
    <row r="42" ht="12.75" customHeight="1">
      <c r="A42" s="17"/>
      <c r="B42" s="13"/>
      <c r="C42" s="13" t="s">
        <v>5</v>
      </c>
      <c r="D42" s="16" t="s">
        <v>20</v>
      </c>
      <c r="E42" s="18"/>
      <c r="F42" s="4"/>
      <c r="G42" s="4"/>
      <c r="H42" s="4"/>
      <c r="I42" s="4"/>
      <c r="J42" s="4"/>
      <c r="K42" s="4"/>
      <c r="L42" s="4"/>
      <c r="M42" s="4"/>
      <c r="N42" s="4"/>
      <c r="O42" s="4"/>
      <c r="P42" s="4"/>
      <c r="Q42" s="4"/>
      <c r="R42" s="4"/>
      <c r="S42" s="4"/>
      <c r="T42" s="4"/>
      <c r="U42" s="4"/>
      <c r="V42" s="4"/>
      <c r="W42" s="4"/>
      <c r="X42" s="4"/>
      <c r="Y42" s="4"/>
      <c r="Z42" s="4"/>
    </row>
    <row r="43" ht="12.75" customHeight="1">
      <c r="A43" s="1"/>
      <c r="B43" s="12" t="s">
        <v>21</v>
      </c>
      <c r="C43" s="12"/>
      <c r="D43" s="12"/>
      <c r="E43" s="3"/>
      <c r="F43" s="4"/>
      <c r="G43" s="4"/>
      <c r="H43" s="4"/>
      <c r="I43" s="4"/>
      <c r="J43" s="4"/>
      <c r="K43" s="4"/>
      <c r="L43" s="4"/>
      <c r="M43" s="4"/>
      <c r="N43" s="4"/>
      <c r="O43" s="4"/>
      <c r="P43" s="4"/>
      <c r="Q43" s="4"/>
      <c r="R43" s="4"/>
      <c r="S43" s="4"/>
      <c r="T43" s="4"/>
      <c r="U43" s="4"/>
      <c r="V43" s="4"/>
      <c r="W43" s="4"/>
      <c r="X43" s="4"/>
      <c r="Y43" s="4"/>
      <c r="Z43" s="4"/>
    </row>
    <row r="44" ht="12.75" customHeight="1">
      <c r="A44" s="17"/>
      <c r="B44" s="13"/>
      <c r="C44" s="13" t="s">
        <v>5</v>
      </c>
      <c r="D44" s="16" t="s">
        <v>21</v>
      </c>
      <c r="E44" s="18"/>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B3:D3"/>
  </mergeCells>
  <hyperlinks>
    <hyperlink display="FRAMEWORK_ADMIN_README" location="FRAMEWORK_ADMIN_README!R1C1" ref="D10"/>
    <hyperlink display="FRAMEWORK_ADMIN_README" location="FRAMEWORK_ADMIN_README!R1C1" ref="D12"/>
    <hyperlink display="FRAMEWORK_ADMIN CODES" location="'FRAMEWORK_ADMIN CODES'!R1C1" ref="D14"/>
    <hyperlink display="phases" location="phases!R1C1" ref="D16"/>
    <hyperlink display="tactics" location="tactics!R1C1" ref="D18"/>
    <hyperlink display="techniques" location="techniques!R1C1" ref="D20"/>
    <hyperlink display="frameworks" location="frameworks!R1C1" ref="D22"/>
    <hyperlink display="tasks" location="tasks!R1C1" ref="D24"/>
    <hyperlink display="detections" location="detections!R1C1" ref="D26"/>
    <hyperlink display="countermeasures" location="countermeasures!R1C1" ref="D28"/>
    <hyperlink display="playbooks" location="playbooks!R1C1" ref="D30"/>
    <hyperlink display="responsetypes" location="responsetypes!R1C1" ref="D32"/>
    <hyperlink display="metatechniques" location="metatechniques!R1C1" ref="D34"/>
    <hyperlink display="actortypes" location="actortypes!R1C1" ref="D36"/>
    <hyperlink display="sectors" location="sectors!R1C1" ref="D38"/>
    <hyperlink display="resources" location="resources!R1C1" ref="D40"/>
    <hyperlink display="MOE" location="MOE!R1C1" ref="D42"/>
    <hyperlink display="MOP" location="MOP!R1C1" ref="D44"/>
  </hyperlinks>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6.29"/>
    <col customWidth="1" min="3" max="3" width="60.71"/>
    <col customWidth="1" min="4" max="4" width="28.86"/>
    <col customWidth="1" min="5" max="24" width="16.29"/>
    <col customWidth="1" min="25" max="26" width="8.86"/>
  </cols>
  <sheetData>
    <row r="1" ht="14.25" customHeight="1">
      <c r="A1" s="19" t="s">
        <v>22</v>
      </c>
      <c r="B1" s="20"/>
      <c r="C1" s="20"/>
      <c r="D1" s="20"/>
      <c r="E1" s="20"/>
      <c r="F1" s="21"/>
      <c r="G1" s="22"/>
      <c r="H1" s="22"/>
      <c r="I1" s="22"/>
      <c r="J1" s="22"/>
      <c r="K1" s="22"/>
      <c r="L1" s="22"/>
      <c r="M1" s="22"/>
      <c r="N1" s="22"/>
      <c r="O1" s="22"/>
      <c r="P1" s="22"/>
      <c r="Q1" s="22"/>
      <c r="R1" s="22"/>
      <c r="S1" s="22"/>
      <c r="T1" s="22"/>
      <c r="U1" s="22"/>
      <c r="V1" s="22"/>
      <c r="W1" s="22"/>
      <c r="X1" s="22"/>
      <c r="Y1" s="22"/>
      <c r="Z1" s="22"/>
    </row>
    <row r="2" ht="14.25" customHeight="1">
      <c r="A2" s="23"/>
      <c r="B2" s="20"/>
      <c r="C2" s="20"/>
      <c r="D2" s="20"/>
      <c r="E2" s="20"/>
      <c r="F2" s="21"/>
      <c r="G2" s="22"/>
      <c r="H2" s="22"/>
      <c r="I2" s="22"/>
      <c r="J2" s="22"/>
      <c r="K2" s="22"/>
      <c r="L2" s="22"/>
      <c r="M2" s="22"/>
      <c r="N2" s="22"/>
      <c r="O2" s="22"/>
      <c r="P2" s="22"/>
      <c r="Q2" s="22"/>
      <c r="R2" s="22"/>
      <c r="S2" s="22"/>
      <c r="T2" s="22"/>
      <c r="U2" s="22"/>
      <c r="V2" s="22"/>
      <c r="W2" s="22"/>
      <c r="X2" s="22"/>
      <c r="Y2" s="22"/>
      <c r="Z2" s="22"/>
    </row>
    <row r="3" ht="14.25" customHeight="1">
      <c r="A3" s="19" t="s">
        <v>23</v>
      </c>
      <c r="B3" s="20"/>
      <c r="C3" s="20"/>
      <c r="D3" s="20"/>
      <c r="E3" s="20"/>
      <c r="F3" s="21"/>
      <c r="G3" s="22"/>
      <c r="H3" s="22"/>
      <c r="I3" s="22"/>
      <c r="J3" s="22"/>
      <c r="K3" s="22"/>
      <c r="L3" s="22"/>
      <c r="M3" s="22"/>
      <c r="N3" s="22"/>
      <c r="O3" s="22"/>
      <c r="P3" s="22"/>
      <c r="Q3" s="22"/>
      <c r="R3" s="22"/>
      <c r="S3" s="22"/>
      <c r="T3" s="22"/>
      <c r="U3" s="22"/>
      <c r="V3" s="22"/>
      <c r="W3" s="22"/>
      <c r="X3" s="22"/>
      <c r="Y3" s="22"/>
      <c r="Z3" s="22"/>
    </row>
    <row r="4" ht="14.25" customHeight="1">
      <c r="A4" s="23"/>
      <c r="B4" s="20"/>
      <c r="C4" s="20"/>
      <c r="D4" s="20"/>
      <c r="E4" s="20"/>
      <c r="F4" s="21"/>
      <c r="G4" s="22"/>
      <c r="H4" s="22"/>
      <c r="I4" s="22"/>
      <c r="J4" s="22"/>
      <c r="K4" s="22"/>
      <c r="L4" s="22"/>
      <c r="M4" s="22"/>
      <c r="N4" s="22"/>
      <c r="O4" s="22"/>
      <c r="P4" s="22"/>
      <c r="Q4" s="22"/>
      <c r="R4" s="22"/>
      <c r="S4" s="22"/>
      <c r="T4" s="22"/>
      <c r="U4" s="22"/>
      <c r="V4" s="22"/>
      <c r="W4" s="22"/>
      <c r="X4" s="22"/>
      <c r="Y4" s="22"/>
      <c r="Z4" s="22"/>
    </row>
    <row r="5" ht="13.5" customHeight="1">
      <c r="A5" s="19" t="s">
        <v>24</v>
      </c>
      <c r="B5" s="24" t="s">
        <v>25</v>
      </c>
      <c r="C5" s="24" t="s">
        <v>26</v>
      </c>
      <c r="D5" s="24" t="s">
        <v>27</v>
      </c>
      <c r="E5" s="25"/>
      <c r="F5" s="21"/>
      <c r="G5" s="22"/>
      <c r="H5" s="22"/>
      <c r="I5" s="22"/>
      <c r="J5" s="22"/>
      <c r="K5" s="22"/>
      <c r="L5" s="22"/>
      <c r="M5" s="22"/>
      <c r="N5" s="22"/>
      <c r="O5" s="22"/>
      <c r="P5" s="22"/>
      <c r="Q5" s="22"/>
      <c r="R5" s="22"/>
      <c r="S5" s="22"/>
      <c r="T5" s="22"/>
      <c r="U5" s="22"/>
      <c r="V5" s="22"/>
      <c r="W5" s="22"/>
      <c r="X5" s="22"/>
      <c r="Y5" s="22"/>
      <c r="Z5" s="22"/>
    </row>
    <row r="6" ht="14.25" customHeight="1">
      <c r="A6" s="23">
        <v>43784.0</v>
      </c>
      <c r="B6" s="26" t="s">
        <v>28</v>
      </c>
      <c r="C6" s="26" t="s">
        <v>29</v>
      </c>
      <c r="D6" s="20"/>
      <c r="E6" s="20"/>
      <c r="F6" s="21"/>
      <c r="G6" s="22"/>
      <c r="H6" s="22"/>
      <c r="I6" s="22"/>
      <c r="J6" s="22"/>
      <c r="K6" s="22"/>
      <c r="L6" s="22"/>
      <c r="M6" s="22"/>
      <c r="N6" s="22"/>
      <c r="O6" s="22"/>
      <c r="P6" s="22"/>
      <c r="Q6" s="22"/>
      <c r="R6" s="22"/>
      <c r="S6" s="22"/>
      <c r="T6" s="22"/>
      <c r="U6" s="22"/>
      <c r="V6" s="22"/>
      <c r="W6" s="22"/>
      <c r="X6" s="22"/>
      <c r="Y6" s="22"/>
      <c r="Z6" s="22"/>
    </row>
    <row r="7" ht="14.25" customHeight="1">
      <c r="A7" s="23">
        <v>43804.0</v>
      </c>
      <c r="B7" s="26" t="s">
        <v>30</v>
      </c>
      <c r="C7" s="27" t="s">
        <v>31</v>
      </c>
      <c r="D7" s="20"/>
      <c r="E7" s="20"/>
      <c r="F7" s="21"/>
      <c r="G7" s="22"/>
      <c r="H7" s="22"/>
      <c r="I7" s="22"/>
      <c r="J7" s="22"/>
      <c r="K7" s="22"/>
      <c r="L7" s="22"/>
      <c r="M7" s="22"/>
      <c r="N7" s="22"/>
      <c r="O7" s="22"/>
      <c r="P7" s="22"/>
      <c r="Q7" s="22"/>
      <c r="R7" s="22"/>
      <c r="S7" s="22"/>
      <c r="T7" s="22"/>
      <c r="U7" s="22"/>
      <c r="V7" s="22"/>
      <c r="W7" s="22"/>
      <c r="X7" s="22"/>
      <c r="Y7" s="22"/>
      <c r="Z7" s="22"/>
    </row>
    <row r="8" ht="14.25" customHeight="1">
      <c r="A8" s="23">
        <v>43805.0</v>
      </c>
      <c r="B8" s="26" t="s">
        <v>30</v>
      </c>
      <c r="C8" s="27" t="s">
        <v>32</v>
      </c>
      <c r="D8" s="20"/>
      <c r="E8" s="20"/>
      <c r="F8" s="21"/>
      <c r="G8" s="22"/>
      <c r="H8" s="22"/>
      <c r="I8" s="22"/>
      <c r="J8" s="22"/>
      <c r="K8" s="22"/>
      <c r="L8" s="22"/>
      <c r="M8" s="22"/>
      <c r="N8" s="22"/>
      <c r="O8" s="22"/>
      <c r="P8" s="22"/>
      <c r="Q8" s="22"/>
      <c r="R8" s="22"/>
      <c r="S8" s="22"/>
      <c r="T8" s="22"/>
      <c r="U8" s="22"/>
      <c r="V8" s="22"/>
      <c r="W8" s="22"/>
      <c r="X8" s="22"/>
      <c r="Y8" s="22"/>
      <c r="Z8" s="22"/>
    </row>
    <row r="9" ht="26.25" customHeight="1">
      <c r="A9" s="23">
        <v>43805.0</v>
      </c>
      <c r="B9" s="26" t="s">
        <v>30</v>
      </c>
      <c r="C9" s="26" t="s">
        <v>33</v>
      </c>
      <c r="D9" s="20"/>
      <c r="E9" s="20"/>
      <c r="F9" s="21"/>
      <c r="G9" s="22"/>
      <c r="H9" s="22"/>
      <c r="I9" s="22"/>
      <c r="J9" s="22"/>
      <c r="K9" s="22"/>
      <c r="L9" s="22"/>
      <c r="M9" s="22"/>
      <c r="N9" s="22"/>
      <c r="O9" s="22"/>
      <c r="P9" s="22"/>
      <c r="Q9" s="22"/>
      <c r="R9" s="22"/>
      <c r="S9" s="22"/>
      <c r="T9" s="22"/>
      <c r="U9" s="22"/>
      <c r="V9" s="22"/>
      <c r="W9" s="22"/>
      <c r="X9" s="22"/>
      <c r="Y9" s="22"/>
      <c r="Z9" s="22"/>
    </row>
    <row r="10" ht="50.25" customHeight="1">
      <c r="A10" s="23">
        <v>43805.0</v>
      </c>
      <c r="B10" s="26" t="s">
        <v>30</v>
      </c>
      <c r="C10" s="26" t="s">
        <v>34</v>
      </c>
      <c r="D10" s="20"/>
      <c r="E10" s="20"/>
      <c r="F10" s="21"/>
      <c r="G10" s="22"/>
      <c r="H10" s="22"/>
      <c r="I10" s="22"/>
      <c r="J10" s="22"/>
      <c r="K10" s="22"/>
      <c r="L10" s="22"/>
      <c r="M10" s="22"/>
      <c r="N10" s="22"/>
      <c r="O10" s="22"/>
      <c r="P10" s="22"/>
      <c r="Q10" s="22"/>
      <c r="R10" s="22"/>
      <c r="S10" s="22"/>
      <c r="T10" s="22"/>
      <c r="U10" s="22"/>
      <c r="V10" s="22"/>
      <c r="W10" s="22"/>
      <c r="X10" s="22"/>
      <c r="Y10" s="22"/>
      <c r="Z10" s="22"/>
    </row>
    <row r="11" ht="38.25" customHeight="1">
      <c r="A11" s="23">
        <v>43820.0</v>
      </c>
      <c r="B11" s="26" t="s">
        <v>35</v>
      </c>
      <c r="C11" s="26" t="s">
        <v>36</v>
      </c>
      <c r="D11" s="20"/>
      <c r="E11" s="20"/>
      <c r="F11" s="21"/>
      <c r="G11" s="22"/>
      <c r="H11" s="22"/>
      <c r="I11" s="22"/>
      <c r="J11" s="22"/>
      <c r="K11" s="22"/>
      <c r="L11" s="22"/>
      <c r="M11" s="22"/>
      <c r="N11" s="22"/>
      <c r="O11" s="22"/>
      <c r="P11" s="22"/>
      <c r="Q11" s="22"/>
      <c r="R11" s="22"/>
      <c r="S11" s="22"/>
      <c r="T11" s="22"/>
      <c r="U11" s="22"/>
      <c r="V11" s="22"/>
      <c r="W11" s="22"/>
      <c r="X11" s="22"/>
      <c r="Y11" s="22"/>
      <c r="Z11" s="22"/>
    </row>
    <row r="12" ht="26.25" customHeight="1">
      <c r="A12" s="23">
        <v>43837.0</v>
      </c>
      <c r="B12" s="26" t="s">
        <v>30</v>
      </c>
      <c r="C12" s="26" t="s">
        <v>37</v>
      </c>
      <c r="D12" s="20"/>
      <c r="E12" s="20"/>
      <c r="F12" s="21"/>
      <c r="G12" s="22"/>
      <c r="H12" s="22"/>
      <c r="I12" s="22"/>
      <c r="J12" s="22"/>
      <c r="K12" s="22"/>
      <c r="L12" s="22"/>
      <c r="M12" s="22"/>
      <c r="N12" s="22"/>
      <c r="O12" s="22"/>
      <c r="P12" s="22"/>
      <c r="Q12" s="22"/>
      <c r="R12" s="22"/>
      <c r="S12" s="22"/>
      <c r="T12" s="22"/>
      <c r="U12" s="22"/>
      <c r="V12" s="22"/>
      <c r="W12" s="22"/>
      <c r="X12" s="22"/>
      <c r="Y12" s="22"/>
      <c r="Z12" s="22"/>
    </row>
    <row r="13" ht="14.25" customHeight="1">
      <c r="A13" s="23">
        <v>43840.0</v>
      </c>
      <c r="B13" s="26" t="s">
        <v>30</v>
      </c>
      <c r="C13" s="26" t="s">
        <v>38</v>
      </c>
      <c r="D13" s="20"/>
      <c r="E13" s="20"/>
      <c r="F13" s="21"/>
      <c r="G13" s="22"/>
      <c r="H13" s="22"/>
      <c r="I13" s="22"/>
      <c r="J13" s="22"/>
      <c r="K13" s="22"/>
      <c r="L13" s="22"/>
      <c r="M13" s="22"/>
      <c r="N13" s="22"/>
      <c r="O13" s="22"/>
      <c r="P13" s="22"/>
      <c r="Q13" s="22"/>
      <c r="R13" s="22"/>
      <c r="S13" s="22"/>
      <c r="T13" s="22"/>
      <c r="U13" s="22"/>
      <c r="V13" s="22"/>
      <c r="W13" s="22"/>
      <c r="X13" s="22"/>
      <c r="Y13" s="22"/>
      <c r="Z13" s="22"/>
    </row>
    <row r="14" ht="62.25" customHeight="1">
      <c r="A14" s="23">
        <v>43842.0</v>
      </c>
      <c r="B14" s="26" t="s">
        <v>30</v>
      </c>
      <c r="C14" s="26" t="s">
        <v>39</v>
      </c>
      <c r="D14" s="20"/>
      <c r="E14" s="20"/>
      <c r="F14" s="21"/>
      <c r="G14" s="22"/>
      <c r="H14" s="22"/>
      <c r="I14" s="22"/>
      <c r="J14" s="22"/>
      <c r="K14" s="22"/>
      <c r="L14" s="22"/>
      <c r="M14" s="22"/>
      <c r="N14" s="22"/>
      <c r="O14" s="22"/>
      <c r="P14" s="22"/>
      <c r="Q14" s="22"/>
      <c r="R14" s="22"/>
      <c r="S14" s="22"/>
      <c r="T14" s="22"/>
      <c r="U14" s="22"/>
      <c r="V14" s="22"/>
      <c r="W14" s="22"/>
      <c r="X14" s="22"/>
      <c r="Y14" s="22"/>
      <c r="Z14" s="22"/>
    </row>
    <row r="15" ht="14.25" customHeight="1">
      <c r="A15" s="23">
        <v>43843.0</v>
      </c>
      <c r="B15" s="26" t="s">
        <v>30</v>
      </c>
      <c r="C15" s="26" t="s">
        <v>40</v>
      </c>
      <c r="D15" s="20"/>
      <c r="E15" s="20"/>
      <c r="F15" s="21"/>
      <c r="G15" s="22"/>
      <c r="H15" s="22"/>
      <c r="I15" s="22"/>
      <c r="J15" s="22"/>
      <c r="K15" s="22"/>
      <c r="L15" s="22"/>
      <c r="M15" s="22"/>
      <c r="N15" s="22"/>
      <c r="O15" s="22"/>
      <c r="P15" s="22"/>
      <c r="Q15" s="22"/>
      <c r="R15" s="22"/>
      <c r="S15" s="22"/>
      <c r="T15" s="22"/>
      <c r="U15" s="22"/>
      <c r="V15" s="22"/>
      <c r="W15" s="22"/>
      <c r="X15" s="22"/>
      <c r="Y15" s="22"/>
      <c r="Z15" s="22"/>
    </row>
    <row r="16" ht="26.25" customHeight="1">
      <c r="A16" s="23">
        <v>43844.0</v>
      </c>
      <c r="B16" s="26" t="s">
        <v>30</v>
      </c>
      <c r="C16" s="26" t="s">
        <v>41</v>
      </c>
      <c r="D16" s="20"/>
      <c r="E16" s="20"/>
      <c r="F16" s="21"/>
      <c r="G16" s="22"/>
      <c r="H16" s="22"/>
      <c r="I16" s="22"/>
      <c r="J16" s="22"/>
      <c r="K16" s="22"/>
      <c r="L16" s="22"/>
      <c r="M16" s="22"/>
      <c r="N16" s="22"/>
      <c r="O16" s="22"/>
      <c r="P16" s="22"/>
      <c r="Q16" s="22"/>
      <c r="R16" s="22"/>
      <c r="S16" s="22"/>
      <c r="T16" s="22"/>
      <c r="U16" s="22"/>
      <c r="V16" s="22"/>
      <c r="W16" s="22"/>
      <c r="X16" s="22"/>
      <c r="Y16" s="22"/>
      <c r="Z16" s="22"/>
    </row>
    <row r="17" ht="14.25" customHeight="1">
      <c r="A17" s="23">
        <v>43850.0</v>
      </c>
      <c r="B17" s="26" t="s">
        <v>30</v>
      </c>
      <c r="C17" s="26" t="s">
        <v>42</v>
      </c>
      <c r="D17" s="20"/>
      <c r="E17" s="20"/>
      <c r="F17" s="21"/>
      <c r="G17" s="22"/>
      <c r="H17" s="22"/>
      <c r="I17" s="22"/>
      <c r="J17" s="22"/>
      <c r="K17" s="22"/>
      <c r="L17" s="22"/>
      <c r="M17" s="22"/>
      <c r="N17" s="22"/>
      <c r="O17" s="22"/>
      <c r="P17" s="22"/>
      <c r="Q17" s="22"/>
      <c r="R17" s="22"/>
      <c r="S17" s="22"/>
      <c r="T17" s="22"/>
      <c r="U17" s="22"/>
      <c r="V17" s="22"/>
      <c r="W17" s="22"/>
      <c r="X17" s="22"/>
      <c r="Y17" s="22"/>
      <c r="Z17" s="22"/>
    </row>
    <row r="18" ht="26.25" customHeight="1">
      <c r="A18" s="23">
        <v>43861.0</v>
      </c>
      <c r="B18" s="26" t="s">
        <v>30</v>
      </c>
      <c r="C18" s="26" t="s">
        <v>43</v>
      </c>
      <c r="D18" s="20"/>
      <c r="E18" s="20"/>
      <c r="F18" s="21"/>
      <c r="G18" s="22"/>
      <c r="H18" s="22"/>
      <c r="I18" s="22"/>
      <c r="J18" s="22"/>
      <c r="K18" s="22"/>
      <c r="L18" s="22"/>
      <c r="M18" s="22"/>
      <c r="N18" s="22"/>
      <c r="O18" s="22"/>
      <c r="P18" s="22"/>
      <c r="Q18" s="22"/>
      <c r="R18" s="22"/>
      <c r="S18" s="22"/>
      <c r="T18" s="22"/>
      <c r="U18" s="22"/>
      <c r="V18" s="22"/>
      <c r="W18" s="22"/>
      <c r="X18" s="22"/>
      <c r="Y18" s="22"/>
      <c r="Z18" s="22"/>
    </row>
    <row r="19" ht="38.25" customHeight="1">
      <c r="A19" s="23">
        <v>43871.0</v>
      </c>
      <c r="B19" s="26" t="s">
        <v>44</v>
      </c>
      <c r="C19" s="26" t="s">
        <v>45</v>
      </c>
      <c r="D19" s="20"/>
      <c r="E19" s="20"/>
      <c r="F19" s="21"/>
      <c r="G19" s="22"/>
      <c r="H19" s="22"/>
      <c r="I19" s="22"/>
      <c r="J19" s="22"/>
      <c r="K19" s="22"/>
      <c r="L19" s="22"/>
      <c r="M19" s="22"/>
      <c r="N19" s="22"/>
      <c r="O19" s="22"/>
      <c r="P19" s="22"/>
      <c r="Q19" s="22"/>
      <c r="R19" s="22"/>
      <c r="S19" s="22"/>
      <c r="T19" s="22"/>
      <c r="U19" s="22"/>
      <c r="V19" s="22"/>
      <c r="W19" s="22"/>
      <c r="X19" s="22"/>
      <c r="Y19" s="22"/>
      <c r="Z19" s="22"/>
    </row>
    <row r="20" ht="26.25" customHeight="1">
      <c r="A20" s="28">
        <v>43965.0</v>
      </c>
      <c r="B20" s="29" t="s">
        <v>30</v>
      </c>
      <c r="C20" s="29" t="s">
        <v>46</v>
      </c>
      <c r="D20" s="20"/>
      <c r="E20" s="20"/>
      <c r="F20" s="21"/>
      <c r="G20" s="22"/>
      <c r="H20" s="22"/>
      <c r="I20" s="22"/>
      <c r="J20" s="22"/>
      <c r="K20" s="22"/>
      <c r="L20" s="22"/>
      <c r="M20" s="22"/>
      <c r="N20" s="22"/>
      <c r="O20" s="22"/>
      <c r="P20" s="22"/>
      <c r="Q20" s="22"/>
      <c r="R20" s="22"/>
      <c r="S20" s="22"/>
      <c r="T20" s="22"/>
      <c r="U20" s="22"/>
      <c r="V20" s="22"/>
      <c r="W20" s="22"/>
      <c r="X20" s="22"/>
      <c r="Y20" s="22"/>
      <c r="Z20" s="22"/>
    </row>
    <row r="21" ht="14.25" customHeight="1">
      <c r="A21" s="30"/>
      <c r="B21" s="31"/>
      <c r="C21" s="32"/>
      <c r="D21" s="33"/>
      <c r="E21" s="20"/>
      <c r="F21" s="21"/>
      <c r="G21" s="22"/>
      <c r="H21" s="22"/>
      <c r="I21" s="22"/>
      <c r="J21" s="22"/>
      <c r="K21" s="22"/>
      <c r="L21" s="22"/>
      <c r="M21" s="22"/>
      <c r="N21" s="22"/>
      <c r="O21" s="22"/>
      <c r="P21" s="22"/>
      <c r="Q21" s="22"/>
      <c r="R21" s="22"/>
      <c r="S21" s="22"/>
      <c r="T21" s="22"/>
      <c r="U21" s="22"/>
      <c r="V21" s="22"/>
      <c r="W21" s="22"/>
      <c r="X21" s="22"/>
      <c r="Y21" s="22"/>
      <c r="Z21" s="22"/>
    </row>
    <row r="22" ht="13.5" customHeight="1">
      <c r="A22" s="34"/>
      <c r="B22" s="25"/>
      <c r="C22" s="25"/>
      <c r="D22" s="25"/>
      <c r="E22" s="25"/>
      <c r="F22" s="21"/>
      <c r="G22" s="22"/>
      <c r="H22" s="22"/>
      <c r="I22" s="22"/>
      <c r="J22" s="22"/>
      <c r="K22" s="22"/>
      <c r="L22" s="22"/>
      <c r="M22" s="22"/>
      <c r="N22" s="22"/>
      <c r="O22" s="22"/>
      <c r="P22" s="22"/>
      <c r="Q22" s="22"/>
      <c r="R22" s="22"/>
      <c r="S22" s="22"/>
      <c r="T22" s="22"/>
      <c r="U22" s="22"/>
      <c r="V22" s="22"/>
      <c r="W22" s="22"/>
      <c r="X22" s="22"/>
      <c r="Y22" s="22"/>
      <c r="Z22" s="22"/>
    </row>
    <row r="23" ht="13.5" customHeight="1">
      <c r="A23" s="19" t="s">
        <v>47</v>
      </c>
      <c r="B23" s="25"/>
      <c r="C23" s="25"/>
      <c r="D23" s="25"/>
      <c r="E23" s="25"/>
      <c r="F23" s="21"/>
      <c r="G23" s="22"/>
      <c r="H23" s="22"/>
      <c r="I23" s="22"/>
      <c r="J23" s="22"/>
      <c r="K23" s="22"/>
      <c r="L23" s="22"/>
      <c r="M23" s="22"/>
      <c r="N23" s="22"/>
      <c r="O23" s="22"/>
      <c r="P23" s="22"/>
      <c r="Q23" s="22"/>
      <c r="R23" s="22"/>
      <c r="S23" s="22"/>
      <c r="T23" s="22"/>
      <c r="U23" s="22"/>
      <c r="V23" s="22"/>
      <c r="W23" s="22"/>
      <c r="X23" s="22"/>
      <c r="Y23" s="22"/>
      <c r="Z23" s="22"/>
    </row>
    <row r="24" ht="14.25" customHeight="1">
      <c r="A24" s="23"/>
      <c r="B24" s="20"/>
      <c r="C24" s="20"/>
      <c r="D24" s="20"/>
      <c r="E24" s="20"/>
      <c r="F24" s="21"/>
      <c r="G24" s="22"/>
      <c r="H24" s="22"/>
      <c r="I24" s="22"/>
      <c r="J24" s="22"/>
      <c r="K24" s="22"/>
      <c r="L24" s="22"/>
      <c r="M24" s="22"/>
      <c r="N24" s="22"/>
      <c r="O24" s="22"/>
      <c r="P24" s="22"/>
      <c r="Q24" s="22"/>
      <c r="R24" s="22"/>
      <c r="S24" s="22"/>
      <c r="T24" s="22"/>
      <c r="U24" s="22"/>
      <c r="V24" s="22"/>
      <c r="W24" s="22"/>
      <c r="X24" s="22"/>
      <c r="Y24" s="22"/>
      <c r="Z24" s="22"/>
    </row>
    <row r="25" ht="13.5" customHeight="1">
      <c r="A25" s="19" t="s">
        <v>24</v>
      </c>
      <c r="B25" s="24" t="s">
        <v>48</v>
      </c>
      <c r="C25" s="24" t="s">
        <v>49</v>
      </c>
      <c r="D25" s="24" t="s">
        <v>27</v>
      </c>
      <c r="E25" s="35"/>
      <c r="F25" s="21"/>
      <c r="G25" s="22"/>
      <c r="H25" s="22"/>
      <c r="I25" s="22"/>
      <c r="J25" s="22"/>
      <c r="K25" s="22"/>
      <c r="L25" s="22"/>
      <c r="M25" s="22"/>
      <c r="N25" s="22"/>
      <c r="O25" s="22"/>
      <c r="P25" s="22"/>
      <c r="Q25" s="22"/>
      <c r="R25" s="22"/>
      <c r="S25" s="22"/>
      <c r="T25" s="22"/>
      <c r="U25" s="22"/>
      <c r="V25" s="22"/>
      <c r="W25" s="22"/>
      <c r="X25" s="22"/>
      <c r="Y25" s="22"/>
      <c r="Z25" s="22"/>
    </row>
    <row r="26" ht="38.25" customHeight="1">
      <c r="A26" s="36"/>
      <c r="B26" s="26" t="s">
        <v>30</v>
      </c>
      <c r="C26" s="26" t="s">
        <v>50</v>
      </c>
      <c r="D26" s="20"/>
      <c r="E26" s="20"/>
      <c r="F26" s="21"/>
      <c r="G26" s="22"/>
      <c r="H26" s="22"/>
      <c r="I26" s="22"/>
      <c r="J26" s="22"/>
      <c r="K26" s="22"/>
      <c r="L26" s="22"/>
      <c r="M26" s="22"/>
      <c r="N26" s="22"/>
      <c r="O26" s="22"/>
      <c r="P26" s="22"/>
      <c r="Q26" s="22"/>
      <c r="R26" s="22"/>
      <c r="S26" s="22"/>
      <c r="T26" s="22"/>
      <c r="U26" s="22"/>
      <c r="V26" s="22"/>
      <c r="W26" s="22"/>
      <c r="X26" s="22"/>
      <c r="Y26" s="22"/>
      <c r="Z26" s="22"/>
    </row>
    <row r="27" ht="38.25" customHeight="1">
      <c r="A27" s="36"/>
      <c r="B27" s="26" t="s">
        <v>30</v>
      </c>
      <c r="C27" s="26" t="s">
        <v>51</v>
      </c>
      <c r="D27" s="20"/>
      <c r="E27" s="20"/>
      <c r="F27" s="21"/>
      <c r="G27" s="22"/>
      <c r="H27" s="22"/>
      <c r="I27" s="22"/>
      <c r="J27" s="22"/>
      <c r="K27" s="22"/>
      <c r="L27" s="22"/>
      <c r="M27" s="22"/>
      <c r="N27" s="22"/>
      <c r="O27" s="22"/>
      <c r="P27" s="22"/>
      <c r="Q27" s="22"/>
      <c r="R27" s="22"/>
      <c r="S27" s="22"/>
      <c r="T27" s="22"/>
      <c r="U27" s="22"/>
      <c r="V27" s="22"/>
      <c r="W27" s="22"/>
      <c r="X27" s="22"/>
      <c r="Y27" s="22"/>
      <c r="Z27" s="22"/>
    </row>
    <row r="28" ht="50.25" customHeight="1">
      <c r="A28" s="36"/>
      <c r="B28" s="26" t="s">
        <v>30</v>
      </c>
      <c r="C28" s="26" t="s">
        <v>52</v>
      </c>
      <c r="D28" s="26" t="s">
        <v>53</v>
      </c>
      <c r="E28" s="37"/>
      <c r="F28" s="21"/>
      <c r="G28" s="22"/>
      <c r="H28" s="22"/>
      <c r="I28" s="22"/>
      <c r="J28" s="22"/>
      <c r="K28" s="22"/>
      <c r="L28" s="22"/>
      <c r="M28" s="22"/>
      <c r="N28" s="22"/>
      <c r="O28" s="22"/>
      <c r="P28" s="22"/>
      <c r="Q28" s="22"/>
      <c r="R28" s="22"/>
      <c r="S28" s="22"/>
      <c r="T28" s="22"/>
      <c r="U28" s="22"/>
      <c r="V28" s="22"/>
      <c r="W28" s="22"/>
      <c r="X28" s="22"/>
      <c r="Y28" s="22"/>
      <c r="Z28" s="22"/>
    </row>
    <row r="29" ht="26.25" customHeight="1">
      <c r="A29" s="36"/>
      <c r="B29" s="26" t="s">
        <v>30</v>
      </c>
      <c r="C29" s="26" t="s">
        <v>54</v>
      </c>
      <c r="D29" s="26" t="s">
        <v>55</v>
      </c>
      <c r="E29" s="20"/>
      <c r="F29" s="21"/>
      <c r="G29" s="22"/>
      <c r="H29" s="22"/>
      <c r="I29" s="22"/>
      <c r="J29" s="22"/>
      <c r="K29" s="22"/>
      <c r="L29" s="22"/>
      <c r="M29" s="22"/>
      <c r="N29" s="22"/>
      <c r="O29" s="22"/>
      <c r="P29" s="22"/>
      <c r="Q29" s="22"/>
      <c r="R29" s="22"/>
      <c r="S29" s="22"/>
      <c r="T29" s="22"/>
      <c r="U29" s="22"/>
      <c r="V29" s="22"/>
      <c r="W29" s="22"/>
      <c r="X29" s="22"/>
      <c r="Y29" s="22"/>
      <c r="Z29" s="22"/>
    </row>
    <row r="30" ht="26.25" customHeight="1">
      <c r="A30" s="36"/>
      <c r="B30" s="26" t="s">
        <v>30</v>
      </c>
      <c r="C30" s="26" t="s">
        <v>56</v>
      </c>
      <c r="D30" s="20"/>
      <c r="E30" s="20"/>
      <c r="F30" s="21"/>
      <c r="G30" s="22"/>
      <c r="H30" s="22"/>
      <c r="I30" s="22"/>
      <c r="J30" s="22"/>
      <c r="K30" s="22"/>
      <c r="L30" s="22"/>
      <c r="M30" s="22"/>
      <c r="N30" s="22"/>
      <c r="O30" s="22"/>
      <c r="P30" s="22"/>
      <c r="Q30" s="22"/>
      <c r="R30" s="22"/>
      <c r="S30" s="22"/>
      <c r="T30" s="22"/>
      <c r="U30" s="22"/>
      <c r="V30" s="22"/>
      <c r="W30" s="22"/>
      <c r="X30" s="22"/>
      <c r="Y30" s="22"/>
      <c r="Z30" s="22"/>
    </row>
    <row r="31" ht="14.25" customHeight="1">
      <c r="A31" s="23">
        <v>44394.0</v>
      </c>
      <c r="B31" s="26" t="s">
        <v>30</v>
      </c>
      <c r="C31" s="26" t="s">
        <v>57</v>
      </c>
      <c r="D31" s="20"/>
      <c r="E31" s="20"/>
      <c r="F31" s="21"/>
      <c r="G31" s="22"/>
      <c r="H31" s="22"/>
      <c r="I31" s="22"/>
      <c r="J31" s="22"/>
      <c r="K31" s="22"/>
      <c r="L31" s="22"/>
      <c r="M31" s="22"/>
      <c r="N31" s="22"/>
      <c r="O31" s="22"/>
      <c r="P31" s="22"/>
      <c r="Q31" s="22"/>
      <c r="R31" s="22"/>
      <c r="S31" s="22"/>
      <c r="T31" s="22"/>
      <c r="U31" s="22"/>
      <c r="V31" s="22"/>
      <c r="W31" s="22"/>
      <c r="X31" s="22"/>
      <c r="Y31" s="22"/>
      <c r="Z31" s="22"/>
    </row>
    <row r="32" ht="14.25" customHeight="1">
      <c r="A32" s="38" t="s">
        <v>58</v>
      </c>
      <c r="B32" s="20"/>
      <c r="C32" s="20"/>
      <c r="D32" s="20"/>
      <c r="E32" s="20"/>
      <c r="F32" s="21"/>
      <c r="G32" s="22"/>
      <c r="H32" s="22"/>
      <c r="I32" s="22"/>
      <c r="J32" s="22"/>
      <c r="K32" s="22"/>
      <c r="L32" s="22"/>
      <c r="M32" s="22"/>
      <c r="N32" s="22"/>
      <c r="O32" s="22"/>
      <c r="P32" s="22"/>
      <c r="Q32" s="22"/>
      <c r="R32" s="22"/>
      <c r="S32" s="22"/>
      <c r="T32" s="22"/>
      <c r="U32" s="22"/>
      <c r="V32" s="22"/>
      <c r="W32" s="22"/>
      <c r="X32" s="22"/>
      <c r="Y32" s="22"/>
      <c r="Z32" s="22"/>
    </row>
    <row r="33" ht="14.25" customHeight="1">
      <c r="A33" s="23"/>
      <c r="B33" s="20"/>
      <c r="C33" s="20"/>
      <c r="D33" s="20"/>
      <c r="E33" s="20"/>
      <c r="F33" s="21"/>
      <c r="G33" s="22"/>
      <c r="H33" s="22"/>
      <c r="I33" s="22"/>
      <c r="J33" s="22"/>
      <c r="K33" s="22"/>
      <c r="L33" s="22"/>
      <c r="M33" s="22"/>
      <c r="N33" s="22"/>
      <c r="O33" s="22"/>
      <c r="P33" s="22"/>
      <c r="Q33" s="22"/>
      <c r="R33" s="22"/>
      <c r="S33" s="22"/>
      <c r="T33" s="22"/>
      <c r="U33" s="22"/>
      <c r="V33" s="22"/>
      <c r="W33" s="22"/>
      <c r="X33" s="22"/>
      <c r="Y33" s="22"/>
      <c r="Z33" s="22"/>
    </row>
    <row r="34" ht="14.25" customHeight="1">
      <c r="A34" s="19" t="s">
        <v>59</v>
      </c>
      <c r="B34" s="24" t="s">
        <v>60</v>
      </c>
      <c r="C34" s="24" t="s">
        <v>61</v>
      </c>
      <c r="D34" s="24" t="s">
        <v>27</v>
      </c>
      <c r="E34" s="20"/>
      <c r="F34" s="21"/>
      <c r="G34" s="22"/>
      <c r="H34" s="22"/>
      <c r="I34" s="22"/>
      <c r="J34" s="22"/>
      <c r="K34" s="22"/>
      <c r="L34" s="22"/>
      <c r="M34" s="22"/>
      <c r="N34" s="22"/>
      <c r="O34" s="22"/>
      <c r="P34" s="22"/>
      <c r="Q34" s="22"/>
      <c r="R34" s="22"/>
      <c r="S34" s="22"/>
      <c r="T34" s="22"/>
      <c r="U34" s="22"/>
      <c r="V34" s="22"/>
      <c r="W34" s="22"/>
      <c r="X34" s="22"/>
      <c r="Y34" s="22"/>
      <c r="Z34" s="22"/>
    </row>
    <row r="35" ht="46.5" customHeight="1">
      <c r="A35" s="39" t="s">
        <v>62</v>
      </c>
      <c r="B35" s="40" t="s">
        <v>63</v>
      </c>
      <c r="C35" s="26" t="s">
        <v>64</v>
      </c>
      <c r="D35" s="26" t="s">
        <v>65</v>
      </c>
      <c r="E35" s="20"/>
      <c r="F35" s="21"/>
      <c r="G35" s="22"/>
      <c r="H35" s="22"/>
      <c r="I35" s="22"/>
      <c r="J35" s="22"/>
      <c r="K35" s="22"/>
      <c r="L35" s="22"/>
      <c r="M35" s="22"/>
      <c r="N35" s="22"/>
      <c r="O35" s="22"/>
      <c r="P35" s="22"/>
      <c r="Q35" s="22"/>
      <c r="R35" s="22"/>
      <c r="S35" s="22"/>
      <c r="T35" s="22"/>
      <c r="U35" s="22"/>
      <c r="V35" s="22"/>
      <c r="W35" s="22"/>
      <c r="X35" s="22"/>
      <c r="Y35" s="22"/>
      <c r="Z35" s="22"/>
    </row>
    <row r="36" ht="46.5" customHeight="1">
      <c r="A36" s="39" t="s">
        <v>66</v>
      </c>
      <c r="B36" s="40" t="s">
        <v>67</v>
      </c>
      <c r="C36" s="26" t="s">
        <v>68</v>
      </c>
      <c r="D36" s="20"/>
      <c r="E36" s="20"/>
      <c r="F36" s="21"/>
      <c r="G36" s="22"/>
      <c r="H36" s="22"/>
      <c r="I36" s="22"/>
      <c r="J36" s="22"/>
      <c r="K36" s="22"/>
      <c r="L36" s="22"/>
      <c r="M36" s="22"/>
      <c r="N36" s="22"/>
      <c r="O36" s="22"/>
      <c r="P36" s="22"/>
      <c r="Q36" s="22"/>
      <c r="R36" s="22"/>
      <c r="S36" s="22"/>
      <c r="T36" s="22"/>
      <c r="U36" s="22"/>
      <c r="V36" s="22"/>
      <c r="W36" s="22"/>
      <c r="X36" s="22"/>
      <c r="Y36" s="22"/>
      <c r="Z36" s="22"/>
    </row>
    <row r="37" ht="57.75" customHeight="1">
      <c r="A37" s="39" t="s">
        <v>69</v>
      </c>
      <c r="B37" s="40" t="s">
        <v>70</v>
      </c>
      <c r="C37" s="26" t="s">
        <v>71</v>
      </c>
      <c r="D37" s="26" t="s">
        <v>65</v>
      </c>
      <c r="E37" s="20"/>
      <c r="F37" s="21"/>
      <c r="G37" s="22"/>
      <c r="H37" s="22"/>
      <c r="I37" s="22"/>
      <c r="J37" s="22"/>
      <c r="K37" s="22"/>
      <c r="L37" s="22"/>
      <c r="M37" s="22"/>
      <c r="N37" s="22"/>
      <c r="O37" s="22"/>
      <c r="P37" s="22"/>
      <c r="Q37" s="22"/>
      <c r="R37" s="22"/>
      <c r="S37" s="22"/>
      <c r="T37" s="22"/>
      <c r="U37" s="22"/>
      <c r="V37" s="22"/>
      <c r="W37" s="22"/>
      <c r="X37" s="22"/>
      <c r="Y37" s="22"/>
      <c r="Z37" s="22"/>
    </row>
    <row r="38" ht="46.5" customHeight="1">
      <c r="A38" s="39" t="s">
        <v>72</v>
      </c>
      <c r="B38" s="40" t="s">
        <v>73</v>
      </c>
      <c r="C38" s="26" t="s">
        <v>74</v>
      </c>
      <c r="D38" s="26" t="s">
        <v>65</v>
      </c>
      <c r="E38" s="20"/>
      <c r="F38" s="21"/>
      <c r="G38" s="22"/>
      <c r="H38" s="22"/>
      <c r="I38" s="22"/>
      <c r="J38" s="22"/>
      <c r="K38" s="22"/>
      <c r="L38" s="22"/>
      <c r="M38" s="22"/>
      <c r="N38" s="22"/>
      <c r="O38" s="22"/>
      <c r="P38" s="22"/>
      <c r="Q38" s="22"/>
      <c r="R38" s="22"/>
      <c r="S38" s="22"/>
      <c r="T38" s="22"/>
      <c r="U38" s="22"/>
      <c r="V38" s="22"/>
      <c r="W38" s="22"/>
      <c r="X38" s="22"/>
      <c r="Y38" s="22"/>
      <c r="Z38" s="22"/>
    </row>
    <row r="39" ht="46.5" customHeight="1">
      <c r="A39" s="39" t="s">
        <v>75</v>
      </c>
      <c r="B39" s="40" t="s">
        <v>76</v>
      </c>
      <c r="C39" s="26" t="s">
        <v>77</v>
      </c>
      <c r="D39" s="40" t="s">
        <v>78</v>
      </c>
      <c r="E39" s="20"/>
      <c r="F39" s="21"/>
      <c r="G39" s="22"/>
      <c r="H39" s="22"/>
      <c r="I39" s="22"/>
      <c r="J39" s="22"/>
      <c r="K39" s="22"/>
      <c r="L39" s="22"/>
      <c r="M39" s="22"/>
      <c r="N39" s="22"/>
      <c r="O39" s="22"/>
      <c r="P39" s="22"/>
      <c r="Q39" s="22"/>
      <c r="R39" s="22"/>
      <c r="S39" s="22"/>
      <c r="T39" s="22"/>
      <c r="U39" s="22"/>
      <c r="V39" s="22"/>
      <c r="W39" s="22"/>
      <c r="X39" s="22"/>
      <c r="Y39" s="22"/>
      <c r="Z39" s="22"/>
    </row>
    <row r="40" ht="46.5" customHeight="1">
      <c r="A40" s="23"/>
      <c r="B40" s="40" t="s">
        <v>79</v>
      </c>
      <c r="C40" s="20"/>
      <c r="D40" s="20"/>
      <c r="E40" s="20"/>
      <c r="F40" s="21"/>
      <c r="G40" s="22"/>
      <c r="H40" s="22"/>
      <c r="I40" s="22"/>
      <c r="J40" s="22"/>
      <c r="K40" s="22"/>
      <c r="L40" s="22"/>
      <c r="M40" s="22"/>
      <c r="N40" s="22"/>
      <c r="O40" s="22"/>
      <c r="P40" s="22"/>
      <c r="Q40" s="22"/>
      <c r="R40" s="22"/>
      <c r="S40" s="22"/>
      <c r="T40" s="22"/>
      <c r="U40" s="22"/>
      <c r="V40" s="22"/>
      <c r="W40" s="22"/>
      <c r="X40" s="22"/>
      <c r="Y40" s="22"/>
      <c r="Z40" s="22"/>
    </row>
    <row r="41" ht="12.75" customHeight="1">
      <c r="A41" s="41"/>
      <c r="B41" s="42"/>
      <c r="C41" s="42"/>
      <c r="D41" s="42"/>
      <c r="E41" s="42"/>
      <c r="F41" s="22"/>
      <c r="G41" s="22"/>
      <c r="H41" s="22"/>
      <c r="I41" s="22"/>
      <c r="J41" s="22"/>
      <c r="K41" s="22"/>
      <c r="L41" s="22"/>
      <c r="M41" s="22"/>
      <c r="N41" s="22"/>
      <c r="O41" s="22"/>
      <c r="P41" s="22"/>
      <c r="Q41" s="22"/>
      <c r="R41" s="22"/>
      <c r="S41" s="22"/>
      <c r="T41" s="22"/>
      <c r="U41" s="22"/>
      <c r="V41" s="22"/>
      <c r="W41" s="22"/>
      <c r="X41" s="22"/>
      <c r="Y41" s="22"/>
      <c r="Z41" s="22"/>
    </row>
    <row r="42" ht="12.75" customHeight="1">
      <c r="A42" s="43"/>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43"/>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43"/>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43"/>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43"/>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43"/>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43"/>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43"/>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43"/>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43"/>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43"/>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43"/>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43"/>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43"/>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43"/>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43"/>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43"/>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43"/>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43"/>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43"/>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43"/>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43"/>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43"/>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43"/>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43"/>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43"/>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43"/>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43"/>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43"/>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43"/>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43"/>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43"/>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43"/>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43"/>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43"/>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43"/>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43"/>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43"/>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43"/>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43"/>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43"/>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43"/>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43"/>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43"/>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43"/>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43"/>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43"/>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43"/>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43"/>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43"/>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43"/>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43"/>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43"/>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43"/>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43"/>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43"/>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43"/>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43"/>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43"/>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43"/>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43"/>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43"/>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43"/>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43"/>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43"/>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43"/>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43"/>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43"/>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43"/>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43"/>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43"/>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43"/>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43"/>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43"/>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43"/>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43"/>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43"/>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43"/>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43"/>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43"/>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43"/>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43"/>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43"/>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43"/>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43"/>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43"/>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43"/>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43"/>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43"/>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43"/>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43"/>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43"/>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43"/>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43"/>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43"/>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43"/>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43"/>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43"/>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43"/>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43"/>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43"/>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43"/>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43"/>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43"/>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43"/>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43"/>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43"/>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43"/>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43"/>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43"/>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43"/>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43"/>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43"/>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43"/>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43"/>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43"/>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43"/>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43"/>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43"/>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43"/>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43"/>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43"/>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43"/>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43"/>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43"/>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43"/>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43"/>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43"/>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43"/>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43"/>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43"/>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43"/>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43"/>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43"/>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43"/>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43"/>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43"/>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43"/>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43"/>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43"/>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43"/>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43"/>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43"/>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43"/>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43"/>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43"/>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43"/>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43"/>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43"/>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43"/>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43"/>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43"/>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43"/>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43"/>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43"/>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43"/>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43"/>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43"/>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43"/>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43"/>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43"/>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43"/>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43"/>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43"/>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43"/>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43"/>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43"/>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43"/>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43"/>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43"/>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43"/>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43"/>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43"/>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43"/>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43"/>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43"/>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43"/>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43"/>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43"/>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43"/>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43"/>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43"/>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43"/>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43"/>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43"/>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43"/>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43"/>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43"/>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43"/>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43"/>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43"/>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43"/>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43"/>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43"/>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43"/>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43"/>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43"/>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43"/>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43"/>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71"/>
    <col customWidth="1" min="2" max="2" width="8.0"/>
    <col customWidth="1" min="3" max="3" width="7.71"/>
    <col customWidth="1" min="4" max="4" width="18.0"/>
    <col customWidth="1" min="5" max="26" width="8.86"/>
  </cols>
  <sheetData>
    <row r="1" ht="12.75" customHeight="1">
      <c r="A1" s="44" t="s">
        <v>80</v>
      </c>
      <c r="B1" s="44" t="s">
        <v>81</v>
      </c>
      <c r="C1" s="44" t="s">
        <v>82</v>
      </c>
      <c r="D1" s="45" t="s">
        <v>83</v>
      </c>
      <c r="E1" s="46"/>
      <c r="F1" s="4"/>
      <c r="G1" s="4"/>
      <c r="H1" s="4"/>
      <c r="I1" s="4"/>
      <c r="J1" s="4"/>
      <c r="K1" s="4"/>
      <c r="L1" s="4"/>
      <c r="M1" s="4"/>
      <c r="N1" s="4"/>
      <c r="O1" s="4"/>
      <c r="P1" s="4"/>
      <c r="Q1" s="4"/>
      <c r="R1" s="4"/>
      <c r="S1" s="4"/>
      <c r="T1" s="4"/>
      <c r="U1" s="4"/>
      <c r="V1" s="4"/>
      <c r="W1" s="4"/>
      <c r="X1" s="4"/>
      <c r="Y1" s="4"/>
      <c r="Z1" s="4"/>
    </row>
    <row r="2" ht="12.75" customHeight="1">
      <c r="A2" s="47" t="s">
        <v>84</v>
      </c>
      <c r="B2" s="47" t="s">
        <v>85</v>
      </c>
      <c r="C2" s="48">
        <v>3.0</v>
      </c>
      <c r="D2" s="49"/>
      <c r="E2" s="46"/>
      <c r="F2" s="4"/>
      <c r="G2" s="4"/>
      <c r="H2" s="4"/>
      <c r="I2" s="4"/>
      <c r="J2" s="4"/>
      <c r="K2" s="4"/>
      <c r="L2" s="4"/>
      <c r="M2" s="4"/>
      <c r="N2" s="4"/>
      <c r="O2" s="4"/>
      <c r="P2" s="4"/>
      <c r="Q2" s="4"/>
      <c r="R2" s="4"/>
      <c r="S2" s="4"/>
      <c r="T2" s="4"/>
      <c r="U2" s="4"/>
      <c r="V2" s="4"/>
      <c r="W2" s="4"/>
      <c r="X2" s="4"/>
      <c r="Y2" s="4"/>
      <c r="Z2" s="4"/>
    </row>
    <row r="3" ht="12.75" customHeight="1">
      <c r="A3" s="50" t="s">
        <v>86</v>
      </c>
      <c r="B3" s="50" t="s">
        <v>87</v>
      </c>
      <c r="C3" s="51">
        <v>5.0</v>
      </c>
      <c r="D3" s="49"/>
      <c r="E3" s="46"/>
      <c r="F3" s="4"/>
      <c r="G3" s="4"/>
      <c r="H3" s="4"/>
      <c r="I3" s="4"/>
      <c r="J3" s="4"/>
      <c r="K3" s="4"/>
      <c r="L3" s="4"/>
      <c r="M3" s="4"/>
      <c r="N3" s="4"/>
      <c r="O3" s="4"/>
      <c r="P3" s="4"/>
      <c r="Q3" s="4"/>
      <c r="R3" s="4"/>
      <c r="S3" s="4"/>
      <c r="T3" s="4"/>
      <c r="U3" s="4"/>
      <c r="V3" s="4"/>
      <c r="W3" s="4"/>
      <c r="X3" s="4"/>
      <c r="Y3" s="4"/>
      <c r="Z3" s="4"/>
    </row>
    <row r="4" ht="12.75" customHeight="1">
      <c r="A4" s="50" t="s">
        <v>88</v>
      </c>
      <c r="B4" s="50" t="s">
        <v>89</v>
      </c>
      <c r="C4" s="51">
        <v>2.0</v>
      </c>
      <c r="D4" s="22"/>
      <c r="E4" s="46"/>
      <c r="F4" s="4"/>
      <c r="G4" s="4"/>
      <c r="H4" s="4"/>
      <c r="I4" s="4"/>
      <c r="J4" s="4"/>
      <c r="K4" s="4"/>
      <c r="L4" s="4"/>
      <c r="M4" s="4"/>
      <c r="N4" s="4"/>
      <c r="O4" s="4"/>
      <c r="P4" s="4"/>
      <c r="Q4" s="4"/>
      <c r="R4" s="4"/>
      <c r="S4" s="4"/>
      <c r="T4" s="4"/>
      <c r="U4" s="4"/>
      <c r="V4" s="4"/>
      <c r="W4" s="4"/>
      <c r="X4" s="4"/>
      <c r="Y4" s="4"/>
      <c r="Z4" s="4"/>
    </row>
    <row r="5" ht="12.75" customHeight="1">
      <c r="A5" s="50" t="s">
        <v>90</v>
      </c>
      <c r="B5" s="50" t="s">
        <v>91</v>
      </c>
      <c r="C5" s="51">
        <v>6.0</v>
      </c>
      <c r="D5" s="49"/>
      <c r="E5" s="46"/>
      <c r="F5" s="4"/>
      <c r="G5" s="4"/>
      <c r="H5" s="4"/>
      <c r="I5" s="4"/>
      <c r="J5" s="4"/>
      <c r="K5" s="4"/>
      <c r="L5" s="4"/>
      <c r="M5" s="4"/>
      <c r="N5" s="4"/>
      <c r="O5" s="4"/>
      <c r="P5" s="4"/>
      <c r="Q5" s="4"/>
      <c r="R5" s="4"/>
      <c r="S5" s="4"/>
      <c r="T5" s="4"/>
      <c r="U5" s="4"/>
      <c r="V5" s="4"/>
      <c r="W5" s="4"/>
      <c r="X5" s="4"/>
      <c r="Y5" s="4"/>
      <c r="Z5" s="4"/>
    </row>
    <row r="6" ht="12.75" customHeight="1">
      <c r="A6" s="50" t="s">
        <v>92</v>
      </c>
      <c r="B6" s="50" t="s">
        <v>93</v>
      </c>
      <c r="C6" s="51">
        <v>5.0</v>
      </c>
      <c r="D6" s="49"/>
      <c r="E6" s="46"/>
      <c r="F6" s="4"/>
      <c r="G6" s="4"/>
      <c r="H6" s="4"/>
      <c r="I6" s="4"/>
      <c r="J6" s="4"/>
      <c r="K6" s="4"/>
      <c r="L6" s="4"/>
      <c r="M6" s="4"/>
      <c r="N6" s="4"/>
      <c r="O6" s="4"/>
      <c r="P6" s="4"/>
      <c r="Q6" s="4"/>
      <c r="R6" s="4"/>
      <c r="S6" s="4"/>
      <c r="T6" s="4"/>
      <c r="U6" s="4"/>
      <c r="V6" s="4"/>
      <c r="W6" s="4"/>
      <c r="X6" s="4"/>
      <c r="Y6" s="4"/>
      <c r="Z6" s="4"/>
    </row>
    <row r="7" ht="12.75" customHeight="1">
      <c r="A7" s="50" t="s">
        <v>94</v>
      </c>
      <c r="B7" s="50" t="s">
        <v>95</v>
      </c>
      <c r="C7" s="51">
        <v>2.0</v>
      </c>
      <c r="D7" s="49"/>
      <c r="E7" s="46"/>
      <c r="F7" s="4"/>
      <c r="G7" s="4"/>
      <c r="H7" s="4"/>
      <c r="I7" s="4"/>
      <c r="J7" s="4"/>
      <c r="K7" s="4"/>
      <c r="L7" s="4"/>
      <c r="M7" s="4"/>
      <c r="N7" s="4"/>
      <c r="O7" s="4"/>
      <c r="P7" s="4"/>
      <c r="Q7" s="4"/>
      <c r="R7" s="4"/>
      <c r="S7" s="4"/>
      <c r="T7" s="4"/>
      <c r="U7" s="4"/>
      <c r="V7" s="4"/>
      <c r="W7" s="4"/>
      <c r="X7" s="4"/>
      <c r="Y7" s="4"/>
      <c r="Z7" s="4"/>
    </row>
    <row r="8" ht="12.75" customHeight="1">
      <c r="A8" s="50" t="s">
        <v>96</v>
      </c>
      <c r="B8" s="50" t="s">
        <v>97</v>
      </c>
      <c r="C8" s="51">
        <v>6.0</v>
      </c>
      <c r="D8" s="49"/>
      <c r="E8" s="46"/>
      <c r="F8" s="4"/>
      <c r="G8" s="4"/>
      <c r="H8" s="4"/>
      <c r="I8" s="4"/>
      <c r="J8" s="4"/>
      <c r="K8" s="4"/>
      <c r="L8" s="4"/>
      <c r="M8" s="4"/>
      <c r="N8" s="4"/>
      <c r="O8" s="4"/>
      <c r="P8" s="4"/>
      <c r="Q8" s="4"/>
      <c r="R8" s="4"/>
      <c r="S8" s="4"/>
      <c r="T8" s="4"/>
      <c r="U8" s="4"/>
      <c r="V8" s="4"/>
      <c r="W8" s="4"/>
      <c r="X8" s="4"/>
      <c r="Y8" s="4"/>
      <c r="Z8" s="4"/>
    </row>
    <row r="9" ht="12.75" customHeight="1">
      <c r="A9" s="50" t="s">
        <v>98</v>
      </c>
      <c r="B9" s="50" t="s">
        <v>99</v>
      </c>
      <c r="C9" s="51">
        <v>5.0</v>
      </c>
      <c r="D9" s="49"/>
      <c r="E9" s="46"/>
      <c r="F9" s="4"/>
      <c r="G9" s="4"/>
      <c r="H9" s="4"/>
      <c r="I9" s="4"/>
      <c r="J9" s="4"/>
      <c r="K9" s="4"/>
      <c r="L9" s="4"/>
      <c r="M9" s="4"/>
      <c r="N9" s="4"/>
      <c r="O9" s="4"/>
      <c r="P9" s="4"/>
      <c r="Q9" s="4"/>
      <c r="R9" s="4"/>
      <c r="S9" s="4"/>
      <c r="T9" s="4"/>
      <c r="U9" s="4"/>
      <c r="V9" s="4"/>
      <c r="W9" s="4"/>
      <c r="X9" s="4"/>
      <c r="Y9" s="4"/>
      <c r="Z9" s="4"/>
    </row>
    <row r="10" ht="12.75" customHeight="1">
      <c r="A10" s="50" t="s">
        <v>100</v>
      </c>
      <c r="B10" s="50" t="s">
        <v>101</v>
      </c>
      <c r="C10" s="51">
        <v>3.0</v>
      </c>
      <c r="D10" s="49"/>
      <c r="E10" s="46"/>
      <c r="F10" s="4"/>
      <c r="G10" s="4"/>
      <c r="H10" s="4"/>
      <c r="I10" s="4"/>
      <c r="J10" s="4"/>
      <c r="K10" s="4"/>
      <c r="L10" s="4"/>
      <c r="M10" s="4"/>
      <c r="N10" s="4"/>
      <c r="O10" s="4"/>
      <c r="P10" s="4"/>
      <c r="Q10" s="4"/>
      <c r="R10" s="4"/>
      <c r="S10" s="4"/>
      <c r="T10" s="4"/>
      <c r="U10" s="4"/>
      <c r="V10" s="4"/>
      <c r="W10" s="4"/>
      <c r="X10" s="4"/>
      <c r="Y10" s="4"/>
      <c r="Z10" s="4"/>
    </row>
    <row r="11" ht="12.75" customHeight="1">
      <c r="A11" s="50" t="s">
        <v>102</v>
      </c>
      <c r="B11" s="50" t="s">
        <v>103</v>
      </c>
      <c r="C11" s="51">
        <v>5.0</v>
      </c>
      <c r="D11" s="49"/>
      <c r="E11" s="46"/>
      <c r="F11" s="4"/>
      <c r="G11" s="4"/>
      <c r="H11" s="4"/>
      <c r="I11" s="4"/>
      <c r="J11" s="4"/>
      <c r="K11" s="4"/>
      <c r="L11" s="4"/>
      <c r="M11" s="4"/>
      <c r="N11" s="4"/>
      <c r="O11" s="4"/>
      <c r="P11" s="4"/>
      <c r="Q11" s="4"/>
      <c r="R11" s="4"/>
      <c r="S11" s="4"/>
      <c r="T11" s="4"/>
      <c r="U11" s="4"/>
      <c r="V11" s="4"/>
      <c r="W11" s="4"/>
      <c r="X11" s="4"/>
      <c r="Y11" s="4"/>
      <c r="Z11" s="4"/>
    </row>
    <row r="12" ht="12.75" customHeight="1">
      <c r="A12" s="50" t="s">
        <v>104</v>
      </c>
      <c r="B12" s="50" t="s">
        <v>105</v>
      </c>
      <c r="C12" s="51">
        <v>5.0</v>
      </c>
      <c r="D12" s="49"/>
      <c r="E12" s="46"/>
      <c r="F12" s="4"/>
      <c r="G12" s="4"/>
      <c r="H12" s="4"/>
      <c r="I12" s="4"/>
      <c r="J12" s="4"/>
      <c r="K12" s="4"/>
      <c r="L12" s="4"/>
      <c r="M12" s="4"/>
      <c r="N12" s="4"/>
      <c r="O12" s="4"/>
      <c r="P12" s="4"/>
      <c r="Q12" s="4"/>
      <c r="R12" s="4"/>
      <c r="S12" s="4"/>
      <c r="T12" s="4"/>
      <c r="U12" s="4"/>
      <c r="V12" s="4"/>
      <c r="W12" s="4"/>
      <c r="X12" s="4"/>
      <c r="Y12" s="4"/>
      <c r="Z12" s="4"/>
    </row>
    <row r="13" ht="12.75" customHeight="1">
      <c r="A13" s="50" t="s">
        <v>106</v>
      </c>
      <c r="B13" s="50" t="s">
        <v>107</v>
      </c>
      <c r="C13" s="51">
        <v>5.0</v>
      </c>
      <c r="D13" s="49"/>
      <c r="E13" s="46"/>
      <c r="F13" s="4"/>
      <c r="G13" s="4"/>
      <c r="H13" s="4"/>
      <c r="I13" s="4"/>
      <c r="J13" s="4"/>
      <c r="K13" s="4"/>
      <c r="L13" s="4"/>
      <c r="M13" s="4"/>
      <c r="N13" s="4"/>
      <c r="O13" s="4"/>
      <c r="P13" s="4"/>
      <c r="Q13" s="4"/>
      <c r="R13" s="4"/>
      <c r="S13" s="4"/>
      <c r="T13" s="4"/>
      <c r="U13" s="4"/>
      <c r="V13" s="4"/>
      <c r="W13" s="4"/>
      <c r="X13" s="4"/>
      <c r="Y13" s="4"/>
      <c r="Z13" s="4"/>
    </row>
    <row r="14" ht="12.75" customHeight="1">
      <c r="A14" s="50" t="s">
        <v>108</v>
      </c>
      <c r="B14" s="50" t="s">
        <v>109</v>
      </c>
      <c r="C14" s="51">
        <v>2.0</v>
      </c>
      <c r="D14" s="50" t="s">
        <v>110</v>
      </c>
      <c r="E14" s="46"/>
      <c r="F14" s="4"/>
      <c r="G14" s="4"/>
      <c r="H14" s="4"/>
      <c r="I14" s="4"/>
      <c r="J14" s="4"/>
      <c r="K14" s="4"/>
      <c r="L14" s="4"/>
      <c r="M14" s="4"/>
      <c r="N14" s="4"/>
      <c r="O14" s="4"/>
      <c r="P14" s="4"/>
      <c r="Q14" s="4"/>
      <c r="R14" s="4"/>
      <c r="S14" s="4"/>
      <c r="T14" s="4"/>
      <c r="U14" s="4"/>
      <c r="V14" s="4"/>
      <c r="W14" s="4"/>
      <c r="X14" s="4"/>
      <c r="Y14" s="4"/>
      <c r="Z14" s="4"/>
    </row>
    <row r="15" ht="12.75" customHeight="1">
      <c r="A15" s="50" t="s">
        <v>111</v>
      </c>
      <c r="B15" s="50" t="s">
        <v>112</v>
      </c>
      <c r="C15" s="51">
        <v>5.0</v>
      </c>
      <c r="D15" s="49"/>
      <c r="E15" s="46"/>
      <c r="F15" s="4"/>
      <c r="G15" s="4"/>
      <c r="H15" s="4"/>
      <c r="I15" s="4"/>
      <c r="J15" s="4"/>
      <c r="K15" s="4"/>
      <c r="L15" s="4"/>
      <c r="M15" s="4"/>
      <c r="N15" s="4"/>
      <c r="O15" s="4"/>
      <c r="P15" s="4"/>
      <c r="Q15" s="4"/>
      <c r="R15" s="4"/>
      <c r="S15" s="4"/>
      <c r="T15" s="4"/>
      <c r="U15" s="4"/>
      <c r="V15" s="4"/>
      <c r="W15" s="4"/>
      <c r="X15" s="4"/>
      <c r="Y15" s="4"/>
      <c r="Z15" s="4"/>
    </row>
    <row r="16" ht="12.75" customHeight="1">
      <c r="A16" s="50" t="s">
        <v>113</v>
      </c>
      <c r="B16" s="50" t="s">
        <v>114</v>
      </c>
      <c r="C16" s="51">
        <v>3.0</v>
      </c>
      <c r="D16" s="49"/>
      <c r="E16" s="46"/>
      <c r="F16" s="4"/>
      <c r="G16" s="4"/>
      <c r="H16" s="4"/>
      <c r="I16" s="4"/>
      <c r="J16" s="4"/>
      <c r="K16" s="4"/>
      <c r="L16" s="4"/>
      <c r="M16" s="4"/>
      <c r="N16" s="4"/>
      <c r="O16" s="4"/>
      <c r="P16" s="4"/>
      <c r="Q16" s="4"/>
      <c r="R16" s="4"/>
      <c r="S16" s="4"/>
      <c r="T16" s="4"/>
      <c r="U16" s="4"/>
      <c r="V16" s="4"/>
      <c r="W16" s="4"/>
      <c r="X16" s="4"/>
      <c r="Y16" s="4"/>
      <c r="Z16" s="4"/>
    </row>
    <row r="17" ht="12.75" customHeight="1">
      <c r="A17" s="50" t="s">
        <v>115</v>
      </c>
      <c r="B17" s="50" t="s">
        <v>116</v>
      </c>
      <c r="C17" s="51">
        <v>3.0</v>
      </c>
      <c r="D17" s="49"/>
      <c r="E17" s="46"/>
      <c r="F17" s="4"/>
      <c r="G17" s="4"/>
      <c r="H17" s="4"/>
      <c r="I17" s="4"/>
      <c r="J17" s="4"/>
      <c r="K17" s="4"/>
      <c r="L17" s="4"/>
      <c r="M17" s="4"/>
      <c r="N17" s="4"/>
      <c r="O17" s="4"/>
      <c r="P17" s="4"/>
      <c r="Q17" s="4"/>
      <c r="R17" s="4"/>
      <c r="S17" s="4"/>
      <c r="T17" s="4"/>
      <c r="U17" s="4"/>
      <c r="V17" s="4"/>
      <c r="W17" s="4"/>
      <c r="X17" s="4"/>
      <c r="Y17" s="4"/>
      <c r="Z17" s="4"/>
    </row>
    <row r="18" ht="12.75" customHeight="1">
      <c r="A18" s="50" t="s">
        <v>117</v>
      </c>
      <c r="B18" s="50" t="s">
        <v>118</v>
      </c>
      <c r="C18" s="51">
        <v>4.0</v>
      </c>
      <c r="D18" s="50" t="s">
        <v>119</v>
      </c>
      <c r="E18" s="46"/>
      <c r="F18" s="4"/>
      <c r="G18" s="4"/>
      <c r="H18" s="4"/>
      <c r="I18" s="4"/>
      <c r="J18" s="4"/>
      <c r="K18" s="4"/>
      <c r="L18" s="4"/>
      <c r="M18" s="4"/>
      <c r="N18" s="4"/>
      <c r="O18" s="4"/>
      <c r="P18" s="4"/>
      <c r="Q18" s="4"/>
      <c r="R18" s="4"/>
      <c r="S18" s="4"/>
      <c r="T18" s="4"/>
      <c r="U18" s="4"/>
      <c r="V18" s="4"/>
      <c r="W18" s="4"/>
      <c r="X18" s="4"/>
      <c r="Y18" s="4"/>
      <c r="Z18" s="4"/>
    </row>
    <row r="19" ht="12.75" customHeight="1">
      <c r="A19" s="50" t="s">
        <v>120</v>
      </c>
      <c r="B19" s="50" t="s">
        <v>121</v>
      </c>
      <c r="C19" s="51">
        <v>2.0</v>
      </c>
      <c r="D19" s="50" t="s">
        <v>122</v>
      </c>
      <c r="E19" s="46"/>
      <c r="F19" s="4"/>
      <c r="G19" s="4"/>
      <c r="H19" s="4"/>
      <c r="I19" s="4"/>
      <c r="J19" s="4"/>
      <c r="K19" s="4"/>
      <c r="L19" s="4"/>
      <c r="M19" s="4"/>
      <c r="N19" s="4"/>
      <c r="O19" s="4"/>
      <c r="P19" s="4"/>
      <c r="Q19" s="4"/>
      <c r="R19" s="4"/>
      <c r="S19" s="4"/>
      <c r="T19" s="4"/>
      <c r="U19" s="4"/>
      <c r="V19" s="4"/>
      <c r="W19" s="4"/>
      <c r="X19" s="4"/>
      <c r="Y19" s="4"/>
      <c r="Z19" s="4"/>
    </row>
    <row r="20" ht="12.75" customHeight="1">
      <c r="A20" s="50" t="s">
        <v>123</v>
      </c>
      <c r="B20" s="50" t="s">
        <v>124</v>
      </c>
      <c r="C20" s="51">
        <v>4.0</v>
      </c>
      <c r="D20" s="49"/>
      <c r="E20" s="46"/>
      <c r="F20" s="4"/>
      <c r="G20" s="4"/>
      <c r="H20" s="4"/>
      <c r="I20" s="4"/>
      <c r="J20" s="4"/>
      <c r="K20" s="4"/>
      <c r="L20" s="4"/>
      <c r="M20" s="4"/>
      <c r="N20" s="4"/>
      <c r="O20" s="4"/>
      <c r="P20" s="4"/>
      <c r="Q20" s="4"/>
      <c r="R20" s="4"/>
      <c r="S20" s="4"/>
      <c r="T20" s="4"/>
      <c r="U20" s="4"/>
      <c r="V20" s="4"/>
      <c r="W20" s="4"/>
      <c r="X20" s="4"/>
      <c r="Y20" s="4"/>
      <c r="Z20" s="4"/>
    </row>
    <row r="21" ht="12.75" customHeight="1">
      <c r="A21" s="50" t="s">
        <v>125</v>
      </c>
      <c r="B21" s="50" t="s">
        <v>126</v>
      </c>
      <c r="C21" s="51">
        <v>5.0</v>
      </c>
      <c r="D21" s="49"/>
      <c r="E21" s="46"/>
      <c r="F21" s="4"/>
      <c r="G21" s="4"/>
      <c r="H21" s="4"/>
      <c r="I21" s="4"/>
      <c r="J21" s="4"/>
      <c r="K21" s="4"/>
      <c r="L21" s="4"/>
      <c r="M21" s="4"/>
      <c r="N21" s="4"/>
      <c r="O21" s="4"/>
      <c r="P21" s="4"/>
      <c r="Q21" s="4"/>
      <c r="R21" s="4"/>
      <c r="S21" s="4"/>
      <c r="T21" s="4"/>
      <c r="U21" s="4"/>
      <c r="V21" s="4"/>
      <c r="W21" s="4"/>
      <c r="X21" s="4"/>
      <c r="Y21" s="4"/>
      <c r="Z21" s="4"/>
    </row>
    <row r="22" ht="12.75" customHeight="1">
      <c r="A22" s="50" t="s">
        <v>127</v>
      </c>
      <c r="B22" s="50" t="s">
        <v>128</v>
      </c>
      <c r="C22" s="51">
        <v>4.0</v>
      </c>
      <c r="D22" s="49"/>
      <c r="E22" s="46"/>
      <c r="F22" s="4"/>
      <c r="G22" s="4"/>
      <c r="H22" s="4"/>
      <c r="I22" s="4"/>
      <c r="J22" s="4"/>
      <c r="K22" s="4"/>
      <c r="L22" s="4"/>
      <c r="M22" s="4"/>
      <c r="N22" s="4"/>
      <c r="O22" s="4"/>
      <c r="P22" s="4"/>
      <c r="Q22" s="4"/>
      <c r="R22" s="4"/>
      <c r="S22" s="4"/>
      <c r="T22" s="4"/>
      <c r="U22" s="4"/>
      <c r="V22" s="4"/>
      <c r="W22" s="4"/>
      <c r="X22" s="4"/>
      <c r="Y22" s="4"/>
      <c r="Z22" s="4"/>
    </row>
    <row r="23" ht="12.75" customHeight="1">
      <c r="A23" s="49"/>
      <c r="B23" s="22"/>
      <c r="C23" s="52"/>
      <c r="D23" s="49"/>
      <c r="E23" s="46"/>
      <c r="F23" s="4"/>
      <c r="G23" s="4"/>
      <c r="H23" s="4"/>
      <c r="I23" s="4"/>
      <c r="J23" s="4"/>
      <c r="K23" s="4"/>
      <c r="L23" s="4"/>
      <c r="M23" s="4"/>
      <c r="N23" s="4"/>
      <c r="O23" s="4"/>
      <c r="P23" s="4"/>
      <c r="Q23" s="4"/>
      <c r="R23" s="4"/>
      <c r="S23" s="4"/>
      <c r="T23" s="4"/>
      <c r="U23" s="4"/>
      <c r="V23" s="4"/>
      <c r="W23" s="4"/>
      <c r="X23" s="4"/>
      <c r="Y23" s="4"/>
      <c r="Z23" s="4"/>
    </row>
    <row r="24" ht="12.75" customHeight="1">
      <c r="A24" s="49"/>
      <c r="B24" s="22"/>
      <c r="C24" s="52"/>
      <c r="D24" s="49"/>
      <c r="E24" s="46"/>
      <c r="F24" s="4"/>
      <c r="G24" s="4"/>
      <c r="H24" s="4"/>
      <c r="I24" s="4"/>
      <c r="J24" s="4"/>
      <c r="K24" s="4"/>
      <c r="L24" s="4"/>
      <c r="M24" s="4"/>
      <c r="N24" s="4"/>
      <c r="O24" s="4"/>
      <c r="P24" s="4"/>
      <c r="Q24" s="4"/>
      <c r="R24" s="4"/>
      <c r="S24" s="4"/>
      <c r="T24" s="4"/>
      <c r="U24" s="4"/>
      <c r="V24" s="4"/>
      <c r="W24" s="4"/>
      <c r="X24" s="4"/>
      <c r="Y24" s="4"/>
      <c r="Z24" s="4"/>
    </row>
    <row r="25" ht="12.75" customHeight="1">
      <c r="A25" s="49"/>
      <c r="B25" s="22"/>
      <c r="C25" s="52"/>
      <c r="D25" s="49"/>
      <c r="E25" s="46"/>
      <c r="F25" s="4"/>
      <c r="G25" s="4"/>
      <c r="H25" s="4"/>
      <c r="I25" s="4"/>
      <c r="J25" s="4"/>
      <c r="K25" s="4"/>
      <c r="L25" s="4"/>
      <c r="M25" s="4"/>
      <c r="N25" s="4"/>
      <c r="O25" s="4"/>
      <c r="P25" s="4"/>
      <c r="Q25" s="4"/>
      <c r="R25" s="4"/>
      <c r="S25" s="4"/>
      <c r="T25" s="4"/>
      <c r="U25" s="4"/>
      <c r="V25" s="4"/>
      <c r="W25" s="4"/>
      <c r="X25" s="4"/>
      <c r="Y25" s="4"/>
      <c r="Z25" s="4"/>
    </row>
    <row r="26" ht="12.75" customHeight="1">
      <c r="A26" s="49"/>
      <c r="B26" s="22"/>
      <c r="C26" s="52"/>
      <c r="D26" s="49"/>
      <c r="E26" s="46"/>
      <c r="F26" s="4"/>
      <c r="G26" s="4"/>
      <c r="H26" s="4"/>
      <c r="I26" s="4"/>
      <c r="J26" s="4"/>
      <c r="K26" s="4"/>
      <c r="L26" s="4"/>
      <c r="M26" s="4"/>
      <c r="N26" s="4"/>
      <c r="O26" s="4"/>
      <c r="P26" s="4"/>
      <c r="Q26" s="4"/>
      <c r="R26" s="4"/>
      <c r="S26" s="4"/>
      <c r="T26" s="4"/>
      <c r="U26" s="4"/>
      <c r="V26" s="4"/>
      <c r="W26" s="4"/>
      <c r="X26" s="4"/>
      <c r="Y26" s="4"/>
      <c r="Z26" s="4"/>
    </row>
    <row r="27" ht="12.75" customHeight="1">
      <c r="A27" s="49"/>
      <c r="B27" s="22"/>
      <c r="C27" s="52"/>
      <c r="D27" s="49"/>
      <c r="E27" s="46"/>
      <c r="F27" s="4"/>
      <c r="G27" s="4"/>
      <c r="H27" s="4"/>
      <c r="I27" s="4"/>
      <c r="J27" s="4"/>
      <c r="K27" s="4"/>
      <c r="L27" s="4"/>
      <c r="M27" s="4"/>
      <c r="N27" s="4"/>
      <c r="O27" s="4"/>
      <c r="P27" s="4"/>
      <c r="Q27" s="4"/>
      <c r="R27" s="4"/>
      <c r="S27" s="4"/>
      <c r="T27" s="4"/>
      <c r="U27" s="4"/>
      <c r="V27" s="4"/>
      <c r="W27" s="4"/>
      <c r="X27" s="4"/>
      <c r="Y27" s="4"/>
      <c r="Z27" s="4"/>
    </row>
    <row r="28" ht="12.75" customHeight="1">
      <c r="A28" s="49"/>
      <c r="B28" s="22"/>
      <c r="C28" s="52"/>
      <c r="D28" s="49"/>
      <c r="E28" s="46"/>
      <c r="F28" s="4"/>
      <c r="G28" s="4"/>
      <c r="H28" s="4"/>
      <c r="I28" s="4"/>
      <c r="J28" s="4"/>
      <c r="K28" s="4"/>
      <c r="L28" s="4"/>
      <c r="M28" s="4"/>
      <c r="N28" s="4"/>
      <c r="O28" s="4"/>
      <c r="P28" s="4"/>
      <c r="Q28" s="4"/>
      <c r="R28" s="4"/>
      <c r="S28" s="4"/>
      <c r="T28" s="4"/>
      <c r="U28" s="4"/>
      <c r="V28" s="4"/>
      <c r="W28" s="4"/>
      <c r="X28" s="4"/>
      <c r="Y28" s="4"/>
      <c r="Z28" s="4"/>
    </row>
    <row r="29" ht="12.75" customHeight="1">
      <c r="A29" s="49"/>
      <c r="B29" s="22"/>
      <c r="C29" s="52"/>
      <c r="D29" s="49"/>
      <c r="E29" s="46"/>
      <c r="F29" s="4"/>
      <c r="G29" s="4"/>
      <c r="H29" s="4"/>
      <c r="I29" s="4"/>
      <c r="J29" s="4"/>
      <c r="K29" s="4"/>
      <c r="L29" s="4"/>
      <c r="M29" s="4"/>
      <c r="N29" s="4"/>
      <c r="O29" s="4"/>
      <c r="P29" s="4"/>
      <c r="Q29" s="4"/>
      <c r="R29" s="4"/>
      <c r="S29" s="4"/>
      <c r="T29" s="4"/>
      <c r="U29" s="4"/>
      <c r="V29" s="4"/>
      <c r="W29" s="4"/>
      <c r="X29" s="4"/>
      <c r="Y29" s="4"/>
      <c r="Z29" s="4"/>
    </row>
    <row r="30" ht="12.75" customHeight="1">
      <c r="A30" s="49"/>
      <c r="B30" s="22"/>
      <c r="C30" s="52"/>
      <c r="D30" s="49"/>
      <c r="E30" s="46"/>
      <c r="F30" s="4"/>
      <c r="G30" s="4"/>
      <c r="H30" s="4"/>
      <c r="I30" s="4"/>
      <c r="J30" s="4"/>
      <c r="K30" s="4"/>
      <c r="L30" s="4"/>
      <c r="M30" s="4"/>
      <c r="N30" s="4"/>
      <c r="O30" s="4"/>
      <c r="P30" s="4"/>
      <c r="Q30" s="4"/>
      <c r="R30" s="4"/>
      <c r="S30" s="4"/>
      <c r="T30" s="4"/>
      <c r="U30" s="4"/>
      <c r="V30" s="4"/>
      <c r="W30" s="4"/>
      <c r="X30" s="4"/>
      <c r="Y30" s="4"/>
      <c r="Z30" s="4"/>
    </row>
    <row r="31" ht="12.75" customHeight="1">
      <c r="A31" s="49"/>
      <c r="B31" s="22"/>
      <c r="C31" s="52"/>
      <c r="D31" s="49"/>
      <c r="E31" s="46"/>
      <c r="F31" s="4"/>
      <c r="G31" s="4"/>
      <c r="H31" s="4"/>
      <c r="I31" s="4"/>
      <c r="J31" s="4"/>
      <c r="K31" s="4"/>
      <c r="L31" s="4"/>
      <c r="M31" s="4"/>
      <c r="N31" s="4"/>
      <c r="O31" s="4"/>
      <c r="P31" s="4"/>
      <c r="Q31" s="4"/>
      <c r="R31" s="4"/>
      <c r="S31" s="4"/>
      <c r="T31" s="4"/>
      <c r="U31" s="4"/>
      <c r="V31" s="4"/>
      <c r="W31" s="4"/>
      <c r="X31" s="4"/>
      <c r="Y31" s="4"/>
      <c r="Z31" s="4"/>
    </row>
    <row r="32" ht="12.75" customHeight="1">
      <c r="A32" s="49"/>
      <c r="B32" s="22"/>
      <c r="C32" s="52"/>
      <c r="D32" s="49"/>
      <c r="E32" s="46"/>
      <c r="F32" s="4"/>
      <c r="G32" s="4"/>
      <c r="H32" s="4"/>
      <c r="I32" s="4"/>
      <c r="J32" s="4"/>
      <c r="K32" s="4"/>
      <c r="L32" s="4"/>
      <c r="M32" s="4"/>
      <c r="N32" s="4"/>
      <c r="O32" s="4"/>
      <c r="P32" s="4"/>
      <c r="Q32" s="4"/>
      <c r="R32" s="4"/>
      <c r="S32" s="4"/>
      <c r="T32" s="4"/>
      <c r="U32" s="4"/>
      <c r="V32" s="4"/>
      <c r="W32" s="4"/>
      <c r="X32" s="4"/>
      <c r="Y32" s="4"/>
      <c r="Z32" s="4"/>
    </row>
    <row r="33" ht="12.75" customHeight="1">
      <c r="A33" s="49"/>
      <c r="B33" s="22"/>
      <c r="C33" s="52"/>
      <c r="D33" s="49"/>
      <c r="E33" s="46"/>
      <c r="F33" s="4"/>
      <c r="G33" s="4"/>
      <c r="H33" s="4"/>
      <c r="I33" s="4"/>
      <c r="J33" s="4"/>
      <c r="K33" s="4"/>
      <c r="L33" s="4"/>
      <c r="M33" s="4"/>
      <c r="N33" s="4"/>
      <c r="O33" s="4"/>
      <c r="P33" s="4"/>
      <c r="Q33" s="4"/>
      <c r="R33" s="4"/>
      <c r="S33" s="4"/>
      <c r="T33" s="4"/>
      <c r="U33" s="4"/>
      <c r="V33" s="4"/>
      <c r="W33" s="4"/>
      <c r="X33" s="4"/>
      <c r="Y33" s="4"/>
      <c r="Z33" s="4"/>
    </row>
    <row r="34" ht="12.75" customHeight="1">
      <c r="A34" s="49"/>
      <c r="B34" s="22"/>
      <c r="C34" s="52"/>
      <c r="D34" s="49"/>
      <c r="E34" s="46"/>
      <c r="F34" s="4"/>
      <c r="G34" s="4"/>
      <c r="H34" s="4"/>
      <c r="I34" s="4"/>
      <c r="J34" s="4"/>
      <c r="K34" s="4"/>
      <c r="L34" s="4"/>
      <c r="M34" s="4"/>
      <c r="N34" s="4"/>
      <c r="O34" s="4"/>
      <c r="P34" s="4"/>
      <c r="Q34" s="4"/>
      <c r="R34" s="4"/>
      <c r="S34" s="4"/>
      <c r="T34" s="4"/>
      <c r="U34" s="4"/>
      <c r="V34" s="4"/>
      <c r="W34" s="4"/>
      <c r="X34" s="4"/>
      <c r="Y34" s="4"/>
      <c r="Z34" s="4"/>
    </row>
    <row r="35" ht="12.75" customHeight="1">
      <c r="A35" s="49"/>
      <c r="B35" s="22"/>
      <c r="C35" s="52"/>
      <c r="D35" s="49"/>
      <c r="E35" s="46"/>
      <c r="F35" s="4"/>
      <c r="G35" s="4"/>
      <c r="H35" s="4"/>
      <c r="I35" s="4"/>
      <c r="J35" s="4"/>
      <c r="K35" s="4"/>
      <c r="L35" s="4"/>
      <c r="M35" s="4"/>
      <c r="N35" s="4"/>
      <c r="O35" s="4"/>
      <c r="P35" s="4"/>
      <c r="Q35" s="4"/>
      <c r="R35" s="4"/>
      <c r="S35" s="4"/>
      <c r="T35" s="4"/>
      <c r="U35" s="4"/>
      <c r="V35" s="4"/>
      <c r="W35" s="4"/>
      <c r="X35" s="4"/>
      <c r="Y35" s="4"/>
      <c r="Z35" s="4"/>
    </row>
    <row r="36" ht="12.75" customHeight="1">
      <c r="A36" s="49"/>
      <c r="B36" s="22"/>
      <c r="C36" s="52"/>
      <c r="D36" s="49"/>
      <c r="E36" s="46"/>
      <c r="F36" s="4"/>
      <c r="G36" s="4"/>
      <c r="H36" s="4"/>
      <c r="I36" s="4"/>
      <c r="J36" s="4"/>
      <c r="K36" s="4"/>
      <c r="L36" s="4"/>
      <c r="M36" s="4"/>
      <c r="N36" s="4"/>
      <c r="O36" s="4"/>
      <c r="P36" s="4"/>
      <c r="Q36" s="4"/>
      <c r="R36" s="4"/>
      <c r="S36" s="4"/>
      <c r="T36" s="4"/>
      <c r="U36" s="4"/>
      <c r="V36" s="4"/>
      <c r="W36" s="4"/>
      <c r="X36" s="4"/>
      <c r="Y36" s="4"/>
      <c r="Z36" s="4"/>
    </row>
    <row r="37" ht="12.75" customHeight="1">
      <c r="A37" s="49"/>
      <c r="B37" s="22"/>
      <c r="C37" s="52"/>
      <c r="D37" s="49"/>
      <c r="E37" s="46"/>
      <c r="F37" s="4"/>
      <c r="G37" s="4"/>
      <c r="H37" s="4"/>
      <c r="I37" s="4"/>
      <c r="J37" s="4"/>
      <c r="K37" s="4"/>
      <c r="L37" s="4"/>
      <c r="M37" s="4"/>
      <c r="N37" s="4"/>
      <c r="O37" s="4"/>
      <c r="P37" s="4"/>
      <c r="Q37" s="4"/>
      <c r="R37" s="4"/>
      <c r="S37" s="4"/>
      <c r="T37" s="4"/>
      <c r="U37" s="4"/>
      <c r="V37" s="4"/>
      <c r="W37" s="4"/>
      <c r="X37" s="4"/>
      <c r="Y37" s="4"/>
      <c r="Z37" s="4"/>
    </row>
    <row r="38" ht="12.75" customHeight="1">
      <c r="A38" s="49"/>
      <c r="B38" s="22"/>
      <c r="C38" s="52"/>
      <c r="D38" s="49"/>
      <c r="E38" s="46"/>
      <c r="F38" s="4"/>
      <c r="G38" s="4"/>
      <c r="H38" s="4"/>
      <c r="I38" s="4"/>
      <c r="J38" s="4"/>
      <c r="K38" s="4"/>
      <c r="L38" s="4"/>
      <c r="M38" s="4"/>
      <c r="N38" s="4"/>
      <c r="O38" s="4"/>
      <c r="P38" s="4"/>
      <c r="Q38" s="4"/>
      <c r="R38" s="4"/>
      <c r="S38" s="4"/>
      <c r="T38" s="4"/>
      <c r="U38" s="4"/>
      <c r="V38" s="4"/>
      <c r="W38" s="4"/>
      <c r="X38" s="4"/>
      <c r="Y38" s="4"/>
      <c r="Z38" s="4"/>
    </row>
    <row r="39" ht="12.75" customHeight="1">
      <c r="A39" s="49"/>
      <c r="B39" s="22"/>
      <c r="C39" s="52"/>
      <c r="D39" s="49"/>
      <c r="E39" s="46"/>
      <c r="F39" s="4"/>
      <c r="G39" s="4"/>
      <c r="H39" s="4"/>
      <c r="I39" s="4"/>
      <c r="J39" s="4"/>
      <c r="K39" s="4"/>
      <c r="L39" s="4"/>
      <c r="M39" s="4"/>
      <c r="N39" s="4"/>
      <c r="O39" s="4"/>
      <c r="P39" s="4"/>
      <c r="Q39" s="4"/>
      <c r="R39" s="4"/>
      <c r="S39" s="4"/>
      <c r="T39" s="4"/>
      <c r="U39" s="4"/>
      <c r="V39" s="4"/>
      <c r="W39" s="4"/>
      <c r="X39" s="4"/>
      <c r="Y39" s="4"/>
      <c r="Z39" s="4"/>
    </row>
    <row r="40" ht="12.75" customHeight="1">
      <c r="A40" s="49"/>
      <c r="B40" s="22"/>
      <c r="C40" s="52"/>
      <c r="D40" s="49"/>
      <c r="E40" s="46"/>
      <c r="F40" s="4"/>
      <c r="G40" s="4"/>
      <c r="H40" s="4"/>
      <c r="I40" s="4"/>
      <c r="J40" s="4"/>
      <c r="K40" s="4"/>
      <c r="L40" s="4"/>
      <c r="M40" s="4"/>
      <c r="N40" s="4"/>
      <c r="O40" s="4"/>
      <c r="P40" s="4"/>
      <c r="Q40" s="4"/>
      <c r="R40" s="4"/>
      <c r="S40" s="4"/>
      <c r="T40" s="4"/>
      <c r="U40" s="4"/>
      <c r="V40" s="4"/>
      <c r="W40" s="4"/>
      <c r="X40" s="4"/>
      <c r="Y40" s="4"/>
      <c r="Z40" s="4"/>
    </row>
    <row r="41" ht="12.75" customHeight="1">
      <c r="A41" s="49"/>
      <c r="B41" s="22"/>
      <c r="C41" s="52"/>
      <c r="D41" s="49"/>
      <c r="E41" s="46"/>
      <c r="F41" s="4"/>
      <c r="G41" s="4"/>
      <c r="H41" s="4"/>
      <c r="I41" s="4"/>
      <c r="J41" s="4"/>
      <c r="K41" s="4"/>
      <c r="L41" s="4"/>
      <c r="M41" s="4"/>
      <c r="N41" s="4"/>
      <c r="O41" s="4"/>
      <c r="P41" s="4"/>
      <c r="Q41" s="4"/>
      <c r="R41" s="4"/>
      <c r="S41" s="4"/>
      <c r="T41" s="4"/>
      <c r="U41" s="4"/>
      <c r="V41" s="4"/>
      <c r="W41" s="4"/>
      <c r="X41" s="4"/>
      <c r="Y41" s="4"/>
      <c r="Z41" s="4"/>
    </row>
    <row r="42" ht="12.75" customHeight="1">
      <c r="A42" s="49"/>
      <c r="B42" s="22"/>
      <c r="C42" s="52"/>
      <c r="D42" s="49"/>
      <c r="E42" s="46"/>
      <c r="F42" s="4"/>
      <c r="G42" s="4"/>
      <c r="H42" s="4"/>
      <c r="I42" s="4"/>
      <c r="J42" s="4"/>
      <c r="K42" s="4"/>
      <c r="L42" s="4"/>
      <c r="M42" s="4"/>
      <c r="N42" s="4"/>
      <c r="O42" s="4"/>
      <c r="P42" s="4"/>
      <c r="Q42" s="4"/>
      <c r="R42" s="4"/>
      <c r="S42" s="4"/>
      <c r="T42" s="4"/>
      <c r="U42" s="4"/>
      <c r="V42" s="4"/>
      <c r="W42" s="4"/>
      <c r="X42" s="4"/>
      <c r="Y42" s="4"/>
      <c r="Z42" s="4"/>
    </row>
    <row r="43" ht="12.75" customHeight="1">
      <c r="A43" s="49"/>
      <c r="B43" s="22"/>
      <c r="C43" s="52"/>
      <c r="D43" s="49"/>
      <c r="E43" s="46"/>
      <c r="F43" s="4"/>
      <c r="G43" s="4"/>
      <c r="H43" s="4"/>
      <c r="I43" s="4"/>
      <c r="J43" s="4"/>
      <c r="K43" s="4"/>
      <c r="L43" s="4"/>
      <c r="M43" s="4"/>
      <c r="N43" s="4"/>
      <c r="O43" s="4"/>
      <c r="P43" s="4"/>
      <c r="Q43" s="4"/>
      <c r="R43" s="4"/>
      <c r="S43" s="4"/>
      <c r="T43" s="4"/>
      <c r="U43" s="4"/>
      <c r="V43" s="4"/>
      <c r="W43" s="4"/>
      <c r="X43" s="4"/>
      <c r="Y43" s="4"/>
      <c r="Z43" s="4"/>
    </row>
    <row r="44" ht="12.75" customHeight="1">
      <c r="A44" s="49"/>
      <c r="B44" s="22"/>
      <c r="C44" s="52"/>
      <c r="D44" s="49"/>
      <c r="E44" s="46"/>
      <c r="F44" s="4"/>
      <c r="G44" s="4"/>
      <c r="H44" s="4"/>
      <c r="I44" s="4"/>
      <c r="J44" s="4"/>
      <c r="K44" s="4"/>
      <c r="L44" s="4"/>
      <c r="M44" s="4"/>
      <c r="N44" s="4"/>
      <c r="O44" s="4"/>
      <c r="P44" s="4"/>
      <c r="Q44" s="4"/>
      <c r="R44" s="4"/>
      <c r="S44" s="4"/>
      <c r="T44" s="4"/>
      <c r="U44" s="4"/>
      <c r="V44" s="4"/>
      <c r="W44" s="4"/>
      <c r="X44" s="4"/>
      <c r="Y44" s="4"/>
      <c r="Z44" s="4"/>
    </row>
    <row r="45" ht="12.75" customHeight="1">
      <c r="A45" s="49"/>
      <c r="B45" s="22"/>
      <c r="C45" s="52"/>
      <c r="D45" s="49"/>
      <c r="E45" s="46"/>
      <c r="F45" s="4"/>
      <c r="G45" s="4"/>
      <c r="H45" s="4"/>
      <c r="I45" s="4"/>
      <c r="J45" s="4"/>
      <c r="K45" s="4"/>
      <c r="L45" s="4"/>
      <c r="M45" s="4"/>
      <c r="N45" s="4"/>
      <c r="O45" s="4"/>
      <c r="P45" s="4"/>
      <c r="Q45" s="4"/>
      <c r="R45" s="4"/>
      <c r="S45" s="4"/>
      <c r="T45" s="4"/>
      <c r="U45" s="4"/>
      <c r="V45" s="4"/>
      <c r="W45" s="4"/>
      <c r="X45" s="4"/>
      <c r="Y45" s="4"/>
      <c r="Z45" s="4"/>
    </row>
    <row r="46" ht="12.75" customHeight="1">
      <c r="A46" s="49"/>
      <c r="B46" s="22"/>
      <c r="C46" s="52"/>
      <c r="D46" s="49"/>
      <c r="E46" s="46"/>
      <c r="F46" s="4"/>
      <c r="G46" s="4"/>
      <c r="H46" s="4"/>
      <c r="I46" s="4"/>
      <c r="J46" s="4"/>
      <c r="K46" s="4"/>
      <c r="L46" s="4"/>
      <c r="M46" s="4"/>
      <c r="N46" s="4"/>
      <c r="O46" s="4"/>
      <c r="P46" s="4"/>
      <c r="Q46" s="4"/>
      <c r="R46" s="4"/>
      <c r="S46" s="4"/>
      <c r="T46" s="4"/>
      <c r="U46" s="4"/>
      <c r="V46" s="4"/>
      <c r="W46" s="4"/>
      <c r="X46" s="4"/>
      <c r="Y46" s="4"/>
      <c r="Z46" s="4"/>
    </row>
    <row r="47" ht="12.75" customHeight="1">
      <c r="A47" s="49"/>
      <c r="B47" s="22"/>
      <c r="C47" s="52"/>
      <c r="D47" s="49"/>
      <c r="E47" s="46"/>
      <c r="F47" s="4"/>
      <c r="G47" s="4"/>
      <c r="H47" s="4"/>
      <c r="I47" s="4"/>
      <c r="J47" s="4"/>
      <c r="K47" s="4"/>
      <c r="L47" s="4"/>
      <c r="M47" s="4"/>
      <c r="N47" s="4"/>
      <c r="O47" s="4"/>
      <c r="P47" s="4"/>
      <c r="Q47" s="4"/>
      <c r="R47" s="4"/>
      <c r="S47" s="4"/>
      <c r="T47" s="4"/>
      <c r="U47" s="4"/>
      <c r="V47" s="4"/>
      <c r="W47" s="4"/>
      <c r="X47" s="4"/>
      <c r="Y47" s="4"/>
      <c r="Z47" s="4"/>
    </row>
    <row r="48" ht="12.75" customHeight="1">
      <c r="A48" s="49"/>
      <c r="B48" s="22"/>
      <c r="C48" s="52"/>
      <c r="D48" s="49"/>
      <c r="E48" s="46"/>
      <c r="F48" s="4"/>
      <c r="G48" s="4"/>
      <c r="H48" s="4"/>
      <c r="I48" s="4"/>
      <c r="J48" s="4"/>
      <c r="K48" s="4"/>
      <c r="L48" s="4"/>
      <c r="M48" s="4"/>
      <c r="N48" s="4"/>
      <c r="O48" s="4"/>
      <c r="P48" s="4"/>
      <c r="Q48" s="4"/>
      <c r="R48" s="4"/>
      <c r="S48" s="4"/>
      <c r="T48" s="4"/>
      <c r="U48" s="4"/>
      <c r="V48" s="4"/>
      <c r="W48" s="4"/>
      <c r="X48" s="4"/>
      <c r="Y48" s="4"/>
      <c r="Z48" s="4"/>
    </row>
    <row r="49" ht="12.75" customHeight="1">
      <c r="A49" s="49"/>
      <c r="B49" s="22"/>
      <c r="C49" s="52"/>
      <c r="D49" s="49"/>
      <c r="E49" s="46"/>
      <c r="F49" s="4"/>
      <c r="G49" s="4"/>
      <c r="H49" s="4"/>
      <c r="I49" s="4"/>
      <c r="J49" s="4"/>
      <c r="K49" s="4"/>
      <c r="L49" s="4"/>
      <c r="M49" s="4"/>
      <c r="N49" s="4"/>
      <c r="O49" s="4"/>
      <c r="P49" s="4"/>
      <c r="Q49" s="4"/>
      <c r="R49" s="4"/>
      <c r="S49" s="4"/>
      <c r="T49" s="4"/>
      <c r="U49" s="4"/>
      <c r="V49" s="4"/>
      <c r="W49" s="4"/>
      <c r="X49" s="4"/>
      <c r="Y49" s="4"/>
      <c r="Z49" s="4"/>
    </row>
    <row r="50" ht="12.75" customHeight="1">
      <c r="A50" s="49"/>
      <c r="B50" s="22"/>
      <c r="C50" s="52"/>
      <c r="D50" s="49"/>
      <c r="E50" s="46"/>
      <c r="F50" s="4"/>
      <c r="G50" s="4"/>
      <c r="H50" s="4"/>
      <c r="I50" s="4"/>
      <c r="J50" s="4"/>
      <c r="K50" s="4"/>
      <c r="L50" s="4"/>
      <c r="M50" s="4"/>
      <c r="N50" s="4"/>
      <c r="O50" s="4"/>
      <c r="P50" s="4"/>
      <c r="Q50" s="4"/>
      <c r="R50" s="4"/>
      <c r="S50" s="4"/>
      <c r="T50" s="4"/>
      <c r="U50" s="4"/>
      <c r="V50" s="4"/>
      <c r="W50" s="4"/>
      <c r="X50" s="4"/>
      <c r="Y50" s="4"/>
      <c r="Z50" s="4"/>
    </row>
    <row r="51" ht="12.75" customHeight="1">
      <c r="A51" s="49"/>
      <c r="B51" s="22"/>
      <c r="C51" s="52"/>
      <c r="D51" s="49"/>
      <c r="E51" s="46"/>
      <c r="F51" s="4"/>
      <c r="G51" s="4"/>
      <c r="H51" s="4"/>
      <c r="I51" s="4"/>
      <c r="J51" s="4"/>
      <c r="K51" s="4"/>
      <c r="L51" s="4"/>
      <c r="M51" s="4"/>
      <c r="N51" s="4"/>
      <c r="O51" s="4"/>
      <c r="P51" s="4"/>
      <c r="Q51" s="4"/>
      <c r="R51" s="4"/>
      <c r="S51" s="4"/>
      <c r="T51" s="4"/>
      <c r="U51" s="4"/>
      <c r="V51" s="4"/>
      <c r="W51" s="4"/>
      <c r="X51" s="4"/>
      <c r="Y51" s="4"/>
      <c r="Z51" s="4"/>
    </row>
    <row r="52" ht="12.75" customHeight="1">
      <c r="A52" s="49"/>
      <c r="B52" s="22"/>
      <c r="C52" s="52"/>
      <c r="D52" s="49"/>
      <c r="E52" s="46"/>
      <c r="F52" s="4"/>
      <c r="G52" s="4"/>
      <c r="H52" s="4"/>
      <c r="I52" s="4"/>
      <c r="J52" s="4"/>
      <c r="K52" s="4"/>
      <c r="L52" s="4"/>
      <c r="M52" s="4"/>
      <c r="N52" s="4"/>
      <c r="O52" s="4"/>
      <c r="P52" s="4"/>
      <c r="Q52" s="4"/>
      <c r="R52" s="4"/>
      <c r="S52" s="4"/>
      <c r="T52" s="4"/>
      <c r="U52" s="4"/>
      <c r="V52" s="4"/>
      <c r="W52" s="4"/>
      <c r="X52" s="4"/>
      <c r="Y52" s="4"/>
      <c r="Z52" s="4"/>
    </row>
    <row r="53" ht="12.75" customHeight="1">
      <c r="A53" s="49"/>
      <c r="B53" s="22"/>
      <c r="C53" s="52"/>
      <c r="D53" s="49"/>
      <c r="E53" s="46"/>
      <c r="F53" s="4"/>
      <c r="G53" s="4"/>
      <c r="H53" s="4"/>
      <c r="I53" s="4"/>
      <c r="J53" s="4"/>
      <c r="K53" s="4"/>
      <c r="L53" s="4"/>
      <c r="M53" s="4"/>
      <c r="N53" s="4"/>
      <c r="O53" s="4"/>
      <c r="P53" s="4"/>
      <c r="Q53" s="4"/>
      <c r="R53" s="4"/>
      <c r="S53" s="4"/>
      <c r="T53" s="4"/>
      <c r="U53" s="4"/>
      <c r="V53" s="4"/>
      <c r="W53" s="4"/>
      <c r="X53" s="4"/>
      <c r="Y53" s="4"/>
      <c r="Z53" s="4"/>
    </row>
    <row r="54" ht="12.75" customHeight="1">
      <c r="A54" s="49"/>
      <c r="B54" s="22"/>
      <c r="C54" s="52"/>
      <c r="D54" s="49"/>
      <c r="E54" s="46"/>
      <c r="F54" s="4"/>
      <c r="G54" s="4"/>
      <c r="H54" s="4"/>
      <c r="I54" s="4"/>
      <c r="J54" s="4"/>
      <c r="K54" s="4"/>
      <c r="L54" s="4"/>
      <c r="M54" s="4"/>
      <c r="N54" s="4"/>
      <c r="O54" s="4"/>
      <c r="P54" s="4"/>
      <c r="Q54" s="4"/>
      <c r="R54" s="4"/>
      <c r="S54" s="4"/>
      <c r="T54" s="4"/>
      <c r="U54" s="4"/>
      <c r="V54" s="4"/>
      <c r="W54" s="4"/>
      <c r="X54" s="4"/>
      <c r="Y54" s="4"/>
      <c r="Z54" s="4"/>
    </row>
    <row r="55" ht="12.75" customHeight="1">
      <c r="A55" s="49"/>
      <c r="B55" s="22"/>
      <c r="C55" s="52"/>
      <c r="D55" s="49"/>
      <c r="E55" s="46"/>
      <c r="F55" s="4"/>
      <c r="G55" s="4"/>
      <c r="H55" s="4"/>
      <c r="I55" s="4"/>
      <c r="J55" s="4"/>
      <c r="K55" s="4"/>
      <c r="L55" s="4"/>
      <c r="M55" s="4"/>
      <c r="N55" s="4"/>
      <c r="O55" s="4"/>
      <c r="P55" s="4"/>
      <c r="Q55" s="4"/>
      <c r="R55" s="4"/>
      <c r="S55" s="4"/>
      <c r="T55" s="4"/>
      <c r="U55" s="4"/>
      <c r="V55" s="4"/>
      <c r="W55" s="4"/>
      <c r="X55" s="4"/>
      <c r="Y55" s="4"/>
      <c r="Z55" s="4"/>
    </row>
    <row r="56" ht="12.75" customHeight="1">
      <c r="A56" s="49"/>
      <c r="B56" s="22"/>
      <c r="C56" s="52"/>
      <c r="D56" s="49"/>
      <c r="E56" s="46"/>
      <c r="F56" s="4"/>
      <c r="G56" s="4"/>
      <c r="H56" s="4"/>
      <c r="I56" s="4"/>
      <c r="J56" s="4"/>
      <c r="K56" s="4"/>
      <c r="L56" s="4"/>
      <c r="M56" s="4"/>
      <c r="N56" s="4"/>
      <c r="O56" s="4"/>
      <c r="P56" s="4"/>
      <c r="Q56" s="4"/>
      <c r="R56" s="4"/>
      <c r="S56" s="4"/>
      <c r="T56" s="4"/>
      <c r="U56" s="4"/>
      <c r="V56" s="4"/>
      <c r="W56" s="4"/>
      <c r="X56" s="4"/>
      <c r="Y56" s="4"/>
      <c r="Z56" s="4"/>
    </row>
    <row r="57" ht="12.75" customHeight="1">
      <c r="A57" s="49"/>
      <c r="B57" s="22"/>
      <c r="C57" s="52"/>
      <c r="D57" s="49"/>
      <c r="E57" s="46"/>
      <c r="F57" s="4"/>
      <c r="G57" s="4"/>
      <c r="H57" s="4"/>
      <c r="I57" s="4"/>
      <c r="J57" s="4"/>
      <c r="K57" s="4"/>
      <c r="L57" s="4"/>
      <c r="M57" s="4"/>
      <c r="N57" s="4"/>
      <c r="O57" s="4"/>
      <c r="P57" s="4"/>
      <c r="Q57" s="4"/>
      <c r="R57" s="4"/>
      <c r="S57" s="4"/>
      <c r="T57" s="4"/>
      <c r="U57" s="4"/>
      <c r="V57" s="4"/>
      <c r="W57" s="4"/>
      <c r="X57" s="4"/>
      <c r="Y57" s="4"/>
      <c r="Z57" s="4"/>
    </row>
    <row r="58" ht="12.75" customHeight="1">
      <c r="A58" s="49"/>
      <c r="B58" s="22"/>
      <c r="C58" s="52"/>
      <c r="D58" s="49"/>
      <c r="E58" s="46"/>
      <c r="F58" s="4"/>
      <c r="G58" s="4"/>
      <c r="H58" s="4"/>
      <c r="I58" s="4"/>
      <c r="J58" s="4"/>
      <c r="K58" s="4"/>
      <c r="L58" s="4"/>
      <c r="M58" s="4"/>
      <c r="N58" s="4"/>
      <c r="O58" s="4"/>
      <c r="P58" s="4"/>
      <c r="Q58" s="4"/>
      <c r="R58" s="4"/>
      <c r="S58" s="4"/>
      <c r="T58" s="4"/>
      <c r="U58" s="4"/>
      <c r="V58" s="4"/>
      <c r="W58" s="4"/>
      <c r="X58" s="4"/>
      <c r="Y58" s="4"/>
      <c r="Z58" s="4"/>
    </row>
    <row r="59" ht="12.75" customHeight="1">
      <c r="A59" s="49"/>
      <c r="B59" s="22"/>
      <c r="C59" s="52"/>
      <c r="D59" s="49"/>
      <c r="E59" s="46"/>
      <c r="F59" s="4"/>
      <c r="G59" s="4"/>
      <c r="H59" s="4"/>
      <c r="I59" s="4"/>
      <c r="J59" s="4"/>
      <c r="K59" s="4"/>
      <c r="L59" s="4"/>
      <c r="M59" s="4"/>
      <c r="N59" s="4"/>
      <c r="O59" s="4"/>
      <c r="P59" s="4"/>
      <c r="Q59" s="4"/>
      <c r="R59" s="4"/>
      <c r="S59" s="4"/>
      <c r="T59" s="4"/>
      <c r="U59" s="4"/>
      <c r="V59" s="4"/>
      <c r="W59" s="4"/>
      <c r="X59" s="4"/>
      <c r="Y59" s="4"/>
      <c r="Z59" s="4"/>
    </row>
    <row r="60" ht="12.75" customHeight="1">
      <c r="A60" s="49"/>
      <c r="B60" s="22"/>
      <c r="C60" s="52"/>
      <c r="D60" s="49"/>
      <c r="E60" s="46"/>
      <c r="F60" s="4"/>
      <c r="G60" s="4"/>
      <c r="H60" s="4"/>
      <c r="I60" s="4"/>
      <c r="J60" s="4"/>
      <c r="K60" s="4"/>
      <c r="L60" s="4"/>
      <c r="M60" s="4"/>
      <c r="N60" s="4"/>
      <c r="O60" s="4"/>
      <c r="P60" s="4"/>
      <c r="Q60" s="4"/>
      <c r="R60" s="4"/>
      <c r="S60" s="4"/>
      <c r="T60" s="4"/>
      <c r="U60" s="4"/>
      <c r="V60" s="4"/>
      <c r="W60" s="4"/>
      <c r="X60" s="4"/>
      <c r="Y60" s="4"/>
      <c r="Z60" s="4"/>
    </row>
    <row r="61" ht="12.75" customHeight="1">
      <c r="A61" s="49"/>
      <c r="B61" s="22"/>
      <c r="C61" s="52"/>
      <c r="D61" s="49"/>
      <c r="E61" s="46"/>
      <c r="F61" s="4"/>
      <c r="G61" s="4"/>
      <c r="H61" s="4"/>
      <c r="I61" s="4"/>
      <c r="J61" s="4"/>
      <c r="K61" s="4"/>
      <c r="L61" s="4"/>
      <c r="M61" s="4"/>
      <c r="N61" s="4"/>
      <c r="O61" s="4"/>
      <c r="P61" s="4"/>
      <c r="Q61" s="4"/>
      <c r="R61" s="4"/>
      <c r="S61" s="4"/>
      <c r="T61" s="4"/>
      <c r="U61" s="4"/>
      <c r="V61" s="4"/>
      <c r="W61" s="4"/>
      <c r="X61" s="4"/>
      <c r="Y61" s="4"/>
      <c r="Z61" s="4"/>
    </row>
    <row r="62" ht="12.75" customHeight="1">
      <c r="A62" s="49"/>
      <c r="B62" s="22"/>
      <c r="C62" s="52"/>
      <c r="D62" s="49"/>
      <c r="E62" s="46"/>
      <c r="F62" s="4"/>
      <c r="G62" s="4"/>
      <c r="H62" s="4"/>
      <c r="I62" s="4"/>
      <c r="J62" s="4"/>
      <c r="K62" s="4"/>
      <c r="L62" s="4"/>
      <c r="M62" s="4"/>
      <c r="N62" s="4"/>
      <c r="O62" s="4"/>
      <c r="P62" s="4"/>
      <c r="Q62" s="4"/>
      <c r="R62" s="4"/>
      <c r="S62" s="4"/>
      <c r="T62" s="4"/>
      <c r="U62" s="4"/>
      <c r="V62" s="4"/>
      <c r="W62" s="4"/>
      <c r="X62" s="4"/>
      <c r="Y62" s="4"/>
      <c r="Z62" s="4"/>
    </row>
    <row r="63" ht="12.75" customHeight="1">
      <c r="A63" s="49"/>
      <c r="B63" s="22"/>
      <c r="C63" s="52"/>
      <c r="D63" s="49"/>
      <c r="E63" s="46"/>
      <c r="F63" s="4"/>
      <c r="G63" s="4"/>
      <c r="H63" s="4"/>
      <c r="I63" s="4"/>
      <c r="J63" s="4"/>
      <c r="K63" s="4"/>
      <c r="L63" s="4"/>
      <c r="M63" s="4"/>
      <c r="N63" s="4"/>
      <c r="O63" s="4"/>
      <c r="P63" s="4"/>
      <c r="Q63" s="4"/>
      <c r="R63" s="4"/>
      <c r="S63" s="4"/>
      <c r="T63" s="4"/>
      <c r="U63" s="4"/>
      <c r="V63" s="4"/>
      <c r="W63" s="4"/>
      <c r="X63" s="4"/>
      <c r="Y63" s="4"/>
      <c r="Z63" s="4"/>
    </row>
    <row r="64" ht="12.75" customHeight="1">
      <c r="A64" s="49"/>
      <c r="B64" s="22"/>
      <c r="C64" s="52"/>
      <c r="D64" s="49"/>
      <c r="E64" s="46"/>
      <c r="F64" s="4"/>
      <c r="G64" s="4"/>
      <c r="H64" s="4"/>
      <c r="I64" s="4"/>
      <c r="J64" s="4"/>
      <c r="K64" s="4"/>
      <c r="L64" s="4"/>
      <c r="M64" s="4"/>
      <c r="N64" s="4"/>
      <c r="O64" s="4"/>
      <c r="P64" s="4"/>
      <c r="Q64" s="4"/>
      <c r="R64" s="4"/>
      <c r="S64" s="4"/>
      <c r="T64" s="4"/>
      <c r="U64" s="4"/>
      <c r="V64" s="4"/>
      <c r="W64" s="4"/>
      <c r="X64" s="4"/>
      <c r="Y64" s="4"/>
      <c r="Z64" s="4"/>
    </row>
    <row r="65" ht="12.75" customHeight="1">
      <c r="A65" s="49"/>
      <c r="B65" s="22"/>
      <c r="C65" s="52"/>
      <c r="D65" s="49"/>
      <c r="E65" s="46"/>
      <c r="F65" s="4"/>
      <c r="G65" s="4"/>
      <c r="H65" s="4"/>
      <c r="I65" s="4"/>
      <c r="J65" s="4"/>
      <c r="K65" s="4"/>
      <c r="L65" s="4"/>
      <c r="M65" s="4"/>
      <c r="N65" s="4"/>
      <c r="O65" s="4"/>
      <c r="P65" s="4"/>
      <c r="Q65" s="4"/>
      <c r="R65" s="4"/>
      <c r="S65" s="4"/>
      <c r="T65" s="4"/>
      <c r="U65" s="4"/>
      <c r="V65" s="4"/>
      <c r="W65" s="4"/>
      <c r="X65" s="4"/>
      <c r="Y65" s="4"/>
      <c r="Z65" s="4"/>
    </row>
    <row r="66" ht="12.75" customHeight="1">
      <c r="A66" s="49"/>
      <c r="B66" s="22"/>
      <c r="C66" s="52"/>
      <c r="D66" s="49"/>
      <c r="E66" s="46"/>
      <c r="F66" s="4"/>
      <c r="G66" s="4"/>
      <c r="H66" s="4"/>
      <c r="I66" s="4"/>
      <c r="J66" s="4"/>
      <c r="K66" s="4"/>
      <c r="L66" s="4"/>
      <c r="M66" s="4"/>
      <c r="N66" s="4"/>
      <c r="O66" s="4"/>
      <c r="P66" s="4"/>
      <c r="Q66" s="4"/>
      <c r="R66" s="4"/>
      <c r="S66" s="4"/>
      <c r="T66" s="4"/>
      <c r="U66" s="4"/>
      <c r="V66" s="4"/>
      <c r="W66" s="4"/>
      <c r="X66" s="4"/>
      <c r="Y66" s="4"/>
      <c r="Z66" s="4"/>
    </row>
    <row r="67" ht="12.75" customHeight="1">
      <c r="A67" s="49"/>
      <c r="B67" s="22"/>
      <c r="C67" s="52"/>
      <c r="D67" s="49"/>
      <c r="E67" s="46"/>
      <c r="F67" s="4"/>
      <c r="G67" s="4"/>
      <c r="H67" s="4"/>
      <c r="I67" s="4"/>
      <c r="J67" s="4"/>
      <c r="K67" s="4"/>
      <c r="L67" s="4"/>
      <c r="M67" s="4"/>
      <c r="N67" s="4"/>
      <c r="O67" s="4"/>
      <c r="P67" s="4"/>
      <c r="Q67" s="4"/>
      <c r="R67" s="4"/>
      <c r="S67" s="4"/>
      <c r="T67" s="4"/>
      <c r="U67" s="4"/>
      <c r="V67" s="4"/>
      <c r="W67" s="4"/>
      <c r="X67" s="4"/>
      <c r="Y67" s="4"/>
      <c r="Z67" s="4"/>
    </row>
    <row r="68" ht="12.75" customHeight="1">
      <c r="A68" s="49"/>
      <c r="B68" s="22"/>
      <c r="C68" s="52"/>
      <c r="D68" s="49"/>
      <c r="E68" s="46"/>
      <c r="F68" s="4"/>
      <c r="G68" s="4"/>
      <c r="H68" s="4"/>
      <c r="I68" s="4"/>
      <c r="J68" s="4"/>
      <c r="K68" s="4"/>
      <c r="L68" s="4"/>
      <c r="M68" s="4"/>
      <c r="N68" s="4"/>
      <c r="O68" s="4"/>
      <c r="P68" s="4"/>
      <c r="Q68" s="4"/>
      <c r="R68" s="4"/>
      <c r="S68" s="4"/>
      <c r="T68" s="4"/>
      <c r="U68" s="4"/>
      <c r="V68" s="4"/>
      <c r="W68" s="4"/>
      <c r="X68" s="4"/>
      <c r="Y68" s="4"/>
      <c r="Z68" s="4"/>
    </row>
    <row r="69" ht="12.75" customHeight="1">
      <c r="A69" s="49"/>
      <c r="B69" s="22"/>
      <c r="C69" s="52"/>
      <c r="D69" s="49"/>
      <c r="E69" s="46"/>
      <c r="F69" s="4"/>
      <c r="G69" s="4"/>
      <c r="H69" s="4"/>
      <c r="I69" s="4"/>
      <c r="J69" s="4"/>
      <c r="K69" s="4"/>
      <c r="L69" s="4"/>
      <c r="M69" s="4"/>
      <c r="N69" s="4"/>
      <c r="O69" s="4"/>
      <c r="P69" s="4"/>
      <c r="Q69" s="4"/>
      <c r="R69" s="4"/>
      <c r="S69" s="4"/>
      <c r="T69" s="4"/>
      <c r="U69" s="4"/>
      <c r="V69" s="4"/>
      <c r="W69" s="4"/>
      <c r="X69" s="4"/>
      <c r="Y69" s="4"/>
      <c r="Z69" s="4"/>
    </row>
    <row r="70" ht="12.75" customHeight="1">
      <c r="A70" s="49"/>
      <c r="B70" s="22"/>
      <c r="C70" s="52"/>
      <c r="D70" s="49"/>
      <c r="E70" s="46"/>
      <c r="F70" s="4"/>
      <c r="G70" s="4"/>
      <c r="H70" s="4"/>
      <c r="I70" s="4"/>
      <c r="J70" s="4"/>
      <c r="K70" s="4"/>
      <c r="L70" s="4"/>
      <c r="M70" s="4"/>
      <c r="N70" s="4"/>
      <c r="O70" s="4"/>
      <c r="P70" s="4"/>
      <c r="Q70" s="4"/>
      <c r="R70" s="4"/>
      <c r="S70" s="4"/>
      <c r="T70" s="4"/>
      <c r="U70" s="4"/>
      <c r="V70" s="4"/>
      <c r="W70" s="4"/>
      <c r="X70" s="4"/>
      <c r="Y70" s="4"/>
      <c r="Z70" s="4"/>
    </row>
    <row r="71" ht="12.75" customHeight="1">
      <c r="A71" s="49"/>
      <c r="B71" s="22"/>
      <c r="C71" s="52"/>
      <c r="D71" s="49"/>
      <c r="E71" s="46"/>
      <c r="F71" s="4"/>
      <c r="G71" s="4"/>
      <c r="H71" s="4"/>
      <c r="I71" s="4"/>
      <c r="J71" s="4"/>
      <c r="K71" s="4"/>
      <c r="L71" s="4"/>
      <c r="M71" s="4"/>
      <c r="N71" s="4"/>
      <c r="O71" s="4"/>
      <c r="P71" s="4"/>
      <c r="Q71" s="4"/>
      <c r="R71" s="4"/>
      <c r="S71" s="4"/>
      <c r="T71" s="4"/>
      <c r="U71" s="4"/>
      <c r="V71" s="4"/>
      <c r="W71" s="4"/>
      <c r="X71" s="4"/>
      <c r="Y71" s="4"/>
      <c r="Z71" s="4"/>
    </row>
    <row r="72" ht="12.75" customHeight="1">
      <c r="A72" s="49"/>
      <c r="B72" s="22"/>
      <c r="C72" s="52"/>
      <c r="D72" s="49"/>
      <c r="E72" s="46"/>
      <c r="F72" s="4"/>
      <c r="G72" s="4"/>
      <c r="H72" s="4"/>
      <c r="I72" s="4"/>
      <c r="J72" s="4"/>
      <c r="K72" s="4"/>
      <c r="L72" s="4"/>
      <c r="M72" s="4"/>
      <c r="N72" s="4"/>
      <c r="O72" s="4"/>
      <c r="P72" s="4"/>
      <c r="Q72" s="4"/>
      <c r="R72" s="4"/>
      <c r="S72" s="4"/>
      <c r="T72" s="4"/>
      <c r="U72" s="4"/>
      <c r="V72" s="4"/>
      <c r="W72" s="4"/>
      <c r="X72" s="4"/>
      <c r="Y72" s="4"/>
      <c r="Z72" s="4"/>
    </row>
    <row r="73" ht="12.75" customHeight="1">
      <c r="A73" s="49"/>
      <c r="B73" s="22"/>
      <c r="C73" s="52"/>
      <c r="D73" s="49"/>
      <c r="E73" s="46"/>
      <c r="F73" s="4"/>
      <c r="G73" s="4"/>
      <c r="H73" s="4"/>
      <c r="I73" s="4"/>
      <c r="J73" s="4"/>
      <c r="K73" s="4"/>
      <c r="L73" s="4"/>
      <c r="M73" s="4"/>
      <c r="N73" s="4"/>
      <c r="O73" s="4"/>
      <c r="P73" s="4"/>
      <c r="Q73" s="4"/>
      <c r="R73" s="4"/>
      <c r="S73" s="4"/>
      <c r="T73" s="4"/>
      <c r="U73" s="4"/>
      <c r="V73" s="4"/>
      <c r="W73" s="4"/>
      <c r="X73" s="4"/>
      <c r="Y73" s="4"/>
      <c r="Z73" s="4"/>
    </row>
    <row r="74" ht="12.75" customHeight="1">
      <c r="A74" s="49"/>
      <c r="B74" s="22"/>
      <c r="C74" s="52"/>
      <c r="D74" s="49"/>
      <c r="E74" s="46"/>
      <c r="F74" s="4"/>
      <c r="G74" s="4"/>
      <c r="H74" s="4"/>
      <c r="I74" s="4"/>
      <c r="J74" s="4"/>
      <c r="K74" s="4"/>
      <c r="L74" s="4"/>
      <c r="M74" s="4"/>
      <c r="N74" s="4"/>
      <c r="O74" s="4"/>
      <c r="P74" s="4"/>
      <c r="Q74" s="4"/>
      <c r="R74" s="4"/>
      <c r="S74" s="4"/>
      <c r="T74" s="4"/>
      <c r="U74" s="4"/>
      <c r="V74" s="4"/>
      <c r="W74" s="4"/>
      <c r="X74" s="4"/>
      <c r="Y74" s="4"/>
      <c r="Z74" s="4"/>
    </row>
    <row r="75" ht="12.75" customHeight="1">
      <c r="A75" s="49"/>
      <c r="B75" s="22"/>
      <c r="C75" s="52"/>
      <c r="D75" s="49"/>
      <c r="E75" s="46"/>
      <c r="F75" s="4"/>
      <c r="G75" s="4"/>
      <c r="H75" s="4"/>
      <c r="I75" s="4"/>
      <c r="J75" s="4"/>
      <c r="K75" s="4"/>
      <c r="L75" s="4"/>
      <c r="M75" s="4"/>
      <c r="N75" s="4"/>
      <c r="O75" s="4"/>
      <c r="P75" s="4"/>
      <c r="Q75" s="4"/>
      <c r="R75" s="4"/>
      <c r="S75" s="4"/>
      <c r="T75" s="4"/>
      <c r="U75" s="4"/>
      <c r="V75" s="4"/>
      <c r="W75" s="4"/>
      <c r="X75" s="4"/>
      <c r="Y75" s="4"/>
      <c r="Z75" s="4"/>
    </row>
    <row r="76" ht="12.75" customHeight="1">
      <c r="A76" s="49"/>
      <c r="B76" s="22"/>
      <c r="C76" s="52"/>
      <c r="D76" s="49"/>
      <c r="E76" s="46"/>
      <c r="F76" s="4"/>
      <c r="G76" s="4"/>
      <c r="H76" s="4"/>
      <c r="I76" s="4"/>
      <c r="J76" s="4"/>
      <c r="K76" s="4"/>
      <c r="L76" s="4"/>
      <c r="M76" s="4"/>
      <c r="N76" s="4"/>
      <c r="O76" s="4"/>
      <c r="P76" s="4"/>
      <c r="Q76" s="4"/>
      <c r="R76" s="4"/>
      <c r="S76" s="4"/>
      <c r="T76" s="4"/>
      <c r="U76" s="4"/>
      <c r="V76" s="4"/>
      <c r="W76" s="4"/>
      <c r="X76" s="4"/>
      <c r="Y76" s="4"/>
      <c r="Z76" s="4"/>
    </row>
    <row r="77" ht="12.75" customHeight="1">
      <c r="A77" s="49"/>
      <c r="B77" s="22"/>
      <c r="C77" s="52"/>
      <c r="D77" s="49"/>
      <c r="E77" s="46"/>
      <c r="F77" s="4"/>
      <c r="G77" s="4"/>
      <c r="H77" s="4"/>
      <c r="I77" s="4"/>
      <c r="J77" s="4"/>
      <c r="K77" s="4"/>
      <c r="L77" s="4"/>
      <c r="M77" s="4"/>
      <c r="N77" s="4"/>
      <c r="O77" s="4"/>
      <c r="P77" s="4"/>
      <c r="Q77" s="4"/>
      <c r="R77" s="4"/>
      <c r="S77" s="4"/>
      <c r="T77" s="4"/>
      <c r="U77" s="4"/>
      <c r="V77" s="4"/>
      <c r="W77" s="4"/>
      <c r="X77" s="4"/>
      <c r="Y77" s="4"/>
      <c r="Z77" s="4"/>
    </row>
    <row r="78" ht="12.75" customHeight="1">
      <c r="A78" s="49"/>
      <c r="B78" s="22"/>
      <c r="C78" s="52"/>
      <c r="D78" s="49"/>
      <c r="E78" s="46"/>
      <c r="F78" s="4"/>
      <c r="G78" s="4"/>
      <c r="H78" s="4"/>
      <c r="I78" s="4"/>
      <c r="J78" s="4"/>
      <c r="K78" s="4"/>
      <c r="L78" s="4"/>
      <c r="M78" s="4"/>
      <c r="N78" s="4"/>
      <c r="O78" s="4"/>
      <c r="P78" s="4"/>
      <c r="Q78" s="4"/>
      <c r="R78" s="4"/>
      <c r="S78" s="4"/>
      <c r="T78" s="4"/>
      <c r="U78" s="4"/>
      <c r="V78" s="4"/>
      <c r="W78" s="4"/>
      <c r="X78" s="4"/>
      <c r="Y78" s="4"/>
      <c r="Z78" s="4"/>
    </row>
    <row r="79" ht="12.75" customHeight="1">
      <c r="A79" s="49"/>
      <c r="B79" s="22"/>
      <c r="C79" s="52"/>
      <c r="D79" s="49"/>
      <c r="E79" s="46"/>
      <c r="F79" s="4"/>
      <c r="G79" s="4"/>
      <c r="H79" s="4"/>
      <c r="I79" s="4"/>
      <c r="J79" s="4"/>
      <c r="K79" s="4"/>
      <c r="L79" s="4"/>
      <c r="M79" s="4"/>
      <c r="N79" s="4"/>
      <c r="O79" s="4"/>
      <c r="P79" s="4"/>
      <c r="Q79" s="4"/>
      <c r="R79" s="4"/>
      <c r="S79" s="4"/>
      <c r="T79" s="4"/>
      <c r="U79" s="4"/>
      <c r="V79" s="4"/>
      <c r="W79" s="4"/>
      <c r="X79" s="4"/>
      <c r="Y79" s="4"/>
      <c r="Z79" s="4"/>
    </row>
    <row r="80" ht="12.75" customHeight="1">
      <c r="A80" s="49"/>
      <c r="B80" s="22"/>
      <c r="C80" s="52"/>
      <c r="D80" s="49"/>
      <c r="E80" s="46"/>
      <c r="F80" s="4"/>
      <c r="G80" s="4"/>
      <c r="H80" s="4"/>
      <c r="I80" s="4"/>
      <c r="J80" s="4"/>
      <c r="K80" s="4"/>
      <c r="L80" s="4"/>
      <c r="M80" s="4"/>
      <c r="N80" s="4"/>
      <c r="O80" s="4"/>
      <c r="P80" s="4"/>
      <c r="Q80" s="4"/>
      <c r="R80" s="4"/>
      <c r="S80" s="4"/>
      <c r="T80" s="4"/>
      <c r="U80" s="4"/>
      <c r="V80" s="4"/>
      <c r="W80" s="4"/>
      <c r="X80" s="4"/>
      <c r="Y80" s="4"/>
      <c r="Z80" s="4"/>
    </row>
    <row r="81" ht="12.75" customHeight="1">
      <c r="A81" s="49"/>
      <c r="B81" s="22"/>
      <c r="C81" s="52"/>
      <c r="D81" s="49"/>
      <c r="E81" s="46"/>
      <c r="F81" s="4"/>
      <c r="G81" s="4"/>
      <c r="H81" s="4"/>
      <c r="I81" s="4"/>
      <c r="J81" s="4"/>
      <c r="K81" s="4"/>
      <c r="L81" s="4"/>
      <c r="M81" s="4"/>
      <c r="N81" s="4"/>
      <c r="O81" s="4"/>
      <c r="P81" s="4"/>
      <c r="Q81" s="4"/>
      <c r="R81" s="4"/>
      <c r="S81" s="4"/>
      <c r="T81" s="4"/>
      <c r="U81" s="4"/>
      <c r="V81" s="4"/>
      <c r="W81" s="4"/>
      <c r="X81" s="4"/>
      <c r="Y81" s="4"/>
      <c r="Z81" s="4"/>
    </row>
    <row r="82" ht="12.75" customHeight="1">
      <c r="A82" s="49"/>
      <c r="B82" s="22"/>
      <c r="C82" s="52"/>
      <c r="D82" s="49"/>
      <c r="E82" s="46"/>
      <c r="F82" s="4"/>
      <c r="G82" s="4"/>
      <c r="H82" s="4"/>
      <c r="I82" s="4"/>
      <c r="J82" s="4"/>
      <c r="K82" s="4"/>
      <c r="L82" s="4"/>
      <c r="M82" s="4"/>
      <c r="N82" s="4"/>
      <c r="O82" s="4"/>
      <c r="P82" s="4"/>
      <c r="Q82" s="4"/>
      <c r="R82" s="4"/>
      <c r="S82" s="4"/>
      <c r="T82" s="4"/>
      <c r="U82" s="4"/>
      <c r="V82" s="4"/>
      <c r="W82" s="4"/>
      <c r="X82" s="4"/>
      <c r="Y82" s="4"/>
      <c r="Z82" s="4"/>
    </row>
    <row r="83" ht="12.75" customHeight="1">
      <c r="A83" s="49"/>
      <c r="B83" s="22"/>
      <c r="C83" s="52"/>
      <c r="D83" s="49"/>
      <c r="E83" s="46"/>
      <c r="F83" s="4"/>
      <c r="G83" s="4"/>
      <c r="H83" s="4"/>
      <c r="I83" s="4"/>
      <c r="J83" s="4"/>
      <c r="K83" s="4"/>
      <c r="L83" s="4"/>
      <c r="M83" s="4"/>
      <c r="N83" s="4"/>
      <c r="O83" s="4"/>
      <c r="P83" s="4"/>
      <c r="Q83" s="4"/>
      <c r="R83" s="4"/>
      <c r="S83" s="4"/>
      <c r="T83" s="4"/>
      <c r="U83" s="4"/>
      <c r="V83" s="4"/>
      <c r="W83" s="4"/>
      <c r="X83" s="4"/>
      <c r="Y83" s="4"/>
      <c r="Z83" s="4"/>
    </row>
    <row r="84" ht="12.75" customHeight="1">
      <c r="A84" s="49"/>
      <c r="B84" s="22"/>
      <c r="C84" s="52"/>
      <c r="D84" s="49"/>
      <c r="E84" s="46"/>
      <c r="F84" s="4"/>
      <c r="G84" s="4"/>
      <c r="H84" s="4"/>
      <c r="I84" s="4"/>
      <c r="J84" s="4"/>
      <c r="K84" s="4"/>
      <c r="L84" s="4"/>
      <c r="M84" s="4"/>
      <c r="N84" s="4"/>
      <c r="O84" s="4"/>
      <c r="P84" s="4"/>
      <c r="Q84" s="4"/>
      <c r="R84" s="4"/>
      <c r="S84" s="4"/>
      <c r="T84" s="4"/>
      <c r="U84" s="4"/>
      <c r="V84" s="4"/>
      <c r="W84" s="4"/>
      <c r="X84" s="4"/>
      <c r="Y84" s="4"/>
      <c r="Z84" s="4"/>
    </row>
    <row r="85" ht="12.75" customHeight="1">
      <c r="A85" s="49"/>
      <c r="B85" s="22"/>
      <c r="C85" s="52"/>
      <c r="D85" s="49"/>
      <c r="E85" s="46"/>
      <c r="F85" s="4"/>
      <c r="G85" s="4"/>
      <c r="H85" s="4"/>
      <c r="I85" s="4"/>
      <c r="J85" s="4"/>
      <c r="K85" s="4"/>
      <c r="L85" s="4"/>
      <c r="M85" s="4"/>
      <c r="N85" s="4"/>
      <c r="O85" s="4"/>
      <c r="P85" s="4"/>
      <c r="Q85" s="4"/>
      <c r="R85" s="4"/>
      <c r="S85" s="4"/>
      <c r="T85" s="4"/>
      <c r="U85" s="4"/>
      <c r="V85" s="4"/>
      <c r="W85" s="4"/>
      <c r="X85" s="4"/>
      <c r="Y85" s="4"/>
      <c r="Z85" s="4"/>
    </row>
    <row r="86" ht="12.75" customHeight="1">
      <c r="A86" s="49"/>
      <c r="B86" s="22"/>
      <c r="C86" s="52"/>
      <c r="D86" s="49"/>
      <c r="E86" s="46"/>
      <c r="F86" s="4"/>
      <c r="G86" s="4"/>
      <c r="H86" s="4"/>
      <c r="I86" s="4"/>
      <c r="J86" s="4"/>
      <c r="K86" s="4"/>
      <c r="L86" s="4"/>
      <c r="M86" s="4"/>
      <c r="N86" s="4"/>
      <c r="O86" s="4"/>
      <c r="P86" s="4"/>
      <c r="Q86" s="4"/>
      <c r="R86" s="4"/>
      <c r="S86" s="4"/>
      <c r="T86" s="4"/>
      <c r="U86" s="4"/>
      <c r="V86" s="4"/>
      <c r="W86" s="4"/>
      <c r="X86" s="4"/>
      <c r="Y86" s="4"/>
      <c r="Z86" s="4"/>
    </row>
    <row r="87" ht="12.75" customHeight="1">
      <c r="A87" s="49"/>
      <c r="B87" s="22"/>
      <c r="C87" s="52"/>
      <c r="D87" s="49"/>
      <c r="E87" s="46"/>
      <c r="F87" s="4"/>
      <c r="G87" s="4"/>
      <c r="H87" s="4"/>
      <c r="I87" s="4"/>
      <c r="J87" s="4"/>
      <c r="K87" s="4"/>
      <c r="L87" s="4"/>
      <c r="M87" s="4"/>
      <c r="N87" s="4"/>
      <c r="O87" s="4"/>
      <c r="P87" s="4"/>
      <c r="Q87" s="4"/>
      <c r="R87" s="4"/>
      <c r="S87" s="4"/>
      <c r="T87" s="4"/>
      <c r="U87" s="4"/>
      <c r="V87" s="4"/>
      <c r="W87" s="4"/>
      <c r="X87" s="4"/>
      <c r="Y87" s="4"/>
      <c r="Z87" s="4"/>
    </row>
    <row r="88" ht="12.75" customHeight="1">
      <c r="A88" s="49"/>
      <c r="B88" s="22"/>
      <c r="C88" s="52"/>
      <c r="D88" s="49"/>
      <c r="E88" s="46"/>
      <c r="F88" s="4"/>
      <c r="G88" s="4"/>
      <c r="H88" s="4"/>
      <c r="I88" s="4"/>
      <c r="J88" s="4"/>
      <c r="K88" s="4"/>
      <c r="L88" s="4"/>
      <c r="M88" s="4"/>
      <c r="N88" s="4"/>
      <c r="O88" s="4"/>
      <c r="P88" s="4"/>
      <c r="Q88" s="4"/>
      <c r="R88" s="4"/>
      <c r="S88" s="4"/>
      <c r="T88" s="4"/>
      <c r="U88" s="4"/>
      <c r="V88" s="4"/>
      <c r="W88" s="4"/>
      <c r="X88" s="4"/>
      <c r="Y88" s="4"/>
      <c r="Z88" s="4"/>
    </row>
    <row r="89" ht="12.75" customHeight="1">
      <c r="A89" s="49"/>
      <c r="B89" s="22"/>
      <c r="C89" s="52"/>
      <c r="D89" s="49"/>
      <c r="E89" s="46"/>
      <c r="F89" s="4"/>
      <c r="G89" s="4"/>
      <c r="H89" s="4"/>
      <c r="I89" s="4"/>
      <c r="J89" s="4"/>
      <c r="K89" s="4"/>
      <c r="L89" s="4"/>
      <c r="M89" s="4"/>
      <c r="N89" s="4"/>
      <c r="O89" s="4"/>
      <c r="P89" s="4"/>
      <c r="Q89" s="4"/>
      <c r="R89" s="4"/>
      <c r="S89" s="4"/>
      <c r="T89" s="4"/>
      <c r="U89" s="4"/>
      <c r="V89" s="4"/>
      <c r="W89" s="4"/>
      <c r="X89" s="4"/>
      <c r="Y89" s="4"/>
      <c r="Z89" s="4"/>
    </row>
    <row r="90" ht="12.75" customHeight="1">
      <c r="A90" s="49"/>
      <c r="B90" s="22"/>
      <c r="C90" s="52"/>
      <c r="D90" s="49"/>
      <c r="E90" s="46"/>
      <c r="F90" s="4"/>
      <c r="G90" s="4"/>
      <c r="H90" s="4"/>
      <c r="I90" s="4"/>
      <c r="J90" s="4"/>
      <c r="K90" s="4"/>
      <c r="L90" s="4"/>
      <c r="M90" s="4"/>
      <c r="N90" s="4"/>
      <c r="O90" s="4"/>
      <c r="P90" s="4"/>
      <c r="Q90" s="4"/>
      <c r="R90" s="4"/>
      <c r="S90" s="4"/>
      <c r="T90" s="4"/>
      <c r="U90" s="4"/>
      <c r="V90" s="4"/>
      <c r="W90" s="4"/>
      <c r="X90" s="4"/>
      <c r="Y90" s="4"/>
      <c r="Z90" s="4"/>
    </row>
    <row r="91" ht="12.75" customHeight="1">
      <c r="A91" s="49"/>
      <c r="B91" s="22"/>
      <c r="C91" s="52"/>
      <c r="D91" s="49"/>
      <c r="E91" s="46"/>
      <c r="F91" s="4"/>
      <c r="G91" s="4"/>
      <c r="H91" s="4"/>
      <c r="I91" s="4"/>
      <c r="J91" s="4"/>
      <c r="K91" s="4"/>
      <c r="L91" s="4"/>
      <c r="M91" s="4"/>
      <c r="N91" s="4"/>
      <c r="O91" s="4"/>
      <c r="P91" s="4"/>
      <c r="Q91" s="4"/>
      <c r="R91" s="4"/>
      <c r="S91" s="4"/>
      <c r="T91" s="4"/>
      <c r="U91" s="4"/>
      <c r="V91" s="4"/>
      <c r="W91" s="4"/>
      <c r="X91" s="4"/>
      <c r="Y91" s="4"/>
      <c r="Z91" s="4"/>
    </row>
    <row r="92" ht="12.75" customHeight="1">
      <c r="A92" s="49"/>
      <c r="B92" s="22"/>
      <c r="C92" s="52"/>
      <c r="D92" s="49"/>
      <c r="E92" s="46"/>
      <c r="F92" s="4"/>
      <c r="G92" s="4"/>
      <c r="H92" s="4"/>
      <c r="I92" s="4"/>
      <c r="J92" s="4"/>
      <c r="K92" s="4"/>
      <c r="L92" s="4"/>
      <c r="M92" s="4"/>
      <c r="N92" s="4"/>
      <c r="O92" s="4"/>
      <c r="P92" s="4"/>
      <c r="Q92" s="4"/>
      <c r="R92" s="4"/>
      <c r="S92" s="4"/>
      <c r="T92" s="4"/>
      <c r="U92" s="4"/>
      <c r="V92" s="4"/>
      <c r="W92" s="4"/>
      <c r="X92" s="4"/>
      <c r="Y92" s="4"/>
      <c r="Z92" s="4"/>
    </row>
    <row r="93" ht="12.75" customHeight="1">
      <c r="A93" s="49"/>
      <c r="B93" s="22"/>
      <c r="C93" s="52"/>
      <c r="D93" s="49"/>
      <c r="E93" s="46"/>
      <c r="F93" s="4"/>
      <c r="G93" s="4"/>
      <c r="H93" s="4"/>
      <c r="I93" s="4"/>
      <c r="J93" s="4"/>
      <c r="K93" s="4"/>
      <c r="L93" s="4"/>
      <c r="M93" s="4"/>
      <c r="N93" s="4"/>
      <c r="O93" s="4"/>
      <c r="P93" s="4"/>
      <c r="Q93" s="4"/>
      <c r="R93" s="4"/>
      <c r="S93" s="4"/>
      <c r="T93" s="4"/>
      <c r="U93" s="4"/>
      <c r="V93" s="4"/>
      <c r="W93" s="4"/>
      <c r="X93" s="4"/>
      <c r="Y93" s="4"/>
      <c r="Z93" s="4"/>
    </row>
    <row r="94" ht="12.75" customHeight="1">
      <c r="A94" s="49"/>
      <c r="B94" s="22"/>
      <c r="C94" s="52"/>
      <c r="D94" s="49"/>
      <c r="E94" s="46"/>
      <c r="F94" s="4"/>
      <c r="G94" s="4"/>
      <c r="H94" s="4"/>
      <c r="I94" s="4"/>
      <c r="J94" s="4"/>
      <c r="K94" s="4"/>
      <c r="L94" s="4"/>
      <c r="M94" s="4"/>
      <c r="N94" s="4"/>
      <c r="O94" s="4"/>
      <c r="P94" s="4"/>
      <c r="Q94" s="4"/>
      <c r="R94" s="4"/>
      <c r="S94" s="4"/>
      <c r="T94" s="4"/>
      <c r="U94" s="4"/>
      <c r="V94" s="4"/>
      <c r="W94" s="4"/>
      <c r="X94" s="4"/>
      <c r="Y94" s="4"/>
      <c r="Z94" s="4"/>
    </row>
    <row r="95" ht="12.75" customHeight="1">
      <c r="A95" s="49"/>
      <c r="B95" s="22"/>
      <c r="C95" s="52"/>
      <c r="D95" s="49"/>
      <c r="E95" s="46"/>
      <c r="F95" s="4"/>
      <c r="G95" s="4"/>
      <c r="H95" s="4"/>
      <c r="I95" s="4"/>
      <c r="J95" s="4"/>
      <c r="K95" s="4"/>
      <c r="L95" s="4"/>
      <c r="M95" s="4"/>
      <c r="N95" s="4"/>
      <c r="O95" s="4"/>
      <c r="P95" s="4"/>
      <c r="Q95" s="4"/>
      <c r="R95" s="4"/>
      <c r="S95" s="4"/>
      <c r="T95" s="4"/>
      <c r="U95" s="4"/>
      <c r="V95" s="4"/>
      <c r="W95" s="4"/>
      <c r="X95" s="4"/>
      <c r="Y95" s="4"/>
      <c r="Z95" s="4"/>
    </row>
    <row r="96" ht="12.75" customHeight="1">
      <c r="A96" s="49"/>
      <c r="B96" s="22"/>
      <c r="C96" s="52"/>
      <c r="D96" s="49"/>
      <c r="E96" s="46"/>
      <c r="F96" s="4"/>
      <c r="G96" s="4"/>
      <c r="H96" s="4"/>
      <c r="I96" s="4"/>
      <c r="J96" s="4"/>
      <c r="K96" s="4"/>
      <c r="L96" s="4"/>
      <c r="M96" s="4"/>
      <c r="N96" s="4"/>
      <c r="O96" s="4"/>
      <c r="P96" s="4"/>
      <c r="Q96" s="4"/>
      <c r="R96" s="4"/>
      <c r="S96" s="4"/>
      <c r="T96" s="4"/>
      <c r="U96" s="4"/>
      <c r="V96" s="4"/>
      <c r="W96" s="4"/>
      <c r="X96" s="4"/>
      <c r="Y96" s="4"/>
      <c r="Z96" s="4"/>
    </row>
    <row r="97" ht="12.75" customHeight="1">
      <c r="A97" s="49"/>
      <c r="B97" s="22"/>
      <c r="C97" s="52"/>
      <c r="D97" s="49"/>
      <c r="E97" s="46"/>
      <c r="F97" s="4"/>
      <c r="G97" s="4"/>
      <c r="H97" s="4"/>
      <c r="I97" s="4"/>
      <c r="J97" s="4"/>
      <c r="K97" s="4"/>
      <c r="L97" s="4"/>
      <c r="M97" s="4"/>
      <c r="N97" s="4"/>
      <c r="O97" s="4"/>
      <c r="P97" s="4"/>
      <c r="Q97" s="4"/>
      <c r="R97" s="4"/>
      <c r="S97" s="4"/>
      <c r="T97" s="4"/>
      <c r="U97" s="4"/>
      <c r="V97" s="4"/>
      <c r="W97" s="4"/>
      <c r="X97" s="4"/>
      <c r="Y97" s="4"/>
      <c r="Z97" s="4"/>
    </row>
    <row r="98" ht="12.75" customHeight="1">
      <c r="A98" s="49"/>
      <c r="B98" s="22"/>
      <c r="C98" s="52"/>
      <c r="D98" s="49"/>
      <c r="E98" s="46"/>
      <c r="F98" s="4"/>
      <c r="G98" s="4"/>
      <c r="H98" s="4"/>
      <c r="I98" s="4"/>
      <c r="J98" s="4"/>
      <c r="K98" s="4"/>
      <c r="L98" s="4"/>
      <c r="M98" s="4"/>
      <c r="N98" s="4"/>
      <c r="O98" s="4"/>
      <c r="P98" s="4"/>
      <c r="Q98" s="4"/>
      <c r="R98" s="4"/>
      <c r="S98" s="4"/>
      <c r="T98" s="4"/>
      <c r="U98" s="4"/>
      <c r="V98" s="4"/>
      <c r="W98" s="4"/>
      <c r="X98" s="4"/>
      <c r="Y98" s="4"/>
      <c r="Z98" s="4"/>
    </row>
    <row r="99" ht="12.75" customHeight="1">
      <c r="A99" s="49"/>
      <c r="B99" s="22"/>
      <c r="C99" s="52"/>
      <c r="D99" s="49"/>
      <c r="E99" s="46"/>
      <c r="F99" s="4"/>
      <c r="G99" s="4"/>
      <c r="H99" s="4"/>
      <c r="I99" s="4"/>
      <c r="J99" s="4"/>
      <c r="K99" s="4"/>
      <c r="L99" s="4"/>
      <c r="M99" s="4"/>
      <c r="N99" s="4"/>
      <c r="O99" s="4"/>
      <c r="P99" s="4"/>
      <c r="Q99" s="4"/>
      <c r="R99" s="4"/>
      <c r="S99" s="4"/>
      <c r="T99" s="4"/>
      <c r="U99" s="4"/>
      <c r="V99" s="4"/>
      <c r="W99" s="4"/>
      <c r="X99" s="4"/>
      <c r="Y99" s="4"/>
      <c r="Z99" s="4"/>
    </row>
    <row r="100" ht="12.75" customHeight="1">
      <c r="A100" s="49"/>
      <c r="B100" s="22"/>
      <c r="C100" s="52"/>
      <c r="D100" s="49"/>
      <c r="E100" s="46"/>
      <c r="F100" s="4"/>
      <c r="G100" s="4"/>
      <c r="H100" s="4"/>
      <c r="I100" s="4"/>
      <c r="J100" s="4"/>
      <c r="K100" s="4"/>
      <c r="L100" s="4"/>
      <c r="M100" s="4"/>
      <c r="N100" s="4"/>
      <c r="O100" s="4"/>
      <c r="P100" s="4"/>
      <c r="Q100" s="4"/>
      <c r="R100" s="4"/>
      <c r="S100" s="4"/>
      <c r="T100" s="4"/>
      <c r="U100" s="4"/>
      <c r="V100" s="4"/>
      <c r="W100" s="4"/>
      <c r="X100" s="4"/>
      <c r="Y100" s="4"/>
      <c r="Z100" s="4"/>
    </row>
    <row r="101" ht="12.75" customHeight="1">
      <c r="A101" s="49"/>
      <c r="B101" s="22"/>
      <c r="C101" s="52"/>
      <c r="D101" s="49"/>
      <c r="E101" s="46"/>
      <c r="F101" s="4"/>
      <c r="G101" s="4"/>
      <c r="H101" s="4"/>
      <c r="I101" s="4"/>
      <c r="J101" s="4"/>
      <c r="K101" s="4"/>
      <c r="L101" s="4"/>
      <c r="M101" s="4"/>
      <c r="N101" s="4"/>
      <c r="O101" s="4"/>
      <c r="P101" s="4"/>
      <c r="Q101" s="4"/>
      <c r="R101" s="4"/>
      <c r="S101" s="4"/>
      <c r="T101" s="4"/>
      <c r="U101" s="4"/>
      <c r="V101" s="4"/>
      <c r="W101" s="4"/>
      <c r="X101" s="4"/>
      <c r="Y101" s="4"/>
      <c r="Z101" s="4"/>
    </row>
    <row r="102" ht="12.75" customHeight="1">
      <c r="A102" s="49"/>
      <c r="B102" s="22"/>
      <c r="C102" s="52"/>
      <c r="D102" s="49"/>
      <c r="E102" s="46"/>
      <c r="F102" s="4"/>
      <c r="G102" s="4"/>
      <c r="H102" s="4"/>
      <c r="I102" s="4"/>
      <c r="J102" s="4"/>
      <c r="K102" s="4"/>
      <c r="L102" s="4"/>
      <c r="M102" s="4"/>
      <c r="N102" s="4"/>
      <c r="O102" s="4"/>
      <c r="P102" s="4"/>
      <c r="Q102" s="4"/>
      <c r="R102" s="4"/>
      <c r="S102" s="4"/>
      <c r="T102" s="4"/>
      <c r="U102" s="4"/>
      <c r="V102" s="4"/>
      <c r="W102" s="4"/>
      <c r="X102" s="4"/>
      <c r="Y102" s="4"/>
      <c r="Z102" s="4"/>
    </row>
    <row r="103" ht="12.75" customHeight="1">
      <c r="A103" s="49"/>
      <c r="B103" s="22"/>
      <c r="C103" s="52"/>
      <c r="D103" s="49"/>
      <c r="E103" s="46"/>
      <c r="F103" s="4"/>
      <c r="G103" s="4"/>
      <c r="H103" s="4"/>
      <c r="I103" s="4"/>
      <c r="J103" s="4"/>
      <c r="K103" s="4"/>
      <c r="L103" s="4"/>
      <c r="M103" s="4"/>
      <c r="N103" s="4"/>
      <c r="O103" s="4"/>
      <c r="P103" s="4"/>
      <c r="Q103" s="4"/>
      <c r="R103" s="4"/>
      <c r="S103" s="4"/>
      <c r="T103" s="4"/>
      <c r="U103" s="4"/>
      <c r="V103" s="4"/>
      <c r="W103" s="4"/>
      <c r="X103" s="4"/>
      <c r="Y103" s="4"/>
      <c r="Z103" s="4"/>
    </row>
    <row r="104" ht="12.75" customHeight="1">
      <c r="A104" s="49"/>
      <c r="B104" s="22"/>
      <c r="C104" s="52"/>
      <c r="D104" s="49"/>
      <c r="E104" s="46"/>
      <c r="F104" s="4"/>
      <c r="G104" s="4"/>
      <c r="H104" s="4"/>
      <c r="I104" s="4"/>
      <c r="J104" s="4"/>
      <c r="K104" s="4"/>
      <c r="L104" s="4"/>
      <c r="M104" s="4"/>
      <c r="N104" s="4"/>
      <c r="O104" s="4"/>
      <c r="P104" s="4"/>
      <c r="Q104" s="4"/>
      <c r="R104" s="4"/>
      <c r="S104" s="4"/>
      <c r="T104" s="4"/>
      <c r="U104" s="4"/>
      <c r="V104" s="4"/>
      <c r="W104" s="4"/>
      <c r="X104" s="4"/>
      <c r="Y104" s="4"/>
      <c r="Z104" s="4"/>
    </row>
    <row r="105" ht="12.75" customHeight="1">
      <c r="A105" s="49"/>
      <c r="B105" s="22"/>
      <c r="C105" s="52"/>
      <c r="D105" s="49"/>
      <c r="E105" s="46"/>
      <c r="F105" s="4"/>
      <c r="G105" s="4"/>
      <c r="H105" s="4"/>
      <c r="I105" s="4"/>
      <c r="J105" s="4"/>
      <c r="K105" s="4"/>
      <c r="L105" s="4"/>
      <c r="M105" s="4"/>
      <c r="N105" s="4"/>
      <c r="O105" s="4"/>
      <c r="P105" s="4"/>
      <c r="Q105" s="4"/>
      <c r="R105" s="4"/>
      <c r="S105" s="4"/>
      <c r="T105" s="4"/>
      <c r="U105" s="4"/>
      <c r="V105" s="4"/>
      <c r="W105" s="4"/>
      <c r="X105" s="4"/>
      <c r="Y105" s="4"/>
      <c r="Z105" s="4"/>
    </row>
    <row r="106" ht="12.75" customHeight="1">
      <c r="A106" s="49"/>
      <c r="B106" s="22"/>
      <c r="C106" s="52"/>
      <c r="D106" s="49"/>
      <c r="E106" s="46"/>
      <c r="F106" s="4"/>
      <c r="G106" s="4"/>
      <c r="H106" s="4"/>
      <c r="I106" s="4"/>
      <c r="J106" s="4"/>
      <c r="K106" s="4"/>
      <c r="L106" s="4"/>
      <c r="M106" s="4"/>
      <c r="N106" s="4"/>
      <c r="O106" s="4"/>
      <c r="P106" s="4"/>
      <c r="Q106" s="4"/>
      <c r="R106" s="4"/>
      <c r="S106" s="4"/>
      <c r="T106" s="4"/>
      <c r="U106" s="4"/>
      <c r="V106" s="4"/>
      <c r="W106" s="4"/>
      <c r="X106" s="4"/>
      <c r="Y106" s="4"/>
      <c r="Z106" s="4"/>
    </row>
    <row r="107" ht="12.75" customHeight="1">
      <c r="A107" s="49"/>
      <c r="B107" s="22"/>
      <c r="C107" s="52"/>
      <c r="D107" s="49"/>
      <c r="E107" s="46"/>
      <c r="F107" s="4"/>
      <c r="G107" s="4"/>
      <c r="H107" s="4"/>
      <c r="I107" s="4"/>
      <c r="J107" s="4"/>
      <c r="K107" s="4"/>
      <c r="L107" s="4"/>
      <c r="M107" s="4"/>
      <c r="N107" s="4"/>
      <c r="O107" s="4"/>
      <c r="P107" s="4"/>
      <c r="Q107" s="4"/>
      <c r="R107" s="4"/>
      <c r="S107" s="4"/>
      <c r="T107" s="4"/>
      <c r="U107" s="4"/>
      <c r="V107" s="4"/>
      <c r="W107" s="4"/>
      <c r="X107" s="4"/>
      <c r="Y107" s="4"/>
      <c r="Z107" s="4"/>
    </row>
    <row r="108" ht="12.75" customHeight="1">
      <c r="A108" s="49"/>
      <c r="B108" s="22"/>
      <c r="C108" s="52"/>
      <c r="D108" s="49"/>
      <c r="E108" s="46"/>
      <c r="F108" s="4"/>
      <c r="G108" s="4"/>
      <c r="H108" s="4"/>
      <c r="I108" s="4"/>
      <c r="J108" s="4"/>
      <c r="K108" s="4"/>
      <c r="L108" s="4"/>
      <c r="M108" s="4"/>
      <c r="N108" s="4"/>
      <c r="O108" s="4"/>
      <c r="P108" s="4"/>
      <c r="Q108" s="4"/>
      <c r="R108" s="4"/>
      <c r="S108" s="4"/>
      <c r="T108" s="4"/>
      <c r="U108" s="4"/>
      <c r="V108" s="4"/>
      <c r="W108" s="4"/>
      <c r="X108" s="4"/>
      <c r="Y108" s="4"/>
      <c r="Z108" s="4"/>
    </row>
    <row r="109" ht="12.75" customHeight="1">
      <c r="A109" s="49"/>
      <c r="B109" s="22"/>
      <c r="C109" s="52"/>
      <c r="D109" s="49"/>
      <c r="E109" s="46"/>
      <c r="F109" s="4"/>
      <c r="G109" s="4"/>
      <c r="H109" s="4"/>
      <c r="I109" s="4"/>
      <c r="J109" s="4"/>
      <c r="K109" s="4"/>
      <c r="L109" s="4"/>
      <c r="M109" s="4"/>
      <c r="N109" s="4"/>
      <c r="O109" s="4"/>
      <c r="P109" s="4"/>
      <c r="Q109" s="4"/>
      <c r="R109" s="4"/>
      <c r="S109" s="4"/>
      <c r="T109" s="4"/>
      <c r="U109" s="4"/>
      <c r="V109" s="4"/>
      <c r="W109" s="4"/>
      <c r="X109" s="4"/>
      <c r="Y109" s="4"/>
      <c r="Z109" s="4"/>
    </row>
    <row r="110" ht="12.75" customHeight="1">
      <c r="A110" s="49"/>
      <c r="B110" s="22"/>
      <c r="C110" s="52"/>
      <c r="D110" s="49"/>
      <c r="E110" s="46"/>
      <c r="F110" s="4"/>
      <c r="G110" s="4"/>
      <c r="H110" s="4"/>
      <c r="I110" s="4"/>
      <c r="J110" s="4"/>
      <c r="K110" s="4"/>
      <c r="L110" s="4"/>
      <c r="M110" s="4"/>
      <c r="N110" s="4"/>
      <c r="O110" s="4"/>
      <c r="P110" s="4"/>
      <c r="Q110" s="4"/>
      <c r="R110" s="4"/>
      <c r="S110" s="4"/>
      <c r="T110" s="4"/>
      <c r="U110" s="4"/>
      <c r="V110" s="4"/>
      <c r="W110" s="4"/>
      <c r="X110" s="4"/>
      <c r="Y110" s="4"/>
      <c r="Z110" s="4"/>
    </row>
    <row r="111" ht="12.75" customHeight="1">
      <c r="A111" s="49"/>
      <c r="B111" s="22"/>
      <c r="C111" s="52"/>
      <c r="D111" s="49"/>
      <c r="E111" s="46"/>
      <c r="F111" s="4"/>
      <c r="G111" s="4"/>
      <c r="H111" s="4"/>
      <c r="I111" s="4"/>
      <c r="J111" s="4"/>
      <c r="K111" s="4"/>
      <c r="L111" s="4"/>
      <c r="M111" s="4"/>
      <c r="N111" s="4"/>
      <c r="O111" s="4"/>
      <c r="P111" s="4"/>
      <c r="Q111" s="4"/>
      <c r="R111" s="4"/>
      <c r="S111" s="4"/>
      <c r="T111" s="4"/>
      <c r="U111" s="4"/>
      <c r="V111" s="4"/>
      <c r="W111" s="4"/>
      <c r="X111" s="4"/>
      <c r="Y111" s="4"/>
      <c r="Z111" s="4"/>
    </row>
    <row r="112" ht="12.75" customHeight="1">
      <c r="A112" s="49"/>
      <c r="B112" s="22"/>
      <c r="C112" s="52"/>
      <c r="D112" s="49"/>
      <c r="E112" s="46"/>
      <c r="F112" s="4"/>
      <c r="G112" s="4"/>
      <c r="H112" s="4"/>
      <c r="I112" s="4"/>
      <c r="J112" s="4"/>
      <c r="K112" s="4"/>
      <c r="L112" s="4"/>
      <c r="M112" s="4"/>
      <c r="N112" s="4"/>
      <c r="O112" s="4"/>
      <c r="P112" s="4"/>
      <c r="Q112" s="4"/>
      <c r="R112" s="4"/>
      <c r="S112" s="4"/>
      <c r="T112" s="4"/>
      <c r="U112" s="4"/>
      <c r="V112" s="4"/>
      <c r="W112" s="4"/>
      <c r="X112" s="4"/>
      <c r="Y112" s="4"/>
      <c r="Z112" s="4"/>
    </row>
    <row r="113" ht="12.75" customHeight="1">
      <c r="A113" s="49"/>
      <c r="B113" s="22"/>
      <c r="C113" s="52"/>
      <c r="D113" s="49"/>
      <c r="E113" s="46"/>
      <c r="F113" s="4"/>
      <c r="G113" s="4"/>
      <c r="H113" s="4"/>
      <c r="I113" s="4"/>
      <c r="J113" s="4"/>
      <c r="K113" s="4"/>
      <c r="L113" s="4"/>
      <c r="M113" s="4"/>
      <c r="N113" s="4"/>
      <c r="O113" s="4"/>
      <c r="P113" s="4"/>
      <c r="Q113" s="4"/>
      <c r="R113" s="4"/>
      <c r="S113" s="4"/>
      <c r="T113" s="4"/>
      <c r="U113" s="4"/>
      <c r="V113" s="4"/>
      <c r="W113" s="4"/>
      <c r="X113" s="4"/>
      <c r="Y113" s="4"/>
      <c r="Z113" s="4"/>
    </row>
    <row r="114" ht="12.75" customHeight="1">
      <c r="A114" s="49"/>
      <c r="B114" s="22"/>
      <c r="C114" s="52"/>
      <c r="D114" s="49"/>
      <c r="E114" s="46"/>
      <c r="F114" s="4"/>
      <c r="G114" s="4"/>
      <c r="H114" s="4"/>
      <c r="I114" s="4"/>
      <c r="J114" s="4"/>
      <c r="K114" s="4"/>
      <c r="L114" s="4"/>
      <c r="M114" s="4"/>
      <c r="N114" s="4"/>
      <c r="O114" s="4"/>
      <c r="P114" s="4"/>
      <c r="Q114" s="4"/>
      <c r="R114" s="4"/>
      <c r="S114" s="4"/>
      <c r="T114" s="4"/>
      <c r="U114" s="4"/>
      <c r="V114" s="4"/>
      <c r="W114" s="4"/>
      <c r="X114" s="4"/>
      <c r="Y114" s="4"/>
      <c r="Z114" s="4"/>
    </row>
    <row r="115" ht="12.75" customHeight="1">
      <c r="A115" s="49"/>
      <c r="B115" s="22"/>
      <c r="C115" s="52"/>
      <c r="D115" s="49"/>
      <c r="E115" s="46"/>
      <c r="F115" s="4"/>
      <c r="G115" s="4"/>
      <c r="H115" s="4"/>
      <c r="I115" s="4"/>
      <c r="J115" s="4"/>
      <c r="K115" s="4"/>
      <c r="L115" s="4"/>
      <c r="M115" s="4"/>
      <c r="N115" s="4"/>
      <c r="O115" s="4"/>
      <c r="P115" s="4"/>
      <c r="Q115" s="4"/>
      <c r="R115" s="4"/>
      <c r="S115" s="4"/>
      <c r="T115" s="4"/>
      <c r="U115" s="4"/>
      <c r="V115" s="4"/>
      <c r="W115" s="4"/>
      <c r="X115" s="4"/>
      <c r="Y115" s="4"/>
      <c r="Z115" s="4"/>
    </row>
    <row r="116" ht="12.75" customHeight="1">
      <c r="A116" s="49"/>
      <c r="B116" s="22"/>
      <c r="C116" s="52"/>
      <c r="D116" s="49"/>
      <c r="E116" s="46"/>
      <c r="F116" s="4"/>
      <c r="G116" s="4"/>
      <c r="H116" s="4"/>
      <c r="I116" s="4"/>
      <c r="J116" s="4"/>
      <c r="K116" s="4"/>
      <c r="L116" s="4"/>
      <c r="M116" s="4"/>
      <c r="N116" s="4"/>
      <c r="O116" s="4"/>
      <c r="P116" s="4"/>
      <c r="Q116" s="4"/>
      <c r="R116" s="4"/>
      <c r="S116" s="4"/>
      <c r="T116" s="4"/>
      <c r="U116" s="4"/>
      <c r="V116" s="4"/>
      <c r="W116" s="4"/>
      <c r="X116" s="4"/>
      <c r="Y116" s="4"/>
      <c r="Z116" s="4"/>
    </row>
    <row r="117" ht="12.75" customHeight="1">
      <c r="A117" s="49"/>
      <c r="B117" s="22"/>
      <c r="C117" s="52"/>
      <c r="D117" s="49"/>
      <c r="E117" s="46"/>
      <c r="F117" s="4"/>
      <c r="G117" s="4"/>
      <c r="H117" s="4"/>
      <c r="I117" s="4"/>
      <c r="J117" s="4"/>
      <c r="K117" s="4"/>
      <c r="L117" s="4"/>
      <c r="M117" s="4"/>
      <c r="N117" s="4"/>
      <c r="O117" s="4"/>
      <c r="P117" s="4"/>
      <c r="Q117" s="4"/>
      <c r="R117" s="4"/>
      <c r="S117" s="4"/>
      <c r="T117" s="4"/>
      <c r="U117" s="4"/>
      <c r="V117" s="4"/>
      <c r="W117" s="4"/>
      <c r="X117" s="4"/>
      <c r="Y117" s="4"/>
      <c r="Z117" s="4"/>
    </row>
    <row r="118" ht="12.75" customHeight="1">
      <c r="A118" s="49"/>
      <c r="B118" s="22"/>
      <c r="C118" s="52"/>
      <c r="D118" s="49"/>
      <c r="E118" s="46"/>
      <c r="F118" s="4"/>
      <c r="G118" s="4"/>
      <c r="H118" s="4"/>
      <c r="I118" s="4"/>
      <c r="J118" s="4"/>
      <c r="K118" s="4"/>
      <c r="L118" s="4"/>
      <c r="M118" s="4"/>
      <c r="N118" s="4"/>
      <c r="O118" s="4"/>
      <c r="P118" s="4"/>
      <c r="Q118" s="4"/>
      <c r="R118" s="4"/>
      <c r="S118" s="4"/>
      <c r="T118" s="4"/>
      <c r="U118" s="4"/>
      <c r="V118" s="4"/>
      <c r="W118" s="4"/>
      <c r="X118" s="4"/>
      <c r="Y118" s="4"/>
      <c r="Z118" s="4"/>
    </row>
    <row r="119" ht="12.75" customHeight="1">
      <c r="A119" s="49"/>
      <c r="B119" s="22"/>
      <c r="C119" s="52"/>
      <c r="D119" s="49"/>
      <c r="E119" s="46"/>
      <c r="F119" s="4"/>
      <c r="G119" s="4"/>
      <c r="H119" s="4"/>
      <c r="I119" s="4"/>
      <c r="J119" s="4"/>
      <c r="K119" s="4"/>
      <c r="L119" s="4"/>
      <c r="M119" s="4"/>
      <c r="N119" s="4"/>
      <c r="O119" s="4"/>
      <c r="P119" s="4"/>
      <c r="Q119" s="4"/>
      <c r="R119" s="4"/>
      <c r="S119" s="4"/>
      <c r="T119" s="4"/>
      <c r="U119" s="4"/>
      <c r="V119" s="4"/>
      <c r="W119" s="4"/>
      <c r="X119" s="4"/>
      <c r="Y119" s="4"/>
      <c r="Z119" s="4"/>
    </row>
    <row r="120" ht="12.75" customHeight="1">
      <c r="A120" s="49"/>
      <c r="B120" s="22"/>
      <c r="C120" s="52"/>
      <c r="D120" s="49"/>
      <c r="E120" s="46"/>
      <c r="F120" s="4"/>
      <c r="G120" s="4"/>
      <c r="H120" s="4"/>
      <c r="I120" s="4"/>
      <c r="J120" s="4"/>
      <c r="K120" s="4"/>
      <c r="L120" s="4"/>
      <c r="M120" s="4"/>
      <c r="N120" s="4"/>
      <c r="O120" s="4"/>
      <c r="P120" s="4"/>
      <c r="Q120" s="4"/>
      <c r="R120" s="4"/>
      <c r="S120" s="4"/>
      <c r="T120" s="4"/>
      <c r="U120" s="4"/>
      <c r="V120" s="4"/>
      <c r="W120" s="4"/>
      <c r="X120" s="4"/>
      <c r="Y120" s="4"/>
      <c r="Z120" s="4"/>
    </row>
    <row r="121" ht="12.75" customHeight="1">
      <c r="A121" s="49"/>
      <c r="B121" s="22"/>
      <c r="C121" s="52"/>
      <c r="D121" s="49"/>
      <c r="E121" s="46"/>
      <c r="F121" s="4"/>
      <c r="G121" s="4"/>
      <c r="H121" s="4"/>
      <c r="I121" s="4"/>
      <c r="J121" s="4"/>
      <c r="K121" s="4"/>
      <c r="L121" s="4"/>
      <c r="M121" s="4"/>
      <c r="N121" s="4"/>
      <c r="O121" s="4"/>
      <c r="P121" s="4"/>
      <c r="Q121" s="4"/>
      <c r="R121" s="4"/>
      <c r="S121" s="4"/>
      <c r="T121" s="4"/>
      <c r="U121" s="4"/>
      <c r="V121" s="4"/>
      <c r="W121" s="4"/>
      <c r="X121" s="4"/>
      <c r="Y121" s="4"/>
      <c r="Z121" s="4"/>
    </row>
    <row r="122" ht="12.75" customHeight="1">
      <c r="A122" s="49"/>
      <c r="B122" s="22"/>
      <c r="C122" s="52"/>
      <c r="D122" s="49"/>
      <c r="E122" s="46"/>
      <c r="F122" s="4"/>
      <c r="G122" s="4"/>
      <c r="H122" s="4"/>
      <c r="I122" s="4"/>
      <c r="J122" s="4"/>
      <c r="K122" s="4"/>
      <c r="L122" s="4"/>
      <c r="M122" s="4"/>
      <c r="N122" s="4"/>
      <c r="O122" s="4"/>
      <c r="P122" s="4"/>
      <c r="Q122" s="4"/>
      <c r="R122" s="4"/>
      <c r="S122" s="4"/>
      <c r="T122" s="4"/>
      <c r="U122" s="4"/>
      <c r="V122" s="4"/>
      <c r="W122" s="4"/>
      <c r="X122" s="4"/>
      <c r="Y122" s="4"/>
      <c r="Z122" s="4"/>
    </row>
    <row r="123" ht="12.75" customHeight="1">
      <c r="A123" s="49"/>
      <c r="B123" s="22"/>
      <c r="C123" s="52"/>
      <c r="D123" s="49"/>
      <c r="E123" s="46"/>
      <c r="F123" s="4"/>
      <c r="G123" s="4"/>
      <c r="H123" s="4"/>
      <c r="I123" s="4"/>
      <c r="J123" s="4"/>
      <c r="K123" s="4"/>
      <c r="L123" s="4"/>
      <c r="M123" s="4"/>
      <c r="N123" s="4"/>
      <c r="O123" s="4"/>
      <c r="P123" s="4"/>
      <c r="Q123" s="4"/>
      <c r="R123" s="4"/>
      <c r="S123" s="4"/>
      <c r="T123" s="4"/>
      <c r="U123" s="4"/>
      <c r="V123" s="4"/>
      <c r="W123" s="4"/>
      <c r="X123" s="4"/>
      <c r="Y123" s="4"/>
      <c r="Z123" s="4"/>
    </row>
    <row r="124" ht="12.75" customHeight="1">
      <c r="A124" s="49"/>
      <c r="B124" s="22"/>
      <c r="C124" s="52"/>
      <c r="D124" s="49"/>
      <c r="E124" s="46"/>
      <c r="F124" s="4"/>
      <c r="G124" s="4"/>
      <c r="H124" s="4"/>
      <c r="I124" s="4"/>
      <c r="J124" s="4"/>
      <c r="K124" s="4"/>
      <c r="L124" s="4"/>
      <c r="M124" s="4"/>
      <c r="N124" s="4"/>
      <c r="O124" s="4"/>
      <c r="P124" s="4"/>
      <c r="Q124" s="4"/>
      <c r="R124" s="4"/>
      <c r="S124" s="4"/>
      <c r="T124" s="4"/>
      <c r="U124" s="4"/>
      <c r="V124" s="4"/>
      <c r="W124" s="4"/>
      <c r="X124" s="4"/>
      <c r="Y124" s="4"/>
      <c r="Z124" s="4"/>
    </row>
    <row r="125" ht="12.75" customHeight="1">
      <c r="A125" s="49"/>
      <c r="B125" s="22"/>
      <c r="C125" s="52"/>
      <c r="D125" s="49"/>
      <c r="E125" s="46"/>
      <c r="F125" s="4"/>
      <c r="G125" s="4"/>
      <c r="H125" s="4"/>
      <c r="I125" s="4"/>
      <c r="J125" s="4"/>
      <c r="K125" s="4"/>
      <c r="L125" s="4"/>
      <c r="M125" s="4"/>
      <c r="N125" s="4"/>
      <c r="O125" s="4"/>
      <c r="P125" s="4"/>
      <c r="Q125" s="4"/>
      <c r="R125" s="4"/>
      <c r="S125" s="4"/>
      <c r="T125" s="4"/>
      <c r="U125" s="4"/>
      <c r="V125" s="4"/>
      <c r="W125" s="4"/>
      <c r="X125" s="4"/>
      <c r="Y125" s="4"/>
      <c r="Z125" s="4"/>
    </row>
    <row r="126" ht="12.75" customHeight="1">
      <c r="A126" s="49"/>
      <c r="B126" s="22"/>
      <c r="C126" s="52"/>
      <c r="D126" s="49"/>
      <c r="E126" s="46"/>
      <c r="F126" s="4"/>
      <c r="G126" s="4"/>
      <c r="H126" s="4"/>
      <c r="I126" s="4"/>
      <c r="J126" s="4"/>
      <c r="K126" s="4"/>
      <c r="L126" s="4"/>
      <c r="M126" s="4"/>
      <c r="N126" s="4"/>
      <c r="O126" s="4"/>
      <c r="P126" s="4"/>
      <c r="Q126" s="4"/>
      <c r="R126" s="4"/>
      <c r="S126" s="4"/>
      <c r="T126" s="4"/>
      <c r="U126" s="4"/>
      <c r="V126" s="4"/>
      <c r="W126" s="4"/>
      <c r="X126" s="4"/>
      <c r="Y126" s="4"/>
      <c r="Z126" s="4"/>
    </row>
    <row r="127" ht="12.75" customHeight="1">
      <c r="A127" s="49"/>
      <c r="B127" s="22"/>
      <c r="C127" s="52"/>
      <c r="D127" s="49"/>
      <c r="E127" s="46"/>
      <c r="F127" s="4"/>
      <c r="G127" s="4"/>
      <c r="H127" s="4"/>
      <c r="I127" s="4"/>
      <c r="J127" s="4"/>
      <c r="K127" s="4"/>
      <c r="L127" s="4"/>
      <c r="M127" s="4"/>
      <c r="N127" s="4"/>
      <c r="O127" s="4"/>
      <c r="P127" s="4"/>
      <c r="Q127" s="4"/>
      <c r="R127" s="4"/>
      <c r="S127" s="4"/>
      <c r="T127" s="4"/>
      <c r="U127" s="4"/>
      <c r="V127" s="4"/>
      <c r="W127" s="4"/>
      <c r="X127" s="4"/>
      <c r="Y127" s="4"/>
      <c r="Z127" s="4"/>
    </row>
    <row r="128" ht="12.75" customHeight="1">
      <c r="A128" s="49"/>
      <c r="B128" s="22"/>
      <c r="C128" s="52"/>
      <c r="D128" s="49"/>
      <c r="E128" s="46"/>
      <c r="F128" s="4"/>
      <c r="G128" s="4"/>
      <c r="H128" s="4"/>
      <c r="I128" s="4"/>
      <c r="J128" s="4"/>
      <c r="K128" s="4"/>
      <c r="L128" s="4"/>
      <c r="M128" s="4"/>
      <c r="N128" s="4"/>
      <c r="O128" s="4"/>
      <c r="P128" s="4"/>
      <c r="Q128" s="4"/>
      <c r="R128" s="4"/>
      <c r="S128" s="4"/>
      <c r="T128" s="4"/>
      <c r="U128" s="4"/>
      <c r="V128" s="4"/>
      <c r="W128" s="4"/>
      <c r="X128" s="4"/>
      <c r="Y128" s="4"/>
      <c r="Z128" s="4"/>
    </row>
    <row r="129" ht="12.75" customHeight="1">
      <c r="A129" s="49"/>
      <c r="B129" s="22"/>
      <c r="C129" s="52"/>
      <c r="D129" s="49"/>
      <c r="E129" s="46"/>
      <c r="F129" s="4"/>
      <c r="G129" s="4"/>
      <c r="H129" s="4"/>
      <c r="I129" s="4"/>
      <c r="J129" s="4"/>
      <c r="K129" s="4"/>
      <c r="L129" s="4"/>
      <c r="M129" s="4"/>
      <c r="N129" s="4"/>
      <c r="O129" s="4"/>
      <c r="P129" s="4"/>
      <c r="Q129" s="4"/>
      <c r="R129" s="4"/>
      <c r="S129" s="4"/>
      <c r="T129" s="4"/>
      <c r="U129" s="4"/>
      <c r="V129" s="4"/>
      <c r="W129" s="4"/>
      <c r="X129" s="4"/>
      <c r="Y129" s="4"/>
      <c r="Z129" s="4"/>
    </row>
    <row r="130" ht="12.75" customHeight="1">
      <c r="A130" s="49"/>
      <c r="B130" s="22"/>
      <c r="C130" s="52"/>
      <c r="D130" s="49"/>
      <c r="E130" s="46"/>
      <c r="F130" s="4"/>
      <c r="G130" s="4"/>
      <c r="H130" s="4"/>
      <c r="I130" s="4"/>
      <c r="J130" s="4"/>
      <c r="K130" s="4"/>
      <c r="L130" s="4"/>
      <c r="M130" s="4"/>
      <c r="N130" s="4"/>
      <c r="O130" s="4"/>
      <c r="P130" s="4"/>
      <c r="Q130" s="4"/>
      <c r="R130" s="4"/>
      <c r="S130" s="4"/>
      <c r="T130" s="4"/>
      <c r="U130" s="4"/>
      <c r="V130" s="4"/>
      <c r="W130" s="4"/>
      <c r="X130" s="4"/>
      <c r="Y130" s="4"/>
      <c r="Z130" s="4"/>
    </row>
    <row r="131" ht="12.75" customHeight="1">
      <c r="A131" s="49"/>
      <c r="B131" s="22"/>
      <c r="C131" s="52"/>
      <c r="D131" s="49"/>
      <c r="E131" s="46"/>
      <c r="F131" s="4"/>
      <c r="G131" s="4"/>
      <c r="H131" s="4"/>
      <c r="I131" s="4"/>
      <c r="J131" s="4"/>
      <c r="K131" s="4"/>
      <c r="L131" s="4"/>
      <c r="M131" s="4"/>
      <c r="N131" s="4"/>
      <c r="O131" s="4"/>
      <c r="P131" s="4"/>
      <c r="Q131" s="4"/>
      <c r="R131" s="4"/>
      <c r="S131" s="4"/>
      <c r="T131" s="4"/>
      <c r="U131" s="4"/>
      <c r="V131" s="4"/>
      <c r="W131" s="4"/>
      <c r="X131" s="4"/>
      <c r="Y131" s="4"/>
      <c r="Z131" s="4"/>
    </row>
    <row r="132" ht="12.75" customHeight="1">
      <c r="A132" s="49"/>
      <c r="B132" s="22"/>
      <c r="C132" s="52"/>
      <c r="D132" s="49"/>
      <c r="E132" s="46"/>
      <c r="F132" s="4"/>
      <c r="G132" s="4"/>
      <c r="H132" s="4"/>
      <c r="I132" s="4"/>
      <c r="J132" s="4"/>
      <c r="K132" s="4"/>
      <c r="L132" s="4"/>
      <c r="M132" s="4"/>
      <c r="N132" s="4"/>
      <c r="O132" s="4"/>
      <c r="P132" s="4"/>
      <c r="Q132" s="4"/>
      <c r="R132" s="4"/>
      <c r="S132" s="4"/>
      <c r="T132" s="4"/>
      <c r="U132" s="4"/>
      <c r="V132" s="4"/>
      <c r="W132" s="4"/>
      <c r="X132" s="4"/>
      <c r="Y132" s="4"/>
      <c r="Z132" s="4"/>
    </row>
    <row r="133" ht="12.75" customHeight="1">
      <c r="A133" s="49"/>
      <c r="B133" s="22"/>
      <c r="C133" s="52"/>
      <c r="D133" s="49"/>
      <c r="E133" s="46"/>
      <c r="F133" s="4"/>
      <c r="G133" s="4"/>
      <c r="H133" s="4"/>
      <c r="I133" s="4"/>
      <c r="J133" s="4"/>
      <c r="K133" s="4"/>
      <c r="L133" s="4"/>
      <c r="M133" s="4"/>
      <c r="N133" s="4"/>
      <c r="O133" s="4"/>
      <c r="P133" s="4"/>
      <c r="Q133" s="4"/>
      <c r="R133" s="4"/>
      <c r="S133" s="4"/>
      <c r="T133" s="4"/>
      <c r="U133" s="4"/>
      <c r="V133" s="4"/>
      <c r="W133" s="4"/>
      <c r="X133" s="4"/>
      <c r="Y133" s="4"/>
      <c r="Z133" s="4"/>
    </row>
    <row r="134" ht="12.75" customHeight="1">
      <c r="A134" s="49"/>
      <c r="B134" s="22"/>
      <c r="C134" s="52"/>
      <c r="D134" s="49"/>
      <c r="E134" s="46"/>
      <c r="F134" s="4"/>
      <c r="G134" s="4"/>
      <c r="H134" s="4"/>
      <c r="I134" s="4"/>
      <c r="J134" s="4"/>
      <c r="K134" s="4"/>
      <c r="L134" s="4"/>
      <c r="M134" s="4"/>
      <c r="N134" s="4"/>
      <c r="O134" s="4"/>
      <c r="P134" s="4"/>
      <c r="Q134" s="4"/>
      <c r="R134" s="4"/>
      <c r="S134" s="4"/>
      <c r="T134" s="4"/>
      <c r="U134" s="4"/>
      <c r="V134" s="4"/>
      <c r="W134" s="4"/>
      <c r="X134" s="4"/>
      <c r="Y134" s="4"/>
      <c r="Z134" s="4"/>
    </row>
    <row r="135" ht="12.75" customHeight="1">
      <c r="A135" s="49"/>
      <c r="B135" s="22"/>
      <c r="C135" s="52"/>
      <c r="D135" s="49"/>
      <c r="E135" s="46"/>
      <c r="F135" s="4"/>
      <c r="G135" s="4"/>
      <c r="H135" s="4"/>
      <c r="I135" s="4"/>
      <c r="J135" s="4"/>
      <c r="K135" s="4"/>
      <c r="L135" s="4"/>
      <c r="M135" s="4"/>
      <c r="N135" s="4"/>
      <c r="O135" s="4"/>
      <c r="P135" s="4"/>
      <c r="Q135" s="4"/>
      <c r="R135" s="4"/>
      <c r="S135" s="4"/>
      <c r="T135" s="4"/>
      <c r="U135" s="4"/>
      <c r="V135" s="4"/>
      <c r="W135" s="4"/>
      <c r="X135" s="4"/>
      <c r="Y135" s="4"/>
      <c r="Z135" s="4"/>
    </row>
    <row r="136" ht="12.75" customHeight="1">
      <c r="A136" s="49"/>
      <c r="B136" s="22"/>
      <c r="C136" s="52"/>
      <c r="D136" s="49"/>
      <c r="E136" s="46"/>
      <c r="F136" s="4"/>
      <c r="G136" s="4"/>
      <c r="H136" s="4"/>
      <c r="I136" s="4"/>
      <c r="J136" s="4"/>
      <c r="K136" s="4"/>
      <c r="L136" s="4"/>
      <c r="M136" s="4"/>
      <c r="N136" s="4"/>
      <c r="O136" s="4"/>
      <c r="P136" s="4"/>
      <c r="Q136" s="4"/>
      <c r="R136" s="4"/>
      <c r="S136" s="4"/>
      <c r="T136" s="4"/>
      <c r="U136" s="4"/>
      <c r="V136" s="4"/>
      <c r="W136" s="4"/>
      <c r="X136" s="4"/>
      <c r="Y136" s="4"/>
      <c r="Z136" s="4"/>
    </row>
    <row r="137" ht="12.75" customHeight="1">
      <c r="A137" s="49"/>
      <c r="B137" s="22"/>
      <c r="C137" s="52"/>
      <c r="D137" s="49"/>
      <c r="E137" s="46"/>
      <c r="F137" s="4"/>
      <c r="G137" s="4"/>
      <c r="H137" s="4"/>
      <c r="I137" s="4"/>
      <c r="J137" s="4"/>
      <c r="K137" s="4"/>
      <c r="L137" s="4"/>
      <c r="M137" s="4"/>
      <c r="N137" s="4"/>
      <c r="O137" s="4"/>
      <c r="P137" s="4"/>
      <c r="Q137" s="4"/>
      <c r="R137" s="4"/>
      <c r="S137" s="4"/>
      <c r="T137" s="4"/>
      <c r="U137" s="4"/>
      <c r="V137" s="4"/>
      <c r="W137" s="4"/>
      <c r="X137" s="4"/>
      <c r="Y137" s="4"/>
      <c r="Z137" s="4"/>
    </row>
    <row r="138" ht="12.75" customHeight="1">
      <c r="A138" s="49"/>
      <c r="B138" s="22"/>
      <c r="C138" s="52"/>
      <c r="D138" s="49"/>
      <c r="E138" s="46"/>
      <c r="F138" s="4"/>
      <c r="G138" s="4"/>
      <c r="H138" s="4"/>
      <c r="I138" s="4"/>
      <c r="J138" s="4"/>
      <c r="K138" s="4"/>
      <c r="L138" s="4"/>
      <c r="M138" s="4"/>
      <c r="N138" s="4"/>
      <c r="O138" s="4"/>
      <c r="P138" s="4"/>
      <c r="Q138" s="4"/>
      <c r="R138" s="4"/>
      <c r="S138" s="4"/>
      <c r="T138" s="4"/>
      <c r="U138" s="4"/>
      <c r="V138" s="4"/>
      <c r="W138" s="4"/>
      <c r="X138" s="4"/>
      <c r="Y138" s="4"/>
      <c r="Z138" s="4"/>
    </row>
    <row r="139" ht="12.75" customHeight="1">
      <c r="A139" s="49"/>
      <c r="B139" s="22"/>
      <c r="C139" s="52"/>
      <c r="D139" s="49"/>
      <c r="E139" s="46"/>
      <c r="F139" s="4"/>
      <c r="G139" s="4"/>
      <c r="H139" s="4"/>
      <c r="I139" s="4"/>
      <c r="J139" s="4"/>
      <c r="K139" s="4"/>
      <c r="L139" s="4"/>
      <c r="M139" s="4"/>
      <c r="N139" s="4"/>
      <c r="O139" s="4"/>
      <c r="P139" s="4"/>
      <c r="Q139" s="4"/>
      <c r="R139" s="4"/>
      <c r="S139" s="4"/>
      <c r="T139" s="4"/>
      <c r="U139" s="4"/>
      <c r="V139" s="4"/>
      <c r="W139" s="4"/>
      <c r="X139" s="4"/>
      <c r="Y139" s="4"/>
      <c r="Z139" s="4"/>
    </row>
    <row r="140" ht="12.75" customHeight="1">
      <c r="A140" s="49"/>
      <c r="B140" s="22"/>
      <c r="C140" s="52"/>
      <c r="D140" s="49"/>
      <c r="E140" s="46"/>
      <c r="F140" s="4"/>
      <c r="G140" s="4"/>
      <c r="H140" s="4"/>
      <c r="I140" s="4"/>
      <c r="J140" s="4"/>
      <c r="K140" s="4"/>
      <c r="L140" s="4"/>
      <c r="M140" s="4"/>
      <c r="N140" s="4"/>
      <c r="O140" s="4"/>
      <c r="P140" s="4"/>
      <c r="Q140" s="4"/>
      <c r="R140" s="4"/>
      <c r="S140" s="4"/>
      <c r="T140" s="4"/>
      <c r="U140" s="4"/>
      <c r="V140" s="4"/>
      <c r="W140" s="4"/>
      <c r="X140" s="4"/>
      <c r="Y140" s="4"/>
      <c r="Z140" s="4"/>
    </row>
    <row r="141" ht="12.75" customHeight="1">
      <c r="A141" s="49"/>
      <c r="B141" s="22"/>
      <c r="C141" s="52"/>
      <c r="D141" s="49"/>
      <c r="E141" s="46"/>
      <c r="F141" s="4"/>
      <c r="G141" s="4"/>
      <c r="H141" s="4"/>
      <c r="I141" s="4"/>
      <c r="J141" s="4"/>
      <c r="K141" s="4"/>
      <c r="L141" s="4"/>
      <c r="M141" s="4"/>
      <c r="N141" s="4"/>
      <c r="O141" s="4"/>
      <c r="P141" s="4"/>
      <c r="Q141" s="4"/>
      <c r="R141" s="4"/>
      <c r="S141" s="4"/>
      <c r="T141" s="4"/>
      <c r="U141" s="4"/>
      <c r="V141" s="4"/>
      <c r="W141" s="4"/>
      <c r="X141" s="4"/>
      <c r="Y141" s="4"/>
      <c r="Z141" s="4"/>
    </row>
    <row r="142" ht="12.75" customHeight="1">
      <c r="A142" s="49"/>
      <c r="B142" s="22"/>
      <c r="C142" s="52"/>
      <c r="D142" s="49"/>
      <c r="E142" s="46"/>
      <c r="F142" s="4"/>
      <c r="G142" s="4"/>
      <c r="H142" s="4"/>
      <c r="I142" s="4"/>
      <c r="J142" s="4"/>
      <c r="K142" s="4"/>
      <c r="L142" s="4"/>
      <c r="M142" s="4"/>
      <c r="N142" s="4"/>
      <c r="O142" s="4"/>
      <c r="P142" s="4"/>
      <c r="Q142" s="4"/>
      <c r="R142" s="4"/>
      <c r="S142" s="4"/>
      <c r="T142" s="4"/>
      <c r="U142" s="4"/>
      <c r="V142" s="4"/>
      <c r="W142" s="4"/>
      <c r="X142" s="4"/>
      <c r="Y142" s="4"/>
      <c r="Z142" s="4"/>
    </row>
    <row r="143" ht="12.75" customHeight="1">
      <c r="A143" s="49"/>
      <c r="B143" s="22"/>
      <c r="C143" s="52"/>
      <c r="D143" s="49"/>
      <c r="E143" s="46"/>
      <c r="F143" s="4"/>
      <c r="G143" s="4"/>
      <c r="H143" s="4"/>
      <c r="I143" s="4"/>
      <c r="J143" s="4"/>
      <c r="K143" s="4"/>
      <c r="L143" s="4"/>
      <c r="M143" s="4"/>
      <c r="N143" s="4"/>
      <c r="O143" s="4"/>
      <c r="P143" s="4"/>
      <c r="Q143" s="4"/>
      <c r="R143" s="4"/>
      <c r="S143" s="4"/>
      <c r="T143" s="4"/>
      <c r="U143" s="4"/>
      <c r="V143" s="4"/>
      <c r="W143" s="4"/>
      <c r="X143" s="4"/>
      <c r="Y143" s="4"/>
      <c r="Z143" s="4"/>
    </row>
    <row r="144" ht="12.75" customHeight="1">
      <c r="A144" s="49"/>
      <c r="B144" s="22"/>
      <c r="C144" s="52"/>
      <c r="D144" s="49"/>
      <c r="E144" s="46"/>
      <c r="F144" s="4"/>
      <c r="G144" s="4"/>
      <c r="H144" s="4"/>
      <c r="I144" s="4"/>
      <c r="J144" s="4"/>
      <c r="K144" s="4"/>
      <c r="L144" s="4"/>
      <c r="M144" s="4"/>
      <c r="N144" s="4"/>
      <c r="O144" s="4"/>
      <c r="P144" s="4"/>
      <c r="Q144" s="4"/>
      <c r="R144" s="4"/>
      <c r="S144" s="4"/>
      <c r="T144" s="4"/>
      <c r="U144" s="4"/>
      <c r="V144" s="4"/>
      <c r="W144" s="4"/>
      <c r="X144" s="4"/>
      <c r="Y144" s="4"/>
      <c r="Z144" s="4"/>
    </row>
    <row r="145" ht="12.75" customHeight="1">
      <c r="A145" s="49"/>
      <c r="B145" s="22"/>
      <c r="C145" s="52"/>
      <c r="D145" s="49"/>
      <c r="E145" s="46"/>
      <c r="F145" s="4"/>
      <c r="G145" s="4"/>
      <c r="H145" s="4"/>
      <c r="I145" s="4"/>
      <c r="J145" s="4"/>
      <c r="K145" s="4"/>
      <c r="L145" s="4"/>
      <c r="M145" s="4"/>
      <c r="N145" s="4"/>
      <c r="O145" s="4"/>
      <c r="P145" s="4"/>
      <c r="Q145" s="4"/>
      <c r="R145" s="4"/>
      <c r="S145" s="4"/>
      <c r="T145" s="4"/>
      <c r="U145" s="4"/>
      <c r="V145" s="4"/>
      <c r="W145" s="4"/>
      <c r="X145" s="4"/>
      <c r="Y145" s="4"/>
      <c r="Z145" s="4"/>
    </row>
    <row r="146" ht="12.75" customHeight="1">
      <c r="A146" s="49"/>
      <c r="B146" s="22"/>
      <c r="C146" s="52"/>
      <c r="D146" s="49"/>
      <c r="E146" s="46"/>
      <c r="F146" s="4"/>
      <c r="G146" s="4"/>
      <c r="H146" s="4"/>
      <c r="I146" s="4"/>
      <c r="J146" s="4"/>
      <c r="K146" s="4"/>
      <c r="L146" s="4"/>
      <c r="M146" s="4"/>
      <c r="N146" s="4"/>
      <c r="O146" s="4"/>
      <c r="P146" s="4"/>
      <c r="Q146" s="4"/>
      <c r="R146" s="4"/>
      <c r="S146" s="4"/>
      <c r="T146" s="4"/>
      <c r="U146" s="4"/>
      <c r="V146" s="4"/>
      <c r="W146" s="4"/>
      <c r="X146" s="4"/>
      <c r="Y146" s="4"/>
      <c r="Z146" s="4"/>
    </row>
    <row r="147" ht="12.75" customHeight="1">
      <c r="A147" s="49"/>
      <c r="B147" s="22"/>
      <c r="C147" s="52"/>
      <c r="D147" s="49"/>
      <c r="E147" s="46"/>
      <c r="F147" s="4"/>
      <c r="G147" s="4"/>
      <c r="H147" s="4"/>
      <c r="I147" s="4"/>
      <c r="J147" s="4"/>
      <c r="K147" s="4"/>
      <c r="L147" s="4"/>
      <c r="M147" s="4"/>
      <c r="N147" s="4"/>
      <c r="O147" s="4"/>
      <c r="P147" s="4"/>
      <c r="Q147" s="4"/>
      <c r="R147" s="4"/>
      <c r="S147" s="4"/>
      <c r="T147" s="4"/>
      <c r="U147" s="4"/>
      <c r="V147" s="4"/>
      <c r="W147" s="4"/>
      <c r="X147" s="4"/>
      <c r="Y147" s="4"/>
      <c r="Z147" s="4"/>
    </row>
    <row r="148" ht="12.75" customHeight="1">
      <c r="A148" s="49"/>
      <c r="B148" s="22"/>
      <c r="C148" s="52"/>
      <c r="D148" s="49"/>
      <c r="E148" s="46"/>
      <c r="F148" s="4"/>
      <c r="G148" s="4"/>
      <c r="H148" s="4"/>
      <c r="I148" s="4"/>
      <c r="J148" s="4"/>
      <c r="K148" s="4"/>
      <c r="L148" s="4"/>
      <c r="M148" s="4"/>
      <c r="N148" s="4"/>
      <c r="O148" s="4"/>
      <c r="P148" s="4"/>
      <c r="Q148" s="4"/>
      <c r="R148" s="4"/>
      <c r="S148" s="4"/>
      <c r="T148" s="4"/>
      <c r="U148" s="4"/>
      <c r="V148" s="4"/>
      <c r="W148" s="4"/>
      <c r="X148" s="4"/>
      <c r="Y148" s="4"/>
      <c r="Z148" s="4"/>
    </row>
    <row r="149" ht="12.75" customHeight="1">
      <c r="A149" s="49"/>
      <c r="B149" s="22"/>
      <c r="C149" s="52"/>
      <c r="D149" s="49"/>
      <c r="E149" s="46"/>
      <c r="F149" s="4"/>
      <c r="G149" s="4"/>
      <c r="H149" s="4"/>
      <c r="I149" s="4"/>
      <c r="J149" s="4"/>
      <c r="K149" s="4"/>
      <c r="L149" s="4"/>
      <c r="M149" s="4"/>
      <c r="N149" s="4"/>
      <c r="O149" s="4"/>
      <c r="P149" s="4"/>
      <c r="Q149" s="4"/>
      <c r="R149" s="4"/>
      <c r="S149" s="4"/>
      <c r="T149" s="4"/>
      <c r="U149" s="4"/>
      <c r="V149" s="4"/>
      <c r="W149" s="4"/>
      <c r="X149" s="4"/>
      <c r="Y149" s="4"/>
      <c r="Z149" s="4"/>
    </row>
    <row r="150" ht="12.75" customHeight="1">
      <c r="A150" s="49"/>
      <c r="B150" s="22"/>
      <c r="C150" s="52"/>
      <c r="D150" s="49"/>
      <c r="E150" s="46"/>
      <c r="F150" s="4"/>
      <c r="G150" s="4"/>
      <c r="H150" s="4"/>
      <c r="I150" s="4"/>
      <c r="J150" s="4"/>
      <c r="K150" s="4"/>
      <c r="L150" s="4"/>
      <c r="M150" s="4"/>
      <c r="N150" s="4"/>
      <c r="O150" s="4"/>
      <c r="P150" s="4"/>
      <c r="Q150" s="4"/>
      <c r="R150" s="4"/>
      <c r="S150" s="4"/>
      <c r="T150" s="4"/>
      <c r="U150" s="4"/>
      <c r="V150" s="4"/>
      <c r="W150" s="4"/>
      <c r="X150" s="4"/>
      <c r="Y150" s="4"/>
      <c r="Z150" s="4"/>
    </row>
    <row r="151" ht="12.75" customHeight="1">
      <c r="A151" s="49"/>
      <c r="B151" s="22"/>
      <c r="C151" s="52"/>
      <c r="D151" s="49"/>
      <c r="E151" s="46"/>
      <c r="F151" s="4"/>
      <c r="G151" s="4"/>
      <c r="H151" s="4"/>
      <c r="I151" s="4"/>
      <c r="J151" s="4"/>
      <c r="K151" s="4"/>
      <c r="L151" s="4"/>
      <c r="M151" s="4"/>
      <c r="N151" s="4"/>
      <c r="O151" s="4"/>
      <c r="P151" s="4"/>
      <c r="Q151" s="4"/>
      <c r="R151" s="4"/>
      <c r="S151" s="4"/>
      <c r="T151" s="4"/>
      <c r="U151" s="4"/>
      <c r="V151" s="4"/>
      <c r="W151" s="4"/>
      <c r="X151" s="4"/>
      <c r="Y151" s="4"/>
      <c r="Z151" s="4"/>
    </row>
    <row r="152" ht="12.75" customHeight="1">
      <c r="A152" s="49"/>
      <c r="B152" s="22"/>
      <c r="C152" s="52"/>
      <c r="D152" s="49"/>
      <c r="E152" s="46"/>
      <c r="F152" s="4"/>
      <c r="G152" s="4"/>
      <c r="H152" s="4"/>
      <c r="I152" s="4"/>
      <c r="J152" s="4"/>
      <c r="K152" s="4"/>
      <c r="L152" s="4"/>
      <c r="M152" s="4"/>
      <c r="N152" s="4"/>
      <c r="O152" s="4"/>
      <c r="P152" s="4"/>
      <c r="Q152" s="4"/>
      <c r="R152" s="4"/>
      <c r="S152" s="4"/>
      <c r="T152" s="4"/>
      <c r="U152" s="4"/>
      <c r="V152" s="4"/>
      <c r="W152" s="4"/>
      <c r="X152" s="4"/>
      <c r="Y152" s="4"/>
      <c r="Z152" s="4"/>
    </row>
    <row r="153" ht="12.75" customHeight="1">
      <c r="A153" s="49"/>
      <c r="B153" s="22"/>
      <c r="C153" s="52"/>
      <c r="D153" s="49"/>
      <c r="E153" s="46"/>
      <c r="F153" s="4"/>
      <c r="G153" s="4"/>
      <c r="H153" s="4"/>
      <c r="I153" s="4"/>
      <c r="J153" s="4"/>
      <c r="K153" s="4"/>
      <c r="L153" s="4"/>
      <c r="M153" s="4"/>
      <c r="N153" s="4"/>
      <c r="O153" s="4"/>
      <c r="P153" s="4"/>
      <c r="Q153" s="4"/>
      <c r="R153" s="4"/>
      <c r="S153" s="4"/>
      <c r="T153" s="4"/>
      <c r="U153" s="4"/>
      <c r="V153" s="4"/>
      <c r="W153" s="4"/>
      <c r="X153" s="4"/>
      <c r="Y153" s="4"/>
      <c r="Z153" s="4"/>
    </row>
    <row r="154" ht="12.75" customHeight="1">
      <c r="A154" s="49"/>
      <c r="B154" s="22"/>
      <c r="C154" s="52"/>
      <c r="D154" s="49"/>
      <c r="E154" s="46"/>
      <c r="F154" s="4"/>
      <c r="G154" s="4"/>
      <c r="H154" s="4"/>
      <c r="I154" s="4"/>
      <c r="J154" s="4"/>
      <c r="K154" s="4"/>
      <c r="L154" s="4"/>
      <c r="M154" s="4"/>
      <c r="N154" s="4"/>
      <c r="O154" s="4"/>
      <c r="P154" s="4"/>
      <c r="Q154" s="4"/>
      <c r="R154" s="4"/>
      <c r="S154" s="4"/>
      <c r="T154" s="4"/>
      <c r="U154" s="4"/>
      <c r="V154" s="4"/>
      <c r="W154" s="4"/>
      <c r="X154" s="4"/>
      <c r="Y154" s="4"/>
      <c r="Z154" s="4"/>
    </row>
    <row r="155" ht="12.75" customHeight="1">
      <c r="A155" s="49"/>
      <c r="B155" s="22"/>
      <c r="C155" s="52"/>
      <c r="D155" s="49"/>
      <c r="E155" s="46"/>
      <c r="F155" s="4"/>
      <c r="G155" s="4"/>
      <c r="H155" s="4"/>
      <c r="I155" s="4"/>
      <c r="J155" s="4"/>
      <c r="K155" s="4"/>
      <c r="L155" s="4"/>
      <c r="M155" s="4"/>
      <c r="N155" s="4"/>
      <c r="O155" s="4"/>
      <c r="P155" s="4"/>
      <c r="Q155" s="4"/>
      <c r="R155" s="4"/>
      <c r="S155" s="4"/>
      <c r="T155" s="4"/>
      <c r="U155" s="4"/>
      <c r="V155" s="4"/>
      <c r="W155" s="4"/>
      <c r="X155" s="4"/>
      <c r="Y155" s="4"/>
      <c r="Z155" s="4"/>
    </row>
    <row r="156" ht="12.75" customHeight="1">
      <c r="A156" s="49"/>
      <c r="B156" s="22"/>
      <c r="C156" s="52"/>
      <c r="D156" s="49"/>
      <c r="E156" s="46"/>
      <c r="F156" s="4"/>
      <c r="G156" s="4"/>
      <c r="H156" s="4"/>
      <c r="I156" s="4"/>
      <c r="J156" s="4"/>
      <c r="K156" s="4"/>
      <c r="L156" s="4"/>
      <c r="M156" s="4"/>
      <c r="N156" s="4"/>
      <c r="O156" s="4"/>
      <c r="P156" s="4"/>
      <c r="Q156" s="4"/>
      <c r="R156" s="4"/>
      <c r="S156" s="4"/>
      <c r="T156" s="4"/>
      <c r="U156" s="4"/>
      <c r="V156" s="4"/>
      <c r="W156" s="4"/>
      <c r="X156" s="4"/>
      <c r="Y156" s="4"/>
      <c r="Z156" s="4"/>
    </row>
    <row r="157" ht="12.75" customHeight="1">
      <c r="A157" s="49"/>
      <c r="B157" s="22"/>
      <c r="C157" s="52"/>
      <c r="D157" s="49"/>
      <c r="E157" s="46"/>
      <c r="F157" s="4"/>
      <c r="G157" s="4"/>
      <c r="H157" s="4"/>
      <c r="I157" s="4"/>
      <c r="J157" s="4"/>
      <c r="K157" s="4"/>
      <c r="L157" s="4"/>
      <c r="M157" s="4"/>
      <c r="N157" s="4"/>
      <c r="O157" s="4"/>
      <c r="P157" s="4"/>
      <c r="Q157" s="4"/>
      <c r="R157" s="4"/>
      <c r="S157" s="4"/>
      <c r="T157" s="4"/>
      <c r="U157" s="4"/>
      <c r="V157" s="4"/>
      <c r="W157" s="4"/>
      <c r="X157" s="4"/>
      <c r="Y157" s="4"/>
      <c r="Z157" s="4"/>
    </row>
    <row r="158" ht="12.75" customHeight="1">
      <c r="A158" s="49"/>
      <c r="B158" s="22"/>
      <c r="C158" s="52"/>
      <c r="D158" s="49"/>
      <c r="E158" s="46"/>
      <c r="F158" s="4"/>
      <c r="G158" s="4"/>
      <c r="H158" s="4"/>
      <c r="I158" s="4"/>
      <c r="J158" s="4"/>
      <c r="K158" s="4"/>
      <c r="L158" s="4"/>
      <c r="M158" s="4"/>
      <c r="N158" s="4"/>
      <c r="O158" s="4"/>
      <c r="P158" s="4"/>
      <c r="Q158" s="4"/>
      <c r="R158" s="4"/>
      <c r="S158" s="4"/>
      <c r="T158" s="4"/>
      <c r="U158" s="4"/>
      <c r="V158" s="4"/>
      <c r="W158" s="4"/>
      <c r="X158" s="4"/>
      <c r="Y158" s="4"/>
      <c r="Z158" s="4"/>
    </row>
    <row r="159" ht="12.75" customHeight="1">
      <c r="A159" s="49"/>
      <c r="B159" s="22"/>
      <c r="C159" s="52"/>
      <c r="D159" s="49"/>
      <c r="E159" s="46"/>
      <c r="F159" s="4"/>
      <c r="G159" s="4"/>
      <c r="H159" s="4"/>
      <c r="I159" s="4"/>
      <c r="J159" s="4"/>
      <c r="K159" s="4"/>
      <c r="L159" s="4"/>
      <c r="M159" s="4"/>
      <c r="N159" s="4"/>
      <c r="O159" s="4"/>
      <c r="P159" s="4"/>
      <c r="Q159" s="4"/>
      <c r="R159" s="4"/>
      <c r="S159" s="4"/>
      <c r="T159" s="4"/>
      <c r="U159" s="4"/>
      <c r="V159" s="4"/>
      <c r="W159" s="4"/>
      <c r="X159" s="4"/>
      <c r="Y159" s="4"/>
      <c r="Z159" s="4"/>
    </row>
    <row r="160" ht="12.75" customHeight="1">
      <c r="A160" s="49"/>
      <c r="B160" s="22"/>
      <c r="C160" s="52"/>
      <c r="D160" s="49"/>
      <c r="E160" s="46"/>
      <c r="F160" s="4"/>
      <c r="G160" s="4"/>
      <c r="H160" s="4"/>
      <c r="I160" s="4"/>
      <c r="J160" s="4"/>
      <c r="K160" s="4"/>
      <c r="L160" s="4"/>
      <c r="M160" s="4"/>
      <c r="N160" s="4"/>
      <c r="O160" s="4"/>
      <c r="P160" s="4"/>
      <c r="Q160" s="4"/>
      <c r="R160" s="4"/>
      <c r="S160" s="4"/>
      <c r="T160" s="4"/>
      <c r="U160" s="4"/>
      <c r="V160" s="4"/>
      <c r="W160" s="4"/>
      <c r="X160" s="4"/>
      <c r="Y160" s="4"/>
      <c r="Z160" s="4"/>
    </row>
    <row r="161" ht="12.75" customHeight="1">
      <c r="A161" s="49"/>
      <c r="B161" s="22"/>
      <c r="C161" s="52"/>
      <c r="D161" s="49"/>
      <c r="E161" s="46"/>
      <c r="F161" s="4"/>
      <c r="G161" s="4"/>
      <c r="H161" s="4"/>
      <c r="I161" s="4"/>
      <c r="J161" s="4"/>
      <c r="K161" s="4"/>
      <c r="L161" s="4"/>
      <c r="M161" s="4"/>
      <c r="N161" s="4"/>
      <c r="O161" s="4"/>
      <c r="P161" s="4"/>
      <c r="Q161" s="4"/>
      <c r="R161" s="4"/>
      <c r="S161" s="4"/>
      <c r="T161" s="4"/>
      <c r="U161" s="4"/>
      <c r="V161" s="4"/>
      <c r="W161" s="4"/>
      <c r="X161" s="4"/>
      <c r="Y161" s="4"/>
      <c r="Z161" s="4"/>
    </row>
    <row r="162" ht="12.75" customHeight="1">
      <c r="A162" s="49"/>
      <c r="B162" s="22"/>
      <c r="C162" s="52"/>
      <c r="D162" s="49"/>
      <c r="E162" s="46"/>
      <c r="F162" s="4"/>
      <c r="G162" s="4"/>
      <c r="H162" s="4"/>
      <c r="I162" s="4"/>
      <c r="J162" s="4"/>
      <c r="K162" s="4"/>
      <c r="L162" s="4"/>
      <c r="M162" s="4"/>
      <c r="N162" s="4"/>
      <c r="O162" s="4"/>
      <c r="P162" s="4"/>
      <c r="Q162" s="4"/>
      <c r="R162" s="4"/>
      <c r="S162" s="4"/>
      <c r="T162" s="4"/>
      <c r="U162" s="4"/>
      <c r="V162" s="4"/>
      <c r="W162" s="4"/>
      <c r="X162" s="4"/>
      <c r="Y162" s="4"/>
      <c r="Z162" s="4"/>
    </row>
    <row r="163" ht="12.75" customHeight="1">
      <c r="A163" s="49"/>
      <c r="B163" s="22"/>
      <c r="C163" s="52"/>
      <c r="D163" s="49"/>
      <c r="E163" s="46"/>
      <c r="F163" s="4"/>
      <c r="G163" s="4"/>
      <c r="H163" s="4"/>
      <c r="I163" s="4"/>
      <c r="J163" s="4"/>
      <c r="K163" s="4"/>
      <c r="L163" s="4"/>
      <c r="M163" s="4"/>
      <c r="N163" s="4"/>
      <c r="O163" s="4"/>
      <c r="P163" s="4"/>
      <c r="Q163" s="4"/>
      <c r="R163" s="4"/>
      <c r="S163" s="4"/>
      <c r="T163" s="4"/>
      <c r="U163" s="4"/>
      <c r="V163" s="4"/>
      <c r="W163" s="4"/>
      <c r="X163" s="4"/>
      <c r="Y163" s="4"/>
      <c r="Z163" s="4"/>
    </row>
    <row r="164" ht="12.75" customHeight="1">
      <c r="A164" s="49"/>
      <c r="B164" s="22"/>
      <c r="C164" s="52"/>
      <c r="D164" s="49"/>
      <c r="E164" s="46"/>
      <c r="F164" s="4"/>
      <c r="G164" s="4"/>
      <c r="H164" s="4"/>
      <c r="I164" s="4"/>
      <c r="J164" s="4"/>
      <c r="K164" s="4"/>
      <c r="L164" s="4"/>
      <c r="M164" s="4"/>
      <c r="N164" s="4"/>
      <c r="O164" s="4"/>
      <c r="P164" s="4"/>
      <c r="Q164" s="4"/>
      <c r="R164" s="4"/>
      <c r="S164" s="4"/>
      <c r="T164" s="4"/>
      <c r="U164" s="4"/>
      <c r="V164" s="4"/>
      <c r="W164" s="4"/>
      <c r="X164" s="4"/>
      <c r="Y164" s="4"/>
      <c r="Z164" s="4"/>
    </row>
    <row r="165" ht="12.75" customHeight="1">
      <c r="A165" s="49"/>
      <c r="B165" s="22"/>
      <c r="C165" s="52"/>
      <c r="D165" s="49"/>
      <c r="E165" s="46"/>
      <c r="F165" s="4"/>
      <c r="G165" s="4"/>
      <c r="H165" s="4"/>
      <c r="I165" s="4"/>
      <c r="J165" s="4"/>
      <c r="K165" s="4"/>
      <c r="L165" s="4"/>
      <c r="M165" s="4"/>
      <c r="N165" s="4"/>
      <c r="O165" s="4"/>
      <c r="P165" s="4"/>
      <c r="Q165" s="4"/>
      <c r="R165" s="4"/>
      <c r="S165" s="4"/>
      <c r="T165" s="4"/>
      <c r="U165" s="4"/>
      <c r="V165" s="4"/>
      <c r="W165" s="4"/>
      <c r="X165" s="4"/>
      <c r="Y165" s="4"/>
      <c r="Z165" s="4"/>
    </row>
    <row r="166" ht="12.75" customHeight="1">
      <c r="A166" s="49"/>
      <c r="B166" s="22"/>
      <c r="C166" s="52"/>
      <c r="D166" s="49"/>
      <c r="E166" s="46"/>
      <c r="F166" s="4"/>
      <c r="G166" s="4"/>
      <c r="H166" s="4"/>
      <c r="I166" s="4"/>
      <c r="J166" s="4"/>
      <c r="K166" s="4"/>
      <c r="L166" s="4"/>
      <c r="M166" s="4"/>
      <c r="N166" s="4"/>
      <c r="O166" s="4"/>
      <c r="P166" s="4"/>
      <c r="Q166" s="4"/>
      <c r="R166" s="4"/>
      <c r="S166" s="4"/>
      <c r="T166" s="4"/>
      <c r="U166" s="4"/>
      <c r="V166" s="4"/>
      <c r="W166" s="4"/>
      <c r="X166" s="4"/>
      <c r="Y166" s="4"/>
      <c r="Z166" s="4"/>
    </row>
    <row r="167" ht="12.75" customHeight="1">
      <c r="A167" s="49"/>
      <c r="B167" s="22"/>
      <c r="C167" s="52"/>
      <c r="D167" s="49"/>
      <c r="E167" s="46"/>
      <c r="F167" s="4"/>
      <c r="G167" s="4"/>
      <c r="H167" s="4"/>
      <c r="I167" s="4"/>
      <c r="J167" s="4"/>
      <c r="K167" s="4"/>
      <c r="L167" s="4"/>
      <c r="M167" s="4"/>
      <c r="N167" s="4"/>
      <c r="O167" s="4"/>
      <c r="P167" s="4"/>
      <c r="Q167" s="4"/>
      <c r="R167" s="4"/>
      <c r="S167" s="4"/>
      <c r="T167" s="4"/>
      <c r="U167" s="4"/>
      <c r="V167" s="4"/>
      <c r="W167" s="4"/>
      <c r="X167" s="4"/>
      <c r="Y167" s="4"/>
      <c r="Z167" s="4"/>
    </row>
    <row r="168" ht="12.75" customHeight="1">
      <c r="A168" s="49"/>
      <c r="B168" s="22"/>
      <c r="C168" s="52"/>
      <c r="D168" s="49"/>
      <c r="E168" s="46"/>
      <c r="F168" s="4"/>
      <c r="G168" s="4"/>
      <c r="H168" s="4"/>
      <c r="I168" s="4"/>
      <c r="J168" s="4"/>
      <c r="K168" s="4"/>
      <c r="L168" s="4"/>
      <c r="M168" s="4"/>
      <c r="N168" s="4"/>
      <c r="O168" s="4"/>
      <c r="P168" s="4"/>
      <c r="Q168" s="4"/>
      <c r="R168" s="4"/>
      <c r="S168" s="4"/>
      <c r="T168" s="4"/>
      <c r="U168" s="4"/>
      <c r="V168" s="4"/>
      <c r="W168" s="4"/>
      <c r="X168" s="4"/>
      <c r="Y168" s="4"/>
      <c r="Z168" s="4"/>
    </row>
    <row r="169" ht="12.75" customHeight="1">
      <c r="A169" s="49"/>
      <c r="B169" s="22"/>
      <c r="C169" s="52"/>
      <c r="D169" s="49"/>
      <c r="E169" s="46"/>
      <c r="F169" s="4"/>
      <c r="G169" s="4"/>
      <c r="H169" s="4"/>
      <c r="I169" s="4"/>
      <c r="J169" s="4"/>
      <c r="K169" s="4"/>
      <c r="L169" s="4"/>
      <c r="M169" s="4"/>
      <c r="N169" s="4"/>
      <c r="O169" s="4"/>
      <c r="P169" s="4"/>
      <c r="Q169" s="4"/>
      <c r="R169" s="4"/>
      <c r="S169" s="4"/>
      <c r="T169" s="4"/>
      <c r="U169" s="4"/>
      <c r="V169" s="4"/>
      <c r="W169" s="4"/>
      <c r="X169" s="4"/>
      <c r="Y169" s="4"/>
      <c r="Z169" s="4"/>
    </row>
    <row r="170" ht="12.75" customHeight="1">
      <c r="A170" s="49"/>
      <c r="B170" s="22"/>
      <c r="C170" s="52"/>
      <c r="D170" s="49"/>
      <c r="E170" s="46"/>
      <c r="F170" s="4"/>
      <c r="G170" s="4"/>
      <c r="H170" s="4"/>
      <c r="I170" s="4"/>
      <c r="J170" s="4"/>
      <c r="K170" s="4"/>
      <c r="L170" s="4"/>
      <c r="M170" s="4"/>
      <c r="N170" s="4"/>
      <c r="O170" s="4"/>
      <c r="P170" s="4"/>
      <c r="Q170" s="4"/>
      <c r="R170" s="4"/>
      <c r="S170" s="4"/>
      <c r="T170" s="4"/>
      <c r="U170" s="4"/>
      <c r="V170" s="4"/>
      <c r="W170" s="4"/>
      <c r="X170" s="4"/>
      <c r="Y170" s="4"/>
      <c r="Z170" s="4"/>
    </row>
    <row r="171" ht="12.75" customHeight="1">
      <c r="A171" s="49"/>
      <c r="B171" s="22"/>
      <c r="C171" s="52"/>
      <c r="D171" s="49"/>
      <c r="E171" s="46"/>
      <c r="F171" s="4"/>
      <c r="G171" s="4"/>
      <c r="H171" s="4"/>
      <c r="I171" s="4"/>
      <c r="J171" s="4"/>
      <c r="K171" s="4"/>
      <c r="L171" s="4"/>
      <c r="M171" s="4"/>
      <c r="N171" s="4"/>
      <c r="O171" s="4"/>
      <c r="P171" s="4"/>
      <c r="Q171" s="4"/>
      <c r="R171" s="4"/>
      <c r="S171" s="4"/>
      <c r="T171" s="4"/>
      <c r="U171" s="4"/>
      <c r="V171" s="4"/>
      <c r="W171" s="4"/>
      <c r="X171" s="4"/>
      <c r="Y171" s="4"/>
      <c r="Z171" s="4"/>
    </row>
    <row r="172" ht="12.75" customHeight="1">
      <c r="A172" s="49"/>
      <c r="B172" s="22"/>
      <c r="C172" s="52"/>
      <c r="D172" s="49"/>
      <c r="E172" s="46"/>
      <c r="F172" s="4"/>
      <c r="G172" s="4"/>
      <c r="H172" s="4"/>
      <c r="I172" s="4"/>
      <c r="J172" s="4"/>
      <c r="K172" s="4"/>
      <c r="L172" s="4"/>
      <c r="M172" s="4"/>
      <c r="N172" s="4"/>
      <c r="O172" s="4"/>
      <c r="P172" s="4"/>
      <c r="Q172" s="4"/>
      <c r="R172" s="4"/>
      <c r="S172" s="4"/>
      <c r="T172" s="4"/>
      <c r="U172" s="4"/>
      <c r="V172" s="4"/>
      <c r="W172" s="4"/>
      <c r="X172" s="4"/>
      <c r="Y172" s="4"/>
      <c r="Z172" s="4"/>
    </row>
    <row r="173" ht="12.75" customHeight="1">
      <c r="A173" s="49"/>
      <c r="B173" s="22"/>
      <c r="C173" s="52"/>
      <c r="D173" s="49"/>
      <c r="E173" s="46"/>
      <c r="F173" s="4"/>
      <c r="G173" s="4"/>
      <c r="H173" s="4"/>
      <c r="I173" s="4"/>
      <c r="J173" s="4"/>
      <c r="K173" s="4"/>
      <c r="L173" s="4"/>
      <c r="M173" s="4"/>
      <c r="N173" s="4"/>
      <c r="O173" s="4"/>
      <c r="P173" s="4"/>
      <c r="Q173" s="4"/>
      <c r="R173" s="4"/>
      <c r="S173" s="4"/>
      <c r="T173" s="4"/>
      <c r="U173" s="4"/>
      <c r="V173" s="4"/>
      <c r="W173" s="4"/>
      <c r="X173" s="4"/>
      <c r="Y173" s="4"/>
      <c r="Z173" s="4"/>
    </row>
    <row r="174" ht="12.75" customHeight="1">
      <c r="A174" s="49"/>
      <c r="B174" s="22"/>
      <c r="C174" s="52"/>
      <c r="D174" s="49"/>
      <c r="E174" s="46"/>
      <c r="F174" s="4"/>
      <c r="G174" s="4"/>
      <c r="H174" s="4"/>
      <c r="I174" s="4"/>
      <c r="J174" s="4"/>
      <c r="K174" s="4"/>
      <c r="L174" s="4"/>
      <c r="M174" s="4"/>
      <c r="N174" s="4"/>
      <c r="O174" s="4"/>
      <c r="P174" s="4"/>
      <c r="Q174" s="4"/>
      <c r="R174" s="4"/>
      <c r="S174" s="4"/>
      <c r="T174" s="4"/>
      <c r="U174" s="4"/>
      <c r="V174" s="4"/>
      <c r="W174" s="4"/>
      <c r="X174" s="4"/>
      <c r="Y174" s="4"/>
      <c r="Z174" s="4"/>
    </row>
    <row r="175" ht="12.75" customHeight="1">
      <c r="A175" s="49"/>
      <c r="B175" s="22"/>
      <c r="C175" s="52"/>
      <c r="D175" s="49"/>
      <c r="E175" s="46"/>
      <c r="F175" s="4"/>
      <c r="G175" s="4"/>
      <c r="H175" s="4"/>
      <c r="I175" s="4"/>
      <c r="J175" s="4"/>
      <c r="K175" s="4"/>
      <c r="L175" s="4"/>
      <c r="M175" s="4"/>
      <c r="N175" s="4"/>
      <c r="O175" s="4"/>
      <c r="P175" s="4"/>
      <c r="Q175" s="4"/>
      <c r="R175" s="4"/>
      <c r="S175" s="4"/>
      <c r="T175" s="4"/>
      <c r="U175" s="4"/>
      <c r="V175" s="4"/>
      <c r="W175" s="4"/>
      <c r="X175" s="4"/>
      <c r="Y175" s="4"/>
      <c r="Z175" s="4"/>
    </row>
    <row r="176" ht="12.75" customHeight="1">
      <c r="A176" s="49"/>
      <c r="B176" s="22"/>
      <c r="C176" s="52"/>
      <c r="D176" s="49"/>
      <c r="E176" s="46"/>
      <c r="F176" s="4"/>
      <c r="G176" s="4"/>
      <c r="H176" s="4"/>
      <c r="I176" s="4"/>
      <c r="J176" s="4"/>
      <c r="K176" s="4"/>
      <c r="L176" s="4"/>
      <c r="M176" s="4"/>
      <c r="N176" s="4"/>
      <c r="O176" s="4"/>
      <c r="P176" s="4"/>
      <c r="Q176" s="4"/>
      <c r="R176" s="4"/>
      <c r="S176" s="4"/>
      <c r="T176" s="4"/>
      <c r="U176" s="4"/>
      <c r="V176" s="4"/>
      <c r="W176" s="4"/>
      <c r="X176" s="4"/>
      <c r="Y176" s="4"/>
      <c r="Z176" s="4"/>
    </row>
    <row r="177" ht="12.75" customHeight="1">
      <c r="A177" s="49"/>
      <c r="B177" s="22"/>
      <c r="C177" s="52"/>
      <c r="D177" s="49"/>
      <c r="E177" s="46"/>
      <c r="F177" s="4"/>
      <c r="G177" s="4"/>
      <c r="H177" s="4"/>
      <c r="I177" s="4"/>
      <c r="J177" s="4"/>
      <c r="K177" s="4"/>
      <c r="L177" s="4"/>
      <c r="M177" s="4"/>
      <c r="N177" s="4"/>
      <c r="O177" s="4"/>
      <c r="P177" s="4"/>
      <c r="Q177" s="4"/>
      <c r="R177" s="4"/>
      <c r="S177" s="4"/>
      <c r="T177" s="4"/>
      <c r="U177" s="4"/>
      <c r="V177" s="4"/>
      <c r="W177" s="4"/>
      <c r="X177" s="4"/>
      <c r="Y177" s="4"/>
      <c r="Z177" s="4"/>
    </row>
    <row r="178" ht="12.75" customHeight="1">
      <c r="A178" s="49"/>
      <c r="B178" s="22"/>
      <c r="C178" s="52"/>
      <c r="D178" s="49"/>
      <c r="E178" s="46"/>
      <c r="F178" s="4"/>
      <c r="G178" s="4"/>
      <c r="H178" s="4"/>
      <c r="I178" s="4"/>
      <c r="J178" s="4"/>
      <c r="K178" s="4"/>
      <c r="L178" s="4"/>
      <c r="M178" s="4"/>
      <c r="N178" s="4"/>
      <c r="O178" s="4"/>
      <c r="P178" s="4"/>
      <c r="Q178" s="4"/>
      <c r="R178" s="4"/>
      <c r="S178" s="4"/>
      <c r="T178" s="4"/>
      <c r="U178" s="4"/>
      <c r="V178" s="4"/>
      <c r="W178" s="4"/>
      <c r="X178" s="4"/>
      <c r="Y178" s="4"/>
      <c r="Z178" s="4"/>
    </row>
    <row r="179" ht="12.75" customHeight="1">
      <c r="A179" s="49"/>
      <c r="B179" s="22"/>
      <c r="C179" s="52"/>
      <c r="D179" s="49"/>
      <c r="E179" s="46"/>
      <c r="F179" s="4"/>
      <c r="G179" s="4"/>
      <c r="H179" s="4"/>
      <c r="I179" s="4"/>
      <c r="J179" s="4"/>
      <c r="K179" s="4"/>
      <c r="L179" s="4"/>
      <c r="M179" s="4"/>
      <c r="N179" s="4"/>
      <c r="O179" s="4"/>
      <c r="P179" s="4"/>
      <c r="Q179" s="4"/>
      <c r="R179" s="4"/>
      <c r="S179" s="4"/>
      <c r="T179" s="4"/>
      <c r="U179" s="4"/>
      <c r="V179" s="4"/>
      <c r="W179" s="4"/>
      <c r="X179" s="4"/>
      <c r="Y179" s="4"/>
      <c r="Z179" s="4"/>
    </row>
    <row r="180" ht="12.75" customHeight="1">
      <c r="A180" s="49"/>
      <c r="B180" s="22"/>
      <c r="C180" s="52"/>
      <c r="D180" s="49"/>
      <c r="E180" s="46"/>
      <c r="F180" s="4"/>
      <c r="G180" s="4"/>
      <c r="H180" s="4"/>
      <c r="I180" s="4"/>
      <c r="J180" s="4"/>
      <c r="K180" s="4"/>
      <c r="L180" s="4"/>
      <c r="M180" s="4"/>
      <c r="N180" s="4"/>
      <c r="O180" s="4"/>
      <c r="P180" s="4"/>
      <c r="Q180" s="4"/>
      <c r="R180" s="4"/>
      <c r="S180" s="4"/>
      <c r="T180" s="4"/>
      <c r="U180" s="4"/>
      <c r="V180" s="4"/>
      <c r="W180" s="4"/>
      <c r="X180" s="4"/>
      <c r="Y180" s="4"/>
      <c r="Z180" s="4"/>
    </row>
    <row r="181" ht="12.75" customHeight="1">
      <c r="A181" s="49"/>
      <c r="B181" s="22"/>
      <c r="C181" s="52"/>
      <c r="D181" s="49"/>
      <c r="E181" s="46"/>
      <c r="F181" s="4"/>
      <c r="G181" s="4"/>
      <c r="H181" s="4"/>
      <c r="I181" s="4"/>
      <c r="J181" s="4"/>
      <c r="K181" s="4"/>
      <c r="L181" s="4"/>
      <c r="M181" s="4"/>
      <c r="N181" s="4"/>
      <c r="O181" s="4"/>
      <c r="P181" s="4"/>
      <c r="Q181" s="4"/>
      <c r="R181" s="4"/>
      <c r="S181" s="4"/>
      <c r="T181" s="4"/>
      <c r="U181" s="4"/>
      <c r="V181" s="4"/>
      <c r="W181" s="4"/>
      <c r="X181" s="4"/>
      <c r="Y181" s="4"/>
      <c r="Z181" s="4"/>
    </row>
    <row r="182" ht="12.75" customHeight="1">
      <c r="A182" s="49"/>
      <c r="B182" s="22"/>
      <c r="C182" s="52"/>
      <c r="D182" s="49"/>
      <c r="E182" s="46"/>
      <c r="F182" s="4"/>
      <c r="G182" s="4"/>
      <c r="H182" s="4"/>
      <c r="I182" s="4"/>
      <c r="J182" s="4"/>
      <c r="K182" s="4"/>
      <c r="L182" s="4"/>
      <c r="M182" s="4"/>
      <c r="N182" s="4"/>
      <c r="O182" s="4"/>
      <c r="P182" s="4"/>
      <c r="Q182" s="4"/>
      <c r="R182" s="4"/>
      <c r="S182" s="4"/>
      <c r="T182" s="4"/>
      <c r="U182" s="4"/>
      <c r="V182" s="4"/>
      <c r="W182" s="4"/>
      <c r="X182" s="4"/>
      <c r="Y182" s="4"/>
      <c r="Z182" s="4"/>
    </row>
    <row r="183" ht="12.75" customHeight="1">
      <c r="A183" s="49"/>
      <c r="B183" s="22"/>
      <c r="C183" s="52"/>
      <c r="D183" s="49"/>
      <c r="E183" s="46"/>
      <c r="F183" s="4"/>
      <c r="G183" s="4"/>
      <c r="H183" s="4"/>
      <c r="I183" s="4"/>
      <c r="J183" s="4"/>
      <c r="K183" s="4"/>
      <c r="L183" s="4"/>
      <c r="M183" s="4"/>
      <c r="N183" s="4"/>
      <c r="O183" s="4"/>
      <c r="P183" s="4"/>
      <c r="Q183" s="4"/>
      <c r="R183" s="4"/>
      <c r="S183" s="4"/>
      <c r="T183" s="4"/>
      <c r="U183" s="4"/>
      <c r="V183" s="4"/>
      <c r="W183" s="4"/>
      <c r="X183" s="4"/>
      <c r="Y183" s="4"/>
      <c r="Z183" s="4"/>
    </row>
    <row r="184" ht="12.75" customHeight="1">
      <c r="A184" s="49"/>
      <c r="B184" s="22"/>
      <c r="C184" s="52"/>
      <c r="D184" s="49"/>
      <c r="E184" s="46"/>
      <c r="F184" s="4"/>
      <c r="G184" s="4"/>
      <c r="H184" s="4"/>
      <c r="I184" s="4"/>
      <c r="J184" s="4"/>
      <c r="K184" s="4"/>
      <c r="L184" s="4"/>
      <c r="M184" s="4"/>
      <c r="N184" s="4"/>
      <c r="O184" s="4"/>
      <c r="P184" s="4"/>
      <c r="Q184" s="4"/>
      <c r="R184" s="4"/>
      <c r="S184" s="4"/>
      <c r="T184" s="4"/>
      <c r="U184" s="4"/>
      <c r="V184" s="4"/>
      <c r="W184" s="4"/>
      <c r="X184" s="4"/>
      <c r="Y184" s="4"/>
      <c r="Z184" s="4"/>
    </row>
    <row r="185" ht="12.75" customHeight="1">
      <c r="A185" s="49"/>
      <c r="B185" s="22"/>
      <c r="C185" s="52"/>
      <c r="D185" s="49"/>
      <c r="E185" s="46"/>
      <c r="F185" s="4"/>
      <c r="G185" s="4"/>
      <c r="H185" s="4"/>
      <c r="I185" s="4"/>
      <c r="J185" s="4"/>
      <c r="K185" s="4"/>
      <c r="L185" s="4"/>
      <c r="M185" s="4"/>
      <c r="N185" s="4"/>
      <c r="O185" s="4"/>
      <c r="P185" s="4"/>
      <c r="Q185" s="4"/>
      <c r="R185" s="4"/>
      <c r="S185" s="4"/>
      <c r="T185" s="4"/>
      <c r="U185" s="4"/>
      <c r="V185" s="4"/>
      <c r="W185" s="4"/>
      <c r="X185" s="4"/>
      <c r="Y185" s="4"/>
      <c r="Z185" s="4"/>
    </row>
    <row r="186" ht="12.75" customHeight="1">
      <c r="A186" s="49"/>
      <c r="B186" s="22"/>
      <c r="C186" s="52"/>
      <c r="D186" s="49"/>
      <c r="E186" s="46"/>
      <c r="F186" s="4"/>
      <c r="G186" s="4"/>
      <c r="H186" s="4"/>
      <c r="I186" s="4"/>
      <c r="J186" s="4"/>
      <c r="K186" s="4"/>
      <c r="L186" s="4"/>
      <c r="M186" s="4"/>
      <c r="N186" s="4"/>
      <c r="O186" s="4"/>
      <c r="P186" s="4"/>
      <c r="Q186" s="4"/>
      <c r="R186" s="4"/>
      <c r="S186" s="4"/>
      <c r="T186" s="4"/>
      <c r="U186" s="4"/>
      <c r="V186" s="4"/>
      <c r="W186" s="4"/>
      <c r="X186" s="4"/>
      <c r="Y186" s="4"/>
      <c r="Z186" s="4"/>
    </row>
    <row r="187" ht="12.75" customHeight="1">
      <c r="A187" s="49"/>
      <c r="B187" s="22"/>
      <c r="C187" s="52"/>
      <c r="D187" s="49"/>
      <c r="E187" s="46"/>
      <c r="F187" s="4"/>
      <c r="G187" s="4"/>
      <c r="H187" s="4"/>
      <c r="I187" s="4"/>
      <c r="J187" s="4"/>
      <c r="K187" s="4"/>
      <c r="L187" s="4"/>
      <c r="M187" s="4"/>
      <c r="N187" s="4"/>
      <c r="O187" s="4"/>
      <c r="P187" s="4"/>
      <c r="Q187" s="4"/>
      <c r="R187" s="4"/>
      <c r="S187" s="4"/>
      <c r="T187" s="4"/>
      <c r="U187" s="4"/>
      <c r="V187" s="4"/>
      <c r="W187" s="4"/>
      <c r="X187" s="4"/>
      <c r="Y187" s="4"/>
      <c r="Z187" s="4"/>
    </row>
    <row r="188" ht="12.75" customHeight="1">
      <c r="A188" s="49"/>
      <c r="B188" s="22"/>
      <c r="C188" s="52"/>
      <c r="D188" s="49"/>
      <c r="E188" s="46"/>
      <c r="F188" s="4"/>
      <c r="G188" s="4"/>
      <c r="H188" s="4"/>
      <c r="I188" s="4"/>
      <c r="J188" s="4"/>
      <c r="K188" s="4"/>
      <c r="L188" s="4"/>
      <c r="M188" s="4"/>
      <c r="N188" s="4"/>
      <c r="O188" s="4"/>
      <c r="P188" s="4"/>
      <c r="Q188" s="4"/>
      <c r="R188" s="4"/>
      <c r="S188" s="4"/>
      <c r="T188" s="4"/>
      <c r="U188" s="4"/>
      <c r="V188" s="4"/>
      <c r="W188" s="4"/>
      <c r="X188" s="4"/>
      <c r="Y188" s="4"/>
      <c r="Z188" s="4"/>
    </row>
    <row r="189" ht="12.75" customHeight="1">
      <c r="A189" s="49"/>
      <c r="B189" s="22"/>
      <c r="C189" s="52"/>
      <c r="D189" s="49"/>
      <c r="E189" s="46"/>
      <c r="F189" s="4"/>
      <c r="G189" s="4"/>
      <c r="H189" s="4"/>
      <c r="I189" s="4"/>
      <c r="J189" s="4"/>
      <c r="K189" s="4"/>
      <c r="L189" s="4"/>
      <c r="M189" s="4"/>
      <c r="N189" s="4"/>
      <c r="O189" s="4"/>
      <c r="P189" s="4"/>
      <c r="Q189" s="4"/>
      <c r="R189" s="4"/>
      <c r="S189" s="4"/>
      <c r="T189" s="4"/>
      <c r="U189" s="4"/>
      <c r="V189" s="4"/>
      <c r="W189" s="4"/>
      <c r="X189" s="4"/>
      <c r="Y189" s="4"/>
      <c r="Z189" s="4"/>
    </row>
    <row r="190" ht="12.75" customHeight="1">
      <c r="A190" s="49"/>
      <c r="B190" s="22"/>
      <c r="C190" s="52"/>
      <c r="D190" s="49"/>
      <c r="E190" s="46"/>
      <c r="F190" s="4"/>
      <c r="G190" s="4"/>
      <c r="H190" s="4"/>
      <c r="I190" s="4"/>
      <c r="J190" s="4"/>
      <c r="K190" s="4"/>
      <c r="L190" s="4"/>
      <c r="M190" s="4"/>
      <c r="N190" s="4"/>
      <c r="O190" s="4"/>
      <c r="P190" s="4"/>
      <c r="Q190" s="4"/>
      <c r="R190" s="4"/>
      <c r="S190" s="4"/>
      <c r="T190" s="4"/>
      <c r="U190" s="4"/>
      <c r="V190" s="4"/>
      <c r="W190" s="4"/>
      <c r="X190" s="4"/>
      <c r="Y190" s="4"/>
      <c r="Z190" s="4"/>
    </row>
    <row r="191" ht="12.75" customHeight="1">
      <c r="A191" s="49"/>
      <c r="B191" s="22"/>
      <c r="C191" s="52"/>
      <c r="D191" s="49"/>
      <c r="E191" s="46"/>
      <c r="F191" s="4"/>
      <c r="G191" s="4"/>
      <c r="H191" s="4"/>
      <c r="I191" s="4"/>
      <c r="J191" s="4"/>
      <c r="K191" s="4"/>
      <c r="L191" s="4"/>
      <c r="M191" s="4"/>
      <c r="N191" s="4"/>
      <c r="O191" s="4"/>
      <c r="P191" s="4"/>
      <c r="Q191" s="4"/>
      <c r="R191" s="4"/>
      <c r="S191" s="4"/>
      <c r="T191" s="4"/>
      <c r="U191" s="4"/>
      <c r="V191" s="4"/>
      <c r="W191" s="4"/>
      <c r="X191" s="4"/>
      <c r="Y191" s="4"/>
      <c r="Z191" s="4"/>
    </row>
    <row r="192" ht="12.75" customHeight="1">
      <c r="A192" s="49"/>
      <c r="B192" s="22"/>
      <c r="C192" s="52"/>
      <c r="D192" s="49"/>
      <c r="E192" s="46"/>
      <c r="F192" s="4"/>
      <c r="G192" s="4"/>
      <c r="H192" s="4"/>
      <c r="I192" s="4"/>
      <c r="J192" s="4"/>
      <c r="K192" s="4"/>
      <c r="L192" s="4"/>
      <c r="M192" s="4"/>
      <c r="N192" s="4"/>
      <c r="O192" s="4"/>
      <c r="P192" s="4"/>
      <c r="Q192" s="4"/>
      <c r="R192" s="4"/>
      <c r="S192" s="4"/>
      <c r="T192" s="4"/>
      <c r="U192" s="4"/>
      <c r="V192" s="4"/>
      <c r="W192" s="4"/>
      <c r="X192" s="4"/>
      <c r="Y192" s="4"/>
      <c r="Z192" s="4"/>
    </row>
    <row r="193" ht="12.75" customHeight="1">
      <c r="A193" s="49"/>
      <c r="B193" s="22"/>
      <c r="C193" s="52"/>
      <c r="D193" s="49"/>
      <c r="E193" s="46"/>
      <c r="F193" s="4"/>
      <c r="G193" s="4"/>
      <c r="H193" s="4"/>
      <c r="I193" s="4"/>
      <c r="J193" s="4"/>
      <c r="K193" s="4"/>
      <c r="L193" s="4"/>
      <c r="M193" s="4"/>
      <c r="N193" s="4"/>
      <c r="O193" s="4"/>
      <c r="P193" s="4"/>
      <c r="Q193" s="4"/>
      <c r="R193" s="4"/>
      <c r="S193" s="4"/>
      <c r="T193" s="4"/>
      <c r="U193" s="4"/>
      <c r="V193" s="4"/>
      <c r="W193" s="4"/>
      <c r="X193" s="4"/>
      <c r="Y193" s="4"/>
      <c r="Z193" s="4"/>
    </row>
    <row r="194" ht="12.75" customHeight="1">
      <c r="A194" s="49"/>
      <c r="B194" s="22"/>
      <c r="C194" s="52"/>
      <c r="D194" s="49"/>
      <c r="E194" s="46"/>
      <c r="F194" s="4"/>
      <c r="G194" s="4"/>
      <c r="H194" s="4"/>
      <c r="I194" s="4"/>
      <c r="J194" s="4"/>
      <c r="K194" s="4"/>
      <c r="L194" s="4"/>
      <c r="M194" s="4"/>
      <c r="N194" s="4"/>
      <c r="O194" s="4"/>
      <c r="P194" s="4"/>
      <c r="Q194" s="4"/>
      <c r="R194" s="4"/>
      <c r="S194" s="4"/>
      <c r="T194" s="4"/>
      <c r="U194" s="4"/>
      <c r="V194" s="4"/>
      <c r="W194" s="4"/>
      <c r="X194" s="4"/>
      <c r="Y194" s="4"/>
      <c r="Z194" s="4"/>
    </row>
    <row r="195" ht="12.75" customHeight="1">
      <c r="A195" s="49"/>
      <c r="B195" s="22"/>
      <c r="C195" s="52"/>
      <c r="D195" s="49"/>
      <c r="E195" s="46"/>
      <c r="F195" s="4"/>
      <c r="G195" s="4"/>
      <c r="H195" s="4"/>
      <c r="I195" s="4"/>
      <c r="J195" s="4"/>
      <c r="K195" s="4"/>
      <c r="L195" s="4"/>
      <c r="M195" s="4"/>
      <c r="N195" s="4"/>
      <c r="O195" s="4"/>
      <c r="P195" s="4"/>
      <c r="Q195" s="4"/>
      <c r="R195" s="4"/>
      <c r="S195" s="4"/>
      <c r="T195" s="4"/>
      <c r="U195" s="4"/>
      <c r="V195" s="4"/>
      <c r="W195" s="4"/>
      <c r="X195" s="4"/>
      <c r="Y195" s="4"/>
      <c r="Z195" s="4"/>
    </row>
    <row r="196" ht="12.75" customHeight="1">
      <c r="A196" s="49"/>
      <c r="B196" s="22"/>
      <c r="C196" s="52"/>
      <c r="D196" s="49"/>
      <c r="E196" s="46"/>
      <c r="F196" s="4"/>
      <c r="G196" s="4"/>
      <c r="H196" s="4"/>
      <c r="I196" s="4"/>
      <c r="J196" s="4"/>
      <c r="K196" s="4"/>
      <c r="L196" s="4"/>
      <c r="M196" s="4"/>
      <c r="N196" s="4"/>
      <c r="O196" s="4"/>
      <c r="P196" s="4"/>
      <c r="Q196" s="4"/>
      <c r="R196" s="4"/>
      <c r="S196" s="4"/>
      <c r="T196" s="4"/>
      <c r="U196" s="4"/>
      <c r="V196" s="4"/>
      <c r="W196" s="4"/>
      <c r="X196" s="4"/>
      <c r="Y196" s="4"/>
      <c r="Z196" s="4"/>
    </row>
    <row r="197" ht="12.75" customHeight="1">
      <c r="A197" s="49"/>
      <c r="B197" s="22"/>
      <c r="C197" s="52"/>
      <c r="D197" s="49"/>
      <c r="E197" s="46"/>
      <c r="F197" s="4"/>
      <c r="G197" s="4"/>
      <c r="H197" s="4"/>
      <c r="I197" s="4"/>
      <c r="J197" s="4"/>
      <c r="K197" s="4"/>
      <c r="L197" s="4"/>
      <c r="M197" s="4"/>
      <c r="N197" s="4"/>
      <c r="O197" s="4"/>
      <c r="P197" s="4"/>
      <c r="Q197" s="4"/>
      <c r="R197" s="4"/>
      <c r="S197" s="4"/>
      <c r="T197" s="4"/>
      <c r="U197" s="4"/>
      <c r="V197" s="4"/>
      <c r="W197" s="4"/>
      <c r="X197" s="4"/>
      <c r="Y197" s="4"/>
      <c r="Z197" s="4"/>
    </row>
    <row r="198" ht="12.75" customHeight="1">
      <c r="A198" s="49"/>
      <c r="B198" s="22"/>
      <c r="C198" s="52"/>
      <c r="D198" s="49"/>
      <c r="E198" s="46"/>
      <c r="F198" s="4"/>
      <c r="G198" s="4"/>
      <c r="H198" s="4"/>
      <c r="I198" s="4"/>
      <c r="J198" s="4"/>
      <c r="K198" s="4"/>
      <c r="L198" s="4"/>
      <c r="M198" s="4"/>
      <c r="N198" s="4"/>
      <c r="O198" s="4"/>
      <c r="P198" s="4"/>
      <c r="Q198" s="4"/>
      <c r="R198" s="4"/>
      <c r="S198" s="4"/>
      <c r="T198" s="4"/>
      <c r="U198" s="4"/>
      <c r="V198" s="4"/>
      <c r="W198" s="4"/>
      <c r="X198" s="4"/>
      <c r="Y198" s="4"/>
      <c r="Z198" s="4"/>
    </row>
    <row r="199" ht="12.75" customHeight="1">
      <c r="A199" s="49"/>
      <c r="B199" s="22"/>
      <c r="C199" s="52"/>
      <c r="D199" s="49"/>
      <c r="E199" s="46"/>
      <c r="F199" s="4"/>
      <c r="G199" s="4"/>
      <c r="H199" s="4"/>
      <c r="I199" s="4"/>
      <c r="J199" s="4"/>
      <c r="K199" s="4"/>
      <c r="L199" s="4"/>
      <c r="M199" s="4"/>
      <c r="N199" s="4"/>
      <c r="O199" s="4"/>
      <c r="P199" s="4"/>
      <c r="Q199" s="4"/>
      <c r="R199" s="4"/>
      <c r="S199" s="4"/>
      <c r="T199" s="4"/>
      <c r="U199" s="4"/>
      <c r="V199" s="4"/>
      <c r="W199" s="4"/>
      <c r="X199" s="4"/>
      <c r="Y199" s="4"/>
      <c r="Z199" s="4"/>
    </row>
    <row r="200" ht="12.75" customHeight="1">
      <c r="A200" s="49"/>
      <c r="B200" s="22"/>
      <c r="C200" s="52"/>
      <c r="D200" s="49"/>
      <c r="E200" s="46"/>
      <c r="F200" s="4"/>
      <c r="G200" s="4"/>
      <c r="H200" s="4"/>
      <c r="I200" s="4"/>
      <c r="J200" s="4"/>
      <c r="K200" s="4"/>
      <c r="L200" s="4"/>
      <c r="M200" s="4"/>
      <c r="N200" s="4"/>
      <c r="O200" s="4"/>
      <c r="P200" s="4"/>
      <c r="Q200" s="4"/>
      <c r="R200" s="4"/>
      <c r="S200" s="4"/>
      <c r="T200" s="4"/>
      <c r="U200" s="4"/>
      <c r="V200" s="4"/>
      <c r="W200" s="4"/>
      <c r="X200" s="4"/>
      <c r="Y200" s="4"/>
      <c r="Z200" s="4"/>
    </row>
    <row r="201" ht="12.75" customHeight="1">
      <c r="A201" s="49"/>
      <c r="B201" s="22"/>
      <c r="C201" s="52"/>
      <c r="D201" s="49"/>
      <c r="E201" s="46"/>
      <c r="F201" s="4"/>
      <c r="G201" s="4"/>
      <c r="H201" s="4"/>
      <c r="I201" s="4"/>
      <c r="J201" s="4"/>
      <c r="K201" s="4"/>
      <c r="L201" s="4"/>
      <c r="M201" s="4"/>
      <c r="N201" s="4"/>
      <c r="O201" s="4"/>
      <c r="P201" s="4"/>
      <c r="Q201" s="4"/>
      <c r="R201" s="4"/>
      <c r="S201" s="4"/>
      <c r="T201" s="4"/>
      <c r="U201" s="4"/>
      <c r="V201" s="4"/>
      <c r="W201" s="4"/>
      <c r="X201" s="4"/>
      <c r="Y201" s="4"/>
      <c r="Z201" s="4"/>
    </row>
    <row r="202" ht="12.75" customHeight="1">
      <c r="A202" s="49"/>
      <c r="B202" s="22"/>
      <c r="C202" s="52"/>
      <c r="D202" s="49"/>
      <c r="E202" s="46"/>
      <c r="F202" s="4"/>
      <c r="G202" s="4"/>
      <c r="H202" s="4"/>
      <c r="I202" s="4"/>
      <c r="J202" s="4"/>
      <c r="K202" s="4"/>
      <c r="L202" s="4"/>
      <c r="M202" s="4"/>
      <c r="N202" s="4"/>
      <c r="O202" s="4"/>
      <c r="P202" s="4"/>
      <c r="Q202" s="4"/>
      <c r="R202" s="4"/>
      <c r="S202" s="4"/>
      <c r="T202" s="4"/>
      <c r="U202" s="4"/>
      <c r="V202" s="4"/>
      <c r="W202" s="4"/>
      <c r="X202" s="4"/>
      <c r="Y202" s="4"/>
      <c r="Z202" s="4"/>
    </row>
    <row r="203" ht="12.75" customHeight="1">
      <c r="A203" s="49"/>
      <c r="B203" s="22"/>
      <c r="C203" s="52"/>
      <c r="D203" s="49"/>
      <c r="E203" s="46"/>
      <c r="F203" s="4"/>
      <c r="G203" s="4"/>
      <c r="H203" s="4"/>
      <c r="I203" s="4"/>
      <c r="J203" s="4"/>
      <c r="K203" s="4"/>
      <c r="L203" s="4"/>
      <c r="M203" s="4"/>
      <c r="N203" s="4"/>
      <c r="O203" s="4"/>
      <c r="P203" s="4"/>
      <c r="Q203" s="4"/>
      <c r="R203" s="4"/>
      <c r="S203" s="4"/>
      <c r="T203" s="4"/>
      <c r="U203" s="4"/>
      <c r="V203" s="4"/>
      <c r="W203" s="4"/>
      <c r="X203" s="4"/>
      <c r="Y203" s="4"/>
      <c r="Z203" s="4"/>
    </row>
    <row r="204" ht="12.75" customHeight="1">
      <c r="A204" s="49"/>
      <c r="B204" s="22"/>
      <c r="C204" s="52"/>
      <c r="D204" s="49"/>
      <c r="E204" s="46"/>
      <c r="F204" s="4"/>
      <c r="G204" s="4"/>
      <c r="H204" s="4"/>
      <c r="I204" s="4"/>
      <c r="J204" s="4"/>
      <c r="K204" s="4"/>
      <c r="L204" s="4"/>
      <c r="M204" s="4"/>
      <c r="N204" s="4"/>
      <c r="O204" s="4"/>
      <c r="P204" s="4"/>
      <c r="Q204" s="4"/>
      <c r="R204" s="4"/>
      <c r="S204" s="4"/>
      <c r="T204" s="4"/>
      <c r="U204" s="4"/>
      <c r="V204" s="4"/>
      <c r="W204" s="4"/>
      <c r="X204" s="4"/>
      <c r="Y204" s="4"/>
      <c r="Z204" s="4"/>
    </row>
    <row r="205" ht="12.75" customHeight="1">
      <c r="A205" s="49"/>
      <c r="B205" s="22"/>
      <c r="C205" s="52"/>
      <c r="D205" s="49"/>
      <c r="E205" s="46"/>
      <c r="F205" s="4"/>
      <c r="G205" s="4"/>
      <c r="H205" s="4"/>
      <c r="I205" s="4"/>
      <c r="J205" s="4"/>
      <c r="K205" s="4"/>
      <c r="L205" s="4"/>
      <c r="M205" s="4"/>
      <c r="N205" s="4"/>
      <c r="O205" s="4"/>
      <c r="P205" s="4"/>
      <c r="Q205" s="4"/>
      <c r="R205" s="4"/>
      <c r="S205" s="4"/>
      <c r="T205" s="4"/>
      <c r="U205" s="4"/>
      <c r="V205" s="4"/>
      <c r="W205" s="4"/>
      <c r="X205" s="4"/>
      <c r="Y205" s="4"/>
      <c r="Z205" s="4"/>
    </row>
    <row r="206" ht="12.75" customHeight="1">
      <c r="A206" s="49"/>
      <c r="B206" s="22"/>
      <c r="C206" s="52"/>
      <c r="D206" s="49"/>
      <c r="E206" s="46"/>
      <c r="F206" s="4"/>
      <c r="G206" s="4"/>
      <c r="H206" s="4"/>
      <c r="I206" s="4"/>
      <c r="J206" s="4"/>
      <c r="K206" s="4"/>
      <c r="L206" s="4"/>
      <c r="M206" s="4"/>
      <c r="N206" s="4"/>
      <c r="O206" s="4"/>
      <c r="P206" s="4"/>
      <c r="Q206" s="4"/>
      <c r="R206" s="4"/>
      <c r="S206" s="4"/>
      <c r="T206" s="4"/>
      <c r="U206" s="4"/>
      <c r="V206" s="4"/>
      <c r="W206" s="4"/>
      <c r="X206" s="4"/>
      <c r="Y206" s="4"/>
      <c r="Z206" s="4"/>
    </row>
    <row r="207" ht="12.75" customHeight="1">
      <c r="A207" s="49"/>
      <c r="B207" s="22"/>
      <c r="C207" s="52"/>
      <c r="D207" s="49"/>
      <c r="E207" s="46"/>
      <c r="F207" s="4"/>
      <c r="G207" s="4"/>
      <c r="H207" s="4"/>
      <c r="I207" s="4"/>
      <c r="J207" s="4"/>
      <c r="K207" s="4"/>
      <c r="L207" s="4"/>
      <c r="M207" s="4"/>
      <c r="N207" s="4"/>
      <c r="O207" s="4"/>
      <c r="P207" s="4"/>
      <c r="Q207" s="4"/>
      <c r="R207" s="4"/>
      <c r="S207" s="4"/>
      <c r="T207" s="4"/>
      <c r="U207" s="4"/>
      <c r="V207" s="4"/>
      <c r="W207" s="4"/>
      <c r="X207" s="4"/>
      <c r="Y207" s="4"/>
      <c r="Z207" s="4"/>
    </row>
    <row r="208" ht="12.75" customHeight="1">
      <c r="A208" s="49"/>
      <c r="B208" s="22"/>
      <c r="C208" s="52"/>
      <c r="D208" s="49"/>
      <c r="E208" s="46"/>
      <c r="F208" s="4"/>
      <c r="G208" s="4"/>
      <c r="H208" s="4"/>
      <c r="I208" s="4"/>
      <c r="J208" s="4"/>
      <c r="K208" s="4"/>
      <c r="L208" s="4"/>
      <c r="M208" s="4"/>
      <c r="N208" s="4"/>
      <c r="O208" s="4"/>
      <c r="P208" s="4"/>
      <c r="Q208" s="4"/>
      <c r="R208" s="4"/>
      <c r="S208" s="4"/>
      <c r="T208" s="4"/>
      <c r="U208" s="4"/>
      <c r="V208" s="4"/>
      <c r="W208" s="4"/>
      <c r="X208" s="4"/>
      <c r="Y208" s="4"/>
      <c r="Z208" s="4"/>
    </row>
    <row r="209" ht="12.75" customHeight="1">
      <c r="A209" s="49"/>
      <c r="B209" s="22"/>
      <c r="C209" s="52"/>
      <c r="D209" s="49"/>
      <c r="E209" s="46"/>
      <c r="F209" s="4"/>
      <c r="G209" s="4"/>
      <c r="H209" s="4"/>
      <c r="I209" s="4"/>
      <c r="J209" s="4"/>
      <c r="K209" s="4"/>
      <c r="L209" s="4"/>
      <c r="M209" s="4"/>
      <c r="N209" s="4"/>
      <c r="O209" s="4"/>
      <c r="P209" s="4"/>
      <c r="Q209" s="4"/>
      <c r="R209" s="4"/>
      <c r="S209" s="4"/>
      <c r="T209" s="4"/>
      <c r="U209" s="4"/>
      <c r="V209" s="4"/>
      <c r="W209" s="4"/>
      <c r="X209" s="4"/>
      <c r="Y209" s="4"/>
      <c r="Z209" s="4"/>
    </row>
    <row r="210" ht="12.75" customHeight="1">
      <c r="A210" s="49"/>
      <c r="B210" s="22"/>
      <c r="C210" s="52"/>
      <c r="D210" s="49"/>
      <c r="E210" s="46"/>
      <c r="F210" s="4"/>
      <c r="G210" s="4"/>
      <c r="H210" s="4"/>
      <c r="I210" s="4"/>
      <c r="J210" s="4"/>
      <c r="K210" s="4"/>
      <c r="L210" s="4"/>
      <c r="M210" s="4"/>
      <c r="N210" s="4"/>
      <c r="O210" s="4"/>
      <c r="P210" s="4"/>
      <c r="Q210" s="4"/>
      <c r="R210" s="4"/>
      <c r="S210" s="4"/>
      <c r="T210" s="4"/>
      <c r="U210" s="4"/>
      <c r="V210" s="4"/>
      <c r="W210" s="4"/>
      <c r="X210" s="4"/>
      <c r="Y210" s="4"/>
      <c r="Z210" s="4"/>
    </row>
    <row r="211" ht="12.75" customHeight="1">
      <c r="A211" s="49"/>
      <c r="B211" s="22"/>
      <c r="C211" s="52"/>
      <c r="D211" s="49"/>
      <c r="E211" s="46"/>
      <c r="F211" s="4"/>
      <c r="G211" s="4"/>
      <c r="H211" s="4"/>
      <c r="I211" s="4"/>
      <c r="J211" s="4"/>
      <c r="K211" s="4"/>
      <c r="L211" s="4"/>
      <c r="M211" s="4"/>
      <c r="N211" s="4"/>
      <c r="O211" s="4"/>
      <c r="P211" s="4"/>
      <c r="Q211" s="4"/>
      <c r="R211" s="4"/>
      <c r="S211" s="4"/>
      <c r="T211" s="4"/>
      <c r="U211" s="4"/>
      <c r="V211" s="4"/>
      <c r="W211" s="4"/>
      <c r="X211" s="4"/>
      <c r="Y211" s="4"/>
      <c r="Z211" s="4"/>
    </row>
    <row r="212" ht="12.75" customHeight="1">
      <c r="A212" s="49"/>
      <c r="B212" s="22"/>
      <c r="C212" s="52"/>
      <c r="D212" s="49"/>
      <c r="E212" s="46"/>
      <c r="F212" s="4"/>
      <c r="G212" s="4"/>
      <c r="H212" s="4"/>
      <c r="I212" s="4"/>
      <c r="J212" s="4"/>
      <c r="K212" s="4"/>
      <c r="L212" s="4"/>
      <c r="M212" s="4"/>
      <c r="N212" s="4"/>
      <c r="O212" s="4"/>
      <c r="P212" s="4"/>
      <c r="Q212" s="4"/>
      <c r="R212" s="4"/>
      <c r="S212" s="4"/>
      <c r="T212" s="4"/>
      <c r="U212" s="4"/>
      <c r="V212" s="4"/>
      <c r="W212" s="4"/>
      <c r="X212" s="4"/>
      <c r="Y212" s="4"/>
      <c r="Z212" s="4"/>
    </row>
    <row r="213" ht="12.75" customHeight="1">
      <c r="A213" s="49"/>
      <c r="B213" s="22"/>
      <c r="C213" s="52"/>
      <c r="D213" s="49"/>
      <c r="E213" s="46"/>
      <c r="F213" s="4"/>
      <c r="G213" s="4"/>
      <c r="H213" s="4"/>
      <c r="I213" s="4"/>
      <c r="J213" s="4"/>
      <c r="K213" s="4"/>
      <c r="L213" s="4"/>
      <c r="M213" s="4"/>
      <c r="N213" s="4"/>
      <c r="O213" s="4"/>
      <c r="P213" s="4"/>
      <c r="Q213" s="4"/>
      <c r="R213" s="4"/>
      <c r="S213" s="4"/>
      <c r="T213" s="4"/>
      <c r="U213" s="4"/>
      <c r="V213" s="4"/>
      <c r="W213" s="4"/>
      <c r="X213" s="4"/>
      <c r="Y213" s="4"/>
      <c r="Z213" s="4"/>
    </row>
    <row r="214" ht="12.75" customHeight="1">
      <c r="A214" s="49"/>
      <c r="B214" s="22"/>
      <c r="C214" s="52"/>
      <c r="D214" s="49"/>
      <c r="E214" s="46"/>
      <c r="F214" s="4"/>
      <c r="G214" s="4"/>
      <c r="H214" s="4"/>
      <c r="I214" s="4"/>
      <c r="J214" s="4"/>
      <c r="K214" s="4"/>
      <c r="L214" s="4"/>
      <c r="M214" s="4"/>
      <c r="N214" s="4"/>
      <c r="O214" s="4"/>
      <c r="P214" s="4"/>
      <c r="Q214" s="4"/>
      <c r="R214" s="4"/>
      <c r="S214" s="4"/>
      <c r="T214" s="4"/>
      <c r="U214" s="4"/>
      <c r="V214" s="4"/>
      <c r="W214" s="4"/>
      <c r="X214" s="4"/>
      <c r="Y214" s="4"/>
      <c r="Z214" s="4"/>
    </row>
    <row r="215" ht="12.75" customHeight="1">
      <c r="A215" s="49"/>
      <c r="B215" s="22"/>
      <c r="C215" s="52"/>
      <c r="D215" s="49"/>
      <c r="E215" s="46"/>
      <c r="F215" s="4"/>
      <c r="G215" s="4"/>
      <c r="H215" s="4"/>
      <c r="I215" s="4"/>
      <c r="J215" s="4"/>
      <c r="K215" s="4"/>
      <c r="L215" s="4"/>
      <c r="M215" s="4"/>
      <c r="N215" s="4"/>
      <c r="O215" s="4"/>
      <c r="P215" s="4"/>
      <c r="Q215" s="4"/>
      <c r="R215" s="4"/>
      <c r="S215" s="4"/>
      <c r="T215" s="4"/>
      <c r="U215" s="4"/>
      <c r="V215" s="4"/>
      <c r="W215" s="4"/>
      <c r="X215" s="4"/>
      <c r="Y215" s="4"/>
      <c r="Z215" s="4"/>
    </row>
    <row r="216" ht="12.75" customHeight="1">
      <c r="A216" s="49"/>
      <c r="B216" s="22"/>
      <c r="C216" s="52"/>
      <c r="D216" s="49"/>
      <c r="E216" s="46"/>
      <c r="F216" s="4"/>
      <c r="G216" s="4"/>
      <c r="H216" s="4"/>
      <c r="I216" s="4"/>
      <c r="J216" s="4"/>
      <c r="K216" s="4"/>
      <c r="L216" s="4"/>
      <c r="M216" s="4"/>
      <c r="N216" s="4"/>
      <c r="O216" s="4"/>
      <c r="P216" s="4"/>
      <c r="Q216" s="4"/>
      <c r="R216" s="4"/>
      <c r="S216" s="4"/>
      <c r="T216" s="4"/>
      <c r="U216" s="4"/>
      <c r="V216" s="4"/>
      <c r="W216" s="4"/>
      <c r="X216" s="4"/>
      <c r="Y216" s="4"/>
      <c r="Z216" s="4"/>
    </row>
    <row r="217" ht="12.75" customHeight="1">
      <c r="A217" s="49"/>
      <c r="B217" s="22"/>
      <c r="C217" s="52"/>
      <c r="D217" s="49"/>
      <c r="E217" s="46"/>
      <c r="F217" s="4"/>
      <c r="G217" s="4"/>
      <c r="H217" s="4"/>
      <c r="I217" s="4"/>
      <c r="J217" s="4"/>
      <c r="K217" s="4"/>
      <c r="L217" s="4"/>
      <c r="M217" s="4"/>
      <c r="N217" s="4"/>
      <c r="O217" s="4"/>
      <c r="P217" s="4"/>
      <c r="Q217" s="4"/>
      <c r="R217" s="4"/>
      <c r="S217" s="4"/>
      <c r="T217" s="4"/>
      <c r="U217" s="4"/>
      <c r="V217" s="4"/>
      <c r="W217" s="4"/>
      <c r="X217" s="4"/>
      <c r="Y217" s="4"/>
      <c r="Z217" s="4"/>
    </row>
    <row r="218" ht="12.75" customHeight="1">
      <c r="A218" s="49"/>
      <c r="B218" s="22"/>
      <c r="C218" s="52"/>
      <c r="D218" s="49"/>
      <c r="E218" s="46"/>
      <c r="F218" s="4"/>
      <c r="G218" s="4"/>
      <c r="H218" s="4"/>
      <c r="I218" s="4"/>
      <c r="J218" s="4"/>
      <c r="K218" s="4"/>
      <c r="L218" s="4"/>
      <c r="M218" s="4"/>
      <c r="N218" s="4"/>
      <c r="O218" s="4"/>
      <c r="P218" s="4"/>
      <c r="Q218" s="4"/>
      <c r="R218" s="4"/>
      <c r="S218" s="4"/>
      <c r="T218" s="4"/>
      <c r="U218" s="4"/>
      <c r="V218" s="4"/>
      <c r="W218" s="4"/>
      <c r="X218" s="4"/>
      <c r="Y218" s="4"/>
      <c r="Z218" s="4"/>
    </row>
    <row r="219" ht="12.75" customHeight="1">
      <c r="A219" s="49"/>
      <c r="B219" s="22"/>
      <c r="C219" s="52"/>
      <c r="D219" s="49"/>
      <c r="E219" s="46"/>
      <c r="F219" s="4"/>
      <c r="G219" s="4"/>
      <c r="H219" s="4"/>
      <c r="I219" s="4"/>
      <c r="J219" s="4"/>
      <c r="K219" s="4"/>
      <c r="L219" s="4"/>
      <c r="M219" s="4"/>
      <c r="N219" s="4"/>
      <c r="O219" s="4"/>
      <c r="P219" s="4"/>
      <c r="Q219" s="4"/>
      <c r="R219" s="4"/>
      <c r="S219" s="4"/>
      <c r="T219" s="4"/>
      <c r="U219" s="4"/>
      <c r="V219" s="4"/>
      <c r="W219" s="4"/>
      <c r="X219" s="4"/>
      <c r="Y219" s="4"/>
      <c r="Z219" s="4"/>
    </row>
    <row r="220" ht="12.75" customHeight="1">
      <c r="A220" s="49"/>
      <c r="B220" s="22"/>
      <c r="C220" s="52"/>
      <c r="D220" s="49"/>
      <c r="E220" s="46"/>
      <c r="F220" s="4"/>
      <c r="G220" s="4"/>
      <c r="H220" s="4"/>
      <c r="I220" s="4"/>
      <c r="J220" s="4"/>
      <c r="K220" s="4"/>
      <c r="L220" s="4"/>
      <c r="M220" s="4"/>
      <c r="N220" s="4"/>
      <c r="O220" s="4"/>
      <c r="P220" s="4"/>
      <c r="Q220" s="4"/>
      <c r="R220" s="4"/>
      <c r="S220" s="4"/>
      <c r="T220" s="4"/>
      <c r="U220" s="4"/>
      <c r="V220" s="4"/>
      <c r="W220" s="4"/>
      <c r="X220" s="4"/>
      <c r="Y220" s="4"/>
      <c r="Z220" s="4"/>
    </row>
    <row r="221" ht="12.75" customHeight="1">
      <c r="A221" s="49"/>
      <c r="B221" s="22"/>
      <c r="C221" s="52"/>
      <c r="D221" s="49"/>
      <c r="E221" s="46"/>
      <c r="F221" s="4"/>
      <c r="G221" s="4"/>
      <c r="H221" s="4"/>
      <c r="I221" s="4"/>
      <c r="J221" s="4"/>
      <c r="K221" s="4"/>
      <c r="L221" s="4"/>
      <c r="M221" s="4"/>
      <c r="N221" s="4"/>
      <c r="O221" s="4"/>
      <c r="P221" s="4"/>
      <c r="Q221" s="4"/>
      <c r="R221" s="4"/>
      <c r="S221" s="4"/>
      <c r="T221" s="4"/>
      <c r="U221" s="4"/>
      <c r="V221" s="4"/>
      <c r="W221" s="4"/>
      <c r="X221" s="4"/>
      <c r="Y221" s="4"/>
      <c r="Z221" s="4"/>
    </row>
    <row r="222" ht="12.75" customHeight="1">
      <c r="A222" s="49"/>
      <c r="B222" s="22"/>
      <c r="C222" s="52"/>
      <c r="D222" s="49"/>
      <c r="E222" s="46"/>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11.0"/>
    <col customWidth="1" min="3" max="3" width="13.0"/>
    <col customWidth="1" min="4" max="4" width="5.14"/>
    <col customWidth="1" min="5" max="6" width="54.43"/>
    <col customWidth="1" min="7" max="7" width="15.71"/>
    <col customWidth="1" min="8" max="26" width="8.86"/>
  </cols>
  <sheetData>
    <row r="1" ht="14.25" customHeight="1">
      <c r="A1" s="53" t="s">
        <v>129</v>
      </c>
      <c r="B1" s="53" t="s">
        <v>130</v>
      </c>
      <c r="C1" s="53" t="s">
        <v>131</v>
      </c>
      <c r="D1" s="53" t="s">
        <v>132</v>
      </c>
      <c r="E1" s="53" t="s">
        <v>133</v>
      </c>
      <c r="F1" s="53" t="s">
        <v>134</v>
      </c>
      <c r="G1" s="53" t="s">
        <v>135</v>
      </c>
      <c r="H1" s="4"/>
      <c r="I1" s="4"/>
      <c r="J1" s="4"/>
      <c r="K1" s="4"/>
      <c r="L1" s="4"/>
      <c r="M1" s="4"/>
      <c r="N1" s="4"/>
      <c r="O1" s="4"/>
      <c r="P1" s="4"/>
      <c r="Q1" s="4"/>
      <c r="R1" s="4"/>
      <c r="S1" s="4"/>
      <c r="T1" s="4"/>
      <c r="U1" s="4"/>
      <c r="V1" s="4"/>
      <c r="W1" s="4"/>
      <c r="X1" s="4"/>
      <c r="Y1" s="4"/>
      <c r="Z1" s="4"/>
    </row>
    <row r="2" ht="38.25" customHeight="1">
      <c r="A2" s="53" t="s">
        <v>136</v>
      </c>
      <c r="B2" s="26" t="s">
        <v>137</v>
      </c>
      <c r="C2" s="26" t="s">
        <v>138</v>
      </c>
      <c r="D2" s="37">
        <v>1.0</v>
      </c>
      <c r="E2" s="26" t="s">
        <v>139</v>
      </c>
      <c r="F2" s="54"/>
      <c r="G2" s="26" t="s">
        <v>140</v>
      </c>
      <c r="H2" s="4"/>
      <c r="I2" s="4"/>
      <c r="J2" s="4"/>
      <c r="K2" s="4"/>
      <c r="L2" s="4"/>
      <c r="M2" s="4"/>
      <c r="N2" s="4"/>
      <c r="O2" s="4"/>
      <c r="P2" s="4"/>
      <c r="Q2" s="4"/>
      <c r="R2" s="4"/>
      <c r="S2" s="4"/>
      <c r="T2" s="4"/>
      <c r="U2" s="4"/>
      <c r="V2" s="4"/>
      <c r="W2" s="4"/>
      <c r="X2" s="4"/>
      <c r="Y2" s="4"/>
      <c r="Z2" s="4"/>
    </row>
    <row r="3" ht="38.25" customHeight="1">
      <c r="A3" s="53" t="s">
        <v>141</v>
      </c>
      <c r="B3" s="26" t="s">
        <v>142</v>
      </c>
      <c r="C3" s="26" t="s">
        <v>143</v>
      </c>
      <c r="D3" s="37">
        <v>2.0</v>
      </c>
      <c r="E3" s="26" t="s">
        <v>144</v>
      </c>
      <c r="F3" s="54"/>
      <c r="G3" s="26" t="s">
        <v>145</v>
      </c>
      <c r="H3" s="4"/>
      <c r="I3" s="4"/>
      <c r="J3" s="4"/>
      <c r="K3" s="4"/>
      <c r="L3" s="4"/>
      <c r="M3" s="4"/>
      <c r="N3" s="4"/>
      <c r="O3" s="4"/>
      <c r="P3" s="4"/>
      <c r="Q3" s="4"/>
      <c r="R3" s="4"/>
      <c r="S3" s="4"/>
      <c r="T3" s="4"/>
      <c r="U3" s="4"/>
      <c r="V3" s="4"/>
      <c r="W3" s="4"/>
      <c r="X3" s="4"/>
      <c r="Y3" s="4"/>
      <c r="Z3" s="4"/>
    </row>
    <row r="4" ht="26.25" customHeight="1">
      <c r="A4" s="53" t="s">
        <v>146</v>
      </c>
      <c r="B4" s="26" t="s">
        <v>147</v>
      </c>
      <c r="C4" s="26" t="s">
        <v>148</v>
      </c>
      <c r="D4" s="37">
        <v>3.0</v>
      </c>
      <c r="E4" s="55" t="s">
        <v>149</v>
      </c>
      <c r="F4" s="54"/>
      <c r="G4" s="26" t="s">
        <v>150</v>
      </c>
      <c r="H4" s="4"/>
      <c r="I4" s="4"/>
      <c r="J4" s="4"/>
      <c r="K4" s="4"/>
      <c r="L4" s="4"/>
      <c r="M4" s="4"/>
      <c r="N4" s="4"/>
      <c r="O4" s="4"/>
      <c r="P4" s="4"/>
      <c r="Q4" s="4"/>
      <c r="R4" s="4"/>
      <c r="S4" s="4"/>
      <c r="T4" s="4"/>
      <c r="U4" s="4"/>
      <c r="V4" s="4"/>
      <c r="W4" s="4"/>
      <c r="X4" s="4"/>
      <c r="Y4" s="4"/>
      <c r="Z4" s="4"/>
    </row>
    <row r="5" ht="14.25" customHeight="1">
      <c r="A5" s="53" t="s">
        <v>151</v>
      </c>
      <c r="B5" s="26" t="s">
        <v>152</v>
      </c>
      <c r="C5" s="26" t="s">
        <v>153</v>
      </c>
      <c r="D5" s="37">
        <v>4.0</v>
      </c>
      <c r="E5" s="56" t="s">
        <v>154</v>
      </c>
      <c r="F5" s="54"/>
      <c r="G5" s="26" t="s">
        <v>155</v>
      </c>
      <c r="H5" s="4"/>
      <c r="I5" s="4"/>
      <c r="J5" s="4"/>
      <c r="K5" s="4"/>
      <c r="L5" s="4"/>
      <c r="M5" s="4"/>
      <c r="N5" s="4"/>
      <c r="O5" s="4"/>
      <c r="P5" s="4"/>
      <c r="Q5" s="4"/>
      <c r="R5" s="4"/>
      <c r="S5" s="4"/>
      <c r="T5" s="4"/>
      <c r="U5" s="4"/>
      <c r="V5" s="4"/>
      <c r="W5" s="4"/>
      <c r="X5" s="4"/>
      <c r="Y5" s="4"/>
      <c r="Z5" s="4"/>
    </row>
    <row r="6" ht="13.5" customHeight="1">
      <c r="A6" s="57"/>
      <c r="B6" s="57"/>
      <c r="C6" s="57"/>
      <c r="D6" s="57"/>
      <c r="E6" s="49"/>
      <c r="F6" s="57"/>
      <c r="G6" s="57"/>
      <c r="H6" s="4"/>
      <c r="I6" s="4"/>
      <c r="J6" s="4"/>
      <c r="K6" s="4"/>
      <c r="L6" s="4"/>
      <c r="M6" s="4"/>
      <c r="N6" s="4"/>
      <c r="O6" s="4"/>
      <c r="P6" s="4"/>
      <c r="Q6" s="4"/>
      <c r="R6" s="4"/>
      <c r="S6" s="4"/>
      <c r="T6" s="4"/>
      <c r="U6" s="4"/>
      <c r="V6" s="4"/>
      <c r="W6" s="4"/>
      <c r="X6" s="4"/>
      <c r="Y6" s="4"/>
      <c r="Z6" s="4"/>
    </row>
    <row r="7" ht="13.5" customHeight="1">
      <c r="A7" s="49"/>
      <c r="B7" s="49"/>
      <c r="C7" s="49"/>
      <c r="D7" s="49"/>
      <c r="E7" s="49"/>
      <c r="F7" s="49"/>
      <c r="G7" s="49"/>
      <c r="H7" s="4"/>
      <c r="I7" s="4"/>
      <c r="J7" s="4"/>
      <c r="K7" s="4"/>
      <c r="L7" s="4"/>
      <c r="M7" s="4"/>
      <c r="N7" s="4"/>
      <c r="O7" s="4"/>
      <c r="P7" s="4"/>
      <c r="Q7" s="4"/>
      <c r="R7" s="4"/>
      <c r="S7" s="4"/>
      <c r="T7" s="4"/>
      <c r="U7" s="4"/>
      <c r="V7" s="4"/>
      <c r="W7" s="4"/>
      <c r="X7" s="4"/>
      <c r="Y7" s="4"/>
      <c r="Z7" s="4"/>
    </row>
    <row r="8" ht="13.5" customHeight="1">
      <c r="A8" s="49"/>
      <c r="B8" s="49"/>
      <c r="C8" s="49"/>
      <c r="D8" s="49"/>
      <c r="E8" s="49"/>
      <c r="F8" s="49"/>
      <c r="G8" s="49"/>
      <c r="H8" s="4"/>
      <c r="I8" s="4"/>
      <c r="J8" s="4"/>
      <c r="K8" s="4"/>
      <c r="L8" s="4"/>
      <c r="M8" s="4"/>
      <c r="N8" s="4"/>
      <c r="O8" s="4"/>
      <c r="P8" s="4"/>
      <c r="Q8" s="4"/>
      <c r="R8" s="4"/>
      <c r="S8" s="4"/>
      <c r="T8" s="4"/>
      <c r="U8" s="4"/>
      <c r="V8" s="4"/>
      <c r="W8" s="4"/>
      <c r="X8" s="4"/>
      <c r="Y8" s="4"/>
      <c r="Z8" s="4"/>
    </row>
    <row r="9" ht="13.5" customHeight="1">
      <c r="A9" s="49"/>
      <c r="B9" s="49"/>
      <c r="C9" s="49"/>
      <c r="D9" s="49"/>
      <c r="E9" s="49"/>
      <c r="F9" s="49"/>
      <c r="G9" s="49"/>
      <c r="H9" s="4"/>
      <c r="I9" s="4"/>
      <c r="J9" s="4"/>
      <c r="K9" s="4"/>
      <c r="L9" s="4"/>
      <c r="M9" s="4"/>
      <c r="N9" s="4"/>
      <c r="O9" s="4"/>
      <c r="P9" s="4"/>
      <c r="Q9" s="4"/>
      <c r="R9" s="4"/>
      <c r="S9" s="4"/>
      <c r="T9" s="4"/>
      <c r="U9" s="4"/>
      <c r="V9" s="4"/>
      <c r="W9" s="4"/>
      <c r="X9" s="4"/>
      <c r="Y9" s="4"/>
      <c r="Z9" s="4"/>
    </row>
    <row r="10" ht="13.5" customHeight="1">
      <c r="A10" s="49"/>
      <c r="B10" s="49"/>
      <c r="C10" s="49"/>
      <c r="D10" s="49"/>
      <c r="E10" s="49"/>
      <c r="F10" s="49"/>
      <c r="G10" s="49"/>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29"/>
    <col customWidth="1" min="2" max="2" width="40.43"/>
    <col customWidth="1" min="3" max="3" width="25.71"/>
    <col customWidth="1" min="4" max="4" width="8.71"/>
    <col customWidth="1" min="5" max="5" width="6.0"/>
    <col customWidth="1" min="6" max="6" width="74.14"/>
    <col customWidth="1" min="7" max="7" width="54.71"/>
    <col customWidth="1" min="8" max="8" width="15.14"/>
    <col customWidth="1" min="9" max="9" width="31.71"/>
    <col customWidth="1" min="10" max="26" width="8.86"/>
  </cols>
  <sheetData>
    <row r="1" ht="26.25" customHeight="1">
      <c r="A1" s="53" t="s">
        <v>129</v>
      </c>
      <c r="B1" s="53" t="s">
        <v>130</v>
      </c>
      <c r="C1" s="53" t="s">
        <v>131</v>
      </c>
      <c r="D1" s="53" t="s">
        <v>156</v>
      </c>
      <c r="E1" s="53" t="s">
        <v>132</v>
      </c>
      <c r="F1" s="53" t="s">
        <v>133</v>
      </c>
      <c r="G1" s="53" t="s">
        <v>134</v>
      </c>
      <c r="H1" s="53" t="s">
        <v>157</v>
      </c>
      <c r="I1" s="53" t="s">
        <v>135</v>
      </c>
      <c r="J1" s="4"/>
      <c r="K1" s="4"/>
      <c r="L1" s="4"/>
      <c r="M1" s="4"/>
      <c r="N1" s="4"/>
      <c r="O1" s="4"/>
      <c r="P1" s="4"/>
      <c r="Q1" s="4"/>
      <c r="R1" s="4"/>
      <c r="S1" s="4"/>
      <c r="T1" s="4"/>
      <c r="U1" s="4"/>
      <c r="V1" s="4"/>
      <c r="W1" s="4"/>
      <c r="X1" s="4"/>
      <c r="Y1" s="4"/>
      <c r="Z1" s="4"/>
    </row>
    <row r="2" ht="26.25" customHeight="1">
      <c r="A2" s="53" t="s">
        <v>158</v>
      </c>
      <c r="B2" s="26" t="s">
        <v>159</v>
      </c>
      <c r="C2" s="37"/>
      <c r="D2" s="26" t="s">
        <v>136</v>
      </c>
      <c r="E2" s="37">
        <v>1.0</v>
      </c>
      <c r="F2" s="26" t="s">
        <v>160</v>
      </c>
      <c r="G2" s="54"/>
      <c r="H2" s="53" t="s">
        <v>161</v>
      </c>
      <c r="I2" s="26" t="s">
        <v>162</v>
      </c>
      <c r="J2" s="4"/>
      <c r="K2" s="4"/>
      <c r="L2" s="4"/>
      <c r="M2" s="4"/>
      <c r="N2" s="4"/>
      <c r="O2" s="4"/>
      <c r="P2" s="4"/>
      <c r="Q2" s="4"/>
      <c r="R2" s="4"/>
      <c r="S2" s="4"/>
      <c r="T2" s="4"/>
      <c r="U2" s="4"/>
      <c r="V2" s="4"/>
      <c r="W2" s="4"/>
      <c r="X2" s="4"/>
      <c r="Y2" s="4"/>
      <c r="Z2" s="4"/>
    </row>
    <row r="3" ht="64.5" customHeight="1">
      <c r="A3" s="53" t="s">
        <v>163</v>
      </c>
      <c r="B3" s="26" t="s">
        <v>164</v>
      </c>
      <c r="C3" s="37"/>
      <c r="D3" s="26" t="s">
        <v>136</v>
      </c>
      <c r="E3" s="37">
        <v>2.0</v>
      </c>
      <c r="F3" s="26" t="s">
        <v>165</v>
      </c>
      <c r="G3" s="54"/>
      <c r="H3" s="53" t="s">
        <v>166</v>
      </c>
      <c r="I3" s="26" t="s">
        <v>167</v>
      </c>
      <c r="J3" s="4"/>
      <c r="K3" s="4"/>
      <c r="L3" s="4"/>
      <c r="M3" s="4"/>
      <c r="N3" s="4"/>
      <c r="O3" s="4"/>
      <c r="P3" s="4"/>
      <c r="Q3" s="4"/>
      <c r="R3" s="4"/>
      <c r="S3" s="4"/>
      <c r="T3" s="4"/>
      <c r="U3" s="4"/>
      <c r="V3" s="4"/>
      <c r="W3" s="4"/>
      <c r="X3" s="4"/>
      <c r="Y3" s="4"/>
      <c r="Z3" s="4"/>
    </row>
    <row r="4" ht="27.0" customHeight="1">
      <c r="A4" s="53" t="s">
        <v>168</v>
      </c>
      <c r="B4" s="26" t="s">
        <v>169</v>
      </c>
      <c r="C4" s="37"/>
      <c r="D4" s="26" t="s">
        <v>141</v>
      </c>
      <c r="E4" s="37">
        <v>8.0</v>
      </c>
      <c r="F4" s="26" t="s">
        <v>170</v>
      </c>
      <c r="G4" s="54"/>
      <c r="H4" s="53" t="s">
        <v>161</v>
      </c>
      <c r="I4" s="26" t="s">
        <v>171</v>
      </c>
      <c r="J4" s="4"/>
      <c r="K4" s="4"/>
      <c r="L4" s="4"/>
      <c r="M4" s="4"/>
      <c r="N4" s="4"/>
      <c r="O4" s="4"/>
      <c r="P4" s="4"/>
      <c r="Q4" s="4"/>
      <c r="R4" s="4"/>
      <c r="S4" s="4"/>
      <c r="T4" s="4"/>
      <c r="U4" s="4"/>
      <c r="V4" s="4"/>
      <c r="W4" s="4"/>
      <c r="X4" s="4"/>
      <c r="Y4" s="4"/>
      <c r="Z4" s="4"/>
    </row>
    <row r="5" ht="15.0" customHeight="1">
      <c r="A5" s="53" t="s">
        <v>172</v>
      </c>
      <c r="B5" s="26" t="s">
        <v>173</v>
      </c>
      <c r="C5" s="37"/>
      <c r="D5" s="26" t="s">
        <v>141</v>
      </c>
      <c r="E5" s="37">
        <v>5.0</v>
      </c>
      <c r="F5" s="26" t="s">
        <v>174</v>
      </c>
      <c r="G5" s="54"/>
      <c r="H5" s="53" t="s">
        <v>161</v>
      </c>
      <c r="I5" s="26" t="s">
        <v>175</v>
      </c>
      <c r="J5" s="4"/>
      <c r="K5" s="4"/>
      <c r="L5" s="4"/>
      <c r="M5" s="4"/>
      <c r="N5" s="4"/>
      <c r="O5" s="4"/>
      <c r="P5" s="4"/>
      <c r="Q5" s="4"/>
      <c r="R5" s="4"/>
      <c r="S5" s="4"/>
      <c r="T5" s="4"/>
      <c r="U5" s="4"/>
      <c r="V5" s="4"/>
      <c r="W5" s="4"/>
      <c r="X5" s="4"/>
      <c r="Y5" s="4"/>
      <c r="Z5" s="4"/>
    </row>
    <row r="6" ht="102.75" customHeight="1">
      <c r="A6" s="53" t="s">
        <v>176</v>
      </c>
      <c r="B6" s="26" t="s">
        <v>177</v>
      </c>
      <c r="C6" s="37"/>
      <c r="D6" s="26" t="s">
        <v>141</v>
      </c>
      <c r="E6" s="37">
        <v>9.0</v>
      </c>
      <c r="F6" s="26" t="s">
        <v>178</v>
      </c>
      <c r="G6" s="54"/>
      <c r="H6" s="53" t="s">
        <v>161</v>
      </c>
      <c r="I6" s="26" t="s">
        <v>179</v>
      </c>
      <c r="J6" s="4"/>
      <c r="K6" s="4"/>
      <c r="L6" s="4"/>
      <c r="M6" s="4"/>
      <c r="N6" s="4"/>
      <c r="O6" s="4"/>
      <c r="P6" s="4"/>
      <c r="Q6" s="4"/>
      <c r="R6" s="4"/>
      <c r="S6" s="4"/>
      <c r="T6" s="4"/>
      <c r="U6" s="4"/>
      <c r="V6" s="4"/>
      <c r="W6" s="4"/>
      <c r="X6" s="4"/>
      <c r="Y6" s="4"/>
      <c r="Z6" s="4"/>
    </row>
    <row r="7" ht="15.0" customHeight="1">
      <c r="A7" s="53" t="s">
        <v>180</v>
      </c>
      <c r="B7" s="26" t="s">
        <v>181</v>
      </c>
      <c r="C7" s="37"/>
      <c r="D7" s="26" t="s">
        <v>146</v>
      </c>
      <c r="E7" s="37">
        <v>11.0</v>
      </c>
      <c r="F7" s="26" t="s">
        <v>182</v>
      </c>
      <c r="G7" s="54"/>
      <c r="H7" s="53" t="s">
        <v>161</v>
      </c>
      <c r="I7" s="26" t="s">
        <v>183</v>
      </c>
      <c r="J7" s="4"/>
      <c r="K7" s="4"/>
      <c r="L7" s="4"/>
      <c r="M7" s="4"/>
      <c r="N7" s="4"/>
      <c r="O7" s="4"/>
      <c r="P7" s="4"/>
      <c r="Q7" s="4"/>
      <c r="R7" s="4"/>
      <c r="S7" s="4"/>
      <c r="T7" s="4"/>
      <c r="U7" s="4"/>
      <c r="V7" s="4"/>
      <c r="W7" s="4"/>
      <c r="X7" s="4"/>
      <c r="Y7" s="4"/>
      <c r="Z7" s="4"/>
    </row>
    <row r="8" ht="77.25" customHeight="1">
      <c r="A8" s="53" t="s">
        <v>184</v>
      </c>
      <c r="B8" s="26" t="s">
        <v>185</v>
      </c>
      <c r="C8" s="20"/>
      <c r="D8" s="26" t="s">
        <v>146</v>
      </c>
      <c r="E8" s="37">
        <v>14.0</v>
      </c>
      <c r="F8" s="26" t="s">
        <v>186</v>
      </c>
      <c r="G8" s="20"/>
      <c r="H8" s="53" t="s">
        <v>161</v>
      </c>
      <c r="I8" s="26" t="s">
        <v>187</v>
      </c>
      <c r="J8" s="4"/>
      <c r="K8" s="4"/>
      <c r="L8" s="4"/>
      <c r="M8" s="4"/>
      <c r="N8" s="4"/>
      <c r="O8" s="4"/>
      <c r="P8" s="4"/>
      <c r="Q8" s="4"/>
      <c r="R8" s="4"/>
      <c r="S8" s="4"/>
      <c r="T8" s="4"/>
      <c r="U8" s="4"/>
      <c r="V8" s="4"/>
      <c r="W8" s="4"/>
      <c r="X8" s="4"/>
      <c r="Y8" s="4"/>
      <c r="Z8" s="4"/>
    </row>
    <row r="9" ht="77.25" customHeight="1">
      <c r="A9" s="53" t="s">
        <v>188</v>
      </c>
      <c r="B9" s="26" t="s">
        <v>189</v>
      </c>
      <c r="C9" s="20"/>
      <c r="D9" s="26" t="s">
        <v>146</v>
      </c>
      <c r="E9" s="37">
        <v>15.0</v>
      </c>
      <c r="F9" s="26" t="s">
        <v>190</v>
      </c>
      <c r="G9" s="20"/>
      <c r="H9" s="53" t="s">
        <v>161</v>
      </c>
      <c r="I9" s="26" t="s">
        <v>191</v>
      </c>
      <c r="J9" s="4"/>
      <c r="K9" s="4"/>
      <c r="L9" s="4"/>
      <c r="M9" s="4"/>
      <c r="N9" s="4"/>
      <c r="O9" s="4"/>
      <c r="P9" s="4"/>
      <c r="Q9" s="4"/>
      <c r="R9" s="4"/>
      <c r="S9" s="4"/>
      <c r="T9" s="4"/>
      <c r="U9" s="4"/>
      <c r="V9" s="4"/>
      <c r="W9" s="4"/>
      <c r="X9" s="4"/>
      <c r="Y9" s="4"/>
      <c r="Z9" s="4"/>
    </row>
    <row r="10" ht="15.0" customHeight="1">
      <c r="A10" s="53" t="s">
        <v>192</v>
      </c>
      <c r="B10" s="26" t="s">
        <v>193</v>
      </c>
      <c r="C10" s="20"/>
      <c r="D10" s="26" t="s">
        <v>151</v>
      </c>
      <c r="E10" s="37">
        <v>16.0</v>
      </c>
      <c r="F10" s="26" t="s">
        <v>194</v>
      </c>
      <c r="G10" s="20"/>
      <c r="H10" s="53" t="s">
        <v>161</v>
      </c>
      <c r="I10" s="26" t="s">
        <v>195</v>
      </c>
      <c r="J10" s="4"/>
      <c r="K10" s="4"/>
      <c r="L10" s="4"/>
      <c r="M10" s="4"/>
      <c r="N10" s="4"/>
      <c r="O10" s="4"/>
      <c r="P10" s="4"/>
      <c r="Q10" s="4"/>
      <c r="R10" s="4"/>
      <c r="S10" s="4"/>
      <c r="T10" s="4"/>
      <c r="U10" s="4"/>
      <c r="V10" s="4"/>
      <c r="W10" s="4"/>
      <c r="X10" s="4"/>
      <c r="Y10" s="4"/>
      <c r="Z10" s="4"/>
    </row>
    <row r="11" ht="90.0" customHeight="1">
      <c r="A11" s="53" t="s">
        <v>196</v>
      </c>
      <c r="B11" s="26" t="s">
        <v>197</v>
      </c>
      <c r="C11" s="37"/>
      <c r="D11" s="26" t="s">
        <v>136</v>
      </c>
      <c r="E11" s="37">
        <v>3.0</v>
      </c>
      <c r="F11" s="26" t="s">
        <v>198</v>
      </c>
      <c r="G11" s="54"/>
      <c r="H11" s="53" t="s">
        <v>161</v>
      </c>
      <c r="I11" s="26" t="s">
        <v>199</v>
      </c>
      <c r="J11" s="4"/>
      <c r="K11" s="4"/>
      <c r="L11" s="4"/>
      <c r="M11" s="4"/>
      <c r="N11" s="4"/>
      <c r="O11" s="4"/>
      <c r="P11" s="4"/>
      <c r="Q11" s="4"/>
      <c r="R11" s="4"/>
      <c r="S11" s="4"/>
      <c r="T11" s="4"/>
      <c r="U11" s="4"/>
      <c r="V11" s="4"/>
      <c r="W11" s="4"/>
      <c r="X11" s="4"/>
      <c r="Y11" s="4"/>
      <c r="Z11" s="4"/>
    </row>
    <row r="12" ht="115.5" customHeight="1">
      <c r="A12" s="53" t="s">
        <v>200</v>
      </c>
      <c r="B12" s="26" t="s">
        <v>201</v>
      </c>
      <c r="C12" s="37"/>
      <c r="D12" s="26" t="s">
        <v>141</v>
      </c>
      <c r="E12" s="37">
        <v>4.0</v>
      </c>
      <c r="F12" s="26" t="s">
        <v>202</v>
      </c>
      <c r="G12" s="54"/>
      <c r="H12" s="53" t="s">
        <v>203</v>
      </c>
      <c r="I12" s="26" t="s">
        <v>204</v>
      </c>
      <c r="J12" s="4"/>
      <c r="K12" s="4"/>
      <c r="L12" s="4"/>
      <c r="M12" s="4"/>
      <c r="N12" s="4"/>
      <c r="O12" s="4"/>
      <c r="P12" s="4"/>
      <c r="Q12" s="4"/>
      <c r="R12" s="4"/>
      <c r="S12" s="4"/>
      <c r="T12" s="4"/>
      <c r="U12" s="4"/>
      <c r="V12" s="4"/>
      <c r="W12" s="4"/>
      <c r="X12" s="4"/>
      <c r="Y12" s="4"/>
      <c r="Z12" s="4"/>
    </row>
    <row r="13" ht="90.0" customHeight="1">
      <c r="A13" s="53" t="s">
        <v>205</v>
      </c>
      <c r="B13" s="26" t="s">
        <v>206</v>
      </c>
      <c r="C13" s="37"/>
      <c r="D13" s="26" t="s">
        <v>141</v>
      </c>
      <c r="E13" s="37">
        <v>6.0</v>
      </c>
      <c r="F13" s="26" t="s">
        <v>207</v>
      </c>
      <c r="G13" s="54"/>
      <c r="H13" s="53" t="s">
        <v>203</v>
      </c>
      <c r="I13" s="26" t="s">
        <v>208</v>
      </c>
      <c r="J13" s="4"/>
      <c r="K13" s="4"/>
      <c r="L13" s="4"/>
      <c r="M13" s="4"/>
      <c r="N13" s="4"/>
      <c r="O13" s="4"/>
      <c r="P13" s="4"/>
      <c r="Q13" s="4"/>
      <c r="R13" s="4"/>
      <c r="S13" s="4"/>
      <c r="T13" s="4"/>
      <c r="U13" s="4"/>
      <c r="V13" s="4"/>
      <c r="W13" s="4"/>
      <c r="X13" s="4"/>
      <c r="Y13" s="4"/>
      <c r="Z13" s="4"/>
    </row>
    <row r="14" ht="15.0" customHeight="1">
      <c r="A14" s="53" t="s">
        <v>209</v>
      </c>
      <c r="B14" s="26" t="s">
        <v>210</v>
      </c>
      <c r="C14" s="37"/>
      <c r="D14" s="26" t="s">
        <v>141</v>
      </c>
      <c r="E14" s="37">
        <v>7.0</v>
      </c>
      <c r="F14" s="26" t="s">
        <v>211</v>
      </c>
      <c r="G14" s="54"/>
      <c r="H14" s="53" t="s">
        <v>203</v>
      </c>
      <c r="I14" s="26" t="s">
        <v>212</v>
      </c>
      <c r="J14" s="4"/>
      <c r="K14" s="4"/>
      <c r="L14" s="4"/>
      <c r="M14" s="4"/>
      <c r="N14" s="4"/>
      <c r="O14" s="4"/>
      <c r="P14" s="4"/>
      <c r="Q14" s="4"/>
      <c r="R14" s="4"/>
      <c r="S14" s="4"/>
      <c r="T14" s="4"/>
      <c r="U14" s="4"/>
      <c r="V14" s="4"/>
      <c r="W14" s="4"/>
      <c r="X14" s="4"/>
      <c r="Y14" s="4"/>
      <c r="Z14" s="4"/>
    </row>
    <row r="15" ht="26.25" customHeight="1">
      <c r="A15" s="53" t="s">
        <v>213</v>
      </c>
      <c r="B15" s="26" t="s">
        <v>214</v>
      </c>
      <c r="C15" s="37"/>
      <c r="D15" s="26" t="s">
        <v>146</v>
      </c>
      <c r="E15" s="37">
        <v>12.0</v>
      </c>
      <c r="F15" s="26" t="s">
        <v>215</v>
      </c>
      <c r="G15" s="54"/>
      <c r="H15" s="53" t="s">
        <v>203</v>
      </c>
      <c r="I15" s="26" t="s">
        <v>216</v>
      </c>
      <c r="J15" s="4"/>
      <c r="K15" s="4"/>
      <c r="L15" s="4"/>
      <c r="M15" s="4"/>
      <c r="N15" s="4"/>
      <c r="O15" s="4"/>
      <c r="P15" s="4"/>
      <c r="Q15" s="4"/>
      <c r="R15" s="4"/>
      <c r="S15" s="4"/>
      <c r="T15" s="4"/>
      <c r="U15" s="4"/>
      <c r="V15" s="4"/>
      <c r="W15" s="4"/>
      <c r="X15" s="4"/>
      <c r="Y15" s="4"/>
      <c r="Z15" s="4"/>
    </row>
    <row r="16" ht="39.0" customHeight="1">
      <c r="A16" s="53" t="s">
        <v>217</v>
      </c>
      <c r="B16" s="26" t="s">
        <v>218</v>
      </c>
      <c r="C16" s="37"/>
      <c r="D16" s="26" t="s">
        <v>146</v>
      </c>
      <c r="E16" s="37">
        <v>13.0</v>
      </c>
      <c r="F16" s="26" t="s">
        <v>219</v>
      </c>
      <c r="G16" s="54"/>
      <c r="H16" s="53" t="s">
        <v>203</v>
      </c>
      <c r="I16" s="26" t="s">
        <v>220</v>
      </c>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pageMargins bottom="0.75" footer="0.0" header="0.0" left="0.7" right="0.7" top="0.75"/>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43"/>
    <col customWidth="1" min="2" max="2" width="49.0"/>
    <col customWidth="1" min="3" max="3" width="15.43"/>
    <col customWidth="1" min="4" max="4" width="12.86"/>
    <col customWidth="1" min="5" max="5" width="77.71"/>
    <col customWidth="1" min="6" max="7" width="16.43"/>
    <col customWidth="1" min="8" max="9" width="35.86"/>
    <col customWidth="1" min="10" max="27" width="8.86"/>
  </cols>
  <sheetData>
    <row r="1" ht="15.0" customHeight="1">
      <c r="A1" s="58" t="s">
        <v>129</v>
      </c>
      <c r="B1" s="58" t="s">
        <v>130</v>
      </c>
      <c r="C1" s="58" t="s">
        <v>131</v>
      </c>
      <c r="D1" s="58" t="s">
        <v>221</v>
      </c>
      <c r="E1" s="59" t="s">
        <v>133</v>
      </c>
      <c r="F1" s="58" t="s">
        <v>134</v>
      </c>
      <c r="G1" s="58" t="s">
        <v>157</v>
      </c>
      <c r="H1" s="58" t="s">
        <v>135</v>
      </c>
      <c r="I1" s="60" t="s">
        <v>222</v>
      </c>
      <c r="J1" s="4"/>
      <c r="K1" s="4"/>
      <c r="L1" s="4"/>
      <c r="M1" s="4"/>
      <c r="N1" s="4"/>
      <c r="O1" s="4"/>
      <c r="P1" s="4"/>
      <c r="Q1" s="4"/>
      <c r="R1" s="4"/>
      <c r="S1" s="4"/>
      <c r="T1" s="4"/>
      <c r="U1" s="4"/>
      <c r="V1" s="4"/>
      <c r="W1" s="4"/>
      <c r="X1" s="4"/>
      <c r="Y1" s="4"/>
      <c r="Z1" s="4"/>
      <c r="AA1" s="4"/>
    </row>
    <row r="2" ht="26.25" customHeight="1">
      <c r="A2" s="61" t="s">
        <v>223</v>
      </c>
      <c r="B2" s="61" t="s">
        <v>224</v>
      </c>
      <c r="C2" s="62"/>
      <c r="D2" s="61" t="s">
        <v>163</v>
      </c>
      <c r="E2" s="63" t="s">
        <v>225</v>
      </c>
      <c r="F2" s="64"/>
      <c r="G2" s="61" t="s">
        <v>161</v>
      </c>
      <c r="H2" s="61" t="s">
        <v>226</v>
      </c>
      <c r="I2" s="65"/>
      <c r="J2" s="4"/>
      <c r="K2" s="4"/>
      <c r="L2" s="4"/>
      <c r="M2" s="4"/>
      <c r="N2" s="4"/>
      <c r="O2" s="4"/>
      <c r="P2" s="4"/>
      <c r="Q2" s="4"/>
      <c r="R2" s="4"/>
      <c r="S2" s="4"/>
      <c r="T2" s="4"/>
      <c r="U2" s="4"/>
      <c r="V2" s="4"/>
      <c r="W2" s="4"/>
      <c r="X2" s="4"/>
      <c r="Y2" s="4"/>
      <c r="Z2" s="4"/>
      <c r="AA2" s="4"/>
    </row>
    <row r="3" ht="77.25" customHeight="1">
      <c r="A3" s="61" t="s">
        <v>227</v>
      </c>
      <c r="B3" s="61" t="s">
        <v>228</v>
      </c>
      <c r="C3" s="62"/>
      <c r="D3" s="61" t="s">
        <v>200</v>
      </c>
      <c r="E3" s="63" t="s">
        <v>229</v>
      </c>
      <c r="F3" s="64"/>
      <c r="G3" s="61" t="s">
        <v>161</v>
      </c>
      <c r="H3" s="61" t="s">
        <v>230</v>
      </c>
      <c r="I3" s="65"/>
      <c r="J3" s="4"/>
      <c r="K3" s="4"/>
      <c r="L3" s="4"/>
      <c r="M3" s="4"/>
      <c r="N3" s="4"/>
      <c r="O3" s="4"/>
      <c r="P3" s="4"/>
      <c r="Q3" s="4"/>
      <c r="R3" s="4"/>
      <c r="S3" s="4"/>
      <c r="T3" s="4"/>
      <c r="U3" s="4"/>
      <c r="V3" s="4"/>
      <c r="W3" s="4"/>
      <c r="X3" s="4"/>
      <c r="Y3" s="4"/>
      <c r="Z3" s="4"/>
      <c r="AA3" s="4"/>
    </row>
    <row r="4" ht="102.75" customHeight="1">
      <c r="A4" s="61" t="s">
        <v>231</v>
      </c>
      <c r="B4" s="61" t="s">
        <v>232</v>
      </c>
      <c r="C4" s="62"/>
      <c r="D4" s="61" t="s">
        <v>200</v>
      </c>
      <c r="E4" s="63" t="s">
        <v>233</v>
      </c>
      <c r="F4" s="64"/>
      <c r="G4" s="61" t="s">
        <v>161</v>
      </c>
      <c r="H4" s="61" t="s">
        <v>234</v>
      </c>
      <c r="I4" s="65"/>
      <c r="J4" s="4"/>
      <c r="K4" s="4"/>
      <c r="L4" s="4"/>
      <c r="M4" s="4"/>
      <c r="N4" s="4"/>
      <c r="O4" s="4"/>
      <c r="P4" s="4"/>
      <c r="Q4" s="4"/>
      <c r="R4" s="4"/>
      <c r="S4" s="4"/>
      <c r="T4" s="4"/>
      <c r="U4" s="4"/>
      <c r="V4" s="4"/>
      <c r="W4" s="4"/>
      <c r="X4" s="4"/>
      <c r="Y4" s="4"/>
      <c r="Z4" s="4"/>
      <c r="AA4" s="4"/>
    </row>
    <row r="5" ht="115.5" customHeight="1">
      <c r="A5" s="61" t="s">
        <v>235</v>
      </c>
      <c r="B5" s="61" t="s">
        <v>236</v>
      </c>
      <c r="C5" s="62"/>
      <c r="D5" s="61" t="s">
        <v>205</v>
      </c>
      <c r="E5" s="63" t="s">
        <v>237</v>
      </c>
      <c r="F5" s="62"/>
      <c r="G5" s="61" t="s">
        <v>161</v>
      </c>
      <c r="H5" s="61" t="s">
        <v>238</v>
      </c>
      <c r="I5" s="65"/>
      <c r="J5" s="4"/>
      <c r="K5" s="4"/>
      <c r="L5" s="4"/>
      <c r="M5" s="4"/>
      <c r="N5" s="4"/>
      <c r="O5" s="4"/>
      <c r="P5" s="4"/>
      <c r="Q5" s="4"/>
      <c r="R5" s="4"/>
      <c r="S5" s="4"/>
      <c r="T5" s="4"/>
      <c r="U5" s="4"/>
      <c r="V5" s="4"/>
      <c r="W5" s="4"/>
      <c r="X5" s="4"/>
      <c r="Y5" s="4"/>
      <c r="Z5" s="4"/>
      <c r="AA5" s="4"/>
    </row>
    <row r="6" ht="77.25" customHeight="1">
      <c r="A6" s="61" t="s">
        <v>239</v>
      </c>
      <c r="B6" s="61" t="s">
        <v>240</v>
      </c>
      <c r="C6" s="62"/>
      <c r="D6" s="61" t="s">
        <v>205</v>
      </c>
      <c r="E6" s="63" t="s">
        <v>241</v>
      </c>
      <c r="F6" s="64"/>
      <c r="G6" s="61" t="s">
        <v>161</v>
      </c>
      <c r="H6" s="61" t="s">
        <v>242</v>
      </c>
      <c r="I6" s="65"/>
      <c r="J6" s="4"/>
      <c r="K6" s="4"/>
      <c r="L6" s="4"/>
      <c r="M6" s="4"/>
      <c r="N6" s="4"/>
      <c r="O6" s="4"/>
      <c r="P6" s="4"/>
      <c r="Q6" s="4"/>
      <c r="R6" s="4"/>
      <c r="S6" s="4"/>
      <c r="T6" s="4"/>
      <c r="U6" s="4"/>
      <c r="V6" s="4"/>
      <c r="W6" s="4"/>
      <c r="X6" s="4"/>
      <c r="Y6" s="4"/>
      <c r="Z6" s="4"/>
      <c r="AA6" s="4"/>
    </row>
    <row r="7" ht="26.25" customHeight="1">
      <c r="A7" s="61" t="s">
        <v>243</v>
      </c>
      <c r="B7" s="61" t="s">
        <v>244</v>
      </c>
      <c r="C7" s="62"/>
      <c r="D7" s="61" t="s">
        <v>205</v>
      </c>
      <c r="E7" s="63" t="s">
        <v>245</v>
      </c>
      <c r="F7" s="62"/>
      <c r="G7" s="61" t="s">
        <v>161</v>
      </c>
      <c r="H7" s="61" t="s">
        <v>246</v>
      </c>
      <c r="I7" s="65"/>
      <c r="J7" s="4"/>
      <c r="K7" s="4"/>
      <c r="L7" s="4"/>
      <c r="M7" s="4"/>
      <c r="N7" s="4"/>
      <c r="O7" s="4"/>
      <c r="P7" s="4"/>
      <c r="Q7" s="4"/>
      <c r="R7" s="4"/>
      <c r="S7" s="4"/>
      <c r="T7" s="4"/>
      <c r="U7" s="4"/>
      <c r="V7" s="4"/>
      <c r="W7" s="4"/>
      <c r="X7" s="4"/>
      <c r="Y7" s="4"/>
      <c r="Z7" s="4"/>
      <c r="AA7" s="4"/>
    </row>
    <row r="8" ht="26.25" customHeight="1">
      <c r="A8" s="61" t="s">
        <v>247</v>
      </c>
      <c r="B8" s="61" t="s">
        <v>248</v>
      </c>
      <c r="C8" s="62"/>
      <c r="D8" s="61" t="s">
        <v>205</v>
      </c>
      <c r="E8" s="63" t="s">
        <v>249</v>
      </c>
      <c r="F8" s="62"/>
      <c r="G8" s="61" t="s">
        <v>161</v>
      </c>
      <c r="H8" s="61" t="s">
        <v>250</v>
      </c>
      <c r="I8" s="65"/>
      <c r="J8" s="4"/>
      <c r="K8" s="4"/>
      <c r="L8" s="4"/>
      <c r="M8" s="4"/>
      <c r="N8" s="4"/>
      <c r="O8" s="4"/>
      <c r="P8" s="4"/>
      <c r="Q8" s="4"/>
      <c r="R8" s="4"/>
      <c r="S8" s="4"/>
      <c r="T8" s="4"/>
      <c r="U8" s="4"/>
      <c r="V8" s="4"/>
      <c r="W8" s="4"/>
      <c r="X8" s="4"/>
      <c r="Y8" s="4"/>
      <c r="Z8" s="4"/>
      <c r="AA8" s="4"/>
    </row>
    <row r="9" ht="77.25" customHeight="1">
      <c r="A9" s="61" t="s">
        <v>251</v>
      </c>
      <c r="B9" s="61" t="s">
        <v>252</v>
      </c>
      <c r="C9" s="62"/>
      <c r="D9" s="61" t="s">
        <v>172</v>
      </c>
      <c r="E9" s="63" t="s">
        <v>253</v>
      </c>
      <c r="F9" s="62"/>
      <c r="G9" s="61" t="s">
        <v>161</v>
      </c>
      <c r="H9" s="61" t="s">
        <v>254</v>
      </c>
      <c r="I9" s="65"/>
      <c r="J9" s="4"/>
      <c r="K9" s="4"/>
      <c r="L9" s="4"/>
      <c r="M9" s="4"/>
      <c r="N9" s="4"/>
      <c r="O9" s="4"/>
      <c r="P9" s="4"/>
      <c r="Q9" s="4"/>
      <c r="R9" s="4"/>
      <c r="S9" s="4"/>
      <c r="T9" s="4"/>
      <c r="U9" s="4"/>
      <c r="V9" s="4"/>
      <c r="W9" s="4"/>
      <c r="X9" s="4"/>
      <c r="Y9" s="4"/>
      <c r="Z9" s="4"/>
      <c r="AA9" s="4"/>
    </row>
    <row r="10">
      <c r="A10" s="61" t="s">
        <v>255</v>
      </c>
      <c r="B10" s="61" t="s">
        <v>256</v>
      </c>
      <c r="C10" s="62"/>
      <c r="D10" s="61" t="s">
        <v>172</v>
      </c>
      <c r="E10" s="63" t="s">
        <v>257</v>
      </c>
      <c r="F10" s="62"/>
      <c r="G10" s="61" t="s">
        <v>258</v>
      </c>
      <c r="H10" s="61" t="s">
        <v>259</v>
      </c>
      <c r="I10" s="65"/>
      <c r="J10" s="4"/>
      <c r="K10" s="4"/>
      <c r="L10" s="4"/>
      <c r="M10" s="4"/>
      <c r="N10" s="4"/>
      <c r="O10" s="4"/>
      <c r="P10" s="4"/>
      <c r="Q10" s="4"/>
      <c r="R10" s="4"/>
      <c r="S10" s="4"/>
      <c r="T10" s="4"/>
      <c r="U10" s="4"/>
      <c r="V10" s="4"/>
      <c r="W10" s="4"/>
      <c r="X10" s="4"/>
      <c r="Y10" s="4"/>
      <c r="Z10" s="4"/>
      <c r="AA10" s="4"/>
    </row>
    <row r="11">
      <c r="A11" s="61" t="s">
        <v>260</v>
      </c>
      <c r="B11" s="61" t="s">
        <v>261</v>
      </c>
      <c r="C11" s="62"/>
      <c r="D11" s="61" t="s">
        <v>172</v>
      </c>
      <c r="E11" s="63" t="s">
        <v>262</v>
      </c>
      <c r="F11" s="62"/>
      <c r="G11" s="61" t="s">
        <v>258</v>
      </c>
      <c r="H11" s="61" t="s">
        <v>263</v>
      </c>
      <c r="I11" s="65"/>
      <c r="J11" s="4"/>
      <c r="K11" s="4"/>
      <c r="L11" s="4"/>
      <c r="M11" s="4"/>
      <c r="N11" s="4"/>
      <c r="O11" s="4"/>
      <c r="P11" s="4"/>
      <c r="Q11" s="4"/>
      <c r="R11" s="4"/>
      <c r="S11" s="4"/>
      <c r="T11" s="4"/>
      <c r="U11" s="4"/>
      <c r="V11" s="4"/>
      <c r="W11" s="4"/>
      <c r="X11" s="4"/>
      <c r="Y11" s="4"/>
      <c r="Z11" s="4"/>
      <c r="AA11" s="4"/>
    </row>
    <row r="12" ht="64.5" customHeight="1">
      <c r="A12" s="61" t="s">
        <v>264</v>
      </c>
      <c r="B12" s="61" t="s">
        <v>265</v>
      </c>
      <c r="C12" s="66"/>
      <c r="D12" s="61" t="s">
        <v>184</v>
      </c>
      <c r="E12" s="63" t="s">
        <v>266</v>
      </c>
      <c r="F12" s="66"/>
      <c r="G12" s="61" t="s">
        <v>161</v>
      </c>
      <c r="H12" s="61" t="s">
        <v>267</v>
      </c>
      <c r="I12" s="65"/>
      <c r="J12" s="4"/>
      <c r="K12" s="4"/>
      <c r="L12" s="4"/>
      <c r="M12" s="4"/>
      <c r="N12" s="4"/>
      <c r="O12" s="4"/>
      <c r="P12" s="4"/>
      <c r="Q12" s="4"/>
      <c r="R12" s="4"/>
      <c r="S12" s="4"/>
      <c r="T12" s="4"/>
      <c r="U12" s="4"/>
      <c r="V12" s="4"/>
      <c r="W12" s="4"/>
      <c r="X12" s="4"/>
      <c r="Y12" s="4"/>
      <c r="Z12" s="4"/>
      <c r="AA12" s="4"/>
    </row>
    <row r="13" ht="26.25" customHeight="1">
      <c r="A13" s="61" t="s">
        <v>268</v>
      </c>
      <c r="B13" s="61" t="s">
        <v>269</v>
      </c>
      <c r="C13" s="66"/>
      <c r="D13" s="61" t="s">
        <v>184</v>
      </c>
      <c r="E13" s="63" t="s">
        <v>270</v>
      </c>
      <c r="F13" s="66"/>
      <c r="G13" s="61" t="s">
        <v>161</v>
      </c>
      <c r="H13" s="61" t="s">
        <v>271</v>
      </c>
      <c r="I13" s="65"/>
      <c r="J13" s="4"/>
      <c r="K13" s="4"/>
      <c r="L13" s="4"/>
      <c r="M13" s="4"/>
      <c r="N13" s="4"/>
      <c r="O13" s="4"/>
      <c r="P13" s="4"/>
      <c r="Q13" s="4"/>
      <c r="R13" s="4"/>
      <c r="S13" s="4"/>
      <c r="T13" s="4"/>
      <c r="U13" s="4"/>
      <c r="V13" s="4"/>
      <c r="W13" s="4"/>
      <c r="X13" s="4"/>
      <c r="Y13" s="4"/>
      <c r="Z13" s="4"/>
      <c r="AA13" s="4"/>
    </row>
    <row r="14" ht="26.25" customHeight="1">
      <c r="A14" s="61" t="s">
        <v>272</v>
      </c>
      <c r="B14" s="61" t="s">
        <v>273</v>
      </c>
      <c r="C14" s="62"/>
      <c r="D14" s="61" t="s">
        <v>168</v>
      </c>
      <c r="E14" s="63" t="s">
        <v>274</v>
      </c>
      <c r="F14" s="64"/>
      <c r="G14" s="61" t="s">
        <v>161</v>
      </c>
      <c r="H14" s="61" t="s">
        <v>275</v>
      </c>
      <c r="I14" s="65"/>
      <c r="J14" s="4"/>
      <c r="K14" s="4"/>
      <c r="L14" s="4"/>
      <c r="M14" s="4"/>
      <c r="N14" s="4"/>
      <c r="O14" s="4"/>
      <c r="P14" s="4"/>
      <c r="Q14" s="4"/>
      <c r="R14" s="4"/>
      <c r="S14" s="4"/>
      <c r="T14" s="4"/>
      <c r="U14" s="4"/>
      <c r="V14" s="4"/>
      <c r="W14" s="4"/>
      <c r="X14" s="4"/>
      <c r="Y14" s="4"/>
      <c r="Z14" s="4"/>
      <c r="AA14" s="4"/>
    </row>
    <row r="15" ht="26.25" customHeight="1">
      <c r="A15" s="61" t="s">
        <v>276</v>
      </c>
      <c r="B15" s="61" t="s">
        <v>277</v>
      </c>
      <c r="C15" s="66"/>
      <c r="D15" s="67" t="s">
        <v>180</v>
      </c>
      <c r="E15" s="63" t="s">
        <v>278</v>
      </c>
      <c r="F15" s="64"/>
      <c r="G15" s="67" t="s">
        <v>279</v>
      </c>
      <c r="H15" s="61" t="s">
        <v>280</v>
      </c>
      <c r="I15" s="65"/>
      <c r="J15" s="4"/>
      <c r="K15" s="4"/>
      <c r="L15" s="4"/>
      <c r="M15" s="4"/>
      <c r="N15" s="4"/>
      <c r="O15" s="4"/>
      <c r="P15" s="4"/>
      <c r="Q15" s="4"/>
      <c r="R15" s="4"/>
      <c r="S15" s="4"/>
      <c r="T15" s="4"/>
      <c r="U15" s="4"/>
      <c r="V15" s="4"/>
      <c r="W15" s="4"/>
      <c r="X15" s="4"/>
      <c r="Y15" s="4"/>
      <c r="Z15" s="4"/>
      <c r="AA15" s="4"/>
    </row>
    <row r="16" ht="51.75" customHeight="1">
      <c r="A16" s="61" t="s">
        <v>281</v>
      </c>
      <c r="B16" s="61" t="s">
        <v>282</v>
      </c>
      <c r="C16" s="62"/>
      <c r="D16" s="61" t="s">
        <v>200</v>
      </c>
      <c r="E16" s="63" t="s">
        <v>283</v>
      </c>
      <c r="F16" s="64"/>
      <c r="G16" s="61" t="s">
        <v>161</v>
      </c>
      <c r="H16" s="61" t="s">
        <v>284</v>
      </c>
      <c r="I16" s="65"/>
      <c r="J16" s="4"/>
      <c r="K16" s="4"/>
      <c r="L16" s="4"/>
      <c r="M16" s="4"/>
      <c r="N16" s="4"/>
      <c r="O16" s="4"/>
      <c r="P16" s="4"/>
      <c r="Q16" s="4"/>
      <c r="R16" s="4"/>
      <c r="S16" s="4"/>
      <c r="T16" s="4"/>
      <c r="U16" s="4"/>
      <c r="V16" s="4"/>
      <c r="W16" s="4"/>
      <c r="X16" s="4"/>
      <c r="Y16" s="4"/>
      <c r="Z16" s="4"/>
      <c r="AA16" s="4"/>
    </row>
    <row r="17" ht="51.75" customHeight="1">
      <c r="A17" s="61" t="s">
        <v>285</v>
      </c>
      <c r="B17" s="61" t="s">
        <v>286</v>
      </c>
      <c r="C17" s="62"/>
      <c r="D17" s="61" t="s">
        <v>200</v>
      </c>
      <c r="E17" s="63" t="s">
        <v>287</v>
      </c>
      <c r="F17" s="62"/>
      <c r="G17" s="61" t="s">
        <v>161</v>
      </c>
      <c r="H17" s="61" t="s">
        <v>288</v>
      </c>
      <c r="I17" s="65"/>
      <c r="J17" s="4"/>
      <c r="K17" s="4"/>
      <c r="L17" s="4"/>
      <c r="M17" s="4"/>
      <c r="N17" s="4"/>
      <c r="O17" s="4"/>
      <c r="P17" s="4"/>
      <c r="Q17" s="4"/>
      <c r="R17" s="4"/>
      <c r="S17" s="4"/>
      <c r="T17" s="4"/>
      <c r="U17" s="4"/>
      <c r="V17" s="4"/>
      <c r="W17" s="4"/>
      <c r="X17" s="4"/>
      <c r="Y17" s="4"/>
      <c r="Z17" s="4"/>
      <c r="AA17" s="4"/>
    </row>
    <row r="18" ht="90.0" customHeight="1">
      <c r="A18" s="61" t="s">
        <v>289</v>
      </c>
      <c r="B18" s="61" t="s">
        <v>290</v>
      </c>
      <c r="C18" s="62"/>
      <c r="D18" s="61" t="s">
        <v>200</v>
      </c>
      <c r="E18" s="63" t="s">
        <v>291</v>
      </c>
      <c r="F18" s="62"/>
      <c r="G18" s="61" t="s">
        <v>161</v>
      </c>
      <c r="H18" s="61" t="s">
        <v>292</v>
      </c>
      <c r="I18" s="65"/>
      <c r="J18" s="4"/>
      <c r="K18" s="4"/>
      <c r="L18" s="4"/>
      <c r="M18" s="4"/>
      <c r="N18" s="4"/>
      <c r="O18" s="4"/>
      <c r="P18" s="4"/>
      <c r="Q18" s="4"/>
      <c r="R18" s="4"/>
      <c r="S18" s="4"/>
      <c r="T18" s="4"/>
      <c r="U18" s="4"/>
      <c r="V18" s="4"/>
      <c r="W18" s="4"/>
      <c r="X18" s="4"/>
      <c r="Y18" s="4"/>
      <c r="Z18" s="4"/>
      <c r="AA18" s="4"/>
    </row>
    <row r="19" ht="51.75" customHeight="1">
      <c r="A19" s="67" t="s">
        <v>293</v>
      </c>
      <c r="B19" s="61" t="s">
        <v>294</v>
      </c>
      <c r="C19" s="62"/>
      <c r="D19" s="67" t="s">
        <v>180</v>
      </c>
      <c r="E19" s="63" t="s">
        <v>295</v>
      </c>
      <c r="F19" s="62"/>
      <c r="G19" s="67" t="s">
        <v>296</v>
      </c>
      <c r="H19" s="61" t="s">
        <v>297</v>
      </c>
      <c r="I19" s="65"/>
      <c r="J19" s="4"/>
      <c r="K19" s="4"/>
      <c r="L19" s="4"/>
      <c r="M19" s="4"/>
      <c r="N19" s="4"/>
      <c r="O19" s="4"/>
      <c r="P19" s="4"/>
      <c r="Q19" s="4"/>
      <c r="R19" s="4"/>
      <c r="S19" s="4"/>
      <c r="T19" s="4"/>
      <c r="U19" s="4"/>
      <c r="V19" s="4"/>
      <c r="W19" s="4"/>
      <c r="X19" s="4"/>
      <c r="Y19" s="4"/>
      <c r="Z19" s="4"/>
      <c r="AA19" s="4"/>
    </row>
    <row r="20" ht="26.25" customHeight="1">
      <c r="A20" s="61" t="s">
        <v>298</v>
      </c>
      <c r="B20" s="61" t="s">
        <v>299</v>
      </c>
      <c r="C20" s="62"/>
      <c r="D20" s="61" t="s">
        <v>176</v>
      </c>
      <c r="E20" s="63" t="s">
        <v>300</v>
      </c>
      <c r="F20" s="62"/>
      <c r="G20" s="61" t="s">
        <v>161</v>
      </c>
      <c r="H20" s="61" t="s">
        <v>301</v>
      </c>
      <c r="I20" s="65"/>
      <c r="J20" s="4"/>
      <c r="K20" s="4"/>
      <c r="L20" s="4"/>
      <c r="M20" s="4"/>
      <c r="N20" s="4"/>
      <c r="O20" s="4"/>
      <c r="P20" s="4"/>
      <c r="Q20" s="4"/>
      <c r="R20" s="4"/>
      <c r="S20" s="4"/>
      <c r="T20" s="4"/>
      <c r="U20" s="4"/>
      <c r="V20" s="4"/>
      <c r="W20" s="4"/>
      <c r="X20" s="4"/>
      <c r="Y20" s="4"/>
      <c r="Z20" s="4"/>
      <c r="AA20" s="4"/>
    </row>
    <row r="21" ht="115.5" customHeight="1">
      <c r="A21" s="61" t="s">
        <v>302</v>
      </c>
      <c r="B21" s="61" t="s">
        <v>303</v>
      </c>
      <c r="C21" s="66"/>
      <c r="D21" s="61" t="s">
        <v>213</v>
      </c>
      <c r="E21" s="63" t="s">
        <v>304</v>
      </c>
      <c r="F21" s="66"/>
      <c r="G21" s="61" t="s">
        <v>305</v>
      </c>
      <c r="H21" s="61" t="s">
        <v>306</v>
      </c>
      <c r="I21" s="65"/>
      <c r="J21" s="4"/>
      <c r="K21" s="4"/>
      <c r="L21" s="4"/>
      <c r="M21" s="4"/>
      <c r="N21" s="4"/>
      <c r="O21" s="4"/>
      <c r="P21" s="4"/>
      <c r="Q21" s="4"/>
      <c r="R21" s="4"/>
      <c r="S21" s="4"/>
      <c r="T21" s="4"/>
      <c r="U21" s="4"/>
      <c r="V21" s="4"/>
      <c r="W21" s="4"/>
      <c r="X21" s="4"/>
      <c r="Y21" s="4"/>
      <c r="Z21" s="4"/>
      <c r="AA21" s="4"/>
    </row>
    <row r="22" ht="77.25" customHeight="1">
      <c r="A22" s="61" t="s">
        <v>307</v>
      </c>
      <c r="B22" s="61" t="s">
        <v>308</v>
      </c>
      <c r="C22" s="62"/>
      <c r="D22" s="61" t="s">
        <v>200</v>
      </c>
      <c r="E22" s="63" t="s">
        <v>309</v>
      </c>
      <c r="F22" s="64"/>
      <c r="G22" s="61" t="s">
        <v>161</v>
      </c>
      <c r="H22" s="61" t="s">
        <v>310</v>
      </c>
      <c r="I22" s="65"/>
      <c r="J22" s="4"/>
      <c r="K22" s="4"/>
      <c r="L22" s="4"/>
      <c r="M22" s="4"/>
      <c r="N22" s="4"/>
      <c r="O22" s="4"/>
      <c r="P22" s="4"/>
      <c r="Q22" s="4"/>
      <c r="R22" s="4"/>
      <c r="S22" s="4"/>
      <c r="T22" s="4"/>
      <c r="U22" s="4"/>
      <c r="V22" s="4"/>
      <c r="W22" s="4"/>
      <c r="X22" s="4"/>
      <c r="Y22" s="4"/>
      <c r="Z22" s="4"/>
      <c r="AA22" s="4"/>
    </row>
    <row r="23" ht="26.25" customHeight="1">
      <c r="A23" s="61" t="s">
        <v>311</v>
      </c>
      <c r="B23" s="61" t="s">
        <v>312</v>
      </c>
      <c r="C23" s="66"/>
      <c r="D23" s="67" t="s">
        <v>172</v>
      </c>
      <c r="E23" s="63" t="s">
        <v>313</v>
      </c>
      <c r="F23" s="66"/>
      <c r="G23" s="67" t="s">
        <v>314</v>
      </c>
      <c r="H23" s="61" t="s">
        <v>315</v>
      </c>
      <c r="I23" s="65"/>
      <c r="J23" s="4"/>
      <c r="K23" s="4"/>
      <c r="L23" s="4"/>
      <c r="M23" s="4"/>
      <c r="N23" s="4"/>
      <c r="O23" s="4"/>
      <c r="P23" s="4"/>
      <c r="Q23" s="4"/>
      <c r="R23" s="4"/>
      <c r="S23" s="4"/>
      <c r="T23" s="4"/>
      <c r="U23" s="4"/>
      <c r="V23" s="4"/>
      <c r="W23" s="4"/>
      <c r="X23" s="4"/>
      <c r="Y23" s="4"/>
      <c r="Z23" s="4"/>
      <c r="AA23" s="4"/>
    </row>
    <row r="24" ht="26.25" customHeight="1">
      <c r="A24" s="61" t="s">
        <v>316</v>
      </c>
      <c r="B24" s="61" t="s">
        <v>317</v>
      </c>
      <c r="C24" s="66"/>
      <c r="D24" s="61" t="s">
        <v>217</v>
      </c>
      <c r="E24" s="63" t="s">
        <v>318</v>
      </c>
      <c r="F24" s="66"/>
      <c r="G24" s="61" t="s">
        <v>161</v>
      </c>
      <c r="H24" s="61" t="s">
        <v>319</v>
      </c>
      <c r="I24" s="65"/>
      <c r="J24" s="4"/>
      <c r="K24" s="4"/>
      <c r="L24" s="4"/>
      <c r="M24" s="4"/>
      <c r="N24" s="4"/>
      <c r="O24" s="4"/>
      <c r="P24" s="4"/>
      <c r="Q24" s="4"/>
      <c r="R24" s="4"/>
      <c r="S24" s="4"/>
      <c r="T24" s="4"/>
      <c r="U24" s="4"/>
      <c r="V24" s="4"/>
      <c r="W24" s="4"/>
      <c r="X24" s="4"/>
      <c r="Y24" s="4"/>
      <c r="Z24" s="4"/>
      <c r="AA24" s="4"/>
    </row>
    <row r="25" ht="51.75" customHeight="1">
      <c r="A25" s="61" t="s">
        <v>320</v>
      </c>
      <c r="B25" s="61" t="s">
        <v>321</v>
      </c>
      <c r="C25" s="66"/>
      <c r="D25" s="61" t="s">
        <v>217</v>
      </c>
      <c r="E25" s="63" t="s">
        <v>322</v>
      </c>
      <c r="F25" s="66"/>
      <c r="G25" s="61" t="s">
        <v>161</v>
      </c>
      <c r="H25" s="61" t="s">
        <v>323</v>
      </c>
      <c r="I25" s="65"/>
      <c r="J25" s="4"/>
      <c r="K25" s="4"/>
      <c r="L25" s="4"/>
      <c r="M25" s="4"/>
      <c r="N25" s="4"/>
      <c r="O25" s="4"/>
      <c r="P25" s="4"/>
      <c r="Q25" s="4"/>
      <c r="R25" s="4"/>
      <c r="S25" s="4"/>
      <c r="T25" s="4"/>
      <c r="U25" s="4"/>
      <c r="V25" s="4"/>
      <c r="W25" s="4"/>
      <c r="X25" s="4"/>
      <c r="Y25" s="4"/>
      <c r="Z25" s="4"/>
      <c r="AA25" s="4"/>
    </row>
    <row r="26" ht="51.75" customHeight="1">
      <c r="A26" s="61" t="s">
        <v>324</v>
      </c>
      <c r="B26" s="61" t="s">
        <v>325</v>
      </c>
      <c r="C26" s="66"/>
      <c r="D26" s="61" t="s">
        <v>217</v>
      </c>
      <c r="E26" s="63" t="s">
        <v>326</v>
      </c>
      <c r="F26" s="66"/>
      <c r="G26" s="61" t="s">
        <v>161</v>
      </c>
      <c r="H26" s="61" t="s">
        <v>327</v>
      </c>
      <c r="I26" s="65"/>
      <c r="J26" s="4"/>
      <c r="K26" s="4"/>
      <c r="L26" s="4"/>
      <c r="M26" s="4"/>
      <c r="N26" s="4"/>
      <c r="O26" s="4"/>
      <c r="P26" s="4"/>
      <c r="Q26" s="4"/>
      <c r="R26" s="4"/>
      <c r="S26" s="4"/>
      <c r="T26" s="4"/>
      <c r="U26" s="4"/>
      <c r="V26" s="4"/>
      <c r="W26" s="4"/>
      <c r="X26" s="4"/>
      <c r="Y26" s="4"/>
      <c r="Z26" s="4"/>
      <c r="AA26" s="4"/>
    </row>
    <row r="27" ht="26.25" customHeight="1">
      <c r="A27" s="61" t="s">
        <v>328</v>
      </c>
      <c r="B27" s="61" t="s">
        <v>329</v>
      </c>
      <c r="C27" s="66"/>
      <c r="D27" s="61" t="s">
        <v>217</v>
      </c>
      <c r="E27" s="63" t="s">
        <v>330</v>
      </c>
      <c r="F27" s="66"/>
      <c r="G27" s="61" t="s">
        <v>161</v>
      </c>
      <c r="H27" s="61" t="s">
        <v>331</v>
      </c>
      <c r="I27" s="65"/>
      <c r="J27" s="4"/>
      <c r="K27" s="4"/>
      <c r="L27" s="4"/>
      <c r="M27" s="4"/>
      <c r="N27" s="4"/>
      <c r="O27" s="4"/>
      <c r="P27" s="4"/>
      <c r="Q27" s="4"/>
      <c r="R27" s="4"/>
      <c r="S27" s="4"/>
      <c r="T27" s="4"/>
      <c r="U27" s="4"/>
      <c r="V27" s="4"/>
      <c r="W27" s="4"/>
      <c r="X27" s="4"/>
      <c r="Y27" s="4"/>
      <c r="Z27" s="4"/>
      <c r="AA27" s="4"/>
    </row>
    <row r="28" ht="64.5" customHeight="1">
      <c r="A28" s="61" t="s">
        <v>332</v>
      </c>
      <c r="B28" s="61" t="s">
        <v>333</v>
      </c>
      <c r="C28" s="66"/>
      <c r="D28" s="61" t="s">
        <v>217</v>
      </c>
      <c r="E28" s="63" t="s">
        <v>334</v>
      </c>
      <c r="F28" s="66"/>
      <c r="G28" s="61" t="s">
        <v>161</v>
      </c>
      <c r="H28" s="61" t="s">
        <v>335</v>
      </c>
      <c r="I28" s="65"/>
      <c r="J28" s="4"/>
      <c r="K28" s="4"/>
      <c r="L28" s="4"/>
      <c r="M28" s="4"/>
      <c r="N28" s="4"/>
      <c r="O28" s="4"/>
      <c r="P28" s="4"/>
      <c r="Q28" s="4"/>
      <c r="R28" s="4"/>
      <c r="S28" s="4"/>
      <c r="T28" s="4"/>
      <c r="U28" s="4"/>
      <c r="V28" s="4"/>
      <c r="W28" s="4"/>
      <c r="X28" s="4"/>
      <c r="Y28" s="4"/>
      <c r="Z28" s="4"/>
      <c r="AA28" s="4"/>
    </row>
    <row r="29" ht="64.5" customHeight="1">
      <c r="A29" s="61" t="s">
        <v>336</v>
      </c>
      <c r="B29" s="61" t="s">
        <v>337</v>
      </c>
      <c r="C29" s="66"/>
      <c r="D29" s="61" t="s">
        <v>217</v>
      </c>
      <c r="E29" s="63" t="s">
        <v>334</v>
      </c>
      <c r="F29" s="66"/>
      <c r="G29" s="61" t="s">
        <v>161</v>
      </c>
      <c r="H29" s="61" t="s">
        <v>338</v>
      </c>
      <c r="I29" s="65"/>
      <c r="J29" s="4"/>
      <c r="K29" s="4"/>
      <c r="L29" s="4"/>
      <c r="M29" s="4"/>
      <c r="N29" s="4"/>
      <c r="O29" s="4"/>
      <c r="P29" s="4"/>
      <c r="Q29" s="4"/>
      <c r="R29" s="4"/>
      <c r="S29" s="4"/>
      <c r="T29" s="4"/>
      <c r="U29" s="4"/>
      <c r="V29" s="4"/>
      <c r="W29" s="4"/>
      <c r="X29" s="4"/>
      <c r="Y29" s="4"/>
      <c r="Z29" s="4"/>
      <c r="AA29" s="4"/>
    </row>
    <row r="30" ht="39.0" customHeight="1">
      <c r="A30" s="61" t="s">
        <v>339</v>
      </c>
      <c r="B30" s="61" t="s">
        <v>340</v>
      </c>
      <c r="C30" s="66"/>
      <c r="D30" s="61" t="s">
        <v>213</v>
      </c>
      <c r="E30" s="63" t="s">
        <v>341</v>
      </c>
      <c r="F30" s="66"/>
      <c r="G30" s="61" t="s">
        <v>342</v>
      </c>
      <c r="H30" s="61" t="s">
        <v>343</v>
      </c>
      <c r="I30" s="65"/>
      <c r="J30" s="4"/>
      <c r="K30" s="4"/>
      <c r="L30" s="4"/>
      <c r="M30" s="4"/>
      <c r="N30" s="4"/>
      <c r="O30" s="4"/>
      <c r="P30" s="4"/>
      <c r="Q30" s="4"/>
      <c r="R30" s="4"/>
      <c r="S30" s="4"/>
      <c r="T30" s="4"/>
      <c r="U30" s="4"/>
      <c r="V30" s="4"/>
      <c r="W30" s="4"/>
      <c r="X30" s="4"/>
      <c r="Y30" s="4"/>
      <c r="Z30" s="4"/>
      <c r="AA30" s="4"/>
    </row>
    <row r="31" ht="64.5" customHeight="1">
      <c r="A31" s="61" t="s">
        <v>344</v>
      </c>
      <c r="B31" s="61" t="s">
        <v>345</v>
      </c>
      <c r="C31" s="66"/>
      <c r="D31" s="61" t="s">
        <v>213</v>
      </c>
      <c r="E31" s="63" t="s">
        <v>346</v>
      </c>
      <c r="F31" s="66"/>
      <c r="G31" s="61" t="s">
        <v>161</v>
      </c>
      <c r="H31" s="61" t="s">
        <v>347</v>
      </c>
      <c r="I31" s="65"/>
      <c r="J31" s="4"/>
      <c r="K31" s="4"/>
      <c r="L31" s="4"/>
      <c r="M31" s="4"/>
      <c r="N31" s="4"/>
      <c r="O31" s="4"/>
      <c r="P31" s="4"/>
      <c r="Q31" s="4"/>
      <c r="R31" s="4"/>
      <c r="S31" s="4"/>
      <c r="T31" s="4"/>
      <c r="U31" s="4"/>
      <c r="V31" s="4"/>
      <c r="W31" s="4"/>
      <c r="X31" s="4"/>
      <c r="Y31" s="4"/>
      <c r="Z31" s="4"/>
      <c r="AA31" s="4"/>
    </row>
    <row r="32" ht="135.0" customHeight="1">
      <c r="A32" s="61" t="s">
        <v>348</v>
      </c>
      <c r="B32" s="61" t="s">
        <v>349</v>
      </c>
      <c r="C32" s="66"/>
      <c r="D32" s="61" t="s">
        <v>213</v>
      </c>
      <c r="E32" s="68" t="s">
        <v>350</v>
      </c>
      <c r="F32" s="66"/>
      <c r="G32" s="61" t="s">
        <v>342</v>
      </c>
      <c r="H32" s="61" t="s">
        <v>351</v>
      </c>
      <c r="I32" s="65"/>
      <c r="J32" s="4"/>
      <c r="K32" s="4"/>
      <c r="L32" s="4"/>
      <c r="M32" s="4"/>
      <c r="N32" s="4"/>
      <c r="O32" s="4"/>
      <c r="P32" s="4"/>
      <c r="Q32" s="4"/>
      <c r="R32" s="4"/>
      <c r="S32" s="4"/>
      <c r="T32" s="4"/>
      <c r="U32" s="4"/>
      <c r="V32" s="4"/>
      <c r="W32" s="4"/>
      <c r="X32" s="4"/>
      <c r="Y32" s="4"/>
      <c r="Z32" s="4"/>
      <c r="AA32" s="4"/>
    </row>
    <row r="33" ht="102.75" customHeight="1">
      <c r="A33" s="61" t="s">
        <v>352</v>
      </c>
      <c r="B33" s="61" t="s">
        <v>353</v>
      </c>
      <c r="C33" s="66"/>
      <c r="D33" s="61" t="s">
        <v>213</v>
      </c>
      <c r="E33" s="63" t="s">
        <v>354</v>
      </c>
      <c r="F33" s="66"/>
      <c r="G33" s="61" t="s">
        <v>161</v>
      </c>
      <c r="H33" s="61" t="s">
        <v>355</v>
      </c>
      <c r="I33" s="65"/>
      <c r="J33" s="4"/>
      <c r="K33" s="4"/>
      <c r="L33" s="4"/>
      <c r="M33" s="4"/>
      <c r="N33" s="4"/>
      <c r="O33" s="4"/>
      <c r="P33" s="4"/>
      <c r="Q33" s="4"/>
      <c r="R33" s="4"/>
      <c r="S33" s="4"/>
      <c r="T33" s="4"/>
      <c r="U33" s="4"/>
      <c r="V33" s="4"/>
      <c r="W33" s="4"/>
      <c r="X33" s="4"/>
      <c r="Y33" s="4"/>
      <c r="Z33" s="4"/>
      <c r="AA33" s="4"/>
    </row>
    <row r="34" ht="102.75" customHeight="1">
      <c r="A34" s="61" t="s">
        <v>356</v>
      </c>
      <c r="B34" s="61" t="s">
        <v>357</v>
      </c>
      <c r="C34" s="66"/>
      <c r="D34" s="61" t="s">
        <v>213</v>
      </c>
      <c r="E34" s="63" t="s">
        <v>358</v>
      </c>
      <c r="F34" s="66"/>
      <c r="G34" s="61" t="s">
        <v>161</v>
      </c>
      <c r="H34" s="61" t="s">
        <v>359</v>
      </c>
      <c r="I34" s="65"/>
      <c r="J34" s="4"/>
      <c r="K34" s="4"/>
      <c r="L34" s="4"/>
      <c r="M34" s="4"/>
      <c r="N34" s="4"/>
      <c r="O34" s="4"/>
      <c r="P34" s="4"/>
      <c r="Q34" s="4"/>
      <c r="R34" s="4"/>
      <c r="S34" s="4"/>
      <c r="T34" s="4"/>
      <c r="U34" s="4"/>
      <c r="V34" s="4"/>
      <c r="W34" s="4"/>
      <c r="X34" s="4"/>
      <c r="Y34" s="4"/>
      <c r="Z34" s="4"/>
      <c r="AA34" s="4"/>
    </row>
    <row r="35" ht="51.75" customHeight="1">
      <c r="A35" s="61" t="s">
        <v>360</v>
      </c>
      <c r="B35" s="61" t="s">
        <v>361</v>
      </c>
      <c r="C35" s="66"/>
      <c r="D35" s="61" t="s">
        <v>213</v>
      </c>
      <c r="E35" s="63" t="s">
        <v>362</v>
      </c>
      <c r="F35" s="66"/>
      <c r="G35" s="61" t="s">
        <v>161</v>
      </c>
      <c r="H35" s="61" t="s">
        <v>363</v>
      </c>
      <c r="I35" s="65"/>
      <c r="J35" s="4"/>
      <c r="K35" s="4"/>
      <c r="L35" s="4"/>
      <c r="M35" s="4"/>
      <c r="N35" s="4"/>
      <c r="O35" s="4"/>
      <c r="P35" s="4"/>
      <c r="Q35" s="4"/>
      <c r="R35" s="4"/>
      <c r="S35" s="4"/>
      <c r="T35" s="4"/>
      <c r="U35" s="4"/>
      <c r="V35" s="4"/>
      <c r="W35" s="4"/>
      <c r="X35" s="4"/>
      <c r="Y35" s="4"/>
      <c r="Z35" s="4"/>
      <c r="AA35" s="4"/>
    </row>
    <row r="36" ht="51.75" customHeight="1">
      <c r="A36" s="61" t="s">
        <v>364</v>
      </c>
      <c r="B36" s="61" t="s">
        <v>365</v>
      </c>
      <c r="C36" s="66"/>
      <c r="D36" s="61" t="s">
        <v>213</v>
      </c>
      <c r="E36" s="63" t="s">
        <v>366</v>
      </c>
      <c r="F36" s="66"/>
      <c r="G36" s="61" t="s">
        <v>161</v>
      </c>
      <c r="H36" s="61" t="s">
        <v>367</v>
      </c>
      <c r="I36" s="65"/>
      <c r="J36" s="4"/>
      <c r="K36" s="4"/>
      <c r="L36" s="4"/>
      <c r="M36" s="4"/>
      <c r="N36" s="4"/>
      <c r="O36" s="4"/>
      <c r="P36" s="4"/>
      <c r="Q36" s="4"/>
      <c r="R36" s="4"/>
      <c r="S36" s="4"/>
      <c r="T36" s="4"/>
      <c r="U36" s="4"/>
      <c r="V36" s="4"/>
      <c r="W36" s="4"/>
      <c r="X36" s="4"/>
      <c r="Y36" s="4"/>
      <c r="Z36" s="4"/>
      <c r="AA36" s="4"/>
    </row>
    <row r="37" ht="26.25" customHeight="1">
      <c r="A37" s="61" t="s">
        <v>368</v>
      </c>
      <c r="B37" s="61" t="s">
        <v>369</v>
      </c>
      <c r="C37" s="66"/>
      <c r="D37" s="61" t="s">
        <v>213</v>
      </c>
      <c r="E37" s="63" t="s">
        <v>370</v>
      </c>
      <c r="F37" s="66"/>
      <c r="G37" s="61" t="s">
        <v>161</v>
      </c>
      <c r="H37" s="61" t="s">
        <v>371</v>
      </c>
      <c r="I37" s="65"/>
      <c r="J37" s="4"/>
      <c r="K37" s="4"/>
      <c r="L37" s="4"/>
      <c r="M37" s="4"/>
      <c r="N37" s="4"/>
      <c r="O37" s="4"/>
      <c r="P37" s="4"/>
      <c r="Q37" s="4"/>
      <c r="R37" s="4"/>
      <c r="S37" s="4"/>
      <c r="T37" s="4"/>
      <c r="U37" s="4"/>
      <c r="V37" s="4"/>
      <c r="W37" s="4"/>
      <c r="X37" s="4"/>
      <c r="Y37" s="4"/>
      <c r="Z37" s="4"/>
      <c r="AA37" s="4"/>
    </row>
    <row r="38" ht="87.0" customHeight="1">
      <c r="A38" s="61" t="s">
        <v>372</v>
      </c>
      <c r="B38" s="61" t="s">
        <v>373</v>
      </c>
      <c r="C38" s="66"/>
      <c r="D38" s="61" t="s">
        <v>213</v>
      </c>
      <c r="E38" s="63" t="s">
        <v>374</v>
      </c>
      <c r="F38" s="66"/>
      <c r="G38" s="61" t="s">
        <v>375</v>
      </c>
      <c r="H38" s="66"/>
      <c r="I38" s="69"/>
      <c r="J38" s="4"/>
      <c r="K38" s="4"/>
      <c r="L38" s="4"/>
      <c r="M38" s="4"/>
      <c r="N38" s="4"/>
      <c r="O38" s="4"/>
      <c r="P38" s="4"/>
      <c r="Q38" s="4"/>
      <c r="R38" s="4"/>
      <c r="S38" s="4"/>
      <c r="T38" s="4"/>
      <c r="U38" s="4"/>
      <c r="V38" s="4"/>
      <c r="W38" s="4"/>
      <c r="X38" s="4"/>
      <c r="Y38" s="4"/>
      <c r="Z38" s="4"/>
      <c r="AA38" s="4"/>
    </row>
    <row r="39" ht="26.25" customHeight="1">
      <c r="A39" s="61" t="s">
        <v>376</v>
      </c>
      <c r="B39" s="61" t="s">
        <v>377</v>
      </c>
      <c r="C39" s="66"/>
      <c r="D39" s="61" t="s">
        <v>184</v>
      </c>
      <c r="E39" s="63" t="s">
        <v>378</v>
      </c>
      <c r="F39" s="66"/>
      <c r="G39" s="61" t="s">
        <v>161</v>
      </c>
      <c r="H39" s="61" t="s">
        <v>379</v>
      </c>
      <c r="I39" s="65"/>
      <c r="J39" s="4"/>
      <c r="K39" s="4"/>
      <c r="L39" s="4"/>
      <c r="M39" s="4"/>
      <c r="N39" s="4"/>
      <c r="O39" s="4"/>
      <c r="P39" s="4"/>
      <c r="Q39" s="4"/>
      <c r="R39" s="4"/>
      <c r="S39" s="4"/>
      <c r="T39" s="4"/>
      <c r="U39" s="4"/>
      <c r="V39" s="4"/>
      <c r="W39" s="4"/>
      <c r="X39" s="4"/>
      <c r="Y39" s="4"/>
      <c r="Z39" s="4"/>
      <c r="AA39" s="4"/>
    </row>
    <row r="40" ht="51.75" customHeight="1">
      <c r="A40" s="61" t="s">
        <v>380</v>
      </c>
      <c r="B40" s="61" t="s">
        <v>381</v>
      </c>
      <c r="C40" s="66"/>
      <c r="D40" s="61" t="s">
        <v>184</v>
      </c>
      <c r="E40" s="63" t="s">
        <v>382</v>
      </c>
      <c r="F40" s="66"/>
      <c r="G40" s="61" t="s">
        <v>161</v>
      </c>
      <c r="H40" s="61" t="s">
        <v>383</v>
      </c>
      <c r="I40" s="65"/>
      <c r="J40" s="4"/>
      <c r="K40" s="4"/>
      <c r="L40" s="4"/>
      <c r="M40" s="4"/>
      <c r="N40" s="4"/>
      <c r="O40" s="4"/>
      <c r="P40" s="4"/>
      <c r="Q40" s="4"/>
      <c r="R40" s="4"/>
      <c r="S40" s="4"/>
      <c r="T40" s="4"/>
      <c r="U40" s="4"/>
      <c r="V40" s="4"/>
      <c r="W40" s="4"/>
      <c r="X40" s="4"/>
      <c r="Y40" s="4"/>
      <c r="Z40" s="4"/>
      <c r="AA40" s="4"/>
    </row>
    <row r="41" ht="51.75" customHeight="1">
      <c r="A41" s="61" t="s">
        <v>384</v>
      </c>
      <c r="B41" s="61" t="s">
        <v>385</v>
      </c>
      <c r="C41" s="66"/>
      <c r="D41" s="61" t="s">
        <v>184</v>
      </c>
      <c r="E41" s="63" t="s">
        <v>386</v>
      </c>
      <c r="F41" s="66"/>
      <c r="G41" s="61" t="s">
        <v>161</v>
      </c>
      <c r="H41" s="61" t="s">
        <v>387</v>
      </c>
      <c r="I41" s="65"/>
      <c r="J41" s="4"/>
      <c r="K41" s="4"/>
      <c r="L41" s="4"/>
      <c r="M41" s="4"/>
      <c r="N41" s="4"/>
      <c r="O41" s="4"/>
      <c r="P41" s="4"/>
      <c r="Q41" s="4"/>
      <c r="R41" s="4"/>
      <c r="S41" s="4"/>
      <c r="T41" s="4"/>
      <c r="U41" s="4"/>
      <c r="V41" s="4"/>
      <c r="W41" s="4"/>
      <c r="X41" s="4"/>
      <c r="Y41" s="4"/>
      <c r="Z41" s="4"/>
      <c r="AA41" s="4"/>
    </row>
    <row r="42" ht="51.75" customHeight="1">
      <c r="A42" s="61" t="s">
        <v>388</v>
      </c>
      <c r="B42" s="61" t="s">
        <v>389</v>
      </c>
      <c r="C42" s="66"/>
      <c r="D42" s="61" t="s">
        <v>188</v>
      </c>
      <c r="E42" s="63" t="s">
        <v>390</v>
      </c>
      <c r="F42" s="66"/>
      <c r="G42" s="61" t="s">
        <v>161</v>
      </c>
      <c r="H42" s="61" t="s">
        <v>391</v>
      </c>
      <c r="I42" s="65"/>
      <c r="J42" s="4"/>
      <c r="K42" s="4"/>
      <c r="L42" s="4"/>
      <c r="M42" s="4"/>
      <c r="N42" s="4"/>
      <c r="O42" s="4"/>
      <c r="P42" s="4"/>
      <c r="Q42" s="4"/>
      <c r="R42" s="4"/>
      <c r="S42" s="4"/>
      <c r="T42" s="4"/>
      <c r="U42" s="4"/>
      <c r="V42" s="4"/>
      <c r="W42" s="4"/>
      <c r="X42" s="4"/>
      <c r="Y42" s="4"/>
      <c r="Z42" s="4"/>
      <c r="AA42" s="4"/>
    </row>
    <row r="43" ht="15.0" customHeight="1">
      <c r="A43" s="61" t="s">
        <v>392</v>
      </c>
      <c r="B43" s="61" t="s">
        <v>393</v>
      </c>
      <c r="C43" s="66"/>
      <c r="D43" s="61" t="s">
        <v>188</v>
      </c>
      <c r="E43" s="63" t="s">
        <v>394</v>
      </c>
      <c r="F43" s="66"/>
      <c r="G43" s="61" t="s">
        <v>161</v>
      </c>
      <c r="H43" s="61" t="s">
        <v>395</v>
      </c>
      <c r="I43" s="65"/>
      <c r="J43" s="4"/>
      <c r="K43" s="4"/>
      <c r="L43" s="4"/>
      <c r="M43" s="4"/>
      <c r="N43" s="4"/>
      <c r="O43" s="4"/>
      <c r="P43" s="4"/>
      <c r="Q43" s="4"/>
      <c r="R43" s="4"/>
      <c r="S43" s="4"/>
      <c r="T43" s="4"/>
      <c r="U43" s="4"/>
      <c r="V43" s="4"/>
      <c r="W43" s="4"/>
      <c r="X43" s="4"/>
      <c r="Y43" s="4"/>
      <c r="Z43" s="4"/>
      <c r="AA43" s="4"/>
    </row>
    <row r="44" ht="26.25" customHeight="1">
      <c r="A44" s="61" t="s">
        <v>396</v>
      </c>
      <c r="B44" s="61" t="s">
        <v>397</v>
      </c>
      <c r="C44" s="66"/>
      <c r="D44" s="61" t="s">
        <v>184</v>
      </c>
      <c r="E44" s="63" t="s">
        <v>398</v>
      </c>
      <c r="F44" s="66"/>
      <c r="G44" s="61" t="s">
        <v>161</v>
      </c>
      <c r="H44" s="61" t="s">
        <v>399</v>
      </c>
      <c r="I44" s="65"/>
      <c r="J44" s="4"/>
      <c r="K44" s="4"/>
      <c r="L44" s="4"/>
      <c r="M44" s="4"/>
      <c r="N44" s="4"/>
      <c r="O44" s="4"/>
      <c r="P44" s="4"/>
      <c r="Q44" s="4"/>
      <c r="R44" s="4"/>
      <c r="S44" s="4"/>
      <c r="T44" s="4"/>
      <c r="U44" s="4"/>
      <c r="V44" s="4"/>
      <c r="W44" s="4"/>
      <c r="X44" s="4"/>
      <c r="Y44" s="4"/>
      <c r="Z44" s="4"/>
      <c r="AA44" s="4"/>
    </row>
    <row r="45" ht="26.25" customHeight="1">
      <c r="A45" s="61" t="s">
        <v>400</v>
      </c>
      <c r="B45" s="61" t="s">
        <v>401</v>
      </c>
      <c r="C45" s="62"/>
      <c r="D45" s="61" t="s">
        <v>205</v>
      </c>
      <c r="E45" s="63" t="s">
        <v>402</v>
      </c>
      <c r="F45" s="62"/>
      <c r="G45" s="61" t="s">
        <v>161</v>
      </c>
      <c r="H45" s="61" t="s">
        <v>403</v>
      </c>
      <c r="I45" s="65"/>
      <c r="J45" s="4"/>
      <c r="K45" s="4"/>
      <c r="L45" s="4"/>
      <c r="M45" s="4"/>
      <c r="N45" s="4"/>
      <c r="O45" s="4"/>
      <c r="P45" s="4"/>
      <c r="Q45" s="4"/>
      <c r="R45" s="4"/>
      <c r="S45" s="4"/>
      <c r="T45" s="4"/>
      <c r="U45" s="4"/>
      <c r="V45" s="4"/>
      <c r="W45" s="4"/>
      <c r="X45" s="4"/>
      <c r="Y45" s="4"/>
      <c r="Z45" s="4"/>
      <c r="AA45" s="4"/>
    </row>
    <row r="46" ht="26.25" customHeight="1">
      <c r="A46" s="61" t="s">
        <v>404</v>
      </c>
      <c r="B46" s="61" t="s">
        <v>405</v>
      </c>
      <c r="C46" s="62"/>
      <c r="D46" s="61" t="s">
        <v>163</v>
      </c>
      <c r="E46" s="63" t="s">
        <v>406</v>
      </c>
      <c r="F46" s="64"/>
      <c r="G46" s="61" t="s">
        <v>161</v>
      </c>
      <c r="H46" s="61" t="s">
        <v>407</v>
      </c>
      <c r="I46" s="65"/>
      <c r="J46" s="4"/>
      <c r="K46" s="4"/>
      <c r="L46" s="4"/>
      <c r="M46" s="4"/>
      <c r="N46" s="4"/>
      <c r="O46" s="4"/>
      <c r="P46" s="4"/>
      <c r="Q46" s="4"/>
      <c r="R46" s="4"/>
      <c r="S46" s="4"/>
      <c r="T46" s="4"/>
      <c r="U46" s="4"/>
      <c r="V46" s="4"/>
      <c r="W46" s="4"/>
      <c r="X46" s="4"/>
      <c r="Y46" s="4"/>
      <c r="Z46" s="4"/>
      <c r="AA46" s="4"/>
    </row>
    <row r="47" ht="39.0" customHeight="1">
      <c r="A47" s="61" t="s">
        <v>408</v>
      </c>
      <c r="B47" s="61" t="s">
        <v>409</v>
      </c>
      <c r="C47" s="62"/>
      <c r="D47" s="61" t="s">
        <v>200</v>
      </c>
      <c r="E47" s="63" t="s">
        <v>410</v>
      </c>
      <c r="F47" s="64"/>
      <c r="G47" s="61" t="s">
        <v>161</v>
      </c>
      <c r="H47" s="61" t="s">
        <v>411</v>
      </c>
      <c r="I47" s="65"/>
      <c r="J47" s="4"/>
      <c r="K47" s="4"/>
      <c r="L47" s="4"/>
      <c r="M47" s="4"/>
      <c r="N47" s="4"/>
      <c r="O47" s="4"/>
      <c r="P47" s="4"/>
      <c r="Q47" s="4"/>
      <c r="R47" s="4"/>
      <c r="S47" s="4"/>
      <c r="T47" s="4"/>
      <c r="U47" s="4"/>
      <c r="V47" s="4"/>
      <c r="W47" s="4"/>
      <c r="X47" s="4"/>
      <c r="Y47" s="4"/>
      <c r="Z47" s="4"/>
      <c r="AA47" s="4"/>
    </row>
    <row r="48" ht="26.25" customHeight="1">
      <c r="A48" s="61" t="s">
        <v>412</v>
      </c>
      <c r="B48" s="61" t="s">
        <v>413</v>
      </c>
      <c r="C48" s="62"/>
      <c r="D48" s="61" t="s">
        <v>196</v>
      </c>
      <c r="E48" s="63" t="s">
        <v>414</v>
      </c>
      <c r="F48" s="62"/>
      <c r="G48" s="61" t="s">
        <v>161</v>
      </c>
      <c r="H48" s="61" t="s">
        <v>415</v>
      </c>
      <c r="I48" s="65"/>
      <c r="J48" s="4"/>
      <c r="K48" s="4"/>
      <c r="L48" s="4"/>
      <c r="M48" s="4"/>
      <c r="N48" s="4"/>
      <c r="O48" s="4"/>
      <c r="P48" s="4"/>
      <c r="Q48" s="4"/>
      <c r="R48" s="4"/>
      <c r="S48" s="4"/>
      <c r="T48" s="4"/>
      <c r="U48" s="4"/>
      <c r="V48" s="4"/>
      <c r="W48" s="4"/>
      <c r="X48" s="4"/>
      <c r="Y48" s="4"/>
      <c r="Z48" s="4"/>
      <c r="AA48" s="4"/>
    </row>
    <row r="49" ht="39.0" customHeight="1">
      <c r="A49" s="61" t="s">
        <v>416</v>
      </c>
      <c r="B49" s="61" t="s">
        <v>417</v>
      </c>
      <c r="C49" s="62"/>
      <c r="D49" s="61" t="s">
        <v>196</v>
      </c>
      <c r="E49" s="63" t="s">
        <v>418</v>
      </c>
      <c r="F49" s="62"/>
      <c r="G49" s="61" t="s">
        <v>161</v>
      </c>
      <c r="H49" s="61" t="s">
        <v>419</v>
      </c>
      <c r="I49" s="65"/>
      <c r="J49" s="4"/>
      <c r="K49" s="4"/>
      <c r="L49" s="4"/>
      <c r="M49" s="4"/>
      <c r="N49" s="4"/>
      <c r="O49" s="4"/>
      <c r="P49" s="4"/>
      <c r="Q49" s="4"/>
      <c r="R49" s="4"/>
      <c r="S49" s="4"/>
      <c r="T49" s="4"/>
      <c r="U49" s="4"/>
      <c r="V49" s="4"/>
      <c r="W49" s="4"/>
      <c r="X49" s="4"/>
      <c r="Y49" s="4"/>
      <c r="Z49" s="4"/>
      <c r="AA49" s="4"/>
    </row>
    <row r="50" ht="51.75" customHeight="1">
      <c r="A50" s="61" t="s">
        <v>420</v>
      </c>
      <c r="B50" s="61" t="s">
        <v>421</v>
      </c>
      <c r="C50" s="62"/>
      <c r="D50" s="61" t="s">
        <v>196</v>
      </c>
      <c r="E50" s="63" t="s">
        <v>422</v>
      </c>
      <c r="F50" s="62"/>
      <c r="G50" s="61" t="s">
        <v>161</v>
      </c>
      <c r="H50" s="61" t="s">
        <v>423</v>
      </c>
      <c r="I50" s="65"/>
      <c r="J50" s="4"/>
      <c r="K50" s="4"/>
      <c r="L50" s="4"/>
      <c r="M50" s="4"/>
      <c r="N50" s="4"/>
      <c r="O50" s="4"/>
      <c r="P50" s="4"/>
      <c r="Q50" s="4"/>
      <c r="R50" s="4"/>
      <c r="S50" s="4"/>
      <c r="T50" s="4"/>
      <c r="U50" s="4"/>
      <c r="V50" s="4"/>
      <c r="W50" s="4"/>
      <c r="X50" s="4"/>
      <c r="Y50" s="4"/>
      <c r="Z50" s="4"/>
      <c r="AA50" s="4"/>
    </row>
    <row r="51" ht="26.25" customHeight="1">
      <c r="A51" s="61" t="s">
        <v>424</v>
      </c>
      <c r="B51" s="61" t="s">
        <v>425</v>
      </c>
      <c r="C51" s="62"/>
      <c r="D51" s="61" t="s">
        <v>196</v>
      </c>
      <c r="E51" s="63" t="s">
        <v>426</v>
      </c>
      <c r="F51" s="62"/>
      <c r="G51" s="61" t="s">
        <v>161</v>
      </c>
      <c r="H51" s="61" t="s">
        <v>427</v>
      </c>
      <c r="I51" s="65"/>
      <c r="J51" s="4"/>
      <c r="K51" s="4"/>
      <c r="L51" s="4"/>
      <c r="M51" s="4"/>
      <c r="N51" s="4"/>
      <c r="O51" s="4"/>
      <c r="P51" s="4"/>
      <c r="Q51" s="4"/>
      <c r="R51" s="4"/>
      <c r="S51" s="4"/>
      <c r="T51" s="4"/>
      <c r="U51" s="4"/>
      <c r="V51" s="4"/>
      <c r="W51" s="4"/>
      <c r="X51" s="4"/>
      <c r="Y51" s="4"/>
      <c r="Z51" s="4"/>
      <c r="AA51" s="4"/>
    </row>
    <row r="52" ht="51.75" customHeight="1">
      <c r="A52" s="61" t="s">
        <v>428</v>
      </c>
      <c r="B52" s="61" t="s">
        <v>429</v>
      </c>
      <c r="C52" s="62"/>
      <c r="D52" s="61" t="s">
        <v>196</v>
      </c>
      <c r="E52" s="63" t="s">
        <v>430</v>
      </c>
      <c r="F52" s="62"/>
      <c r="G52" s="61" t="s">
        <v>161</v>
      </c>
      <c r="H52" s="61" t="s">
        <v>431</v>
      </c>
      <c r="I52" s="65"/>
      <c r="J52" s="4"/>
      <c r="K52" s="4"/>
      <c r="L52" s="4"/>
      <c r="M52" s="4"/>
      <c r="N52" s="4"/>
      <c r="O52" s="4"/>
      <c r="P52" s="4"/>
      <c r="Q52" s="4"/>
      <c r="R52" s="4"/>
      <c r="S52" s="4"/>
      <c r="T52" s="4"/>
      <c r="U52" s="4"/>
      <c r="V52" s="4"/>
      <c r="W52" s="4"/>
      <c r="X52" s="4"/>
      <c r="Y52" s="4"/>
      <c r="Z52" s="4"/>
      <c r="AA52" s="4"/>
    </row>
    <row r="53" ht="26.25" customHeight="1">
      <c r="A53" s="61" t="s">
        <v>432</v>
      </c>
      <c r="B53" s="61" t="s">
        <v>433</v>
      </c>
      <c r="C53" s="62"/>
      <c r="D53" s="61" t="s">
        <v>196</v>
      </c>
      <c r="E53" s="63" t="s">
        <v>434</v>
      </c>
      <c r="F53" s="62"/>
      <c r="G53" s="61" t="s">
        <v>161</v>
      </c>
      <c r="H53" s="61" t="s">
        <v>435</v>
      </c>
      <c r="I53" s="65"/>
      <c r="J53" s="4"/>
      <c r="K53" s="4"/>
      <c r="L53" s="4"/>
      <c r="M53" s="4"/>
      <c r="N53" s="4"/>
      <c r="O53" s="4"/>
      <c r="P53" s="4"/>
      <c r="Q53" s="4"/>
      <c r="R53" s="4"/>
      <c r="S53" s="4"/>
      <c r="T53" s="4"/>
      <c r="U53" s="4"/>
      <c r="V53" s="4"/>
      <c r="W53" s="4"/>
      <c r="X53" s="4"/>
      <c r="Y53" s="4"/>
      <c r="Z53" s="4"/>
      <c r="AA53" s="4"/>
    </row>
    <row r="54" ht="26.25" customHeight="1">
      <c r="A54" s="61" t="s">
        <v>119</v>
      </c>
      <c r="B54" s="61" t="s">
        <v>436</v>
      </c>
      <c r="C54" s="62"/>
      <c r="D54" s="61" t="s">
        <v>158</v>
      </c>
      <c r="E54" s="63" t="s">
        <v>437</v>
      </c>
      <c r="F54" s="64"/>
      <c r="G54" s="61" t="s">
        <v>203</v>
      </c>
      <c r="H54" s="61" t="s">
        <v>438</v>
      </c>
      <c r="I54" s="65"/>
      <c r="J54" s="4"/>
      <c r="K54" s="4"/>
      <c r="L54" s="4"/>
      <c r="M54" s="4"/>
      <c r="N54" s="4"/>
      <c r="O54" s="4"/>
      <c r="P54" s="4"/>
      <c r="Q54" s="4"/>
      <c r="R54" s="4"/>
      <c r="S54" s="4"/>
      <c r="T54" s="4"/>
      <c r="U54" s="4"/>
      <c r="V54" s="4"/>
      <c r="W54" s="4"/>
      <c r="X54" s="4"/>
      <c r="Y54" s="4"/>
      <c r="Z54" s="4"/>
      <c r="AA54" s="4"/>
    </row>
    <row r="55" ht="64.5" customHeight="1">
      <c r="A55" s="61" t="s">
        <v>439</v>
      </c>
      <c r="B55" s="61" t="s">
        <v>440</v>
      </c>
      <c r="C55" s="62"/>
      <c r="D55" s="61" t="s">
        <v>158</v>
      </c>
      <c r="E55" s="63" t="s">
        <v>441</v>
      </c>
      <c r="F55" s="64"/>
      <c r="G55" s="61" t="s">
        <v>442</v>
      </c>
      <c r="H55" s="61" t="s">
        <v>443</v>
      </c>
      <c r="I55" s="65"/>
      <c r="J55" s="4"/>
      <c r="K55" s="4"/>
      <c r="L55" s="4"/>
      <c r="M55" s="4"/>
      <c r="N55" s="4"/>
      <c r="O55" s="4"/>
      <c r="P55" s="4"/>
      <c r="Q55" s="4"/>
      <c r="R55" s="4"/>
      <c r="S55" s="4"/>
      <c r="T55" s="4"/>
      <c r="U55" s="4"/>
      <c r="V55" s="4"/>
      <c r="W55" s="4"/>
      <c r="X55" s="4"/>
      <c r="Y55" s="4"/>
      <c r="Z55" s="4"/>
      <c r="AA55" s="4"/>
    </row>
    <row r="56" ht="51.75" customHeight="1">
      <c r="A56" s="61" t="s">
        <v>444</v>
      </c>
      <c r="B56" s="61" t="s">
        <v>445</v>
      </c>
      <c r="C56" s="62"/>
      <c r="D56" s="61" t="s">
        <v>158</v>
      </c>
      <c r="E56" s="63" t="s">
        <v>446</v>
      </c>
      <c r="F56" s="64"/>
      <c r="G56" s="61" t="s">
        <v>447</v>
      </c>
      <c r="H56" s="61" t="s">
        <v>448</v>
      </c>
      <c r="I56" s="65"/>
      <c r="J56" s="4"/>
      <c r="K56" s="4"/>
      <c r="L56" s="4"/>
      <c r="M56" s="4"/>
      <c r="N56" s="4"/>
      <c r="O56" s="4"/>
      <c r="P56" s="4"/>
      <c r="Q56" s="4"/>
      <c r="R56" s="4"/>
      <c r="S56" s="4"/>
      <c r="T56" s="4"/>
      <c r="U56" s="4"/>
      <c r="V56" s="4"/>
      <c r="W56" s="4"/>
      <c r="X56" s="4"/>
      <c r="Y56" s="4"/>
      <c r="Z56" s="4"/>
      <c r="AA56" s="4"/>
    </row>
    <row r="57" ht="26.25" customHeight="1">
      <c r="A57" s="61" t="s">
        <v>449</v>
      </c>
      <c r="B57" s="61" t="s">
        <v>450</v>
      </c>
      <c r="C57" s="62"/>
      <c r="D57" s="61" t="s">
        <v>158</v>
      </c>
      <c r="E57" s="63" t="s">
        <v>451</v>
      </c>
      <c r="F57" s="64"/>
      <c r="G57" s="61" t="s">
        <v>447</v>
      </c>
      <c r="H57" s="61" t="s">
        <v>452</v>
      </c>
      <c r="I57" s="65"/>
      <c r="J57" s="4"/>
      <c r="K57" s="4"/>
      <c r="L57" s="4"/>
      <c r="M57" s="4"/>
      <c r="N57" s="4"/>
      <c r="O57" s="4"/>
      <c r="P57" s="4"/>
      <c r="Q57" s="4"/>
      <c r="R57" s="4"/>
      <c r="S57" s="4"/>
      <c r="T57" s="4"/>
      <c r="U57" s="4"/>
      <c r="V57" s="4"/>
      <c r="W57" s="4"/>
      <c r="X57" s="4"/>
      <c r="Y57" s="4"/>
      <c r="Z57" s="4"/>
      <c r="AA57" s="4"/>
    </row>
    <row r="58" ht="26.25" customHeight="1">
      <c r="A58" s="61" t="s">
        <v>453</v>
      </c>
      <c r="B58" s="61" t="s">
        <v>454</v>
      </c>
      <c r="C58" s="62"/>
      <c r="D58" s="61" t="s">
        <v>158</v>
      </c>
      <c r="E58" s="63" t="s">
        <v>455</v>
      </c>
      <c r="F58" s="64"/>
      <c r="G58" s="61" t="s">
        <v>447</v>
      </c>
      <c r="H58" s="61" t="s">
        <v>456</v>
      </c>
      <c r="I58" s="65"/>
      <c r="J58" s="4"/>
      <c r="K58" s="4"/>
      <c r="L58" s="4"/>
      <c r="M58" s="4"/>
      <c r="N58" s="4"/>
      <c r="O58" s="4"/>
      <c r="P58" s="4"/>
      <c r="Q58" s="4"/>
      <c r="R58" s="4"/>
      <c r="S58" s="4"/>
      <c r="T58" s="4"/>
      <c r="U58" s="4"/>
      <c r="V58" s="4"/>
      <c r="W58" s="4"/>
      <c r="X58" s="4"/>
      <c r="Y58" s="4"/>
      <c r="Z58" s="4"/>
      <c r="AA58" s="4"/>
    </row>
    <row r="59" ht="39.0" customHeight="1">
      <c r="A59" s="61" t="s">
        <v>457</v>
      </c>
      <c r="B59" s="61" t="s">
        <v>458</v>
      </c>
      <c r="C59" s="62"/>
      <c r="D59" s="61" t="s">
        <v>158</v>
      </c>
      <c r="E59" s="63" t="s">
        <v>459</v>
      </c>
      <c r="F59" s="64"/>
      <c r="G59" s="61" t="s">
        <v>447</v>
      </c>
      <c r="H59" s="61" t="s">
        <v>460</v>
      </c>
      <c r="I59" s="65"/>
      <c r="J59" s="4"/>
      <c r="K59" s="4"/>
      <c r="L59" s="4"/>
      <c r="M59" s="4"/>
      <c r="N59" s="4"/>
      <c r="O59" s="4"/>
      <c r="P59" s="4"/>
      <c r="Q59" s="4"/>
      <c r="R59" s="4"/>
      <c r="S59" s="4"/>
      <c r="T59" s="4"/>
      <c r="U59" s="4"/>
      <c r="V59" s="4"/>
      <c r="W59" s="4"/>
      <c r="X59" s="4"/>
      <c r="Y59" s="4"/>
      <c r="Z59" s="4"/>
      <c r="AA59" s="4"/>
    </row>
    <row r="60" ht="26.25" customHeight="1">
      <c r="A60" s="61" t="s">
        <v>461</v>
      </c>
      <c r="B60" s="61" t="s">
        <v>462</v>
      </c>
      <c r="C60" s="62"/>
      <c r="D60" s="61" t="s">
        <v>163</v>
      </c>
      <c r="E60" s="63" t="s">
        <v>463</v>
      </c>
      <c r="F60" s="64"/>
      <c r="G60" s="61" t="s">
        <v>464</v>
      </c>
      <c r="H60" s="61" t="s">
        <v>465</v>
      </c>
      <c r="I60" s="65"/>
      <c r="J60" s="4"/>
      <c r="K60" s="4"/>
      <c r="L60" s="4"/>
      <c r="M60" s="4"/>
      <c r="N60" s="4"/>
      <c r="O60" s="4"/>
      <c r="P60" s="4"/>
      <c r="Q60" s="4"/>
      <c r="R60" s="4"/>
      <c r="S60" s="4"/>
      <c r="T60" s="4"/>
      <c r="U60" s="4"/>
      <c r="V60" s="4"/>
      <c r="W60" s="4"/>
      <c r="X60" s="4"/>
      <c r="Y60" s="4"/>
      <c r="Z60" s="4"/>
      <c r="AA60" s="4"/>
    </row>
    <row r="61" ht="26.25" customHeight="1">
      <c r="A61" s="61" t="s">
        <v>466</v>
      </c>
      <c r="B61" s="61" t="s">
        <v>467</v>
      </c>
      <c r="C61" s="62"/>
      <c r="D61" s="61" t="s">
        <v>163</v>
      </c>
      <c r="E61" s="63" t="s">
        <v>468</v>
      </c>
      <c r="F61" s="62"/>
      <c r="G61" s="61" t="s">
        <v>161</v>
      </c>
      <c r="H61" s="61" t="s">
        <v>469</v>
      </c>
      <c r="I61" s="65"/>
      <c r="J61" s="4"/>
      <c r="K61" s="4"/>
      <c r="L61" s="4"/>
      <c r="M61" s="4"/>
      <c r="N61" s="4"/>
      <c r="O61" s="4"/>
      <c r="P61" s="4"/>
      <c r="Q61" s="4"/>
      <c r="R61" s="4"/>
      <c r="S61" s="4"/>
      <c r="T61" s="4"/>
      <c r="U61" s="4"/>
      <c r="V61" s="4"/>
      <c r="W61" s="4"/>
      <c r="X61" s="4"/>
      <c r="Y61" s="4"/>
      <c r="Z61" s="4"/>
      <c r="AA61" s="4"/>
    </row>
    <row r="62" ht="15.0" customHeight="1">
      <c r="A62" s="61" t="s">
        <v>470</v>
      </c>
      <c r="B62" s="61" t="s">
        <v>471</v>
      </c>
      <c r="C62" s="62"/>
      <c r="D62" s="61" t="s">
        <v>163</v>
      </c>
      <c r="E62" s="63" t="s">
        <v>472</v>
      </c>
      <c r="F62" s="64"/>
      <c r="G62" s="61" t="s">
        <v>464</v>
      </c>
      <c r="H62" s="61" t="s">
        <v>473</v>
      </c>
      <c r="I62" s="65"/>
      <c r="J62" s="4"/>
      <c r="K62" s="4"/>
      <c r="L62" s="4"/>
      <c r="M62" s="4"/>
      <c r="N62" s="4"/>
      <c r="O62" s="4"/>
      <c r="P62" s="4"/>
      <c r="Q62" s="4"/>
      <c r="R62" s="4"/>
      <c r="S62" s="4"/>
      <c r="T62" s="4"/>
      <c r="U62" s="4"/>
      <c r="V62" s="4"/>
      <c r="W62" s="4"/>
      <c r="X62" s="4"/>
      <c r="Y62" s="4"/>
      <c r="Z62" s="4"/>
      <c r="AA62" s="4"/>
    </row>
    <row r="63" ht="26.25" customHeight="1">
      <c r="A63" s="61" t="s">
        <v>474</v>
      </c>
      <c r="B63" s="61" t="s">
        <v>475</v>
      </c>
      <c r="C63" s="62"/>
      <c r="D63" s="61" t="s">
        <v>163</v>
      </c>
      <c r="E63" s="63" t="s">
        <v>476</v>
      </c>
      <c r="F63" s="64"/>
      <c r="G63" s="61" t="s">
        <v>464</v>
      </c>
      <c r="H63" s="61" t="s">
        <v>477</v>
      </c>
      <c r="I63" s="65"/>
      <c r="J63" s="4"/>
      <c r="K63" s="4"/>
      <c r="L63" s="4"/>
      <c r="M63" s="4"/>
      <c r="N63" s="4"/>
      <c r="O63" s="4"/>
      <c r="P63" s="4"/>
      <c r="Q63" s="4"/>
      <c r="R63" s="4"/>
      <c r="S63" s="4"/>
      <c r="T63" s="4"/>
      <c r="U63" s="4"/>
      <c r="V63" s="4"/>
      <c r="W63" s="4"/>
      <c r="X63" s="4"/>
      <c r="Y63" s="4"/>
      <c r="Z63" s="4"/>
      <c r="AA63" s="4"/>
    </row>
    <row r="64" ht="26.25" customHeight="1">
      <c r="A64" s="61" t="s">
        <v>478</v>
      </c>
      <c r="B64" s="61" t="s">
        <v>479</v>
      </c>
      <c r="C64" s="62"/>
      <c r="D64" s="61" t="s">
        <v>163</v>
      </c>
      <c r="E64" s="63" t="s">
        <v>480</v>
      </c>
      <c r="F64" s="64"/>
      <c r="G64" s="61" t="s">
        <v>464</v>
      </c>
      <c r="H64" s="61" t="s">
        <v>481</v>
      </c>
      <c r="I64" s="65"/>
      <c r="J64" s="4"/>
      <c r="K64" s="4"/>
      <c r="L64" s="4"/>
      <c r="M64" s="4"/>
      <c r="N64" s="4"/>
      <c r="O64" s="4"/>
      <c r="P64" s="4"/>
      <c r="Q64" s="4"/>
      <c r="R64" s="4"/>
      <c r="S64" s="4"/>
      <c r="T64" s="4"/>
      <c r="U64" s="4"/>
      <c r="V64" s="4"/>
      <c r="W64" s="4"/>
      <c r="X64" s="4"/>
      <c r="Y64" s="4"/>
      <c r="Z64" s="4"/>
      <c r="AA64" s="4"/>
    </row>
    <row r="65" ht="15.0" customHeight="1">
      <c r="A65" s="61" t="s">
        <v>482</v>
      </c>
      <c r="B65" s="61" t="s">
        <v>483</v>
      </c>
      <c r="C65" s="62"/>
      <c r="D65" s="61" t="s">
        <v>163</v>
      </c>
      <c r="E65" s="63" t="s">
        <v>484</v>
      </c>
      <c r="F65" s="64"/>
      <c r="G65" s="61" t="s">
        <v>464</v>
      </c>
      <c r="H65" s="61" t="s">
        <v>485</v>
      </c>
      <c r="I65" s="65"/>
      <c r="J65" s="4"/>
      <c r="K65" s="4"/>
      <c r="L65" s="4"/>
      <c r="M65" s="4"/>
      <c r="N65" s="4"/>
      <c r="O65" s="4"/>
      <c r="P65" s="4"/>
      <c r="Q65" s="4"/>
      <c r="R65" s="4"/>
      <c r="S65" s="4"/>
      <c r="T65" s="4"/>
      <c r="U65" s="4"/>
      <c r="V65" s="4"/>
      <c r="W65" s="4"/>
      <c r="X65" s="4"/>
      <c r="Y65" s="4"/>
      <c r="Z65" s="4"/>
      <c r="AA65" s="4"/>
    </row>
    <row r="66" ht="64.5" customHeight="1">
      <c r="A66" s="61" t="s">
        <v>486</v>
      </c>
      <c r="B66" s="61" t="s">
        <v>487</v>
      </c>
      <c r="C66" s="62"/>
      <c r="D66" s="61" t="s">
        <v>196</v>
      </c>
      <c r="E66" s="63" t="s">
        <v>488</v>
      </c>
      <c r="F66" s="64"/>
      <c r="G66" s="61" t="s">
        <v>203</v>
      </c>
      <c r="H66" s="61" t="s">
        <v>489</v>
      </c>
      <c r="I66" s="65"/>
      <c r="J66" s="4"/>
      <c r="K66" s="4"/>
      <c r="L66" s="4"/>
      <c r="M66" s="4"/>
      <c r="N66" s="4"/>
      <c r="O66" s="4"/>
      <c r="P66" s="4"/>
      <c r="Q66" s="4"/>
      <c r="R66" s="4"/>
      <c r="S66" s="4"/>
      <c r="T66" s="4"/>
      <c r="U66" s="4"/>
      <c r="V66" s="4"/>
      <c r="W66" s="4"/>
      <c r="X66" s="4"/>
      <c r="Y66" s="4"/>
      <c r="Z66" s="4"/>
      <c r="AA66" s="4"/>
    </row>
    <row r="67" ht="51.75" customHeight="1">
      <c r="A67" s="61" t="s">
        <v>490</v>
      </c>
      <c r="B67" s="61" t="s">
        <v>491</v>
      </c>
      <c r="C67" s="62"/>
      <c r="D67" s="61" t="s">
        <v>196</v>
      </c>
      <c r="E67" s="63" t="s">
        <v>492</v>
      </c>
      <c r="F67" s="62"/>
      <c r="G67" s="61" t="s">
        <v>161</v>
      </c>
      <c r="H67" s="61" t="s">
        <v>493</v>
      </c>
      <c r="I67" s="65"/>
      <c r="J67" s="4"/>
      <c r="K67" s="4"/>
      <c r="L67" s="4"/>
      <c r="M67" s="4"/>
      <c r="N67" s="4"/>
      <c r="O67" s="4"/>
      <c r="P67" s="4"/>
      <c r="Q67" s="4"/>
      <c r="R67" s="4"/>
      <c r="S67" s="4"/>
      <c r="T67" s="4"/>
      <c r="U67" s="4"/>
      <c r="V67" s="4"/>
      <c r="W67" s="4"/>
      <c r="X67" s="4"/>
      <c r="Y67" s="4"/>
      <c r="Z67" s="4"/>
      <c r="AA67" s="4"/>
    </row>
    <row r="68" ht="39.0" customHeight="1">
      <c r="A68" s="61" t="s">
        <v>494</v>
      </c>
      <c r="B68" s="61" t="s">
        <v>495</v>
      </c>
      <c r="C68" s="62"/>
      <c r="D68" s="61" t="s">
        <v>196</v>
      </c>
      <c r="E68" s="63" t="s">
        <v>496</v>
      </c>
      <c r="F68" s="62"/>
      <c r="G68" s="61" t="s">
        <v>161</v>
      </c>
      <c r="H68" s="61" t="s">
        <v>497</v>
      </c>
      <c r="I68" s="65"/>
      <c r="J68" s="4"/>
      <c r="K68" s="4"/>
      <c r="L68" s="4"/>
      <c r="M68" s="4"/>
      <c r="N68" s="4"/>
      <c r="O68" s="4"/>
      <c r="P68" s="4"/>
      <c r="Q68" s="4"/>
      <c r="R68" s="4"/>
      <c r="S68" s="4"/>
      <c r="T68" s="4"/>
      <c r="U68" s="4"/>
      <c r="V68" s="4"/>
      <c r="W68" s="4"/>
      <c r="X68" s="4"/>
      <c r="Y68" s="4"/>
      <c r="Z68" s="4"/>
      <c r="AA68" s="4"/>
    </row>
    <row r="69" ht="64.5" customHeight="1">
      <c r="A69" s="61" t="s">
        <v>498</v>
      </c>
      <c r="B69" s="61" t="s">
        <v>499</v>
      </c>
      <c r="C69" s="62"/>
      <c r="D69" s="61" t="s">
        <v>196</v>
      </c>
      <c r="E69" s="63" t="s">
        <v>500</v>
      </c>
      <c r="F69" s="62"/>
      <c r="G69" s="61" t="s">
        <v>161</v>
      </c>
      <c r="H69" s="61" t="s">
        <v>501</v>
      </c>
      <c r="I69" s="65"/>
      <c r="J69" s="4"/>
      <c r="K69" s="4"/>
      <c r="L69" s="4"/>
      <c r="M69" s="4"/>
      <c r="N69" s="4"/>
      <c r="O69" s="4"/>
      <c r="P69" s="4"/>
      <c r="Q69" s="4"/>
      <c r="R69" s="4"/>
      <c r="S69" s="4"/>
      <c r="T69" s="4"/>
      <c r="U69" s="4"/>
      <c r="V69" s="4"/>
      <c r="W69" s="4"/>
      <c r="X69" s="4"/>
      <c r="Y69" s="4"/>
      <c r="Z69" s="4"/>
      <c r="AA69" s="4"/>
    </row>
    <row r="70" ht="26.25" customHeight="1">
      <c r="A70" s="61" t="s">
        <v>502</v>
      </c>
      <c r="B70" s="61" t="s">
        <v>503</v>
      </c>
      <c r="C70" s="62"/>
      <c r="D70" s="61" t="s">
        <v>196</v>
      </c>
      <c r="E70" s="63" t="s">
        <v>504</v>
      </c>
      <c r="F70" s="62"/>
      <c r="G70" s="61" t="s">
        <v>161</v>
      </c>
      <c r="H70" s="61" t="s">
        <v>505</v>
      </c>
      <c r="I70" s="65"/>
      <c r="J70" s="4"/>
      <c r="K70" s="4"/>
      <c r="L70" s="4"/>
      <c r="M70" s="4"/>
      <c r="N70" s="4"/>
      <c r="O70" s="4"/>
      <c r="P70" s="4"/>
      <c r="Q70" s="4"/>
      <c r="R70" s="4"/>
      <c r="S70" s="4"/>
      <c r="T70" s="4"/>
      <c r="U70" s="4"/>
      <c r="V70" s="4"/>
      <c r="W70" s="4"/>
      <c r="X70" s="4"/>
      <c r="Y70" s="4"/>
      <c r="Z70" s="4"/>
      <c r="AA70" s="4"/>
    </row>
    <row r="71" ht="64.5" customHeight="1">
      <c r="A71" s="61" t="s">
        <v>506</v>
      </c>
      <c r="B71" s="61" t="s">
        <v>507</v>
      </c>
      <c r="C71" s="62"/>
      <c r="D71" s="61" t="s">
        <v>196</v>
      </c>
      <c r="E71" s="63" t="s">
        <v>508</v>
      </c>
      <c r="F71" s="62"/>
      <c r="G71" s="61" t="s">
        <v>161</v>
      </c>
      <c r="H71" s="61" t="s">
        <v>509</v>
      </c>
      <c r="I71" s="65"/>
      <c r="J71" s="4"/>
      <c r="K71" s="4"/>
      <c r="L71" s="4"/>
      <c r="M71" s="4"/>
      <c r="N71" s="4"/>
      <c r="O71" s="4"/>
      <c r="P71" s="4"/>
      <c r="Q71" s="4"/>
      <c r="R71" s="4"/>
      <c r="S71" s="4"/>
      <c r="T71" s="4"/>
      <c r="U71" s="4"/>
      <c r="V71" s="4"/>
      <c r="W71" s="4"/>
      <c r="X71" s="4"/>
      <c r="Y71" s="4"/>
      <c r="Z71" s="4"/>
      <c r="AA71" s="4"/>
    </row>
    <row r="72" ht="64.5" customHeight="1">
      <c r="A72" s="61" t="s">
        <v>510</v>
      </c>
      <c r="B72" s="61" t="s">
        <v>511</v>
      </c>
      <c r="C72" s="62"/>
      <c r="D72" s="61" t="s">
        <v>196</v>
      </c>
      <c r="E72" s="63" t="s">
        <v>512</v>
      </c>
      <c r="F72" s="64"/>
      <c r="G72" s="61" t="s">
        <v>203</v>
      </c>
      <c r="H72" s="61" t="s">
        <v>513</v>
      </c>
      <c r="I72" s="65"/>
      <c r="J72" s="4"/>
      <c r="K72" s="4"/>
      <c r="L72" s="4"/>
      <c r="M72" s="4"/>
      <c r="N72" s="4"/>
      <c r="O72" s="4"/>
      <c r="P72" s="4"/>
      <c r="Q72" s="4"/>
      <c r="R72" s="4"/>
      <c r="S72" s="4"/>
      <c r="T72" s="4"/>
      <c r="U72" s="4"/>
      <c r="V72" s="4"/>
      <c r="W72" s="4"/>
      <c r="X72" s="4"/>
      <c r="Y72" s="4"/>
      <c r="Z72" s="4"/>
      <c r="AA72" s="4"/>
    </row>
    <row r="73" ht="26.25" customHeight="1">
      <c r="A73" s="61" t="s">
        <v>514</v>
      </c>
      <c r="B73" s="61" t="s">
        <v>515</v>
      </c>
      <c r="C73" s="62"/>
      <c r="D73" s="61" t="s">
        <v>196</v>
      </c>
      <c r="E73" s="63" t="s">
        <v>516</v>
      </c>
      <c r="F73" s="62"/>
      <c r="G73" s="61" t="s">
        <v>161</v>
      </c>
      <c r="H73" s="61" t="s">
        <v>517</v>
      </c>
      <c r="I73" s="65"/>
      <c r="J73" s="4"/>
      <c r="K73" s="4"/>
      <c r="L73" s="4"/>
      <c r="M73" s="4"/>
      <c r="N73" s="4"/>
      <c r="O73" s="4"/>
      <c r="P73" s="4"/>
      <c r="Q73" s="4"/>
      <c r="R73" s="4"/>
      <c r="S73" s="4"/>
      <c r="T73" s="4"/>
      <c r="U73" s="4"/>
      <c r="V73" s="4"/>
      <c r="W73" s="4"/>
      <c r="X73" s="4"/>
      <c r="Y73" s="4"/>
      <c r="Z73" s="4"/>
      <c r="AA73" s="4"/>
    </row>
    <row r="74" ht="179.25" customHeight="1">
      <c r="A74" s="61" t="s">
        <v>518</v>
      </c>
      <c r="B74" s="61" t="s">
        <v>519</v>
      </c>
      <c r="C74" s="62"/>
      <c r="D74" s="61" t="s">
        <v>196</v>
      </c>
      <c r="E74" s="63" t="s">
        <v>520</v>
      </c>
      <c r="F74" s="62"/>
      <c r="G74" s="61" t="s">
        <v>161</v>
      </c>
      <c r="H74" s="61" t="s">
        <v>521</v>
      </c>
      <c r="I74" s="65"/>
      <c r="J74" s="4"/>
      <c r="K74" s="4"/>
      <c r="L74" s="4"/>
      <c r="M74" s="4"/>
      <c r="N74" s="4"/>
      <c r="O74" s="4"/>
      <c r="P74" s="4"/>
      <c r="Q74" s="4"/>
      <c r="R74" s="4"/>
      <c r="S74" s="4"/>
      <c r="T74" s="4"/>
      <c r="U74" s="4"/>
      <c r="V74" s="4"/>
      <c r="W74" s="4"/>
      <c r="X74" s="4"/>
      <c r="Y74" s="4"/>
      <c r="Z74" s="4"/>
      <c r="AA74" s="4"/>
    </row>
    <row r="75" ht="26.25" customHeight="1">
      <c r="A75" s="61" t="s">
        <v>522</v>
      </c>
      <c r="B75" s="61" t="s">
        <v>523</v>
      </c>
      <c r="C75" s="62"/>
      <c r="D75" s="61" t="s">
        <v>196</v>
      </c>
      <c r="E75" s="63" t="s">
        <v>524</v>
      </c>
      <c r="F75" s="62"/>
      <c r="G75" s="61" t="s">
        <v>161</v>
      </c>
      <c r="H75" s="61" t="s">
        <v>525</v>
      </c>
      <c r="I75" s="65"/>
      <c r="J75" s="4"/>
      <c r="K75" s="4"/>
      <c r="L75" s="4"/>
      <c r="M75" s="4"/>
      <c r="N75" s="4"/>
      <c r="O75" s="4"/>
      <c r="P75" s="4"/>
      <c r="Q75" s="4"/>
      <c r="R75" s="4"/>
      <c r="S75" s="4"/>
      <c r="T75" s="4"/>
      <c r="U75" s="4"/>
      <c r="V75" s="4"/>
      <c r="W75" s="4"/>
      <c r="X75" s="4"/>
      <c r="Y75" s="4"/>
      <c r="Z75" s="4"/>
      <c r="AA75" s="4"/>
    </row>
    <row r="76" ht="26.25" customHeight="1">
      <c r="A76" s="61" t="s">
        <v>526</v>
      </c>
      <c r="B76" s="61" t="s">
        <v>527</v>
      </c>
      <c r="C76" s="62"/>
      <c r="D76" s="61" t="s">
        <v>196</v>
      </c>
      <c r="E76" s="63" t="s">
        <v>528</v>
      </c>
      <c r="F76" s="62"/>
      <c r="G76" s="61" t="s">
        <v>161</v>
      </c>
      <c r="H76" s="61" t="s">
        <v>529</v>
      </c>
      <c r="I76" s="65"/>
      <c r="J76" s="4"/>
      <c r="K76" s="4"/>
      <c r="L76" s="4"/>
      <c r="M76" s="4"/>
      <c r="N76" s="4"/>
      <c r="O76" s="4"/>
      <c r="P76" s="4"/>
      <c r="Q76" s="4"/>
      <c r="R76" s="4"/>
      <c r="S76" s="4"/>
      <c r="T76" s="4"/>
      <c r="U76" s="4"/>
      <c r="V76" s="4"/>
      <c r="W76" s="4"/>
      <c r="X76" s="4"/>
      <c r="Y76" s="4"/>
      <c r="Z76" s="4"/>
      <c r="AA76" s="4"/>
    </row>
    <row r="77" ht="26.25" customHeight="1">
      <c r="A77" s="61" t="s">
        <v>530</v>
      </c>
      <c r="B77" s="61" t="s">
        <v>531</v>
      </c>
      <c r="C77" s="62"/>
      <c r="D77" s="61" t="s">
        <v>196</v>
      </c>
      <c r="E77" s="63" t="s">
        <v>532</v>
      </c>
      <c r="F77" s="62"/>
      <c r="G77" s="61" t="s">
        <v>161</v>
      </c>
      <c r="H77" s="61" t="s">
        <v>533</v>
      </c>
      <c r="I77" s="65"/>
      <c r="J77" s="4"/>
      <c r="K77" s="4"/>
      <c r="L77" s="4"/>
      <c r="M77" s="4"/>
      <c r="N77" s="4"/>
      <c r="O77" s="4"/>
      <c r="P77" s="4"/>
      <c r="Q77" s="4"/>
      <c r="R77" s="4"/>
      <c r="S77" s="4"/>
      <c r="T77" s="4"/>
      <c r="U77" s="4"/>
      <c r="V77" s="4"/>
      <c r="W77" s="4"/>
      <c r="X77" s="4"/>
      <c r="Y77" s="4"/>
      <c r="Z77" s="4"/>
      <c r="AA77" s="4"/>
    </row>
    <row r="78" ht="39.0" customHeight="1">
      <c r="A78" s="61" t="s">
        <v>534</v>
      </c>
      <c r="B78" s="61" t="s">
        <v>535</v>
      </c>
      <c r="C78" s="62"/>
      <c r="D78" s="61" t="s">
        <v>196</v>
      </c>
      <c r="E78" s="63" t="s">
        <v>536</v>
      </c>
      <c r="F78" s="62"/>
      <c r="G78" s="61" t="s">
        <v>161</v>
      </c>
      <c r="H78" s="61" t="s">
        <v>537</v>
      </c>
      <c r="I78" s="65"/>
      <c r="J78" s="4"/>
      <c r="K78" s="4"/>
      <c r="L78" s="4"/>
      <c r="M78" s="4"/>
      <c r="N78" s="4"/>
      <c r="O78" s="4"/>
      <c r="P78" s="4"/>
      <c r="Q78" s="4"/>
      <c r="R78" s="4"/>
      <c r="S78" s="4"/>
      <c r="T78" s="4"/>
      <c r="U78" s="4"/>
      <c r="V78" s="4"/>
      <c r="W78" s="4"/>
      <c r="X78" s="4"/>
      <c r="Y78" s="4"/>
      <c r="Z78" s="4"/>
      <c r="AA78" s="4"/>
    </row>
    <row r="79" ht="39.0" customHeight="1">
      <c r="A79" s="61" t="s">
        <v>538</v>
      </c>
      <c r="B79" s="61" t="s">
        <v>539</v>
      </c>
      <c r="C79" s="62"/>
      <c r="D79" s="61" t="s">
        <v>196</v>
      </c>
      <c r="E79" s="63" t="s">
        <v>540</v>
      </c>
      <c r="F79" s="62"/>
      <c r="G79" s="61" t="s">
        <v>161</v>
      </c>
      <c r="H79" s="61" t="s">
        <v>541</v>
      </c>
      <c r="I79" s="65"/>
      <c r="J79" s="4"/>
      <c r="K79" s="4"/>
      <c r="L79" s="4"/>
      <c r="M79" s="4"/>
      <c r="N79" s="4"/>
      <c r="O79" s="4"/>
      <c r="P79" s="4"/>
      <c r="Q79" s="4"/>
      <c r="R79" s="4"/>
      <c r="S79" s="4"/>
      <c r="T79" s="4"/>
      <c r="U79" s="4"/>
      <c r="V79" s="4"/>
      <c r="W79" s="4"/>
      <c r="X79" s="4"/>
      <c r="Y79" s="4"/>
      <c r="Z79" s="4"/>
      <c r="AA79" s="4"/>
    </row>
    <row r="80" ht="64.5" customHeight="1">
      <c r="A80" s="61" t="s">
        <v>542</v>
      </c>
      <c r="B80" s="61" t="s">
        <v>543</v>
      </c>
      <c r="C80" s="62"/>
      <c r="D80" s="61" t="s">
        <v>196</v>
      </c>
      <c r="E80" s="63" t="s">
        <v>544</v>
      </c>
      <c r="F80" s="62"/>
      <c r="G80" s="61" t="s">
        <v>161</v>
      </c>
      <c r="H80" s="61" t="s">
        <v>545</v>
      </c>
      <c r="I80" s="65"/>
      <c r="J80" s="4"/>
      <c r="K80" s="4"/>
      <c r="L80" s="4"/>
      <c r="M80" s="4"/>
      <c r="N80" s="4"/>
      <c r="O80" s="4"/>
      <c r="P80" s="4"/>
      <c r="Q80" s="4"/>
      <c r="R80" s="4"/>
      <c r="S80" s="4"/>
      <c r="T80" s="4"/>
      <c r="U80" s="4"/>
      <c r="V80" s="4"/>
      <c r="W80" s="4"/>
      <c r="X80" s="4"/>
      <c r="Y80" s="4"/>
      <c r="Z80" s="4"/>
      <c r="AA80" s="4"/>
    </row>
    <row r="81" ht="51.75" customHeight="1">
      <c r="A81" s="61" t="s">
        <v>546</v>
      </c>
      <c r="B81" s="61" t="s">
        <v>547</v>
      </c>
      <c r="C81" s="62"/>
      <c r="D81" s="61" t="s">
        <v>200</v>
      </c>
      <c r="E81" s="63" t="s">
        <v>548</v>
      </c>
      <c r="F81" s="64"/>
      <c r="G81" s="61" t="s">
        <v>203</v>
      </c>
      <c r="H81" s="61" t="s">
        <v>549</v>
      </c>
      <c r="I81" s="65"/>
      <c r="J81" s="4"/>
      <c r="K81" s="4"/>
      <c r="L81" s="4"/>
      <c r="M81" s="4"/>
      <c r="N81" s="4"/>
      <c r="O81" s="4"/>
      <c r="P81" s="4"/>
      <c r="Q81" s="4"/>
      <c r="R81" s="4"/>
      <c r="S81" s="4"/>
      <c r="T81" s="4"/>
      <c r="U81" s="4"/>
      <c r="V81" s="4"/>
      <c r="W81" s="4"/>
      <c r="X81" s="4"/>
      <c r="Y81" s="4"/>
      <c r="Z81" s="4"/>
      <c r="AA81" s="4"/>
    </row>
    <row r="82" ht="64.5" customHeight="1">
      <c r="A82" s="61" t="s">
        <v>550</v>
      </c>
      <c r="B82" s="61" t="s">
        <v>551</v>
      </c>
      <c r="C82" s="62"/>
      <c r="D82" s="61" t="s">
        <v>200</v>
      </c>
      <c r="E82" s="63" t="s">
        <v>552</v>
      </c>
      <c r="F82" s="64"/>
      <c r="G82" s="61" t="s">
        <v>203</v>
      </c>
      <c r="H82" s="61" t="s">
        <v>553</v>
      </c>
      <c r="I82" s="65"/>
      <c r="J82" s="4"/>
      <c r="K82" s="4"/>
      <c r="L82" s="4"/>
      <c r="M82" s="4"/>
      <c r="N82" s="4"/>
      <c r="O82" s="4"/>
      <c r="P82" s="4"/>
      <c r="Q82" s="4"/>
      <c r="R82" s="4"/>
      <c r="S82" s="4"/>
      <c r="T82" s="4"/>
      <c r="U82" s="4"/>
      <c r="V82" s="4"/>
      <c r="W82" s="4"/>
      <c r="X82" s="4"/>
      <c r="Y82" s="4"/>
      <c r="Z82" s="4"/>
      <c r="AA82" s="4"/>
    </row>
    <row r="83" ht="39.0" customHeight="1">
      <c r="A83" s="61" t="s">
        <v>554</v>
      </c>
      <c r="B83" s="61" t="s">
        <v>555</v>
      </c>
      <c r="C83" s="62"/>
      <c r="D83" s="61" t="s">
        <v>172</v>
      </c>
      <c r="E83" s="63" t="s">
        <v>556</v>
      </c>
      <c r="F83" s="62"/>
      <c r="G83" s="61" t="s">
        <v>203</v>
      </c>
      <c r="H83" s="61" t="s">
        <v>557</v>
      </c>
      <c r="I83" s="65"/>
      <c r="J83" s="4"/>
      <c r="K83" s="4"/>
      <c r="L83" s="4"/>
      <c r="M83" s="4"/>
      <c r="N83" s="4"/>
      <c r="O83" s="4"/>
      <c r="P83" s="4"/>
      <c r="Q83" s="4"/>
      <c r="R83" s="4"/>
      <c r="S83" s="4"/>
      <c r="T83" s="4"/>
      <c r="U83" s="4"/>
      <c r="V83" s="4"/>
      <c r="W83" s="4"/>
      <c r="X83" s="4"/>
      <c r="Y83" s="4"/>
      <c r="Z83" s="4"/>
      <c r="AA83" s="4"/>
    </row>
    <row r="84" ht="39.0" customHeight="1">
      <c r="A84" s="61" t="s">
        <v>558</v>
      </c>
      <c r="B84" s="61" t="s">
        <v>559</v>
      </c>
      <c r="C84" s="62"/>
      <c r="D84" s="61" t="s">
        <v>172</v>
      </c>
      <c r="E84" s="63" t="s">
        <v>560</v>
      </c>
      <c r="F84" s="62"/>
      <c r="G84" s="61" t="s">
        <v>161</v>
      </c>
      <c r="H84" s="61" t="s">
        <v>561</v>
      </c>
      <c r="I84" s="65"/>
      <c r="J84" s="4"/>
      <c r="K84" s="4"/>
      <c r="L84" s="4"/>
      <c r="M84" s="4"/>
      <c r="N84" s="4"/>
      <c r="O84" s="4"/>
      <c r="P84" s="4"/>
      <c r="Q84" s="4"/>
      <c r="R84" s="4"/>
      <c r="S84" s="4"/>
      <c r="T84" s="4"/>
      <c r="U84" s="4"/>
      <c r="V84" s="4"/>
      <c r="W84" s="4"/>
      <c r="X84" s="4"/>
      <c r="Y84" s="4"/>
      <c r="Z84" s="4"/>
      <c r="AA84" s="4"/>
    </row>
    <row r="85" ht="39.0" customHeight="1">
      <c r="A85" s="61" t="s">
        <v>562</v>
      </c>
      <c r="B85" s="61" t="s">
        <v>563</v>
      </c>
      <c r="C85" s="62"/>
      <c r="D85" s="61" t="s">
        <v>172</v>
      </c>
      <c r="E85" s="63" t="s">
        <v>564</v>
      </c>
      <c r="F85" s="62"/>
      <c r="G85" s="61" t="s">
        <v>161</v>
      </c>
      <c r="H85" s="61" t="s">
        <v>565</v>
      </c>
      <c r="I85" s="65"/>
      <c r="J85" s="4"/>
      <c r="K85" s="4"/>
      <c r="L85" s="4"/>
      <c r="M85" s="4"/>
      <c r="N85" s="4"/>
      <c r="O85" s="4"/>
      <c r="P85" s="4"/>
      <c r="Q85" s="4"/>
      <c r="R85" s="4"/>
      <c r="S85" s="4"/>
      <c r="T85" s="4"/>
      <c r="U85" s="4"/>
      <c r="V85" s="4"/>
      <c r="W85" s="4"/>
      <c r="X85" s="4"/>
      <c r="Y85" s="4"/>
      <c r="Z85" s="4"/>
      <c r="AA85" s="4"/>
    </row>
    <row r="86" ht="26.25" customHeight="1">
      <c r="A86" s="61" t="s">
        <v>566</v>
      </c>
      <c r="B86" s="61" t="s">
        <v>567</v>
      </c>
      <c r="C86" s="62"/>
      <c r="D86" s="61" t="s">
        <v>172</v>
      </c>
      <c r="E86" s="63" t="s">
        <v>568</v>
      </c>
      <c r="F86" s="62"/>
      <c r="G86" s="61" t="s">
        <v>161</v>
      </c>
      <c r="H86" s="61" t="s">
        <v>569</v>
      </c>
      <c r="I86" s="65"/>
      <c r="J86" s="4"/>
      <c r="K86" s="4"/>
      <c r="L86" s="4"/>
      <c r="M86" s="4"/>
      <c r="N86" s="4"/>
      <c r="O86" s="4"/>
      <c r="P86" s="4"/>
      <c r="Q86" s="4"/>
      <c r="R86" s="4"/>
      <c r="S86" s="4"/>
      <c r="T86" s="4"/>
      <c r="U86" s="4"/>
      <c r="V86" s="4"/>
      <c r="W86" s="4"/>
      <c r="X86" s="4"/>
      <c r="Y86" s="4"/>
      <c r="Z86" s="4"/>
      <c r="AA86" s="4"/>
    </row>
    <row r="87" ht="64.5" customHeight="1">
      <c r="A87" s="61" t="s">
        <v>570</v>
      </c>
      <c r="B87" s="61" t="s">
        <v>571</v>
      </c>
      <c r="C87" s="62"/>
      <c r="D87" s="61" t="s">
        <v>172</v>
      </c>
      <c r="E87" s="63" t="s">
        <v>572</v>
      </c>
      <c r="F87" s="62"/>
      <c r="G87" s="61" t="s">
        <v>161</v>
      </c>
      <c r="H87" s="61" t="s">
        <v>573</v>
      </c>
      <c r="I87" s="65"/>
      <c r="J87" s="4"/>
      <c r="K87" s="4"/>
      <c r="L87" s="4"/>
      <c r="M87" s="4"/>
      <c r="N87" s="4"/>
      <c r="O87" s="4"/>
      <c r="P87" s="4"/>
      <c r="Q87" s="4"/>
      <c r="R87" s="4"/>
      <c r="S87" s="4"/>
      <c r="T87" s="4"/>
      <c r="U87" s="4"/>
      <c r="V87" s="4"/>
      <c r="W87" s="4"/>
      <c r="X87" s="4"/>
      <c r="Y87" s="4"/>
      <c r="Z87" s="4"/>
      <c r="AA87" s="4"/>
    </row>
    <row r="88" ht="26.25" customHeight="1">
      <c r="A88" s="61" t="s">
        <v>574</v>
      </c>
      <c r="B88" s="61" t="s">
        <v>575</v>
      </c>
      <c r="C88" s="62"/>
      <c r="D88" s="61" t="s">
        <v>172</v>
      </c>
      <c r="E88" s="63" t="s">
        <v>576</v>
      </c>
      <c r="F88" s="62"/>
      <c r="G88" s="61" t="s">
        <v>203</v>
      </c>
      <c r="H88" s="61" t="s">
        <v>577</v>
      </c>
      <c r="I88" s="65"/>
      <c r="J88" s="4"/>
      <c r="K88" s="4"/>
      <c r="L88" s="4"/>
      <c r="M88" s="4"/>
      <c r="N88" s="4"/>
      <c r="O88" s="4"/>
      <c r="P88" s="4"/>
      <c r="Q88" s="4"/>
      <c r="R88" s="4"/>
      <c r="S88" s="4"/>
      <c r="T88" s="4"/>
      <c r="U88" s="4"/>
      <c r="V88" s="4"/>
      <c r="W88" s="4"/>
      <c r="X88" s="4"/>
      <c r="Y88" s="4"/>
      <c r="Z88" s="4"/>
      <c r="AA88" s="4"/>
    </row>
    <row r="89" ht="26.25" customHeight="1">
      <c r="A89" s="61" t="s">
        <v>578</v>
      </c>
      <c r="B89" s="61" t="s">
        <v>579</v>
      </c>
      <c r="C89" s="62"/>
      <c r="D89" s="61" t="s">
        <v>172</v>
      </c>
      <c r="E89" s="63" t="s">
        <v>580</v>
      </c>
      <c r="F89" s="62"/>
      <c r="G89" s="61" t="s">
        <v>161</v>
      </c>
      <c r="H89" s="61" t="s">
        <v>581</v>
      </c>
      <c r="I89" s="65"/>
      <c r="J89" s="4"/>
      <c r="K89" s="4"/>
      <c r="L89" s="4"/>
      <c r="M89" s="4"/>
      <c r="N89" s="4"/>
      <c r="O89" s="4"/>
      <c r="P89" s="4"/>
      <c r="Q89" s="4"/>
      <c r="R89" s="4"/>
      <c r="S89" s="4"/>
      <c r="T89" s="4"/>
      <c r="U89" s="4"/>
      <c r="V89" s="4"/>
      <c r="W89" s="4"/>
      <c r="X89" s="4"/>
      <c r="Y89" s="4"/>
      <c r="Z89" s="4"/>
      <c r="AA89" s="4"/>
    </row>
    <row r="90" ht="26.25" customHeight="1">
      <c r="A90" s="61" t="s">
        <v>582</v>
      </c>
      <c r="B90" s="70" t="s">
        <v>583</v>
      </c>
      <c r="C90" s="62"/>
      <c r="D90" s="70" t="s">
        <v>172</v>
      </c>
      <c r="E90" s="68" t="s">
        <v>584</v>
      </c>
      <c r="F90" s="71"/>
      <c r="G90" s="61" t="s">
        <v>585</v>
      </c>
      <c r="H90" s="70" t="s">
        <v>583</v>
      </c>
      <c r="I90" s="72"/>
      <c r="J90" s="4"/>
      <c r="K90" s="4"/>
      <c r="L90" s="4"/>
      <c r="M90" s="4"/>
      <c r="N90" s="4"/>
      <c r="O90" s="4"/>
      <c r="P90" s="4"/>
      <c r="Q90" s="4"/>
      <c r="R90" s="4"/>
      <c r="S90" s="4"/>
      <c r="T90" s="4"/>
      <c r="U90" s="4"/>
      <c r="V90" s="4"/>
      <c r="W90" s="4"/>
      <c r="X90" s="4"/>
      <c r="Y90" s="4"/>
      <c r="Z90" s="4"/>
      <c r="AA90" s="4"/>
    </row>
    <row r="91" ht="26.25" customHeight="1">
      <c r="A91" s="61" t="s">
        <v>586</v>
      </c>
      <c r="B91" s="61" t="s">
        <v>587</v>
      </c>
      <c r="C91" s="62"/>
      <c r="D91" s="61" t="s">
        <v>172</v>
      </c>
      <c r="E91" s="63" t="s">
        <v>588</v>
      </c>
      <c r="F91" s="62"/>
      <c r="G91" s="61" t="s">
        <v>585</v>
      </c>
      <c r="H91" s="61" t="s">
        <v>587</v>
      </c>
      <c r="I91" s="65"/>
      <c r="J91" s="4"/>
      <c r="K91" s="4"/>
      <c r="L91" s="4"/>
      <c r="M91" s="4"/>
      <c r="N91" s="4"/>
      <c r="O91" s="4"/>
      <c r="P91" s="4"/>
      <c r="Q91" s="4"/>
      <c r="R91" s="4"/>
      <c r="S91" s="4"/>
      <c r="T91" s="4"/>
      <c r="U91" s="4"/>
      <c r="V91" s="4"/>
      <c r="W91" s="4"/>
      <c r="X91" s="4"/>
      <c r="Y91" s="4"/>
      <c r="Z91" s="4"/>
      <c r="AA91" s="4"/>
    </row>
    <row r="92" ht="26.25" customHeight="1">
      <c r="A92" s="61" t="s">
        <v>589</v>
      </c>
      <c r="B92" s="61" t="s">
        <v>590</v>
      </c>
      <c r="C92" s="62"/>
      <c r="D92" s="61" t="s">
        <v>172</v>
      </c>
      <c r="E92" s="63" t="s">
        <v>591</v>
      </c>
      <c r="F92" s="62"/>
      <c r="G92" s="61" t="s">
        <v>585</v>
      </c>
      <c r="H92" s="61" t="s">
        <v>590</v>
      </c>
      <c r="I92" s="65"/>
      <c r="J92" s="4"/>
      <c r="K92" s="4"/>
      <c r="L92" s="4"/>
      <c r="M92" s="4"/>
      <c r="N92" s="4"/>
      <c r="O92" s="4"/>
      <c r="P92" s="4"/>
      <c r="Q92" s="4"/>
      <c r="R92" s="4"/>
      <c r="S92" s="4"/>
      <c r="T92" s="4"/>
      <c r="U92" s="4"/>
      <c r="V92" s="4"/>
      <c r="W92" s="4"/>
      <c r="X92" s="4"/>
      <c r="Y92" s="4"/>
      <c r="Z92" s="4"/>
      <c r="AA92" s="4"/>
    </row>
    <row r="93" ht="26.25" customHeight="1">
      <c r="A93" s="61" t="s">
        <v>592</v>
      </c>
      <c r="B93" s="61" t="s">
        <v>593</v>
      </c>
      <c r="C93" s="62"/>
      <c r="D93" s="61" t="s">
        <v>172</v>
      </c>
      <c r="E93" s="63" t="s">
        <v>594</v>
      </c>
      <c r="F93" s="62"/>
      <c r="G93" s="61" t="s">
        <v>342</v>
      </c>
      <c r="H93" s="61" t="s">
        <v>593</v>
      </c>
      <c r="I93" s="65"/>
      <c r="J93" s="4"/>
      <c r="K93" s="4"/>
      <c r="L93" s="4"/>
      <c r="M93" s="4"/>
      <c r="N93" s="4"/>
      <c r="O93" s="4"/>
      <c r="P93" s="4"/>
      <c r="Q93" s="4"/>
      <c r="R93" s="4"/>
      <c r="S93" s="4"/>
      <c r="T93" s="4"/>
      <c r="U93" s="4"/>
      <c r="V93" s="4"/>
      <c r="W93" s="4"/>
      <c r="X93" s="4"/>
      <c r="Y93" s="4"/>
      <c r="Z93" s="4"/>
      <c r="AA93" s="4"/>
    </row>
    <row r="94" ht="26.25" customHeight="1">
      <c r="A94" s="61" t="s">
        <v>595</v>
      </c>
      <c r="B94" s="61" t="s">
        <v>596</v>
      </c>
      <c r="C94" s="62"/>
      <c r="D94" s="61" t="s">
        <v>172</v>
      </c>
      <c r="E94" s="63" t="s">
        <v>597</v>
      </c>
      <c r="F94" s="62"/>
      <c r="G94" s="61" t="s">
        <v>598</v>
      </c>
      <c r="H94" s="61" t="s">
        <v>596</v>
      </c>
      <c r="I94" s="65"/>
      <c r="J94" s="4"/>
      <c r="K94" s="4"/>
      <c r="L94" s="4"/>
      <c r="M94" s="4"/>
      <c r="N94" s="4"/>
      <c r="O94" s="4"/>
      <c r="P94" s="4"/>
      <c r="Q94" s="4"/>
      <c r="R94" s="4"/>
      <c r="S94" s="4"/>
      <c r="T94" s="4"/>
      <c r="U94" s="4"/>
      <c r="V94" s="4"/>
      <c r="W94" s="4"/>
      <c r="X94" s="4"/>
      <c r="Y94" s="4"/>
      <c r="Z94" s="4"/>
      <c r="AA94" s="4"/>
    </row>
    <row r="95" ht="39.0" customHeight="1">
      <c r="A95" s="61" t="s">
        <v>599</v>
      </c>
      <c r="B95" s="61" t="s">
        <v>600</v>
      </c>
      <c r="C95" s="62"/>
      <c r="D95" s="61" t="s">
        <v>172</v>
      </c>
      <c r="E95" s="63" t="s">
        <v>601</v>
      </c>
      <c r="F95" s="62"/>
      <c r="G95" s="61" t="s">
        <v>203</v>
      </c>
      <c r="H95" s="61" t="s">
        <v>602</v>
      </c>
      <c r="I95" s="65"/>
      <c r="J95" s="4"/>
      <c r="K95" s="4"/>
      <c r="L95" s="4"/>
      <c r="M95" s="4"/>
      <c r="N95" s="4"/>
      <c r="O95" s="4"/>
      <c r="P95" s="4"/>
      <c r="Q95" s="4"/>
      <c r="R95" s="4"/>
      <c r="S95" s="4"/>
      <c r="T95" s="4"/>
      <c r="U95" s="4"/>
      <c r="V95" s="4"/>
      <c r="W95" s="4"/>
      <c r="X95" s="4"/>
      <c r="Y95" s="4"/>
      <c r="Z95" s="4"/>
      <c r="AA95" s="4"/>
    </row>
    <row r="96" ht="64.5" customHeight="1">
      <c r="A96" s="61" t="s">
        <v>603</v>
      </c>
      <c r="B96" s="61" t="s">
        <v>604</v>
      </c>
      <c r="C96" s="62"/>
      <c r="D96" s="61" t="s">
        <v>172</v>
      </c>
      <c r="E96" s="63" t="s">
        <v>605</v>
      </c>
      <c r="F96" s="62"/>
      <c r="G96" s="61" t="s">
        <v>161</v>
      </c>
      <c r="H96" s="61" t="s">
        <v>606</v>
      </c>
      <c r="I96" s="65"/>
      <c r="J96" s="4"/>
      <c r="K96" s="4"/>
      <c r="L96" s="4"/>
      <c r="M96" s="4"/>
      <c r="N96" s="4"/>
      <c r="O96" s="4"/>
      <c r="P96" s="4"/>
      <c r="Q96" s="4"/>
      <c r="R96" s="4"/>
      <c r="S96" s="4"/>
      <c r="T96" s="4"/>
      <c r="U96" s="4"/>
      <c r="V96" s="4"/>
      <c r="W96" s="4"/>
      <c r="X96" s="4"/>
      <c r="Y96" s="4"/>
      <c r="Z96" s="4"/>
      <c r="AA96" s="4"/>
    </row>
    <row r="97" ht="26.25" customHeight="1">
      <c r="A97" s="61" t="s">
        <v>607</v>
      </c>
      <c r="B97" s="61" t="s">
        <v>608</v>
      </c>
      <c r="C97" s="62"/>
      <c r="D97" s="61" t="s">
        <v>172</v>
      </c>
      <c r="E97" s="63" t="s">
        <v>609</v>
      </c>
      <c r="F97" s="62"/>
      <c r="G97" s="61" t="s">
        <v>161</v>
      </c>
      <c r="H97" s="61" t="s">
        <v>610</v>
      </c>
      <c r="I97" s="65"/>
      <c r="J97" s="4"/>
      <c r="K97" s="4"/>
      <c r="L97" s="4"/>
      <c r="M97" s="4"/>
      <c r="N97" s="4"/>
      <c r="O97" s="4"/>
      <c r="P97" s="4"/>
      <c r="Q97" s="4"/>
      <c r="R97" s="4"/>
      <c r="S97" s="4"/>
      <c r="T97" s="4"/>
      <c r="U97" s="4"/>
      <c r="V97" s="4"/>
      <c r="W97" s="4"/>
      <c r="X97" s="4"/>
      <c r="Y97" s="4"/>
      <c r="Z97" s="4"/>
      <c r="AA97" s="4"/>
    </row>
    <row r="98" ht="51.75" customHeight="1">
      <c r="A98" s="61" t="s">
        <v>611</v>
      </c>
      <c r="B98" s="61" t="s">
        <v>612</v>
      </c>
      <c r="C98" s="62"/>
      <c r="D98" s="61" t="s">
        <v>172</v>
      </c>
      <c r="E98" s="63" t="s">
        <v>613</v>
      </c>
      <c r="F98" s="64"/>
      <c r="G98" s="61" t="s">
        <v>203</v>
      </c>
      <c r="H98" s="61" t="s">
        <v>614</v>
      </c>
      <c r="I98" s="65"/>
      <c r="J98" s="4"/>
      <c r="K98" s="4"/>
      <c r="L98" s="4"/>
      <c r="M98" s="4"/>
      <c r="N98" s="4"/>
      <c r="O98" s="4"/>
      <c r="P98" s="4"/>
      <c r="Q98" s="4"/>
      <c r="R98" s="4"/>
      <c r="S98" s="4"/>
      <c r="T98" s="4"/>
      <c r="U98" s="4"/>
      <c r="V98" s="4"/>
      <c r="W98" s="4"/>
      <c r="X98" s="4"/>
      <c r="Y98" s="4"/>
      <c r="Z98" s="4"/>
      <c r="AA98" s="4"/>
    </row>
    <row r="99" ht="51.75" customHeight="1">
      <c r="A99" s="61" t="s">
        <v>615</v>
      </c>
      <c r="B99" s="61" t="s">
        <v>616</v>
      </c>
      <c r="C99" s="62"/>
      <c r="D99" s="61" t="s">
        <v>172</v>
      </c>
      <c r="E99" s="63" t="s">
        <v>617</v>
      </c>
      <c r="F99" s="64"/>
      <c r="G99" s="61" t="s">
        <v>203</v>
      </c>
      <c r="H99" s="61" t="s">
        <v>618</v>
      </c>
      <c r="I99" s="65"/>
      <c r="J99" s="4"/>
      <c r="K99" s="4"/>
      <c r="L99" s="4"/>
      <c r="M99" s="4"/>
      <c r="N99" s="4"/>
      <c r="O99" s="4"/>
      <c r="P99" s="4"/>
      <c r="Q99" s="4"/>
      <c r="R99" s="4"/>
      <c r="S99" s="4"/>
      <c r="T99" s="4"/>
      <c r="U99" s="4"/>
      <c r="V99" s="4"/>
      <c r="W99" s="4"/>
      <c r="X99" s="4"/>
      <c r="Y99" s="4"/>
      <c r="Z99" s="4"/>
      <c r="AA99" s="4"/>
    </row>
    <row r="100" ht="51.75" customHeight="1">
      <c r="A100" s="61" t="s">
        <v>619</v>
      </c>
      <c r="B100" s="61" t="s">
        <v>620</v>
      </c>
      <c r="C100" s="62"/>
      <c r="D100" s="61" t="s">
        <v>172</v>
      </c>
      <c r="E100" s="63" t="s">
        <v>621</v>
      </c>
      <c r="F100" s="64"/>
      <c r="G100" s="61" t="s">
        <v>203</v>
      </c>
      <c r="H100" s="61" t="s">
        <v>622</v>
      </c>
      <c r="I100" s="65"/>
      <c r="J100" s="4"/>
      <c r="K100" s="4"/>
      <c r="L100" s="4"/>
      <c r="M100" s="4"/>
      <c r="N100" s="4"/>
      <c r="O100" s="4"/>
      <c r="P100" s="4"/>
      <c r="Q100" s="4"/>
      <c r="R100" s="4"/>
      <c r="S100" s="4"/>
      <c r="T100" s="4"/>
      <c r="U100" s="4"/>
      <c r="V100" s="4"/>
      <c r="W100" s="4"/>
      <c r="X100" s="4"/>
      <c r="Y100" s="4"/>
      <c r="Z100" s="4"/>
      <c r="AA100" s="4"/>
    </row>
    <row r="101" ht="45.0" customHeight="1">
      <c r="A101" s="61" t="s">
        <v>623</v>
      </c>
      <c r="B101" s="61" t="s">
        <v>624</v>
      </c>
      <c r="C101" s="62"/>
      <c r="D101" s="61" t="s">
        <v>172</v>
      </c>
      <c r="E101" s="63" t="s">
        <v>625</v>
      </c>
      <c r="F101" s="62"/>
      <c r="G101" s="61" t="s">
        <v>161</v>
      </c>
      <c r="H101" s="61" t="s">
        <v>626</v>
      </c>
      <c r="I101" s="65"/>
      <c r="J101" s="4"/>
      <c r="K101" s="4"/>
      <c r="L101" s="4"/>
      <c r="M101" s="4"/>
      <c r="N101" s="4"/>
      <c r="O101" s="4"/>
      <c r="P101" s="4"/>
      <c r="Q101" s="4"/>
      <c r="R101" s="4"/>
      <c r="S101" s="4"/>
      <c r="T101" s="4"/>
      <c r="U101" s="4"/>
      <c r="V101" s="4"/>
      <c r="W101" s="4"/>
      <c r="X101" s="4"/>
      <c r="Y101" s="4"/>
      <c r="Z101" s="4"/>
      <c r="AA101" s="4"/>
    </row>
    <row r="102" ht="26.25" customHeight="1">
      <c r="A102" s="61" t="s">
        <v>627</v>
      </c>
      <c r="B102" s="61" t="s">
        <v>628</v>
      </c>
      <c r="C102" s="62"/>
      <c r="D102" s="61" t="s">
        <v>172</v>
      </c>
      <c r="E102" s="63" t="s">
        <v>629</v>
      </c>
      <c r="F102" s="62"/>
      <c r="G102" s="61" t="s">
        <v>161</v>
      </c>
      <c r="H102" s="61" t="s">
        <v>630</v>
      </c>
      <c r="I102" s="65"/>
      <c r="J102" s="4"/>
      <c r="K102" s="4"/>
      <c r="L102" s="4"/>
      <c r="M102" s="4"/>
      <c r="N102" s="4"/>
      <c r="O102" s="4"/>
      <c r="P102" s="4"/>
      <c r="Q102" s="4"/>
      <c r="R102" s="4"/>
      <c r="S102" s="4"/>
      <c r="T102" s="4"/>
      <c r="U102" s="4"/>
      <c r="V102" s="4"/>
      <c r="W102" s="4"/>
      <c r="X102" s="4"/>
      <c r="Y102" s="4"/>
      <c r="Z102" s="4"/>
      <c r="AA102" s="4"/>
    </row>
    <row r="103" ht="26.25" customHeight="1">
      <c r="A103" s="61" t="s">
        <v>631</v>
      </c>
      <c r="B103" s="61" t="s">
        <v>632</v>
      </c>
      <c r="C103" s="62"/>
      <c r="D103" s="61" t="s">
        <v>205</v>
      </c>
      <c r="E103" s="63" t="s">
        <v>633</v>
      </c>
      <c r="F103" s="62"/>
      <c r="G103" s="61" t="s">
        <v>203</v>
      </c>
      <c r="H103" s="61" t="s">
        <v>634</v>
      </c>
      <c r="I103" s="65"/>
      <c r="J103" s="4"/>
      <c r="K103" s="4"/>
      <c r="L103" s="4"/>
      <c r="M103" s="4"/>
      <c r="N103" s="4"/>
      <c r="O103" s="4"/>
      <c r="P103" s="4"/>
      <c r="Q103" s="4"/>
      <c r="R103" s="4"/>
      <c r="S103" s="4"/>
      <c r="T103" s="4"/>
      <c r="U103" s="4"/>
      <c r="V103" s="4"/>
      <c r="W103" s="4"/>
      <c r="X103" s="4"/>
      <c r="Y103" s="4"/>
      <c r="Z103" s="4"/>
      <c r="AA103" s="4"/>
    </row>
    <row r="104" ht="15.0" customHeight="1">
      <c r="A104" s="61" t="s">
        <v>635</v>
      </c>
      <c r="B104" s="61" t="s">
        <v>636</v>
      </c>
      <c r="C104" s="62"/>
      <c r="D104" s="61" t="s">
        <v>205</v>
      </c>
      <c r="E104" s="63" t="s">
        <v>637</v>
      </c>
      <c r="F104" s="62"/>
      <c r="G104" s="61" t="s">
        <v>161</v>
      </c>
      <c r="H104" s="61" t="s">
        <v>638</v>
      </c>
      <c r="I104" s="65"/>
      <c r="J104" s="4"/>
      <c r="K104" s="4"/>
      <c r="L104" s="4"/>
      <c r="M104" s="4"/>
      <c r="N104" s="4"/>
      <c r="O104" s="4"/>
      <c r="P104" s="4"/>
      <c r="Q104" s="4"/>
      <c r="R104" s="4"/>
      <c r="S104" s="4"/>
      <c r="T104" s="4"/>
      <c r="U104" s="4"/>
      <c r="V104" s="4"/>
      <c r="W104" s="4"/>
      <c r="X104" s="4"/>
      <c r="Y104" s="4"/>
      <c r="Z104" s="4"/>
      <c r="AA104" s="4"/>
    </row>
    <row r="105" ht="15.0" customHeight="1">
      <c r="A105" s="61" t="s">
        <v>639</v>
      </c>
      <c r="B105" s="61" t="s">
        <v>640</v>
      </c>
      <c r="C105" s="62"/>
      <c r="D105" s="61" t="s">
        <v>205</v>
      </c>
      <c r="E105" s="63" t="s">
        <v>641</v>
      </c>
      <c r="F105" s="62"/>
      <c r="G105" s="61" t="s">
        <v>161</v>
      </c>
      <c r="H105" s="61" t="s">
        <v>642</v>
      </c>
      <c r="I105" s="65"/>
      <c r="J105" s="4"/>
      <c r="K105" s="4"/>
      <c r="L105" s="4"/>
      <c r="M105" s="4"/>
      <c r="N105" s="4"/>
      <c r="O105" s="4"/>
      <c r="P105" s="4"/>
      <c r="Q105" s="4"/>
      <c r="R105" s="4"/>
      <c r="S105" s="4"/>
      <c r="T105" s="4"/>
      <c r="U105" s="4"/>
      <c r="V105" s="4"/>
      <c r="W105" s="4"/>
      <c r="X105" s="4"/>
      <c r="Y105" s="4"/>
      <c r="Z105" s="4"/>
      <c r="AA105" s="4"/>
    </row>
    <row r="106" ht="102.75" customHeight="1">
      <c r="A106" s="61" t="s">
        <v>643</v>
      </c>
      <c r="B106" s="61" t="s">
        <v>644</v>
      </c>
      <c r="C106" s="62"/>
      <c r="D106" s="61" t="s">
        <v>205</v>
      </c>
      <c r="E106" s="63" t="s">
        <v>645</v>
      </c>
      <c r="F106" s="62"/>
      <c r="G106" s="61" t="s">
        <v>161</v>
      </c>
      <c r="H106" s="61" t="s">
        <v>646</v>
      </c>
      <c r="I106" s="65"/>
      <c r="J106" s="4"/>
      <c r="K106" s="4"/>
      <c r="L106" s="4"/>
      <c r="M106" s="4"/>
      <c r="N106" s="4"/>
      <c r="O106" s="4"/>
      <c r="P106" s="4"/>
      <c r="Q106" s="4"/>
      <c r="R106" s="4"/>
      <c r="S106" s="4"/>
      <c r="T106" s="4"/>
      <c r="U106" s="4"/>
      <c r="V106" s="4"/>
      <c r="W106" s="4"/>
      <c r="X106" s="4"/>
      <c r="Y106" s="4"/>
      <c r="Z106" s="4"/>
      <c r="AA106" s="4"/>
    </row>
    <row r="107" ht="39.0" customHeight="1">
      <c r="A107" s="61" t="s">
        <v>647</v>
      </c>
      <c r="B107" s="61" t="s">
        <v>648</v>
      </c>
      <c r="C107" s="62"/>
      <c r="D107" s="61" t="s">
        <v>205</v>
      </c>
      <c r="E107" s="63" t="s">
        <v>649</v>
      </c>
      <c r="F107" s="62"/>
      <c r="G107" s="61" t="s">
        <v>203</v>
      </c>
      <c r="H107" s="61" t="s">
        <v>650</v>
      </c>
      <c r="I107" s="65"/>
      <c r="J107" s="4"/>
      <c r="K107" s="4"/>
      <c r="L107" s="4"/>
      <c r="M107" s="4"/>
      <c r="N107" s="4"/>
      <c r="O107" s="4"/>
      <c r="P107" s="4"/>
      <c r="Q107" s="4"/>
      <c r="R107" s="4"/>
      <c r="S107" s="4"/>
      <c r="T107" s="4"/>
      <c r="U107" s="4"/>
      <c r="V107" s="4"/>
      <c r="W107" s="4"/>
      <c r="X107" s="4"/>
      <c r="Y107" s="4"/>
      <c r="Z107" s="4"/>
      <c r="AA107" s="4"/>
    </row>
    <row r="108" ht="39.0" customHeight="1">
      <c r="A108" s="61" t="s">
        <v>651</v>
      </c>
      <c r="B108" s="61" t="s">
        <v>652</v>
      </c>
      <c r="C108" s="62"/>
      <c r="D108" s="61" t="s">
        <v>205</v>
      </c>
      <c r="E108" s="63" t="s">
        <v>653</v>
      </c>
      <c r="F108" s="62"/>
      <c r="G108" s="61" t="s">
        <v>161</v>
      </c>
      <c r="H108" s="61" t="s">
        <v>654</v>
      </c>
      <c r="I108" s="65"/>
      <c r="J108" s="4"/>
      <c r="K108" s="4"/>
      <c r="L108" s="4"/>
      <c r="M108" s="4"/>
      <c r="N108" s="4"/>
      <c r="O108" s="4"/>
      <c r="P108" s="4"/>
      <c r="Q108" s="4"/>
      <c r="R108" s="4"/>
      <c r="S108" s="4"/>
      <c r="T108" s="4"/>
      <c r="U108" s="4"/>
      <c r="V108" s="4"/>
      <c r="W108" s="4"/>
      <c r="X108" s="4"/>
      <c r="Y108" s="4"/>
      <c r="Z108" s="4"/>
      <c r="AA108" s="4"/>
    </row>
    <row r="109" ht="39.0" customHeight="1">
      <c r="A109" s="61" t="s">
        <v>655</v>
      </c>
      <c r="B109" s="61" t="s">
        <v>656</v>
      </c>
      <c r="C109" s="62"/>
      <c r="D109" s="61" t="s">
        <v>205</v>
      </c>
      <c r="E109" s="63" t="s">
        <v>657</v>
      </c>
      <c r="F109" s="62"/>
      <c r="G109" s="61" t="s">
        <v>161</v>
      </c>
      <c r="H109" s="61" t="s">
        <v>658</v>
      </c>
      <c r="I109" s="65"/>
      <c r="J109" s="4"/>
      <c r="K109" s="4"/>
      <c r="L109" s="4"/>
      <c r="M109" s="4"/>
      <c r="N109" s="4"/>
      <c r="O109" s="4"/>
      <c r="P109" s="4"/>
      <c r="Q109" s="4"/>
      <c r="R109" s="4"/>
      <c r="S109" s="4"/>
      <c r="T109" s="4"/>
      <c r="U109" s="4"/>
      <c r="V109" s="4"/>
      <c r="W109" s="4"/>
      <c r="X109" s="4"/>
      <c r="Y109" s="4"/>
      <c r="Z109" s="4"/>
      <c r="AA109" s="4"/>
    </row>
    <row r="110" ht="26.25" customHeight="1">
      <c r="A110" s="61" t="s">
        <v>659</v>
      </c>
      <c r="B110" s="61" t="s">
        <v>660</v>
      </c>
      <c r="C110" s="62"/>
      <c r="D110" s="61" t="s">
        <v>205</v>
      </c>
      <c r="E110" s="63" t="s">
        <v>661</v>
      </c>
      <c r="F110" s="62"/>
      <c r="G110" s="61" t="s">
        <v>161</v>
      </c>
      <c r="H110" s="61" t="s">
        <v>662</v>
      </c>
      <c r="I110" s="65"/>
      <c r="J110" s="4"/>
      <c r="K110" s="4"/>
      <c r="L110" s="4"/>
      <c r="M110" s="4"/>
      <c r="N110" s="4"/>
      <c r="O110" s="4"/>
      <c r="P110" s="4"/>
      <c r="Q110" s="4"/>
      <c r="R110" s="4"/>
      <c r="S110" s="4"/>
      <c r="T110" s="4"/>
      <c r="U110" s="4"/>
      <c r="V110" s="4"/>
      <c r="W110" s="4"/>
      <c r="X110" s="4"/>
      <c r="Y110" s="4"/>
      <c r="Z110" s="4"/>
      <c r="AA110" s="4"/>
    </row>
    <row r="111" ht="26.25" customHeight="1">
      <c r="A111" s="61" t="s">
        <v>663</v>
      </c>
      <c r="B111" s="61" t="s">
        <v>664</v>
      </c>
      <c r="C111" s="62"/>
      <c r="D111" s="61" t="s">
        <v>205</v>
      </c>
      <c r="E111" s="63" t="s">
        <v>665</v>
      </c>
      <c r="F111" s="62"/>
      <c r="G111" s="61" t="s">
        <v>203</v>
      </c>
      <c r="H111" s="61" t="s">
        <v>666</v>
      </c>
      <c r="I111" s="65"/>
      <c r="J111" s="4"/>
      <c r="K111" s="4"/>
      <c r="L111" s="4"/>
      <c r="M111" s="4"/>
      <c r="N111" s="4"/>
      <c r="O111" s="4"/>
      <c r="P111" s="4"/>
      <c r="Q111" s="4"/>
      <c r="R111" s="4"/>
      <c r="S111" s="4"/>
      <c r="T111" s="4"/>
      <c r="U111" s="4"/>
      <c r="V111" s="4"/>
      <c r="W111" s="4"/>
      <c r="X111" s="4"/>
      <c r="Y111" s="4"/>
      <c r="Z111" s="4"/>
      <c r="AA111" s="4"/>
    </row>
    <row r="112" ht="51.75" customHeight="1">
      <c r="A112" s="61" t="s">
        <v>667</v>
      </c>
      <c r="B112" s="61" t="s">
        <v>668</v>
      </c>
      <c r="C112" s="62"/>
      <c r="D112" s="61" t="s">
        <v>205</v>
      </c>
      <c r="E112" s="63" t="s">
        <v>669</v>
      </c>
      <c r="F112" s="62"/>
      <c r="G112" s="61" t="s">
        <v>161</v>
      </c>
      <c r="H112" s="61" t="s">
        <v>670</v>
      </c>
      <c r="I112" s="65"/>
      <c r="J112" s="4"/>
      <c r="K112" s="4"/>
      <c r="L112" s="4"/>
      <c r="M112" s="4"/>
      <c r="N112" s="4"/>
      <c r="O112" s="4"/>
      <c r="P112" s="4"/>
      <c r="Q112" s="4"/>
      <c r="R112" s="4"/>
      <c r="S112" s="4"/>
      <c r="T112" s="4"/>
      <c r="U112" s="4"/>
      <c r="V112" s="4"/>
      <c r="W112" s="4"/>
      <c r="X112" s="4"/>
      <c r="Y112" s="4"/>
      <c r="Z112" s="4"/>
      <c r="AA112" s="4"/>
    </row>
    <row r="113" ht="15.0" customHeight="1">
      <c r="A113" s="61" t="s">
        <v>671</v>
      </c>
      <c r="B113" s="61" t="s">
        <v>672</v>
      </c>
      <c r="C113" s="62"/>
      <c r="D113" s="61" t="s">
        <v>205</v>
      </c>
      <c r="E113" s="63" t="s">
        <v>673</v>
      </c>
      <c r="F113" s="62"/>
      <c r="G113" s="61" t="s">
        <v>161</v>
      </c>
      <c r="H113" s="61" t="s">
        <v>674</v>
      </c>
      <c r="I113" s="65"/>
      <c r="J113" s="4"/>
      <c r="K113" s="4"/>
      <c r="L113" s="4"/>
      <c r="M113" s="4"/>
      <c r="N113" s="4"/>
      <c r="O113" s="4"/>
      <c r="P113" s="4"/>
      <c r="Q113" s="4"/>
      <c r="R113" s="4"/>
      <c r="S113" s="4"/>
      <c r="T113" s="4"/>
      <c r="U113" s="4"/>
      <c r="V113" s="4"/>
      <c r="W113" s="4"/>
      <c r="X113" s="4"/>
      <c r="Y113" s="4"/>
      <c r="Z113" s="4"/>
      <c r="AA113" s="4"/>
    </row>
    <row r="114" ht="26.25" customHeight="1">
      <c r="A114" s="61" t="s">
        <v>675</v>
      </c>
      <c r="B114" s="61" t="s">
        <v>676</v>
      </c>
      <c r="C114" s="62"/>
      <c r="D114" s="61" t="s">
        <v>205</v>
      </c>
      <c r="E114" s="63" t="s">
        <v>677</v>
      </c>
      <c r="F114" s="62"/>
      <c r="G114" s="61" t="s">
        <v>203</v>
      </c>
      <c r="H114" s="61" t="s">
        <v>678</v>
      </c>
      <c r="I114" s="65"/>
      <c r="J114" s="4"/>
      <c r="K114" s="4"/>
      <c r="L114" s="4"/>
      <c r="M114" s="4"/>
      <c r="N114" s="4"/>
      <c r="O114" s="4"/>
      <c r="P114" s="4"/>
      <c r="Q114" s="4"/>
      <c r="R114" s="4"/>
      <c r="S114" s="4"/>
      <c r="T114" s="4"/>
      <c r="U114" s="4"/>
      <c r="V114" s="4"/>
      <c r="W114" s="4"/>
      <c r="X114" s="4"/>
      <c r="Y114" s="4"/>
      <c r="Z114" s="4"/>
      <c r="AA114" s="4"/>
    </row>
    <row r="115" ht="26.25" customHeight="1">
      <c r="A115" s="61" t="s">
        <v>679</v>
      </c>
      <c r="B115" s="61" t="s">
        <v>680</v>
      </c>
      <c r="C115" s="62"/>
      <c r="D115" s="61" t="s">
        <v>205</v>
      </c>
      <c r="E115" s="63" t="s">
        <v>681</v>
      </c>
      <c r="F115" s="62"/>
      <c r="G115" s="61" t="s">
        <v>161</v>
      </c>
      <c r="H115" s="61" t="s">
        <v>682</v>
      </c>
      <c r="I115" s="65"/>
      <c r="J115" s="4"/>
      <c r="K115" s="4"/>
      <c r="L115" s="4"/>
      <c r="M115" s="4"/>
      <c r="N115" s="4"/>
      <c r="O115" s="4"/>
      <c r="P115" s="4"/>
      <c r="Q115" s="4"/>
      <c r="R115" s="4"/>
      <c r="S115" s="4"/>
      <c r="T115" s="4"/>
      <c r="U115" s="4"/>
      <c r="V115" s="4"/>
      <c r="W115" s="4"/>
      <c r="X115" s="4"/>
      <c r="Y115" s="4"/>
      <c r="Z115" s="4"/>
      <c r="AA115" s="4"/>
    </row>
    <row r="116" ht="64.5" customHeight="1">
      <c r="A116" s="61" t="s">
        <v>683</v>
      </c>
      <c r="B116" s="61" t="s">
        <v>684</v>
      </c>
      <c r="C116" s="62"/>
      <c r="D116" s="61" t="s">
        <v>205</v>
      </c>
      <c r="E116" s="63" t="s">
        <v>685</v>
      </c>
      <c r="F116" s="62"/>
      <c r="G116" s="61" t="s">
        <v>161</v>
      </c>
      <c r="H116" s="61" t="s">
        <v>686</v>
      </c>
      <c r="I116" s="65"/>
      <c r="J116" s="4"/>
      <c r="K116" s="4"/>
      <c r="L116" s="4"/>
      <c r="M116" s="4"/>
      <c r="N116" s="4"/>
      <c r="O116" s="4"/>
      <c r="P116" s="4"/>
      <c r="Q116" s="4"/>
      <c r="R116" s="4"/>
      <c r="S116" s="4"/>
      <c r="T116" s="4"/>
      <c r="U116" s="4"/>
      <c r="V116" s="4"/>
      <c r="W116" s="4"/>
      <c r="X116" s="4"/>
      <c r="Y116" s="4"/>
      <c r="Z116" s="4"/>
      <c r="AA116" s="4"/>
    </row>
    <row r="117" ht="39.0" customHeight="1">
      <c r="A117" s="61" t="s">
        <v>687</v>
      </c>
      <c r="B117" s="61" t="s">
        <v>688</v>
      </c>
      <c r="C117" s="62"/>
      <c r="D117" s="61" t="s">
        <v>205</v>
      </c>
      <c r="E117" s="63" t="s">
        <v>689</v>
      </c>
      <c r="F117" s="64"/>
      <c r="G117" s="61" t="s">
        <v>203</v>
      </c>
      <c r="H117" s="61" t="s">
        <v>690</v>
      </c>
      <c r="I117" s="65"/>
      <c r="J117" s="4"/>
      <c r="K117" s="4"/>
      <c r="L117" s="4"/>
      <c r="M117" s="4"/>
      <c r="N117" s="4"/>
      <c r="O117" s="4"/>
      <c r="P117" s="4"/>
      <c r="Q117" s="4"/>
      <c r="R117" s="4"/>
      <c r="S117" s="4"/>
      <c r="T117" s="4"/>
      <c r="U117" s="4"/>
      <c r="V117" s="4"/>
      <c r="W117" s="4"/>
      <c r="X117" s="4"/>
      <c r="Y117" s="4"/>
      <c r="Z117" s="4"/>
      <c r="AA117" s="4"/>
    </row>
    <row r="118" ht="15.0" customHeight="1">
      <c r="A118" s="61" t="s">
        <v>691</v>
      </c>
      <c r="B118" s="61" t="s">
        <v>692</v>
      </c>
      <c r="C118" s="62"/>
      <c r="D118" s="61" t="s">
        <v>205</v>
      </c>
      <c r="E118" s="63" t="s">
        <v>693</v>
      </c>
      <c r="F118" s="64"/>
      <c r="G118" s="61" t="s">
        <v>203</v>
      </c>
      <c r="H118" s="61" t="s">
        <v>694</v>
      </c>
      <c r="I118" s="65"/>
      <c r="J118" s="4"/>
      <c r="K118" s="4"/>
      <c r="L118" s="4"/>
      <c r="M118" s="4"/>
      <c r="N118" s="4"/>
      <c r="O118" s="4"/>
      <c r="P118" s="4"/>
      <c r="Q118" s="4"/>
      <c r="R118" s="4"/>
      <c r="S118" s="4"/>
      <c r="T118" s="4"/>
      <c r="U118" s="4"/>
      <c r="V118" s="4"/>
      <c r="W118" s="4"/>
      <c r="X118" s="4"/>
      <c r="Y118" s="4"/>
      <c r="Z118" s="4"/>
      <c r="AA118" s="4"/>
    </row>
    <row r="119" ht="15.0" customHeight="1">
      <c r="A119" s="61" t="s">
        <v>695</v>
      </c>
      <c r="B119" s="61" t="s">
        <v>696</v>
      </c>
      <c r="C119" s="62"/>
      <c r="D119" s="61" t="s">
        <v>205</v>
      </c>
      <c r="E119" s="63" t="s">
        <v>697</v>
      </c>
      <c r="F119" s="62"/>
      <c r="G119" s="61" t="s">
        <v>161</v>
      </c>
      <c r="H119" s="61" t="s">
        <v>698</v>
      </c>
      <c r="I119" s="65"/>
      <c r="J119" s="4"/>
      <c r="K119" s="4"/>
      <c r="L119" s="4"/>
      <c r="M119" s="4"/>
      <c r="N119" s="4"/>
      <c r="O119" s="4"/>
      <c r="P119" s="4"/>
      <c r="Q119" s="4"/>
      <c r="R119" s="4"/>
      <c r="S119" s="4"/>
      <c r="T119" s="4"/>
      <c r="U119" s="4"/>
      <c r="V119" s="4"/>
      <c r="W119" s="4"/>
      <c r="X119" s="4"/>
      <c r="Y119" s="4"/>
      <c r="Z119" s="4"/>
      <c r="AA119" s="4"/>
    </row>
    <row r="120" ht="51.75" customHeight="1">
      <c r="A120" s="61" t="s">
        <v>699</v>
      </c>
      <c r="B120" s="61" t="s">
        <v>700</v>
      </c>
      <c r="C120" s="62"/>
      <c r="D120" s="61" t="s">
        <v>205</v>
      </c>
      <c r="E120" s="63" t="s">
        <v>701</v>
      </c>
      <c r="F120" s="62"/>
      <c r="G120" s="61" t="s">
        <v>161</v>
      </c>
      <c r="H120" s="61" t="s">
        <v>702</v>
      </c>
      <c r="I120" s="65"/>
      <c r="J120" s="4"/>
      <c r="K120" s="4"/>
      <c r="L120" s="4"/>
      <c r="M120" s="4"/>
      <c r="N120" s="4"/>
      <c r="O120" s="4"/>
      <c r="P120" s="4"/>
      <c r="Q120" s="4"/>
      <c r="R120" s="4"/>
      <c r="S120" s="4"/>
      <c r="T120" s="4"/>
      <c r="U120" s="4"/>
      <c r="V120" s="4"/>
      <c r="W120" s="4"/>
      <c r="X120" s="4"/>
      <c r="Y120" s="4"/>
      <c r="Z120" s="4"/>
      <c r="AA120" s="4"/>
    </row>
    <row r="121" ht="159.0" customHeight="1">
      <c r="A121" s="61" t="s">
        <v>703</v>
      </c>
      <c r="B121" s="61" t="s">
        <v>704</v>
      </c>
      <c r="C121" s="62"/>
      <c r="D121" s="61" t="s">
        <v>209</v>
      </c>
      <c r="E121" s="63" t="s">
        <v>705</v>
      </c>
      <c r="F121" s="64"/>
      <c r="G121" s="61" t="s">
        <v>203</v>
      </c>
      <c r="H121" s="61" t="s">
        <v>706</v>
      </c>
      <c r="I121" s="65"/>
      <c r="J121" s="4"/>
      <c r="K121" s="4"/>
      <c r="L121" s="4"/>
      <c r="M121" s="4"/>
      <c r="N121" s="4"/>
      <c r="O121" s="4"/>
      <c r="P121" s="4"/>
      <c r="Q121" s="4"/>
      <c r="R121" s="4"/>
      <c r="S121" s="4"/>
      <c r="T121" s="4"/>
      <c r="U121" s="4"/>
      <c r="V121" s="4"/>
      <c r="W121" s="4"/>
      <c r="X121" s="4"/>
      <c r="Y121" s="4"/>
      <c r="Z121" s="4"/>
      <c r="AA121" s="4"/>
    </row>
    <row r="122" ht="87.0" customHeight="1">
      <c r="A122" s="61" t="s">
        <v>707</v>
      </c>
      <c r="B122" s="61" t="s">
        <v>708</v>
      </c>
      <c r="C122" s="62"/>
      <c r="D122" s="61" t="s">
        <v>209</v>
      </c>
      <c r="E122" s="63" t="s">
        <v>709</v>
      </c>
      <c r="F122" s="64"/>
      <c r="G122" s="61" t="s">
        <v>710</v>
      </c>
      <c r="H122" s="61"/>
      <c r="I122" s="65"/>
      <c r="J122" s="4"/>
      <c r="K122" s="4"/>
      <c r="L122" s="4"/>
      <c r="M122" s="4"/>
      <c r="N122" s="4"/>
      <c r="O122" s="4"/>
      <c r="P122" s="4"/>
      <c r="Q122" s="4"/>
      <c r="R122" s="4"/>
      <c r="S122" s="4"/>
      <c r="T122" s="4"/>
      <c r="U122" s="4"/>
      <c r="V122" s="4"/>
      <c r="W122" s="4"/>
      <c r="X122" s="4"/>
      <c r="Y122" s="4"/>
      <c r="Z122" s="4"/>
      <c r="AA122" s="4"/>
    </row>
    <row r="123" ht="123.0" customHeight="1">
      <c r="A123" s="61" t="s">
        <v>711</v>
      </c>
      <c r="B123" s="61" t="s">
        <v>712</v>
      </c>
      <c r="C123" s="62"/>
      <c r="D123" s="61" t="s">
        <v>209</v>
      </c>
      <c r="E123" s="63" t="s">
        <v>713</v>
      </c>
      <c r="F123" s="64"/>
      <c r="G123" s="61" t="s">
        <v>710</v>
      </c>
      <c r="H123" s="61"/>
      <c r="I123" s="65"/>
      <c r="J123" s="4"/>
      <c r="K123" s="4"/>
      <c r="L123" s="4"/>
      <c r="M123" s="4"/>
      <c r="N123" s="4"/>
      <c r="O123" s="4"/>
      <c r="P123" s="4"/>
      <c r="Q123" s="4"/>
      <c r="R123" s="4"/>
      <c r="S123" s="4"/>
      <c r="T123" s="4"/>
      <c r="U123" s="4"/>
      <c r="V123" s="4"/>
      <c r="W123" s="4"/>
      <c r="X123" s="4"/>
      <c r="Y123" s="4"/>
      <c r="Z123" s="4"/>
      <c r="AA123" s="4"/>
    </row>
    <row r="124" ht="135.0" customHeight="1">
      <c r="A124" s="61" t="s">
        <v>714</v>
      </c>
      <c r="B124" s="61" t="s">
        <v>715</v>
      </c>
      <c r="C124" s="62"/>
      <c r="D124" s="61" t="s">
        <v>209</v>
      </c>
      <c r="E124" s="63" t="s">
        <v>716</v>
      </c>
      <c r="F124" s="64"/>
      <c r="G124" s="61" t="s">
        <v>710</v>
      </c>
      <c r="H124" s="61"/>
      <c r="I124" s="65"/>
      <c r="J124" s="4"/>
      <c r="K124" s="4"/>
      <c r="L124" s="4"/>
      <c r="M124" s="4"/>
      <c r="N124" s="4"/>
      <c r="O124" s="4"/>
      <c r="P124" s="4"/>
      <c r="Q124" s="4"/>
      <c r="R124" s="4"/>
      <c r="S124" s="4"/>
      <c r="T124" s="4"/>
      <c r="U124" s="4"/>
      <c r="V124" s="4"/>
      <c r="W124" s="4"/>
      <c r="X124" s="4"/>
      <c r="Y124" s="4"/>
      <c r="Z124" s="4"/>
      <c r="AA124" s="4"/>
    </row>
    <row r="125" ht="219.0" customHeight="1">
      <c r="A125" s="61" t="s">
        <v>717</v>
      </c>
      <c r="B125" s="61" t="s">
        <v>718</v>
      </c>
      <c r="C125" s="62"/>
      <c r="D125" s="61" t="s">
        <v>209</v>
      </c>
      <c r="E125" s="63" t="s">
        <v>719</v>
      </c>
      <c r="F125" s="64"/>
      <c r="G125" s="61" t="s">
        <v>710</v>
      </c>
      <c r="H125" s="61"/>
      <c r="I125" s="65"/>
      <c r="J125" s="4"/>
      <c r="K125" s="4"/>
      <c r="L125" s="4"/>
      <c r="M125" s="4"/>
      <c r="N125" s="4"/>
      <c r="O125" s="4"/>
      <c r="P125" s="4"/>
      <c r="Q125" s="4"/>
      <c r="R125" s="4"/>
      <c r="S125" s="4"/>
      <c r="T125" s="4"/>
      <c r="U125" s="4"/>
      <c r="V125" s="4"/>
      <c r="W125" s="4"/>
      <c r="X125" s="4"/>
      <c r="Y125" s="4"/>
      <c r="Z125" s="4"/>
      <c r="AA125" s="4"/>
    </row>
    <row r="126" ht="183.0" customHeight="1">
      <c r="A126" s="61" t="s">
        <v>720</v>
      </c>
      <c r="B126" s="61" t="s">
        <v>721</v>
      </c>
      <c r="C126" s="62"/>
      <c r="D126" s="61" t="s">
        <v>209</v>
      </c>
      <c r="E126" s="63" t="s">
        <v>722</v>
      </c>
      <c r="F126" s="64"/>
      <c r="G126" s="61" t="s">
        <v>710</v>
      </c>
      <c r="H126" s="61"/>
      <c r="I126" s="65"/>
      <c r="J126" s="4"/>
      <c r="K126" s="4"/>
      <c r="L126" s="4"/>
      <c r="M126" s="4"/>
      <c r="N126" s="4"/>
      <c r="O126" s="4"/>
      <c r="P126" s="4"/>
      <c r="Q126" s="4"/>
      <c r="R126" s="4"/>
      <c r="S126" s="4"/>
      <c r="T126" s="4"/>
      <c r="U126" s="4"/>
      <c r="V126" s="4"/>
      <c r="W126" s="4"/>
      <c r="X126" s="4"/>
      <c r="Y126" s="4"/>
      <c r="Z126" s="4"/>
      <c r="AA126" s="4"/>
    </row>
    <row r="127" ht="147.0" customHeight="1">
      <c r="A127" s="61" t="s">
        <v>723</v>
      </c>
      <c r="B127" s="61" t="s">
        <v>724</v>
      </c>
      <c r="C127" s="62"/>
      <c r="D127" s="61" t="s">
        <v>209</v>
      </c>
      <c r="E127" s="63" t="s">
        <v>725</v>
      </c>
      <c r="F127" s="64"/>
      <c r="G127" s="61" t="s">
        <v>710</v>
      </c>
      <c r="H127" s="61"/>
      <c r="I127" s="65"/>
      <c r="J127" s="4"/>
      <c r="K127" s="4"/>
      <c r="L127" s="4"/>
      <c r="M127" s="4"/>
      <c r="N127" s="4"/>
      <c r="O127" s="4"/>
      <c r="P127" s="4"/>
      <c r="Q127" s="4"/>
      <c r="R127" s="4"/>
      <c r="S127" s="4"/>
      <c r="T127" s="4"/>
      <c r="U127" s="4"/>
      <c r="V127" s="4"/>
      <c r="W127" s="4"/>
      <c r="X127" s="4"/>
      <c r="Y127" s="4"/>
      <c r="Z127" s="4"/>
      <c r="AA127" s="4"/>
    </row>
    <row r="128" ht="111.0" customHeight="1">
      <c r="A128" s="61" t="s">
        <v>726</v>
      </c>
      <c r="B128" s="61" t="s">
        <v>727</v>
      </c>
      <c r="C128" s="62"/>
      <c r="D128" s="61" t="s">
        <v>209</v>
      </c>
      <c r="E128" s="63" t="s">
        <v>728</v>
      </c>
      <c r="F128" s="64"/>
      <c r="G128" s="61" t="s">
        <v>710</v>
      </c>
      <c r="H128" s="61"/>
      <c r="I128" s="65"/>
      <c r="J128" s="4"/>
      <c r="K128" s="4"/>
      <c r="L128" s="4"/>
      <c r="M128" s="4"/>
      <c r="N128" s="4"/>
      <c r="O128" s="4"/>
      <c r="P128" s="4"/>
      <c r="Q128" s="4"/>
      <c r="R128" s="4"/>
      <c r="S128" s="4"/>
      <c r="T128" s="4"/>
      <c r="U128" s="4"/>
      <c r="V128" s="4"/>
      <c r="W128" s="4"/>
      <c r="X128" s="4"/>
      <c r="Y128" s="4"/>
      <c r="Z128" s="4"/>
      <c r="AA128" s="4"/>
    </row>
    <row r="129" ht="195.0" customHeight="1">
      <c r="A129" s="61" t="s">
        <v>729</v>
      </c>
      <c r="B129" s="61" t="s">
        <v>730</v>
      </c>
      <c r="C129" s="62"/>
      <c r="D129" s="61" t="s">
        <v>209</v>
      </c>
      <c r="E129" s="63" t="s">
        <v>731</v>
      </c>
      <c r="F129" s="64"/>
      <c r="G129" s="61" t="s">
        <v>710</v>
      </c>
      <c r="H129" s="61"/>
      <c r="I129" s="65"/>
      <c r="J129" s="4"/>
      <c r="K129" s="4"/>
      <c r="L129" s="4"/>
      <c r="M129" s="4"/>
      <c r="N129" s="4"/>
      <c r="O129" s="4"/>
      <c r="P129" s="4"/>
      <c r="Q129" s="4"/>
      <c r="R129" s="4"/>
      <c r="S129" s="4"/>
      <c r="T129" s="4"/>
      <c r="U129" s="4"/>
      <c r="V129" s="4"/>
      <c r="W129" s="4"/>
      <c r="X129" s="4"/>
      <c r="Y129" s="4"/>
      <c r="Z129" s="4"/>
      <c r="AA129" s="4"/>
    </row>
    <row r="130" ht="195.0" customHeight="1">
      <c r="A130" s="61" t="s">
        <v>732</v>
      </c>
      <c r="B130" s="61" t="s">
        <v>733</v>
      </c>
      <c r="C130" s="62"/>
      <c r="D130" s="61" t="s">
        <v>209</v>
      </c>
      <c r="E130" s="63" t="s">
        <v>734</v>
      </c>
      <c r="F130" s="64"/>
      <c r="G130" s="61" t="s">
        <v>710</v>
      </c>
      <c r="H130" s="61"/>
      <c r="I130" s="65"/>
      <c r="J130" s="4"/>
      <c r="K130" s="4"/>
      <c r="L130" s="4"/>
      <c r="M130" s="4"/>
      <c r="N130" s="4"/>
      <c r="O130" s="4"/>
      <c r="P130" s="4"/>
      <c r="Q130" s="4"/>
      <c r="R130" s="4"/>
      <c r="S130" s="4"/>
      <c r="T130" s="4"/>
      <c r="U130" s="4"/>
      <c r="V130" s="4"/>
      <c r="W130" s="4"/>
      <c r="X130" s="4"/>
      <c r="Y130" s="4"/>
      <c r="Z130" s="4"/>
      <c r="AA130" s="4"/>
    </row>
    <row r="131" ht="171.0" customHeight="1">
      <c r="A131" s="61" t="s">
        <v>735</v>
      </c>
      <c r="B131" s="61" t="s">
        <v>736</v>
      </c>
      <c r="C131" s="62"/>
      <c r="D131" s="61" t="s">
        <v>209</v>
      </c>
      <c r="E131" s="63" t="s">
        <v>737</v>
      </c>
      <c r="F131" s="64"/>
      <c r="G131" s="61" t="s">
        <v>710</v>
      </c>
      <c r="H131" s="61"/>
      <c r="I131" s="65"/>
      <c r="J131" s="4"/>
      <c r="K131" s="4"/>
      <c r="L131" s="4"/>
      <c r="M131" s="4"/>
      <c r="N131" s="4"/>
      <c r="O131" s="4"/>
      <c r="P131" s="4"/>
      <c r="Q131" s="4"/>
      <c r="R131" s="4"/>
      <c r="S131" s="4"/>
      <c r="T131" s="4"/>
      <c r="U131" s="4"/>
      <c r="V131" s="4"/>
      <c r="W131" s="4"/>
      <c r="X131" s="4"/>
      <c r="Y131" s="4"/>
      <c r="Z131" s="4"/>
      <c r="AA131" s="4"/>
    </row>
    <row r="132" ht="255.0" customHeight="1">
      <c r="A132" s="61" t="s">
        <v>738</v>
      </c>
      <c r="B132" s="61" t="s">
        <v>739</v>
      </c>
      <c r="C132" s="62"/>
      <c r="D132" s="61" t="s">
        <v>209</v>
      </c>
      <c r="E132" s="63" t="s">
        <v>740</v>
      </c>
      <c r="F132" s="64"/>
      <c r="G132" s="61" t="s">
        <v>710</v>
      </c>
      <c r="H132" s="61"/>
      <c r="I132" s="65"/>
      <c r="J132" s="4"/>
      <c r="K132" s="4"/>
      <c r="L132" s="4"/>
      <c r="M132" s="4"/>
      <c r="N132" s="4"/>
      <c r="O132" s="4"/>
      <c r="P132" s="4"/>
      <c r="Q132" s="4"/>
      <c r="R132" s="4"/>
      <c r="S132" s="4"/>
      <c r="T132" s="4"/>
      <c r="U132" s="4"/>
      <c r="V132" s="4"/>
      <c r="W132" s="4"/>
      <c r="X132" s="4"/>
      <c r="Y132" s="4"/>
      <c r="Z132" s="4"/>
      <c r="AA132" s="4"/>
    </row>
    <row r="133" ht="315.0" customHeight="1">
      <c r="A133" s="61" t="s">
        <v>741</v>
      </c>
      <c r="B133" s="61" t="s">
        <v>742</v>
      </c>
      <c r="C133" s="62"/>
      <c r="D133" s="61" t="s">
        <v>209</v>
      </c>
      <c r="E133" s="63" t="s">
        <v>743</v>
      </c>
      <c r="F133" s="64"/>
      <c r="G133" s="61" t="s">
        <v>710</v>
      </c>
      <c r="H133" s="61"/>
      <c r="I133" s="65"/>
      <c r="J133" s="4"/>
      <c r="K133" s="4"/>
      <c r="L133" s="4"/>
      <c r="M133" s="4"/>
      <c r="N133" s="4"/>
      <c r="O133" s="4"/>
      <c r="P133" s="4"/>
      <c r="Q133" s="4"/>
      <c r="R133" s="4"/>
      <c r="S133" s="4"/>
      <c r="T133" s="4"/>
      <c r="U133" s="4"/>
      <c r="V133" s="4"/>
      <c r="W133" s="4"/>
      <c r="X133" s="4"/>
      <c r="Y133" s="4"/>
      <c r="Z133" s="4"/>
      <c r="AA133" s="4"/>
    </row>
    <row r="134" ht="255.0" customHeight="1">
      <c r="A134" s="61" t="s">
        <v>744</v>
      </c>
      <c r="B134" s="61" t="s">
        <v>745</v>
      </c>
      <c r="C134" s="62"/>
      <c r="D134" s="61" t="s">
        <v>209</v>
      </c>
      <c r="E134" s="63" t="s">
        <v>746</v>
      </c>
      <c r="F134" s="64"/>
      <c r="G134" s="61" t="s">
        <v>710</v>
      </c>
      <c r="H134" s="61"/>
      <c r="I134" s="65"/>
      <c r="J134" s="4"/>
      <c r="K134" s="4"/>
      <c r="L134" s="4"/>
      <c r="M134" s="4"/>
      <c r="N134" s="4"/>
      <c r="O134" s="4"/>
      <c r="P134" s="4"/>
      <c r="Q134" s="4"/>
      <c r="R134" s="4"/>
      <c r="S134" s="4"/>
      <c r="T134" s="4"/>
      <c r="U134" s="4"/>
      <c r="V134" s="4"/>
      <c r="W134" s="4"/>
      <c r="X134" s="4"/>
      <c r="Y134" s="4"/>
      <c r="Z134" s="4"/>
      <c r="AA134" s="4"/>
    </row>
    <row r="135" ht="147.0" customHeight="1">
      <c r="A135" s="61" t="s">
        <v>747</v>
      </c>
      <c r="B135" s="61" t="s">
        <v>748</v>
      </c>
      <c r="C135" s="62"/>
      <c r="D135" s="61" t="s">
        <v>209</v>
      </c>
      <c r="E135" s="63" t="s">
        <v>749</v>
      </c>
      <c r="F135" s="64"/>
      <c r="G135" s="61" t="s">
        <v>710</v>
      </c>
      <c r="H135" s="61"/>
      <c r="I135" s="65"/>
      <c r="J135" s="4"/>
      <c r="K135" s="4"/>
      <c r="L135" s="4"/>
      <c r="M135" s="4"/>
      <c r="N135" s="4"/>
      <c r="O135" s="4"/>
      <c r="P135" s="4"/>
      <c r="Q135" s="4"/>
      <c r="R135" s="4"/>
      <c r="S135" s="4"/>
      <c r="T135" s="4"/>
      <c r="U135" s="4"/>
      <c r="V135" s="4"/>
      <c r="W135" s="4"/>
      <c r="X135" s="4"/>
      <c r="Y135" s="4"/>
      <c r="Z135" s="4"/>
      <c r="AA135" s="4"/>
    </row>
    <row r="136" ht="159.0" customHeight="1">
      <c r="A136" s="61" t="s">
        <v>750</v>
      </c>
      <c r="B136" s="61" t="s">
        <v>751</v>
      </c>
      <c r="C136" s="62"/>
      <c r="D136" s="61" t="s">
        <v>209</v>
      </c>
      <c r="E136" s="63" t="s">
        <v>752</v>
      </c>
      <c r="F136" s="64"/>
      <c r="G136" s="61" t="s">
        <v>710</v>
      </c>
      <c r="H136" s="61"/>
      <c r="I136" s="65"/>
      <c r="J136" s="4"/>
      <c r="K136" s="4"/>
      <c r="L136" s="4"/>
      <c r="M136" s="4"/>
      <c r="N136" s="4"/>
      <c r="O136" s="4"/>
      <c r="P136" s="4"/>
      <c r="Q136" s="4"/>
      <c r="R136" s="4"/>
      <c r="S136" s="4"/>
      <c r="T136" s="4"/>
      <c r="U136" s="4"/>
      <c r="V136" s="4"/>
      <c r="W136" s="4"/>
      <c r="X136" s="4"/>
      <c r="Y136" s="4"/>
      <c r="Z136" s="4"/>
      <c r="AA136" s="4"/>
    </row>
    <row r="137" ht="231.0" customHeight="1">
      <c r="A137" s="61" t="s">
        <v>753</v>
      </c>
      <c r="B137" s="61" t="s">
        <v>754</v>
      </c>
      <c r="C137" s="62"/>
      <c r="D137" s="61" t="s">
        <v>209</v>
      </c>
      <c r="E137" s="63" t="s">
        <v>755</v>
      </c>
      <c r="F137" s="64"/>
      <c r="G137" s="61" t="s">
        <v>710</v>
      </c>
      <c r="H137" s="61"/>
      <c r="I137" s="65"/>
      <c r="J137" s="4"/>
      <c r="K137" s="4"/>
      <c r="L137" s="4"/>
      <c r="M137" s="4"/>
      <c r="N137" s="4"/>
      <c r="O137" s="4"/>
      <c r="P137" s="4"/>
      <c r="Q137" s="4"/>
      <c r="R137" s="4"/>
      <c r="S137" s="4"/>
      <c r="T137" s="4"/>
      <c r="U137" s="4"/>
      <c r="V137" s="4"/>
      <c r="W137" s="4"/>
      <c r="X137" s="4"/>
      <c r="Y137" s="4"/>
      <c r="Z137" s="4"/>
      <c r="AA137" s="4"/>
    </row>
    <row r="138" ht="207.0" customHeight="1">
      <c r="A138" s="61" t="s">
        <v>756</v>
      </c>
      <c r="B138" s="61" t="s">
        <v>757</v>
      </c>
      <c r="C138" s="62"/>
      <c r="D138" s="61" t="s">
        <v>209</v>
      </c>
      <c r="E138" s="63" t="s">
        <v>758</v>
      </c>
      <c r="F138" s="64"/>
      <c r="G138" s="61" t="s">
        <v>710</v>
      </c>
      <c r="H138" s="61"/>
      <c r="I138" s="65"/>
      <c r="J138" s="4"/>
      <c r="K138" s="4"/>
      <c r="L138" s="4"/>
      <c r="M138" s="4"/>
      <c r="N138" s="4"/>
      <c r="O138" s="4"/>
      <c r="P138" s="4"/>
      <c r="Q138" s="4"/>
      <c r="R138" s="4"/>
      <c r="S138" s="4"/>
      <c r="T138" s="4"/>
      <c r="U138" s="4"/>
      <c r="V138" s="4"/>
      <c r="W138" s="4"/>
      <c r="X138" s="4"/>
      <c r="Y138" s="4"/>
      <c r="Z138" s="4"/>
      <c r="AA138" s="4"/>
    </row>
    <row r="139" ht="195.0" customHeight="1">
      <c r="A139" s="61" t="s">
        <v>759</v>
      </c>
      <c r="B139" s="61" t="s">
        <v>760</v>
      </c>
      <c r="C139" s="62"/>
      <c r="D139" s="61" t="s">
        <v>209</v>
      </c>
      <c r="E139" s="63" t="s">
        <v>761</v>
      </c>
      <c r="F139" s="64"/>
      <c r="G139" s="61" t="s">
        <v>710</v>
      </c>
      <c r="H139" s="61"/>
      <c r="I139" s="65"/>
      <c r="J139" s="4"/>
      <c r="K139" s="4"/>
      <c r="L139" s="4"/>
      <c r="M139" s="4"/>
      <c r="N139" s="4"/>
      <c r="O139" s="4"/>
      <c r="P139" s="4"/>
      <c r="Q139" s="4"/>
      <c r="R139" s="4"/>
      <c r="S139" s="4"/>
      <c r="T139" s="4"/>
      <c r="U139" s="4"/>
      <c r="V139" s="4"/>
      <c r="W139" s="4"/>
      <c r="X139" s="4"/>
      <c r="Y139" s="4"/>
      <c r="Z139" s="4"/>
      <c r="AA139" s="4"/>
    </row>
    <row r="140" ht="147.0" customHeight="1">
      <c r="A140" s="61" t="s">
        <v>762</v>
      </c>
      <c r="B140" s="61" t="s">
        <v>763</v>
      </c>
      <c r="C140" s="62"/>
      <c r="D140" s="61" t="s">
        <v>209</v>
      </c>
      <c r="E140" s="63" t="s">
        <v>764</v>
      </c>
      <c r="F140" s="64"/>
      <c r="G140" s="61" t="s">
        <v>710</v>
      </c>
      <c r="H140" s="61"/>
      <c r="I140" s="65"/>
      <c r="J140" s="4"/>
      <c r="K140" s="4"/>
      <c r="L140" s="4"/>
      <c r="M140" s="4"/>
      <c r="N140" s="4"/>
      <c r="O140" s="4"/>
      <c r="P140" s="4"/>
      <c r="Q140" s="4"/>
      <c r="R140" s="4"/>
      <c r="S140" s="4"/>
      <c r="T140" s="4"/>
      <c r="U140" s="4"/>
      <c r="V140" s="4"/>
      <c r="W140" s="4"/>
      <c r="X140" s="4"/>
      <c r="Y140" s="4"/>
      <c r="Z140" s="4"/>
      <c r="AA140" s="4"/>
    </row>
    <row r="141" ht="195.0" customHeight="1">
      <c r="A141" s="61" t="s">
        <v>765</v>
      </c>
      <c r="B141" s="61" t="s">
        <v>766</v>
      </c>
      <c r="C141" s="62"/>
      <c r="D141" s="61" t="s">
        <v>209</v>
      </c>
      <c r="E141" s="63" t="s">
        <v>767</v>
      </c>
      <c r="F141" s="64"/>
      <c r="G141" s="61" t="s">
        <v>710</v>
      </c>
      <c r="H141" s="61"/>
      <c r="I141" s="65"/>
      <c r="J141" s="4"/>
      <c r="K141" s="4"/>
      <c r="L141" s="4"/>
      <c r="M141" s="4"/>
      <c r="N141" s="4"/>
      <c r="O141" s="4"/>
      <c r="P141" s="4"/>
      <c r="Q141" s="4"/>
      <c r="R141" s="4"/>
      <c r="S141" s="4"/>
      <c r="T141" s="4"/>
      <c r="U141" s="4"/>
      <c r="V141" s="4"/>
      <c r="W141" s="4"/>
      <c r="X141" s="4"/>
      <c r="Y141" s="4"/>
      <c r="Z141" s="4"/>
      <c r="AA141" s="4"/>
    </row>
    <row r="142" ht="195.0" customHeight="1">
      <c r="A142" s="61" t="s">
        <v>768</v>
      </c>
      <c r="B142" s="61" t="s">
        <v>769</v>
      </c>
      <c r="C142" s="62"/>
      <c r="D142" s="61" t="s">
        <v>209</v>
      </c>
      <c r="E142" s="63" t="s">
        <v>770</v>
      </c>
      <c r="F142" s="64"/>
      <c r="G142" s="61" t="s">
        <v>710</v>
      </c>
      <c r="H142" s="61"/>
      <c r="I142" s="65"/>
      <c r="J142" s="4"/>
      <c r="K142" s="4"/>
      <c r="L142" s="4"/>
      <c r="M142" s="4"/>
      <c r="N142" s="4"/>
      <c r="O142" s="4"/>
      <c r="P142" s="4"/>
      <c r="Q142" s="4"/>
      <c r="R142" s="4"/>
      <c r="S142" s="4"/>
      <c r="T142" s="4"/>
      <c r="U142" s="4"/>
      <c r="V142" s="4"/>
      <c r="W142" s="4"/>
      <c r="X142" s="4"/>
      <c r="Y142" s="4"/>
      <c r="Z142" s="4"/>
      <c r="AA142" s="4"/>
    </row>
    <row r="143" ht="195.0" customHeight="1">
      <c r="A143" s="61" t="s">
        <v>771</v>
      </c>
      <c r="B143" s="61" t="s">
        <v>772</v>
      </c>
      <c r="C143" s="62"/>
      <c r="D143" s="61" t="s">
        <v>209</v>
      </c>
      <c r="E143" s="63" t="s">
        <v>773</v>
      </c>
      <c r="F143" s="64"/>
      <c r="G143" s="61" t="s">
        <v>710</v>
      </c>
      <c r="H143" s="61"/>
      <c r="I143" s="65"/>
      <c r="J143" s="4"/>
      <c r="K143" s="4"/>
      <c r="L143" s="4"/>
      <c r="M143" s="4"/>
      <c r="N143" s="4"/>
      <c r="O143" s="4"/>
      <c r="P143" s="4"/>
      <c r="Q143" s="4"/>
      <c r="R143" s="4"/>
      <c r="S143" s="4"/>
      <c r="T143" s="4"/>
      <c r="U143" s="4"/>
      <c r="V143" s="4"/>
      <c r="W143" s="4"/>
      <c r="X143" s="4"/>
      <c r="Y143" s="4"/>
      <c r="Z143" s="4"/>
      <c r="AA143" s="4"/>
    </row>
    <row r="144" ht="51.75" customHeight="1">
      <c r="A144" s="61" t="s">
        <v>774</v>
      </c>
      <c r="B144" s="61" t="s">
        <v>775</v>
      </c>
      <c r="C144" s="62"/>
      <c r="D144" s="61" t="s">
        <v>209</v>
      </c>
      <c r="E144" s="63" t="s">
        <v>776</v>
      </c>
      <c r="F144" s="62"/>
      <c r="G144" s="61" t="s">
        <v>203</v>
      </c>
      <c r="H144" s="61" t="s">
        <v>777</v>
      </c>
      <c r="I144" s="65"/>
      <c r="J144" s="4"/>
      <c r="K144" s="4"/>
      <c r="L144" s="4"/>
      <c r="M144" s="4"/>
      <c r="N144" s="4"/>
      <c r="O144" s="4"/>
      <c r="P144" s="4"/>
      <c r="Q144" s="4"/>
      <c r="R144" s="4"/>
      <c r="S144" s="4"/>
      <c r="T144" s="4"/>
      <c r="U144" s="4"/>
      <c r="V144" s="4"/>
      <c r="W144" s="4"/>
      <c r="X144" s="4"/>
      <c r="Y144" s="4"/>
      <c r="Z144" s="4"/>
      <c r="AA144" s="4"/>
    </row>
    <row r="145" ht="15.0" customHeight="1">
      <c r="A145" s="61" t="s">
        <v>778</v>
      </c>
      <c r="B145" s="61" t="s">
        <v>779</v>
      </c>
      <c r="C145" s="62"/>
      <c r="D145" s="61" t="s">
        <v>209</v>
      </c>
      <c r="E145" s="63" t="s">
        <v>779</v>
      </c>
      <c r="F145" s="66"/>
      <c r="G145" s="61" t="s">
        <v>161</v>
      </c>
      <c r="H145" s="61" t="s">
        <v>780</v>
      </c>
      <c r="I145" s="65"/>
      <c r="J145" s="4"/>
      <c r="K145" s="4"/>
      <c r="L145" s="4"/>
      <c r="M145" s="4"/>
      <c r="N145" s="4"/>
      <c r="O145" s="4"/>
      <c r="P145" s="4"/>
      <c r="Q145" s="4"/>
      <c r="R145" s="4"/>
      <c r="S145" s="4"/>
      <c r="T145" s="4"/>
      <c r="U145" s="4"/>
      <c r="V145" s="4"/>
      <c r="W145" s="4"/>
      <c r="X145" s="4"/>
      <c r="Y145" s="4"/>
      <c r="Z145" s="4"/>
      <c r="AA145" s="4"/>
    </row>
    <row r="146" ht="26.25" customHeight="1">
      <c r="A146" s="61" t="s">
        <v>781</v>
      </c>
      <c r="B146" s="61" t="s">
        <v>782</v>
      </c>
      <c r="C146" s="62"/>
      <c r="D146" s="61" t="s">
        <v>209</v>
      </c>
      <c r="E146" s="63" t="s">
        <v>782</v>
      </c>
      <c r="F146" s="66"/>
      <c r="G146" s="61" t="s">
        <v>161</v>
      </c>
      <c r="H146" s="61" t="s">
        <v>783</v>
      </c>
      <c r="I146" s="65"/>
      <c r="J146" s="4"/>
      <c r="K146" s="4"/>
      <c r="L146" s="4"/>
      <c r="M146" s="4"/>
      <c r="N146" s="4"/>
      <c r="O146" s="4"/>
      <c r="P146" s="4"/>
      <c r="Q146" s="4"/>
      <c r="R146" s="4"/>
      <c r="S146" s="4"/>
      <c r="T146" s="4"/>
      <c r="U146" s="4"/>
      <c r="V146" s="4"/>
      <c r="W146" s="4"/>
      <c r="X146" s="4"/>
      <c r="Y146" s="4"/>
      <c r="Z146" s="4"/>
      <c r="AA146" s="4"/>
    </row>
    <row r="147" ht="39.0" customHeight="1">
      <c r="A147" s="61" t="s">
        <v>784</v>
      </c>
      <c r="B147" s="61" t="s">
        <v>785</v>
      </c>
      <c r="C147" s="62"/>
      <c r="D147" s="61" t="s">
        <v>209</v>
      </c>
      <c r="E147" s="63" t="s">
        <v>786</v>
      </c>
      <c r="F147" s="62"/>
      <c r="G147" s="61" t="s">
        <v>203</v>
      </c>
      <c r="H147" s="61" t="s">
        <v>787</v>
      </c>
      <c r="I147" s="65"/>
      <c r="J147" s="4"/>
      <c r="K147" s="4"/>
      <c r="L147" s="4"/>
      <c r="M147" s="4"/>
      <c r="N147" s="4"/>
      <c r="O147" s="4"/>
      <c r="P147" s="4"/>
      <c r="Q147" s="4"/>
      <c r="R147" s="4"/>
      <c r="S147" s="4"/>
      <c r="T147" s="4"/>
      <c r="U147" s="4"/>
      <c r="V147" s="4"/>
      <c r="W147" s="4"/>
      <c r="X147" s="4"/>
      <c r="Y147" s="4"/>
      <c r="Z147" s="4"/>
      <c r="AA147" s="4"/>
    </row>
    <row r="148" ht="15.0" customHeight="1">
      <c r="A148" s="61" t="s">
        <v>788</v>
      </c>
      <c r="B148" s="61" t="s">
        <v>789</v>
      </c>
      <c r="C148" s="62"/>
      <c r="D148" s="61" t="s">
        <v>209</v>
      </c>
      <c r="E148" s="63" t="s">
        <v>789</v>
      </c>
      <c r="F148" s="66"/>
      <c r="G148" s="61" t="s">
        <v>161</v>
      </c>
      <c r="H148" s="61" t="s">
        <v>790</v>
      </c>
      <c r="I148" s="65"/>
      <c r="J148" s="4"/>
      <c r="K148" s="4"/>
      <c r="L148" s="4"/>
      <c r="M148" s="4"/>
      <c r="N148" s="4"/>
      <c r="O148" s="4"/>
      <c r="P148" s="4"/>
      <c r="Q148" s="4"/>
      <c r="R148" s="4"/>
      <c r="S148" s="4"/>
      <c r="T148" s="4"/>
      <c r="U148" s="4"/>
      <c r="V148" s="4"/>
      <c r="W148" s="4"/>
      <c r="X148" s="4"/>
      <c r="Y148" s="4"/>
      <c r="Z148" s="4"/>
      <c r="AA148" s="4"/>
    </row>
    <row r="149" ht="15.0" customHeight="1">
      <c r="A149" s="61" t="s">
        <v>791</v>
      </c>
      <c r="B149" s="61" t="s">
        <v>792</v>
      </c>
      <c r="C149" s="62"/>
      <c r="D149" s="61" t="s">
        <v>209</v>
      </c>
      <c r="E149" s="63" t="s">
        <v>792</v>
      </c>
      <c r="F149" s="66"/>
      <c r="G149" s="61" t="s">
        <v>161</v>
      </c>
      <c r="H149" s="61" t="s">
        <v>793</v>
      </c>
      <c r="I149" s="65"/>
      <c r="J149" s="4"/>
      <c r="K149" s="4"/>
      <c r="L149" s="4"/>
      <c r="M149" s="4"/>
      <c r="N149" s="4"/>
      <c r="O149" s="4"/>
      <c r="P149" s="4"/>
      <c r="Q149" s="4"/>
      <c r="R149" s="4"/>
      <c r="S149" s="4"/>
      <c r="T149" s="4"/>
      <c r="U149" s="4"/>
      <c r="V149" s="4"/>
      <c r="W149" s="4"/>
      <c r="X149" s="4"/>
      <c r="Y149" s="4"/>
      <c r="Z149" s="4"/>
      <c r="AA149" s="4"/>
    </row>
    <row r="150" ht="15.0" customHeight="1">
      <c r="A150" s="61" t="s">
        <v>794</v>
      </c>
      <c r="B150" s="61" t="s">
        <v>795</v>
      </c>
      <c r="C150" s="62"/>
      <c r="D150" s="61" t="s">
        <v>209</v>
      </c>
      <c r="E150" s="63" t="s">
        <v>796</v>
      </c>
      <c r="F150" s="66"/>
      <c r="G150" s="61" t="s">
        <v>161</v>
      </c>
      <c r="H150" s="61" t="s">
        <v>797</v>
      </c>
      <c r="I150" s="65"/>
      <c r="J150" s="4"/>
      <c r="K150" s="4"/>
      <c r="L150" s="4"/>
      <c r="M150" s="4"/>
      <c r="N150" s="4"/>
      <c r="O150" s="4"/>
      <c r="P150" s="4"/>
      <c r="Q150" s="4"/>
      <c r="R150" s="4"/>
      <c r="S150" s="4"/>
      <c r="T150" s="4"/>
      <c r="U150" s="4"/>
      <c r="V150" s="4"/>
      <c r="W150" s="4"/>
      <c r="X150" s="4"/>
      <c r="Y150" s="4"/>
      <c r="Z150" s="4"/>
      <c r="AA150" s="4"/>
    </row>
    <row r="151" ht="51.75" customHeight="1">
      <c r="A151" s="61" t="s">
        <v>798</v>
      </c>
      <c r="B151" s="61" t="s">
        <v>799</v>
      </c>
      <c r="C151" s="62"/>
      <c r="D151" s="61" t="s">
        <v>168</v>
      </c>
      <c r="E151" s="63" t="s">
        <v>800</v>
      </c>
      <c r="F151" s="64"/>
      <c r="G151" s="61" t="s">
        <v>203</v>
      </c>
      <c r="H151" s="61" t="s">
        <v>801</v>
      </c>
      <c r="I151" s="65"/>
      <c r="J151" s="4"/>
      <c r="K151" s="4"/>
      <c r="L151" s="4"/>
      <c r="M151" s="4"/>
      <c r="N151" s="4"/>
      <c r="O151" s="4"/>
      <c r="P151" s="4"/>
      <c r="Q151" s="4"/>
      <c r="R151" s="4"/>
      <c r="S151" s="4"/>
      <c r="T151" s="4"/>
      <c r="U151" s="4"/>
      <c r="V151" s="4"/>
      <c r="W151" s="4"/>
      <c r="X151" s="4"/>
      <c r="Y151" s="4"/>
      <c r="Z151" s="4"/>
      <c r="AA151" s="4"/>
    </row>
    <row r="152" ht="90.0" customHeight="1">
      <c r="A152" s="61" t="s">
        <v>802</v>
      </c>
      <c r="B152" s="61" t="s">
        <v>803</v>
      </c>
      <c r="C152" s="62"/>
      <c r="D152" s="61" t="s">
        <v>168</v>
      </c>
      <c r="E152" s="63" t="s">
        <v>804</v>
      </c>
      <c r="F152" s="62"/>
      <c r="G152" s="61" t="s">
        <v>203</v>
      </c>
      <c r="H152" s="61" t="s">
        <v>805</v>
      </c>
      <c r="I152" s="65"/>
      <c r="J152" s="4"/>
      <c r="K152" s="4"/>
      <c r="L152" s="4"/>
      <c r="M152" s="4"/>
      <c r="N152" s="4"/>
      <c r="O152" s="4"/>
      <c r="P152" s="4"/>
      <c r="Q152" s="4"/>
      <c r="R152" s="4"/>
      <c r="S152" s="4"/>
      <c r="T152" s="4"/>
      <c r="U152" s="4"/>
      <c r="V152" s="4"/>
      <c r="W152" s="4"/>
      <c r="X152" s="4"/>
      <c r="Y152" s="4"/>
      <c r="Z152" s="4"/>
      <c r="AA152" s="4"/>
    </row>
    <row r="153" ht="26.25" customHeight="1">
      <c r="A153" s="61" t="s">
        <v>806</v>
      </c>
      <c r="B153" s="61" t="s">
        <v>807</v>
      </c>
      <c r="C153" s="66"/>
      <c r="D153" s="61" t="s">
        <v>168</v>
      </c>
      <c r="E153" s="63" t="s">
        <v>808</v>
      </c>
      <c r="F153" s="66"/>
      <c r="G153" s="61" t="s">
        <v>161</v>
      </c>
      <c r="H153" s="61" t="s">
        <v>809</v>
      </c>
      <c r="I153" s="65"/>
      <c r="J153" s="4"/>
      <c r="K153" s="4"/>
      <c r="L153" s="4"/>
      <c r="M153" s="4"/>
      <c r="N153" s="4"/>
      <c r="O153" s="4"/>
      <c r="P153" s="4"/>
      <c r="Q153" s="4"/>
      <c r="R153" s="4"/>
      <c r="S153" s="4"/>
      <c r="T153" s="4"/>
      <c r="U153" s="4"/>
      <c r="V153" s="4"/>
      <c r="W153" s="4"/>
      <c r="X153" s="4"/>
      <c r="Y153" s="4"/>
      <c r="Z153" s="4"/>
      <c r="AA153" s="4"/>
    </row>
    <row r="154" ht="15.0" customHeight="1">
      <c r="A154" s="61" t="s">
        <v>810</v>
      </c>
      <c r="B154" s="61" t="s">
        <v>811</v>
      </c>
      <c r="C154" s="66"/>
      <c r="D154" s="61" t="s">
        <v>168</v>
      </c>
      <c r="E154" s="63" t="s">
        <v>811</v>
      </c>
      <c r="F154" s="66"/>
      <c r="G154" s="61" t="s">
        <v>161</v>
      </c>
      <c r="H154" s="61" t="s">
        <v>812</v>
      </c>
      <c r="I154" s="65"/>
      <c r="J154" s="4"/>
      <c r="K154" s="4"/>
      <c r="L154" s="4"/>
      <c r="M154" s="4"/>
      <c r="N154" s="4"/>
      <c r="O154" s="4"/>
      <c r="P154" s="4"/>
      <c r="Q154" s="4"/>
      <c r="R154" s="4"/>
      <c r="S154" s="4"/>
      <c r="T154" s="4"/>
      <c r="U154" s="4"/>
      <c r="V154" s="4"/>
      <c r="W154" s="4"/>
      <c r="X154" s="4"/>
      <c r="Y154" s="4"/>
      <c r="Z154" s="4"/>
      <c r="AA154" s="4"/>
    </row>
    <row r="155" ht="179.25" customHeight="1">
      <c r="A155" s="61" t="s">
        <v>813</v>
      </c>
      <c r="B155" s="61" t="s">
        <v>814</v>
      </c>
      <c r="C155" s="66"/>
      <c r="D155" s="61" t="s">
        <v>168</v>
      </c>
      <c r="E155" s="63" t="s">
        <v>520</v>
      </c>
      <c r="F155" s="66"/>
      <c r="G155" s="61" t="s">
        <v>161</v>
      </c>
      <c r="H155" s="61" t="s">
        <v>815</v>
      </c>
      <c r="I155" s="65"/>
      <c r="J155" s="4"/>
      <c r="K155" s="4"/>
      <c r="L155" s="4"/>
      <c r="M155" s="4"/>
      <c r="N155" s="4"/>
      <c r="O155" s="4"/>
      <c r="P155" s="4"/>
      <c r="Q155" s="4"/>
      <c r="R155" s="4"/>
      <c r="S155" s="4"/>
      <c r="T155" s="4"/>
      <c r="U155" s="4"/>
      <c r="V155" s="4"/>
      <c r="W155" s="4"/>
      <c r="X155" s="4"/>
      <c r="Y155" s="4"/>
      <c r="Z155" s="4"/>
      <c r="AA155" s="4"/>
    </row>
    <row r="156" ht="26.25" customHeight="1">
      <c r="A156" s="61" t="s">
        <v>816</v>
      </c>
      <c r="B156" s="61" t="s">
        <v>817</v>
      </c>
      <c r="C156" s="62"/>
      <c r="D156" s="61" t="s">
        <v>176</v>
      </c>
      <c r="E156" s="63" t="s">
        <v>818</v>
      </c>
      <c r="F156" s="64"/>
      <c r="G156" s="61" t="s">
        <v>203</v>
      </c>
      <c r="H156" s="61" t="s">
        <v>819</v>
      </c>
      <c r="I156" s="65"/>
      <c r="J156" s="4"/>
      <c r="K156" s="4"/>
      <c r="L156" s="4"/>
      <c r="M156" s="4"/>
      <c r="N156" s="4"/>
      <c r="O156" s="4"/>
      <c r="P156" s="4"/>
      <c r="Q156" s="4"/>
      <c r="R156" s="4"/>
      <c r="S156" s="4"/>
      <c r="T156" s="4"/>
      <c r="U156" s="4"/>
      <c r="V156" s="4"/>
      <c r="W156" s="4"/>
      <c r="X156" s="4"/>
      <c r="Y156" s="4"/>
      <c r="Z156" s="4"/>
      <c r="AA156" s="4"/>
    </row>
    <row r="157" ht="26.25" customHeight="1">
      <c r="A157" s="61" t="s">
        <v>820</v>
      </c>
      <c r="B157" s="61" t="s">
        <v>821</v>
      </c>
      <c r="C157" s="62"/>
      <c r="D157" s="61" t="s">
        <v>176</v>
      </c>
      <c r="E157" s="63" t="s">
        <v>822</v>
      </c>
      <c r="F157" s="62"/>
      <c r="G157" s="61" t="s">
        <v>203</v>
      </c>
      <c r="H157" s="61" t="s">
        <v>823</v>
      </c>
      <c r="I157" s="65"/>
      <c r="J157" s="4"/>
      <c r="K157" s="4"/>
      <c r="L157" s="4"/>
      <c r="M157" s="4"/>
      <c r="N157" s="4"/>
      <c r="O157" s="4"/>
      <c r="P157" s="4"/>
      <c r="Q157" s="4"/>
      <c r="R157" s="4"/>
      <c r="S157" s="4"/>
      <c r="T157" s="4"/>
      <c r="U157" s="4"/>
      <c r="V157" s="4"/>
      <c r="W157" s="4"/>
      <c r="X157" s="4"/>
      <c r="Y157" s="4"/>
      <c r="Z157" s="4"/>
      <c r="AA157" s="4"/>
    </row>
    <row r="158" ht="39.0" customHeight="1">
      <c r="A158" s="61" t="s">
        <v>824</v>
      </c>
      <c r="B158" s="61" t="s">
        <v>825</v>
      </c>
      <c r="C158" s="64"/>
      <c r="D158" s="61" t="s">
        <v>176</v>
      </c>
      <c r="E158" s="63" t="s">
        <v>826</v>
      </c>
      <c r="F158" s="64"/>
      <c r="G158" s="61" t="s">
        <v>203</v>
      </c>
      <c r="H158" s="61" t="s">
        <v>827</v>
      </c>
      <c r="I158" s="65"/>
      <c r="J158" s="4"/>
      <c r="K158" s="4"/>
      <c r="L158" s="4"/>
      <c r="M158" s="4"/>
      <c r="N158" s="4"/>
      <c r="O158" s="4"/>
      <c r="P158" s="4"/>
      <c r="Q158" s="4"/>
      <c r="R158" s="4"/>
      <c r="S158" s="4"/>
      <c r="T158" s="4"/>
      <c r="U158" s="4"/>
      <c r="V158" s="4"/>
      <c r="W158" s="4"/>
      <c r="X158" s="4"/>
      <c r="Y158" s="4"/>
      <c r="Z158" s="4"/>
      <c r="AA158" s="4"/>
    </row>
    <row r="159" ht="15.0" customHeight="1">
      <c r="A159" s="61" t="s">
        <v>828</v>
      </c>
      <c r="B159" s="61" t="s">
        <v>829</v>
      </c>
      <c r="C159" s="64"/>
      <c r="D159" s="61" t="s">
        <v>176</v>
      </c>
      <c r="E159" s="63" t="s">
        <v>830</v>
      </c>
      <c r="F159" s="64"/>
      <c r="G159" s="61" t="s">
        <v>203</v>
      </c>
      <c r="H159" s="61" t="s">
        <v>831</v>
      </c>
      <c r="I159" s="65"/>
      <c r="J159" s="4"/>
      <c r="K159" s="4"/>
      <c r="L159" s="4"/>
      <c r="M159" s="4"/>
      <c r="N159" s="4"/>
      <c r="O159" s="4"/>
      <c r="P159" s="4"/>
      <c r="Q159" s="4"/>
      <c r="R159" s="4"/>
      <c r="S159" s="4"/>
      <c r="T159" s="4"/>
      <c r="U159" s="4"/>
      <c r="V159" s="4"/>
      <c r="W159" s="4"/>
      <c r="X159" s="4"/>
      <c r="Y159" s="4"/>
      <c r="Z159" s="4"/>
      <c r="AA159" s="4"/>
    </row>
    <row r="160" ht="15.0" customHeight="1">
      <c r="A160" s="61" t="s">
        <v>832</v>
      </c>
      <c r="B160" s="61" t="s">
        <v>833</v>
      </c>
      <c r="C160" s="66"/>
      <c r="D160" s="61" t="s">
        <v>176</v>
      </c>
      <c r="E160" s="63" t="s">
        <v>833</v>
      </c>
      <c r="F160" s="66"/>
      <c r="G160" s="61" t="s">
        <v>161</v>
      </c>
      <c r="H160" s="61" t="s">
        <v>834</v>
      </c>
      <c r="I160" s="65"/>
      <c r="J160" s="4"/>
      <c r="K160" s="4"/>
      <c r="L160" s="4"/>
      <c r="M160" s="4"/>
      <c r="N160" s="4"/>
      <c r="O160" s="4"/>
      <c r="P160" s="4"/>
      <c r="Q160" s="4"/>
      <c r="R160" s="4"/>
      <c r="S160" s="4"/>
      <c r="T160" s="4"/>
      <c r="U160" s="4"/>
      <c r="V160" s="4"/>
      <c r="W160" s="4"/>
      <c r="X160" s="4"/>
      <c r="Y160" s="4"/>
      <c r="Z160" s="4"/>
      <c r="AA160" s="4"/>
    </row>
    <row r="161" ht="15.0" customHeight="1">
      <c r="A161" s="61" t="s">
        <v>835</v>
      </c>
      <c r="B161" s="61" t="s">
        <v>836</v>
      </c>
      <c r="C161" s="66"/>
      <c r="D161" s="61" t="s">
        <v>176</v>
      </c>
      <c r="E161" s="63" t="s">
        <v>836</v>
      </c>
      <c r="F161" s="66"/>
      <c r="G161" s="61" t="s">
        <v>161</v>
      </c>
      <c r="H161" s="61" t="s">
        <v>837</v>
      </c>
      <c r="I161" s="65"/>
      <c r="J161" s="4"/>
      <c r="K161" s="4"/>
      <c r="L161" s="4"/>
      <c r="M161" s="4"/>
      <c r="N161" s="4"/>
      <c r="O161" s="4"/>
      <c r="P161" s="4"/>
      <c r="Q161" s="4"/>
      <c r="R161" s="4"/>
      <c r="S161" s="4"/>
      <c r="T161" s="4"/>
      <c r="U161" s="4"/>
      <c r="V161" s="4"/>
      <c r="W161" s="4"/>
      <c r="X161" s="4"/>
      <c r="Y161" s="4"/>
      <c r="Z161" s="4"/>
      <c r="AA161" s="4"/>
    </row>
    <row r="162" ht="15.0" customHeight="1">
      <c r="A162" s="61" t="s">
        <v>838</v>
      </c>
      <c r="B162" s="61" t="s">
        <v>839</v>
      </c>
      <c r="C162" s="66"/>
      <c r="D162" s="61" t="s">
        <v>176</v>
      </c>
      <c r="E162" s="63" t="s">
        <v>839</v>
      </c>
      <c r="F162" s="66"/>
      <c r="G162" s="61" t="s">
        <v>161</v>
      </c>
      <c r="H162" s="61" t="s">
        <v>840</v>
      </c>
      <c r="I162" s="65"/>
      <c r="J162" s="4"/>
      <c r="K162" s="4"/>
      <c r="L162" s="4"/>
      <c r="M162" s="4"/>
      <c r="N162" s="4"/>
      <c r="O162" s="4"/>
      <c r="P162" s="4"/>
      <c r="Q162" s="4"/>
      <c r="R162" s="4"/>
      <c r="S162" s="4"/>
      <c r="T162" s="4"/>
      <c r="U162" s="4"/>
      <c r="V162" s="4"/>
      <c r="W162" s="4"/>
      <c r="X162" s="4"/>
      <c r="Y162" s="4"/>
      <c r="Z162" s="4"/>
      <c r="AA162" s="4"/>
    </row>
    <row r="163" ht="51.75" customHeight="1">
      <c r="A163" s="61" t="s">
        <v>841</v>
      </c>
      <c r="B163" s="61" t="s">
        <v>842</v>
      </c>
      <c r="C163" s="66"/>
      <c r="D163" s="61" t="s">
        <v>205</v>
      </c>
      <c r="E163" s="63" t="s">
        <v>843</v>
      </c>
      <c r="F163" s="66"/>
      <c r="G163" s="61" t="s">
        <v>844</v>
      </c>
      <c r="H163" s="61" t="s">
        <v>845</v>
      </c>
      <c r="I163" s="65"/>
      <c r="J163" s="4"/>
      <c r="K163" s="4"/>
      <c r="L163" s="4"/>
      <c r="M163" s="4"/>
      <c r="N163" s="4"/>
      <c r="O163" s="4"/>
      <c r="P163" s="4"/>
      <c r="Q163" s="4"/>
      <c r="R163" s="4"/>
      <c r="S163" s="4"/>
      <c r="T163" s="4"/>
      <c r="U163" s="4"/>
      <c r="V163" s="4"/>
      <c r="W163" s="4"/>
      <c r="X163" s="4"/>
      <c r="Y163" s="4"/>
      <c r="Z163" s="4"/>
      <c r="AA163" s="4"/>
    </row>
    <row r="164" ht="15.0" customHeight="1">
      <c r="A164" s="61" t="s">
        <v>846</v>
      </c>
      <c r="B164" s="61" t="s">
        <v>847</v>
      </c>
      <c r="C164" s="66"/>
      <c r="D164" s="61" t="s">
        <v>180</v>
      </c>
      <c r="E164" s="63" t="s">
        <v>848</v>
      </c>
      <c r="F164" s="66"/>
      <c r="G164" s="61" t="s">
        <v>203</v>
      </c>
      <c r="H164" s="61" t="s">
        <v>849</v>
      </c>
      <c r="I164" s="65"/>
      <c r="J164" s="4"/>
      <c r="K164" s="4"/>
      <c r="L164" s="4"/>
      <c r="M164" s="4"/>
      <c r="N164" s="4"/>
      <c r="O164" s="4"/>
      <c r="P164" s="4"/>
      <c r="Q164" s="4"/>
      <c r="R164" s="4"/>
      <c r="S164" s="4"/>
      <c r="T164" s="4"/>
      <c r="U164" s="4"/>
      <c r="V164" s="4"/>
      <c r="W164" s="4"/>
      <c r="X164" s="4"/>
      <c r="Y164" s="4"/>
      <c r="Z164" s="4"/>
      <c r="AA164" s="4"/>
    </row>
    <row r="165" ht="15.0" customHeight="1">
      <c r="A165" s="61" t="s">
        <v>850</v>
      </c>
      <c r="B165" s="61" t="s">
        <v>851</v>
      </c>
      <c r="C165" s="66"/>
      <c r="D165" s="61" t="s">
        <v>180</v>
      </c>
      <c r="E165" s="63" t="s">
        <v>851</v>
      </c>
      <c r="F165" s="66"/>
      <c r="G165" s="61" t="s">
        <v>161</v>
      </c>
      <c r="H165" s="61" t="s">
        <v>852</v>
      </c>
      <c r="I165" s="65"/>
      <c r="J165" s="4"/>
      <c r="K165" s="4"/>
      <c r="L165" s="4"/>
      <c r="M165" s="4"/>
      <c r="N165" s="4"/>
      <c r="O165" s="4"/>
      <c r="P165" s="4"/>
      <c r="Q165" s="4"/>
      <c r="R165" s="4"/>
      <c r="S165" s="4"/>
      <c r="T165" s="4"/>
      <c r="U165" s="4"/>
      <c r="V165" s="4"/>
      <c r="W165" s="4"/>
      <c r="X165" s="4"/>
      <c r="Y165" s="4"/>
      <c r="Z165" s="4"/>
      <c r="AA165" s="4"/>
    </row>
    <row r="166" ht="15.0" customHeight="1">
      <c r="A166" s="61" t="s">
        <v>853</v>
      </c>
      <c r="B166" s="61" t="s">
        <v>829</v>
      </c>
      <c r="C166" s="66"/>
      <c r="D166" s="61" t="s">
        <v>180</v>
      </c>
      <c r="E166" s="63" t="s">
        <v>854</v>
      </c>
      <c r="F166" s="66"/>
      <c r="G166" s="61" t="s">
        <v>161</v>
      </c>
      <c r="H166" s="61" t="s">
        <v>855</v>
      </c>
      <c r="I166" s="65"/>
      <c r="J166" s="4"/>
      <c r="K166" s="4"/>
      <c r="L166" s="4"/>
      <c r="M166" s="4"/>
      <c r="N166" s="4"/>
      <c r="O166" s="4"/>
      <c r="P166" s="4"/>
      <c r="Q166" s="4"/>
      <c r="R166" s="4"/>
      <c r="S166" s="4"/>
      <c r="T166" s="4"/>
      <c r="U166" s="4"/>
      <c r="V166" s="4"/>
      <c r="W166" s="4"/>
      <c r="X166" s="4"/>
      <c r="Y166" s="4"/>
      <c r="Z166" s="4"/>
      <c r="AA166" s="4"/>
    </row>
    <row r="167" ht="15.0" customHeight="1">
      <c r="A167" s="61" t="s">
        <v>856</v>
      </c>
      <c r="B167" s="61" t="s">
        <v>857</v>
      </c>
      <c r="C167" s="66"/>
      <c r="D167" s="61" t="s">
        <v>180</v>
      </c>
      <c r="E167" s="63" t="s">
        <v>858</v>
      </c>
      <c r="F167" s="66"/>
      <c r="G167" s="61" t="s">
        <v>203</v>
      </c>
      <c r="H167" s="61" t="s">
        <v>859</v>
      </c>
      <c r="I167" s="65"/>
      <c r="J167" s="4"/>
      <c r="K167" s="4"/>
      <c r="L167" s="4"/>
      <c r="M167" s="4"/>
      <c r="N167" s="4"/>
      <c r="O167" s="4"/>
      <c r="P167" s="4"/>
      <c r="Q167" s="4"/>
      <c r="R167" s="4"/>
      <c r="S167" s="4"/>
      <c r="T167" s="4"/>
      <c r="U167" s="4"/>
      <c r="V167" s="4"/>
      <c r="W167" s="4"/>
      <c r="X167" s="4"/>
      <c r="Y167" s="4"/>
      <c r="Z167" s="4"/>
      <c r="AA167" s="4"/>
    </row>
    <row r="168" ht="64.5" customHeight="1">
      <c r="A168" s="61" t="s">
        <v>860</v>
      </c>
      <c r="B168" s="61" t="s">
        <v>861</v>
      </c>
      <c r="C168" s="66"/>
      <c r="D168" s="61" t="s">
        <v>180</v>
      </c>
      <c r="E168" s="63" t="s">
        <v>605</v>
      </c>
      <c r="F168" s="66"/>
      <c r="G168" s="61" t="s">
        <v>161</v>
      </c>
      <c r="H168" s="61" t="s">
        <v>862</v>
      </c>
      <c r="I168" s="65"/>
      <c r="J168" s="4"/>
      <c r="K168" s="4"/>
      <c r="L168" s="4"/>
      <c r="M168" s="4"/>
      <c r="N168" s="4"/>
      <c r="O168" s="4"/>
      <c r="P168" s="4"/>
      <c r="Q168" s="4"/>
      <c r="R168" s="4"/>
      <c r="S168" s="4"/>
      <c r="T168" s="4"/>
      <c r="U168" s="4"/>
      <c r="V168" s="4"/>
      <c r="W168" s="4"/>
      <c r="X168" s="4"/>
      <c r="Y168" s="4"/>
      <c r="Z168" s="4"/>
      <c r="AA168" s="4"/>
    </row>
    <row r="169" ht="26.25" customHeight="1">
      <c r="A169" s="61" t="s">
        <v>863</v>
      </c>
      <c r="B169" s="61" t="s">
        <v>864</v>
      </c>
      <c r="C169" s="66"/>
      <c r="D169" s="61" t="s">
        <v>180</v>
      </c>
      <c r="E169" s="63" t="s">
        <v>865</v>
      </c>
      <c r="F169" s="66"/>
      <c r="G169" s="61" t="s">
        <v>161</v>
      </c>
      <c r="H169" s="61" t="s">
        <v>866</v>
      </c>
      <c r="I169" s="65"/>
      <c r="J169" s="4"/>
      <c r="K169" s="4"/>
      <c r="L169" s="4"/>
      <c r="M169" s="4"/>
      <c r="N169" s="4"/>
      <c r="O169" s="4"/>
      <c r="P169" s="4"/>
      <c r="Q169" s="4"/>
      <c r="R169" s="4"/>
      <c r="S169" s="4"/>
      <c r="T169" s="4"/>
      <c r="U169" s="4"/>
      <c r="V169" s="4"/>
      <c r="W169" s="4"/>
      <c r="X169" s="4"/>
      <c r="Y169" s="4"/>
      <c r="Z169" s="4"/>
      <c r="AA169" s="4"/>
    </row>
    <row r="170" ht="51.75" customHeight="1">
      <c r="A170" s="61" t="s">
        <v>867</v>
      </c>
      <c r="B170" s="61" t="s">
        <v>868</v>
      </c>
      <c r="C170" s="66"/>
      <c r="D170" s="61" t="s">
        <v>180</v>
      </c>
      <c r="E170" s="63" t="s">
        <v>869</v>
      </c>
      <c r="F170" s="66"/>
      <c r="G170" s="61" t="s">
        <v>161</v>
      </c>
      <c r="H170" s="61" t="s">
        <v>870</v>
      </c>
      <c r="I170" s="65"/>
      <c r="J170" s="4"/>
      <c r="K170" s="4"/>
      <c r="L170" s="4"/>
      <c r="M170" s="4"/>
      <c r="N170" s="4"/>
      <c r="O170" s="4"/>
      <c r="P170" s="4"/>
      <c r="Q170" s="4"/>
      <c r="R170" s="4"/>
      <c r="S170" s="4"/>
      <c r="T170" s="4"/>
      <c r="U170" s="4"/>
      <c r="V170" s="4"/>
      <c r="W170" s="4"/>
      <c r="X170" s="4"/>
      <c r="Y170" s="4"/>
      <c r="Z170" s="4"/>
      <c r="AA170" s="4"/>
    </row>
    <row r="171" ht="15.0" customHeight="1">
      <c r="A171" s="61" t="s">
        <v>871</v>
      </c>
      <c r="B171" s="61" t="s">
        <v>872</v>
      </c>
      <c r="C171" s="66"/>
      <c r="D171" s="61" t="s">
        <v>180</v>
      </c>
      <c r="E171" s="63" t="s">
        <v>873</v>
      </c>
      <c r="F171" s="66"/>
      <c r="G171" s="61" t="s">
        <v>203</v>
      </c>
      <c r="H171" s="61" t="s">
        <v>874</v>
      </c>
      <c r="I171" s="65"/>
      <c r="J171" s="4"/>
      <c r="K171" s="4"/>
      <c r="L171" s="4"/>
      <c r="M171" s="4"/>
      <c r="N171" s="4"/>
      <c r="O171" s="4"/>
      <c r="P171" s="4"/>
      <c r="Q171" s="4"/>
      <c r="R171" s="4"/>
      <c r="S171" s="4"/>
      <c r="T171" s="4"/>
      <c r="U171" s="4"/>
      <c r="V171" s="4"/>
      <c r="W171" s="4"/>
      <c r="X171" s="4"/>
      <c r="Y171" s="4"/>
      <c r="Z171" s="4"/>
      <c r="AA171" s="4"/>
    </row>
    <row r="172" ht="26.25" customHeight="1">
      <c r="A172" s="61" t="s">
        <v>875</v>
      </c>
      <c r="B172" s="61" t="s">
        <v>876</v>
      </c>
      <c r="C172" s="66"/>
      <c r="D172" s="61" t="s">
        <v>180</v>
      </c>
      <c r="E172" s="63" t="s">
        <v>877</v>
      </c>
      <c r="F172" s="66"/>
      <c r="G172" s="61" t="s">
        <v>161</v>
      </c>
      <c r="H172" s="61" t="s">
        <v>878</v>
      </c>
      <c r="I172" s="65"/>
      <c r="J172" s="4"/>
      <c r="K172" s="4"/>
      <c r="L172" s="4"/>
      <c r="M172" s="4"/>
      <c r="N172" s="4"/>
      <c r="O172" s="4"/>
      <c r="P172" s="4"/>
      <c r="Q172" s="4"/>
      <c r="R172" s="4"/>
      <c r="S172" s="4"/>
      <c r="T172" s="4"/>
      <c r="U172" s="4"/>
      <c r="V172" s="4"/>
      <c r="W172" s="4"/>
      <c r="X172" s="4"/>
      <c r="Y172" s="4"/>
      <c r="Z172" s="4"/>
      <c r="AA172" s="4"/>
    </row>
    <row r="173" ht="15.0" customHeight="1">
      <c r="A173" s="61" t="s">
        <v>879</v>
      </c>
      <c r="B173" s="61" t="s">
        <v>880</v>
      </c>
      <c r="C173" s="66"/>
      <c r="D173" s="61" t="s">
        <v>180</v>
      </c>
      <c r="E173" s="63" t="s">
        <v>881</v>
      </c>
      <c r="F173" s="66"/>
      <c r="G173" s="61" t="s">
        <v>203</v>
      </c>
      <c r="H173" s="61" t="s">
        <v>882</v>
      </c>
      <c r="I173" s="65"/>
      <c r="J173" s="4"/>
      <c r="K173" s="4"/>
      <c r="L173" s="4"/>
      <c r="M173" s="4"/>
      <c r="N173" s="4"/>
      <c r="O173" s="4"/>
      <c r="P173" s="4"/>
      <c r="Q173" s="4"/>
      <c r="R173" s="4"/>
      <c r="S173" s="4"/>
      <c r="T173" s="4"/>
      <c r="U173" s="4"/>
      <c r="V173" s="4"/>
      <c r="W173" s="4"/>
      <c r="X173" s="4"/>
      <c r="Y173" s="4"/>
      <c r="Z173" s="4"/>
      <c r="AA173" s="4"/>
    </row>
    <row r="174" ht="26.25" customHeight="1">
      <c r="A174" s="61" t="s">
        <v>883</v>
      </c>
      <c r="B174" s="61" t="s">
        <v>884</v>
      </c>
      <c r="C174" s="66"/>
      <c r="D174" s="61" t="s">
        <v>213</v>
      </c>
      <c r="E174" s="63" t="s">
        <v>885</v>
      </c>
      <c r="F174" s="66"/>
      <c r="G174" s="61" t="s">
        <v>203</v>
      </c>
      <c r="H174" s="61" t="s">
        <v>886</v>
      </c>
      <c r="I174" s="65"/>
      <c r="J174" s="4"/>
      <c r="K174" s="4"/>
      <c r="L174" s="4"/>
      <c r="M174" s="4"/>
      <c r="N174" s="4"/>
      <c r="O174" s="4"/>
      <c r="P174" s="4"/>
      <c r="Q174" s="4"/>
      <c r="R174" s="4"/>
      <c r="S174" s="4"/>
      <c r="T174" s="4"/>
      <c r="U174" s="4"/>
      <c r="V174" s="4"/>
      <c r="W174" s="4"/>
      <c r="X174" s="4"/>
      <c r="Y174" s="4"/>
      <c r="Z174" s="4"/>
      <c r="AA174" s="4"/>
    </row>
    <row r="175" ht="39.0" customHeight="1">
      <c r="A175" s="61" t="s">
        <v>887</v>
      </c>
      <c r="B175" s="61" t="s">
        <v>888</v>
      </c>
      <c r="C175" s="66"/>
      <c r="D175" s="61" t="s">
        <v>213</v>
      </c>
      <c r="E175" s="63" t="s">
        <v>889</v>
      </c>
      <c r="F175" s="66"/>
      <c r="G175" s="61" t="s">
        <v>203</v>
      </c>
      <c r="H175" s="61" t="s">
        <v>890</v>
      </c>
      <c r="I175" s="65"/>
      <c r="J175" s="4"/>
      <c r="K175" s="4"/>
      <c r="L175" s="4"/>
      <c r="M175" s="4"/>
      <c r="N175" s="4"/>
      <c r="O175" s="4"/>
      <c r="P175" s="4"/>
      <c r="Q175" s="4"/>
      <c r="R175" s="4"/>
      <c r="S175" s="4"/>
      <c r="T175" s="4"/>
      <c r="U175" s="4"/>
      <c r="V175" s="4"/>
      <c r="W175" s="4"/>
      <c r="X175" s="4"/>
      <c r="Y175" s="4"/>
      <c r="Z175" s="4"/>
      <c r="AA175" s="4"/>
    </row>
    <row r="176" ht="26.25" customHeight="1">
      <c r="A176" s="61" t="s">
        <v>891</v>
      </c>
      <c r="B176" s="61" t="s">
        <v>892</v>
      </c>
      <c r="C176" s="66"/>
      <c r="D176" s="61" t="s">
        <v>213</v>
      </c>
      <c r="E176" s="63" t="s">
        <v>893</v>
      </c>
      <c r="F176" s="66"/>
      <c r="G176" s="61" t="s">
        <v>161</v>
      </c>
      <c r="H176" s="61" t="s">
        <v>894</v>
      </c>
      <c r="I176" s="65"/>
      <c r="J176" s="4"/>
      <c r="K176" s="4"/>
      <c r="L176" s="4"/>
      <c r="M176" s="4"/>
      <c r="N176" s="4"/>
      <c r="O176" s="4"/>
      <c r="P176" s="4"/>
      <c r="Q176" s="4"/>
      <c r="R176" s="4"/>
      <c r="S176" s="4"/>
      <c r="T176" s="4"/>
      <c r="U176" s="4"/>
      <c r="V176" s="4"/>
      <c r="W176" s="4"/>
      <c r="X176" s="4"/>
      <c r="Y176" s="4"/>
      <c r="Z176" s="4"/>
      <c r="AA176" s="4"/>
    </row>
    <row r="177" ht="51.75" customHeight="1">
      <c r="A177" s="61" t="s">
        <v>895</v>
      </c>
      <c r="B177" s="61" t="s">
        <v>896</v>
      </c>
      <c r="C177" s="66"/>
      <c r="D177" s="61" t="s">
        <v>213</v>
      </c>
      <c r="E177" s="63" t="s">
        <v>897</v>
      </c>
      <c r="F177" s="66"/>
      <c r="G177" s="61" t="s">
        <v>161</v>
      </c>
      <c r="H177" s="61" t="s">
        <v>898</v>
      </c>
      <c r="I177" s="65"/>
      <c r="J177" s="4"/>
      <c r="K177" s="4"/>
      <c r="L177" s="4"/>
      <c r="M177" s="4"/>
      <c r="N177" s="4"/>
      <c r="O177" s="4"/>
      <c r="P177" s="4"/>
      <c r="Q177" s="4"/>
      <c r="R177" s="4"/>
      <c r="S177" s="4"/>
      <c r="T177" s="4"/>
      <c r="U177" s="4"/>
      <c r="V177" s="4"/>
      <c r="W177" s="4"/>
      <c r="X177" s="4"/>
      <c r="Y177" s="4"/>
      <c r="Z177" s="4"/>
      <c r="AA177" s="4"/>
    </row>
    <row r="178" ht="15.0" customHeight="1">
      <c r="A178" s="61" t="s">
        <v>899</v>
      </c>
      <c r="B178" s="61" t="s">
        <v>900</v>
      </c>
      <c r="C178" s="66"/>
      <c r="D178" s="61" t="s">
        <v>213</v>
      </c>
      <c r="E178" s="63" t="s">
        <v>901</v>
      </c>
      <c r="F178" s="66"/>
      <c r="G178" s="61" t="s">
        <v>161</v>
      </c>
      <c r="H178" s="61" t="s">
        <v>902</v>
      </c>
      <c r="I178" s="65"/>
      <c r="J178" s="4"/>
      <c r="K178" s="4"/>
      <c r="L178" s="4"/>
      <c r="M178" s="4"/>
      <c r="N178" s="4"/>
      <c r="O178" s="4"/>
      <c r="P178" s="4"/>
      <c r="Q178" s="4"/>
      <c r="R178" s="4"/>
      <c r="S178" s="4"/>
      <c r="T178" s="4"/>
      <c r="U178" s="4"/>
      <c r="V178" s="4"/>
      <c r="W178" s="4"/>
      <c r="X178" s="4"/>
      <c r="Y178" s="4"/>
      <c r="Z178" s="4"/>
      <c r="AA178" s="4"/>
    </row>
    <row r="179" ht="26.25" customHeight="1">
      <c r="A179" s="61" t="s">
        <v>903</v>
      </c>
      <c r="B179" s="61" t="s">
        <v>904</v>
      </c>
      <c r="C179" s="66"/>
      <c r="D179" s="61" t="s">
        <v>213</v>
      </c>
      <c r="E179" s="63" t="s">
        <v>905</v>
      </c>
      <c r="F179" s="66"/>
      <c r="G179" s="61" t="s">
        <v>203</v>
      </c>
      <c r="H179" s="61" t="s">
        <v>906</v>
      </c>
      <c r="I179" s="65"/>
      <c r="J179" s="4"/>
      <c r="K179" s="4"/>
      <c r="L179" s="4"/>
      <c r="M179" s="4"/>
      <c r="N179" s="4"/>
      <c r="O179" s="4"/>
      <c r="P179" s="4"/>
      <c r="Q179" s="4"/>
      <c r="R179" s="4"/>
      <c r="S179" s="4"/>
      <c r="T179" s="4"/>
      <c r="U179" s="4"/>
      <c r="V179" s="4"/>
      <c r="W179" s="4"/>
      <c r="X179" s="4"/>
      <c r="Y179" s="4"/>
      <c r="Z179" s="4"/>
      <c r="AA179" s="4"/>
    </row>
    <row r="180" ht="15.0" customHeight="1">
      <c r="A180" s="61" t="s">
        <v>907</v>
      </c>
      <c r="B180" s="61" t="s">
        <v>908</v>
      </c>
      <c r="C180" s="66"/>
      <c r="D180" s="61" t="s">
        <v>213</v>
      </c>
      <c r="E180" s="63" t="s">
        <v>908</v>
      </c>
      <c r="F180" s="66"/>
      <c r="G180" s="61" t="s">
        <v>161</v>
      </c>
      <c r="H180" s="61" t="s">
        <v>909</v>
      </c>
      <c r="I180" s="65"/>
      <c r="J180" s="4"/>
      <c r="K180" s="4"/>
      <c r="L180" s="4"/>
      <c r="M180" s="4"/>
      <c r="N180" s="4"/>
      <c r="O180" s="4"/>
      <c r="P180" s="4"/>
      <c r="Q180" s="4"/>
      <c r="R180" s="4"/>
      <c r="S180" s="4"/>
      <c r="T180" s="4"/>
      <c r="U180" s="4"/>
      <c r="V180" s="4"/>
      <c r="W180" s="4"/>
      <c r="X180" s="4"/>
      <c r="Y180" s="4"/>
      <c r="Z180" s="4"/>
      <c r="AA180" s="4"/>
    </row>
    <row r="181" ht="15.0" customHeight="1">
      <c r="A181" s="61" t="s">
        <v>910</v>
      </c>
      <c r="B181" s="61" t="s">
        <v>911</v>
      </c>
      <c r="C181" s="66"/>
      <c r="D181" s="61" t="s">
        <v>213</v>
      </c>
      <c r="E181" s="63" t="s">
        <v>911</v>
      </c>
      <c r="F181" s="66"/>
      <c r="G181" s="61" t="s">
        <v>161</v>
      </c>
      <c r="H181" s="61" t="s">
        <v>912</v>
      </c>
      <c r="I181" s="65"/>
      <c r="J181" s="4"/>
      <c r="K181" s="4"/>
      <c r="L181" s="4"/>
      <c r="M181" s="4"/>
      <c r="N181" s="4"/>
      <c r="O181" s="4"/>
      <c r="P181" s="4"/>
      <c r="Q181" s="4"/>
      <c r="R181" s="4"/>
      <c r="S181" s="4"/>
      <c r="T181" s="4"/>
      <c r="U181" s="4"/>
      <c r="V181" s="4"/>
      <c r="W181" s="4"/>
      <c r="X181" s="4"/>
      <c r="Y181" s="4"/>
      <c r="Z181" s="4"/>
      <c r="AA181" s="4"/>
    </row>
    <row r="182" ht="77.25" customHeight="1">
      <c r="A182" s="61" t="s">
        <v>913</v>
      </c>
      <c r="B182" s="61" t="s">
        <v>914</v>
      </c>
      <c r="C182" s="66"/>
      <c r="D182" s="61" t="s">
        <v>213</v>
      </c>
      <c r="E182" s="63" t="s">
        <v>915</v>
      </c>
      <c r="F182" s="66"/>
      <c r="G182" s="61" t="s">
        <v>203</v>
      </c>
      <c r="H182" s="61" t="s">
        <v>916</v>
      </c>
      <c r="I182" s="65"/>
      <c r="J182" s="4"/>
      <c r="K182" s="4"/>
      <c r="L182" s="4"/>
      <c r="M182" s="4"/>
      <c r="N182" s="4"/>
      <c r="O182" s="4"/>
      <c r="P182" s="4"/>
      <c r="Q182" s="4"/>
      <c r="R182" s="4"/>
      <c r="S182" s="4"/>
      <c r="T182" s="4"/>
      <c r="U182" s="4"/>
      <c r="V182" s="4"/>
      <c r="W182" s="4"/>
      <c r="X182" s="4"/>
      <c r="Y182" s="4"/>
      <c r="Z182" s="4"/>
      <c r="AA182" s="4"/>
    </row>
    <row r="183" ht="102.75" customHeight="1">
      <c r="A183" s="61" t="s">
        <v>917</v>
      </c>
      <c r="B183" s="61" t="s">
        <v>918</v>
      </c>
      <c r="C183" s="66"/>
      <c r="D183" s="61" t="s">
        <v>213</v>
      </c>
      <c r="E183" s="63" t="s">
        <v>919</v>
      </c>
      <c r="F183" s="66"/>
      <c r="G183" s="61" t="s">
        <v>161</v>
      </c>
      <c r="H183" s="61" t="s">
        <v>920</v>
      </c>
      <c r="I183" s="65"/>
      <c r="J183" s="4"/>
      <c r="K183" s="4"/>
      <c r="L183" s="4"/>
      <c r="M183" s="4"/>
      <c r="N183" s="4"/>
      <c r="O183" s="4"/>
      <c r="P183" s="4"/>
      <c r="Q183" s="4"/>
      <c r="R183" s="4"/>
      <c r="S183" s="4"/>
      <c r="T183" s="4"/>
      <c r="U183" s="4"/>
      <c r="V183" s="4"/>
      <c r="W183" s="4"/>
      <c r="X183" s="4"/>
      <c r="Y183" s="4"/>
      <c r="Z183" s="4"/>
      <c r="AA183" s="4"/>
    </row>
    <row r="184" ht="77.25" customHeight="1">
      <c r="A184" s="61" t="s">
        <v>921</v>
      </c>
      <c r="B184" s="61" t="s">
        <v>922</v>
      </c>
      <c r="C184" s="66"/>
      <c r="D184" s="61" t="s">
        <v>213</v>
      </c>
      <c r="E184" s="63" t="s">
        <v>923</v>
      </c>
      <c r="F184" s="66"/>
      <c r="G184" s="61" t="s">
        <v>203</v>
      </c>
      <c r="H184" s="61" t="s">
        <v>924</v>
      </c>
      <c r="I184" s="65"/>
      <c r="J184" s="4"/>
      <c r="K184" s="4"/>
      <c r="L184" s="4"/>
      <c r="M184" s="4"/>
      <c r="N184" s="4"/>
      <c r="O184" s="4"/>
      <c r="P184" s="4"/>
      <c r="Q184" s="4"/>
      <c r="R184" s="4"/>
      <c r="S184" s="4"/>
      <c r="T184" s="4"/>
      <c r="U184" s="4"/>
      <c r="V184" s="4"/>
      <c r="W184" s="4"/>
      <c r="X184" s="4"/>
      <c r="Y184" s="4"/>
      <c r="Z184" s="4"/>
      <c r="AA184" s="4"/>
    </row>
    <row r="185" ht="39.0" customHeight="1">
      <c r="A185" s="61" t="s">
        <v>925</v>
      </c>
      <c r="B185" s="61" t="s">
        <v>926</v>
      </c>
      <c r="C185" s="66"/>
      <c r="D185" s="61" t="s">
        <v>217</v>
      </c>
      <c r="E185" s="63" t="s">
        <v>927</v>
      </c>
      <c r="F185" s="66"/>
      <c r="G185" s="61" t="s">
        <v>203</v>
      </c>
      <c r="H185" s="61" t="s">
        <v>928</v>
      </c>
      <c r="I185" s="65"/>
      <c r="J185" s="4"/>
      <c r="K185" s="4"/>
      <c r="L185" s="4"/>
      <c r="M185" s="4"/>
      <c r="N185" s="4"/>
      <c r="O185" s="4"/>
      <c r="P185" s="4"/>
      <c r="Q185" s="4"/>
      <c r="R185" s="4"/>
      <c r="S185" s="4"/>
      <c r="T185" s="4"/>
      <c r="U185" s="4"/>
      <c r="V185" s="4"/>
      <c r="W185" s="4"/>
      <c r="X185" s="4"/>
      <c r="Y185" s="4"/>
      <c r="Z185" s="4"/>
      <c r="AA185" s="4"/>
    </row>
    <row r="186" ht="39.0" customHeight="1">
      <c r="A186" s="61" t="s">
        <v>929</v>
      </c>
      <c r="B186" s="61" t="s">
        <v>930</v>
      </c>
      <c r="C186" s="66"/>
      <c r="D186" s="61" t="s">
        <v>217</v>
      </c>
      <c r="E186" s="63" t="s">
        <v>931</v>
      </c>
      <c r="F186" s="66"/>
      <c r="G186" s="61" t="s">
        <v>161</v>
      </c>
      <c r="H186" s="61" t="s">
        <v>932</v>
      </c>
      <c r="I186" s="65"/>
      <c r="J186" s="4"/>
      <c r="K186" s="4"/>
      <c r="L186" s="4"/>
      <c r="M186" s="4"/>
      <c r="N186" s="4"/>
      <c r="O186" s="4"/>
      <c r="P186" s="4"/>
      <c r="Q186" s="4"/>
      <c r="R186" s="4"/>
      <c r="S186" s="4"/>
      <c r="T186" s="4"/>
      <c r="U186" s="4"/>
      <c r="V186" s="4"/>
      <c r="W186" s="4"/>
      <c r="X186" s="4"/>
      <c r="Y186" s="4"/>
      <c r="Z186" s="4"/>
      <c r="AA186" s="4"/>
    </row>
    <row r="187" ht="26.25" customHeight="1">
      <c r="A187" s="61" t="s">
        <v>933</v>
      </c>
      <c r="B187" s="61" t="s">
        <v>934</v>
      </c>
      <c r="C187" s="66"/>
      <c r="D187" s="61" t="s">
        <v>217</v>
      </c>
      <c r="E187" s="63" t="s">
        <v>935</v>
      </c>
      <c r="F187" s="66"/>
      <c r="G187" s="61" t="s">
        <v>161</v>
      </c>
      <c r="H187" s="61" t="s">
        <v>936</v>
      </c>
      <c r="I187" s="65"/>
      <c r="J187" s="4"/>
      <c r="K187" s="4"/>
      <c r="L187" s="4"/>
      <c r="M187" s="4"/>
      <c r="N187" s="4"/>
      <c r="O187" s="4"/>
      <c r="P187" s="4"/>
      <c r="Q187" s="4"/>
      <c r="R187" s="4"/>
      <c r="S187" s="4"/>
      <c r="T187" s="4"/>
      <c r="U187" s="4"/>
      <c r="V187" s="4"/>
      <c r="W187" s="4"/>
      <c r="X187" s="4"/>
      <c r="Y187" s="4"/>
      <c r="Z187" s="4"/>
      <c r="AA187" s="4"/>
    </row>
    <row r="188" ht="77.25" customHeight="1">
      <c r="A188" s="61" t="s">
        <v>937</v>
      </c>
      <c r="B188" s="61" t="s">
        <v>938</v>
      </c>
      <c r="C188" s="66"/>
      <c r="D188" s="61" t="s">
        <v>217</v>
      </c>
      <c r="E188" s="63" t="s">
        <v>939</v>
      </c>
      <c r="F188" s="66"/>
      <c r="G188" s="61" t="s">
        <v>161</v>
      </c>
      <c r="H188" s="61" t="s">
        <v>940</v>
      </c>
      <c r="I188" s="65"/>
      <c r="J188" s="4"/>
      <c r="K188" s="4"/>
      <c r="L188" s="4"/>
      <c r="M188" s="4"/>
      <c r="N188" s="4"/>
      <c r="O188" s="4"/>
      <c r="P188" s="4"/>
      <c r="Q188" s="4"/>
      <c r="R188" s="4"/>
      <c r="S188" s="4"/>
      <c r="T188" s="4"/>
      <c r="U188" s="4"/>
      <c r="V188" s="4"/>
      <c r="W188" s="4"/>
      <c r="X188" s="4"/>
      <c r="Y188" s="4"/>
      <c r="Z188" s="4"/>
      <c r="AA188" s="4"/>
    </row>
    <row r="189" ht="64.5" customHeight="1">
      <c r="A189" s="61" t="s">
        <v>941</v>
      </c>
      <c r="B189" s="61" t="s">
        <v>942</v>
      </c>
      <c r="C189" s="66"/>
      <c r="D189" s="61" t="s">
        <v>217</v>
      </c>
      <c r="E189" s="63" t="s">
        <v>943</v>
      </c>
      <c r="F189" s="66"/>
      <c r="G189" s="61" t="s">
        <v>161</v>
      </c>
      <c r="H189" s="61" t="s">
        <v>944</v>
      </c>
      <c r="I189" s="65"/>
      <c r="J189" s="4"/>
      <c r="K189" s="4"/>
      <c r="L189" s="4"/>
      <c r="M189" s="4"/>
      <c r="N189" s="4"/>
      <c r="O189" s="4"/>
      <c r="P189" s="4"/>
      <c r="Q189" s="4"/>
      <c r="R189" s="4"/>
      <c r="S189" s="4"/>
      <c r="T189" s="4"/>
      <c r="U189" s="4"/>
      <c r="V189" s="4"/>
      <c r="W189" s="4"/>
      <c r="X189" s="4"/>
      <c r="Y189" s="4"/>
      <c r="Z189" s="4"/>
      <c r="AA189" s="4"/>
    </row>
    <row r="190" ht="39.0" customHeight="1">
      <c r="A190" s="61" t="s">
        <v>945</v>
      </c>
      <c r="B190" s="61" t="s">
        <v>946</v>
      </c>
      <c r="C190" s="66"/>
      <c r="D190" s="61" t="s">
        <v>217</v>
      </c>
      <c r="E190" s="63" t="s">
        <v>947</v>
      </c>
      <c r="F190" s="66"/>
      <c r="G190" s="61" t="s">
        <v>203</v>
      </c>
      <c r="H190" s="61" t="s">
        <v>948</v>
      </c>
      <c r="I190" s="65"/>
      <c r="J190" s="4"/>
      <c r="K190" s="4"/>
      <c r="L190" s="4"/>
      <c r="M190" s="4"/>
      <c r="N190" s="4"/>
      <c r="O190" s="4"/>
      <c r="P190" s="4"/>
      <c r="Q190" s="4"/>
      <c r="R190" s="4"/>
      <c r="S190" s="4"/>
      <c r="T190" s="4"/>
      <c r="U190" s="4"/>
      <c r="V190" s="4"/>
      <c r="W190" s="4"/>
      <c r="X190" s="4"/>
      <c r="Y190" s="4"/>
      <c r="Z190" s="4"/>
      <c r="AA190" s="4"/>
    </row>
    <row r="191" ht="77.25" customHeight="1">
      <c r="A191" s="61" t="s">
        <v>949</v>
      </c>
      <c r="B191" s="61" t="s">
        <v>950</v>
      </c>
      <c r="C191" s="66"/>
      <c r="D191" s="61" t="s">
        <v>217</v>
      </c>
      <c r="E191" s="63" t="s">
        <v>951</v>
      </c>
      <c r="F191" s="66"/>
      <c r="G191" s="61" t="s">
        <v>161</v>
      </c>
      <c r="H191" s="61" t="s">
        <v>952</v>
      </c>
      <c r="I191" s="65"/>
      <c r="J191" s="4"/>
      <c r="K191" s="4"/>
      <c r="L191" s="4"/>
      <c r="M191" s="4"/>
      <c r="N191" s="4"/>
      <c r="O191" s="4"/>
      <c r="P191" s="4"/>
      <c r="Q191" s="4"/>
      <c r="R191" s="4"/>
      <c r="S191" s="4"/>
      <c r="T191" s="4"/>
      <c r="U191" s="4"/>
      <c r="V191" s="4"/>
      <c r="W191" s="4"/>
      <c r="X191" s="4"/>
      <c r="Y191" s="4"/>
      <c r="Z191" s="4"/>
      <c r="AA191" s="4"/>
    </row>
    <row r="192" ht="26.25" customHeight="1">
      <c r="A192" s="61" t="s">
        <v>953</v>
      </c>
      <c r="B192" s="61" t="s">
        <v>954</v>
      </c>
      <c r="C192" s="66"/>
      <c r="D192" s="61" t="s">
        <v>217</v>
      </c>
      <c r="E192" s="63" t="s">
        <v>955</v>
      </c>
      <c r="F192" s="66"/>
      <c r="G192" s="61" t="s">
        <v>161</v>
      </c>
      <c r="H192" s="61" t="s">
        <v>956</v>
      </c>
      <c r="I192" s="65"/>
      <c r="J192" s="4"/>
      <c r="K192" s="4"/>
      <c r="L192" s="4"/>
      <c r="M192" s="4"/>
      <c r="N192" s="4"/>
      <c r="O192" s="4"/>
      <c r="P192" s="4"/>
      <c r="Q192" s="4"/>
      <c r="R192" s="4"/>
      <c r="S192" s="4"/>
      <c r="T192" s="4"/>
      <c r="U192" s="4"/>
      <c r="V192" s="4"/>
      <c r="W192" s="4"/>
      <c r="X192" s="4"/>
      <c r="Y192" s="4"/>
      <c r="Z192" s="4"/>
      <c r="AA192" s="4"/>
    </row>
    <row r="193" ht="26.25" customHeight="1">
      <c r="A193" s="61" t="s">
        <v>957</v>
      </c>
      <c r="B193" s="61" t="s">
        <v>958</v>
      </c>
      <c r="C193" s="66"/>
      <c r="D193" s="61" t="s">
        <v>217</v>
      </c>
      <c r="E193" s="63" t="s">
        <v>958</v>
      </c>
      <c r="F193" s="66"/>
      <c r="G193" s="61" t="s">
        <v>161</v>
      </c>
      <c r="H193" s="61" t="s">
        <v>959</v>
      </c>
      <c r="I193" s="65"/>
      <c r="J193" s="4"/>
      <c r="K193" s="4"/>
      <c r="L193" s="4"/>
      <c r="M193" s="4"/>
      <c r="N193" s="4"/>
      <c r="O193" s="4"/>
      <c r="P193" s="4"/>
      <c r="Q193" s="4"/>
      <c r="R193" s="4"/>
      <c r="S193" s="4"/>
      <c r="T193" s="4"/>
      <c r="U193" s="4"/>
      <c r="V193" s="4"/>
      <c r="W193" s="4"/>
      <c r="X193" s="4"/>
      <c r="Y193" s="4"/>
      <c r="Z193" s="4"/>
      <c r="AA193" s="4"/>
    </row>
    <row r="194" ht="39.0" customHeight="1">
      <c r="A194" s="61" t="s">
        <v>960</v>
      </c>
      <c r="B194" s="61" t="s">
        <v>961</v>
      </c>
      <c r="C194" s="66"/>
      <c r="D194" s="61" t="s">
        <v>217</v>
      </c>
      <c r="E194" s="63" t="s">
        <v>962</v>
      </c>
      <c r="F194" s="66"/>
      <c r="G194" s="61" t="s">
        <v>203</v>
      </c>
      <c r="H194" s="61" t="s">
        <v>963</v>
      </c>
      <c r="I194" s="65"/>
      <c r="J194" s="4"/>
      <c r="K194" s="4"/>
      <c r="L194" s="4"/>
      <c r="M194" s="4"/>
      <c r="N194" s="4"/>
      <c r="O194" s="4"/>
      <c r="P194" s="4"/>
      <c r="Q194" s="4"/>
      <c r="R194" s="4"/>
      <c r="S194" s="4"/>
      <c r="T194" s="4"/>
      <c r="U194" s="4"/>
      <c r="V194" s="4"/>
      <c r="W194" s="4"/>
      <c r="X194" s="4"/>
      <c r="Y194" s="4"/>
      <c r="Z194" s="4"/>
      <c r="AA194" s="4"/>
    </row>
    <row r="195" ht="15.0" customHeight="1">
      <c r="A195" s="61" t="s">
        <v>964</v>
      </c>
      <c r="B195" s="61" t="s">
        <v>965</v>
      </c>
      <c r="C195" s="66"/>
      <c r="D195" s="61" t="s">
        <v>184</v>
      </c>
      <c r="E195" s="63" t="s">
        <v>966</v>
      </c>
      <c r="F195" s="66"/>
      <c r="G195" s="61" t="s">
        <v>203</v>
      </c>
      <c r="H195" s="61" t="s">
        <v>967</v>
      </c>
      <c r="I195" s="65"/>
      <c r="J195" s="4"/>
      <c r="K195" s="4"/>
      <c r="L195" s="4"/>
      <c r="M195" s="4"/>
      <c r="N195" s="4"/>
      <c r="O195" s="4"/>
      <c r="P195" s="4"/>
      <c r="Q195" s="4"/>
      <c r="R195" s="4"/>
      <c r="S195" s="4"/>
      <c r="T195" s="4"/>
      <c r="U195" s="4"/>
      <c r="V195" s="4"/>
      <c r="W195" s="4"/>
      <c r="X195" s="4"/>
      <c r="Y195" s="4"/>
      <c r="Z195" s="4"/>
      <c r="AA195" s="4"/>
    </row>
    <row r="196" ht="15.0" customHeight="1">
      <c r="A196" s="61" t="s">
        <v>968</v>
      </c>
      <c r="B196" s="61" t="s">
        <v>969</v>
      </c>
      <c r="C196" s="66"/>
      <c r="D196" s="61" t="s">
        <v>184</v>
      </c>
      <c r="E196" s="63" t="s">
        <v>970</v>
      </c>
      <c r="F196" s="66"/>
      <c r="G196" s="61" t="s">
        <v>161</v>
      </c>
      <c r="H196" s="61" t="s">
        <v>971</v>
      </c>
      <c r="I196" s="65"/>
      <c r="J196" s="4"/>
      <c r="K196" s="4"/>
      <c r="L196" s="4"/>
      <c r="M196" s="4"/>
      <c r="N196" s="4"/>
      <c r="O196" s="4"/>
      <c r="P196" s="4"/>
      <c r="Q196" s="4"/>
      <c r="R196" s="4"/>
      <c r="S196" s="4"/>
      <c r="T196" s="4"/>
      <c r="U196" s="4"/>
      <c r="V196" s="4"/>
      <c r="W196" s="4"/>
      <c r="X196" s="4"/>
      <c r="Y196" s="4"/>
      <c r="Z196" s="4"/>
      <c r="AA196" s="4"/>
    </row>
    <row r="197" ht="26.25" customHeight="1">
      <c r="A197" s="61" t="s">
        <v>972</v>
      </c>
      <c r="B197" s="61" t="s">
        <v>973</v>
      </c>
      <c r="C197" s="66"/>
      <c r="D197" s="61" t="s">
        <v>184</v>
      </c>
      <c r="E197" s="63" t="s">
        <v>974</v>
      </c>
      <c r="F197" s="66"/>
      <c r="G197" s="61" t="s">
        <v>161</v>
      </c>
      <c r="H197" s="61" t="s">
        <v>975</v>
      </c>
      <c r="I197" s="65"/>
      <c r="J197" s="4"/>
      <c r="K197" s="4"/>
      <c r="L197" s="4"/>
      <c r="M197" s="4"/>
      <c r="N197" s="4"/>
      <c r="O197" s="4"/>
      <c r="P197" s="4"/>
      <c r="Q197" s="4"/>
      <c r="R197" s="4"/>
      <c r="S197" s="4"/>
      <c r="T197" s="4"/>
      <c r="U197" s="4"/>
      <c r="V197" s="4"/>
      <c r="W197" s="4"/>
      <c r="X197" s="4"/>
      <c r="Y197" s="4"/>
      <c r="Z197" s="4"/>
      <c r="AA197" s="4"/>
    </row>
    <row r="198" ht="39.0" customHeight="1">
      <c r="A198" s="61" t="s">
        <v>976</v>
      </c>
      <c r="B198" s="61" t="s">
        <v>977</v>
      </c>
      <c r="C198" s="66"/>
      <c r="D198" s="61" t="s">
        <v>184</v>
      </c>
      <c r="E198" s="63" t="s">
        <v>978</v>
      </c>
      <c r="F198" s="66"/>
      <c r="G198" s="61" t="s">
        <v>203</v>
      </c>
      <c r="H198" s="61" t="s">
        <v>979</v>
      </c>
      <c r="I198" s="65"/>
      <c r="J198" s="4"/>
      <c r="K198" s="4"/>
      <c r="L198" s="4"/>
      <c r="M198" s="4"/>
      <c r="N198" s="4"/>
      <c r="O198" s="4"/>
      <c r="P198" s="4"/>
      <c r="Q198" s="4"/>
      <c r="R198" s="4"/>
      <c r="S198" s="4"/>
      <c r="T198" s="4"/>
      <c r="U198" s="4"/>
      <c r="V198" s="4"/>
      <c r="W198" s="4"/>
      <c r="X198" s="4"/>
      <c r="Y198" s="4"/>
      <c r="Z198" s="4"/>
      <c r="AA198" s="4"/>
    </row>
    <row r="199" ht="15.0" customHeight="1">
      <c r="A199" s="61" t="s">
        <v>980</v>
      </c>
      <c r="B199" s="61" t="s">
        <v>981</v>
      </c>
      <c r="C199" s="66"/>
      <c r="D199" s="61" t="s">
        <v>184</v>
      </c>
      <c r="E199" s="63" t="s">
        <v>982</v>
      </c>
      <c r="F199" s="66"/>
      <c r="G199" s="61" t="s">
        <v>161</v>
      </c>
      <c r="H199" s="61" t="s">
        <v>983</v>
      </c>
      <c r="I199" s="65"/>
      <c r="J199" s="4"/>
      <c r="K199" s="4"/>
      <c r="L199" s="4"/>
      <c r="M199" s="4"/>
      <c r="N199" s="4"/>
      <c r="O199" s="4"/>
      <c r="P199" s="4"/>
      <c r="Q199" s="4"/>
      <c r="R199" s="4"/>
      <c r="S199" s="4"/>
      <c r="T199" s="4"/>
      <c r="U199" s="4"/>
      <c r="V199" s="4"/>
      <c r="W199" s="4"/>
      <c r="X199" s="4"/>
      <c r="Y199" s="4"/>
      <c r="Z199" s="4"/>
      <c r="AA199" s="4"/>
    </row>
    <row r="200" ht="15.0" customHeight="1">
      <c r="A200" s="61" t="s">
        <v>984</v>
      </c>
      <c r="B200" s="61" t="s">
        <v>985</v>
      </c>
      <c r="C200" s="66"/>
      <c r="D200" s="61" t="s">
        <v>184</v>
      </c>
      <c r="E200" s="63" t="s">
        <v>986</v>
      </c>
      <c r="F200" s="66"/>
      <c r="G200" s="61" t="s">
        <v>161</v>
      </c>
      <c r="H200" s="61" t="s">
        <v>987</v>
      </c>
      <c r="I200" s="65"/>
      <c r="J200" s="4"/>
      <c r="K200" s="4"/>
      <c r="L200" s="4"/>
      <c r="M200" s="4"/>
      <c r="N200" s="4"/>
      <c r="O200" s="4"/>
      <c r="P200" s="4"/>
      <c r="Q200" s="4"/>
      <c r="R200" s="4"/>
      <c r="S200" s="4"/>
      <c r="T200" s="4"/>
      <c r="U200" s="4"/>
      <c r="V200" s="4"/>
      <c r="W200" s="4"/>
      <c r="X200" s="4"/>
      <c r="Y200" s="4"/>
      <c r="Z200" s="4"/>
      <c r="AA200" s="4"/>
    </row>
    <row r="201" ht="26.25" customHeight="1">
      <c r="A201" s="61" t="s">
        <v>988</v>
      </c>
      <c r="B201" s="61" t="s">
        <v>989</v>
      </c>
      <c r="C201" s="66"/>
      <c r="D201" s="61" t="s">
        <v>188</v>
      </c>
      <c r="E201" s="63" t="s">
        <v>990</v>
      </c>
      <c r="F201" s="66"/>
      <c r="G201" s="61" t="s">
        <v>991</v>
      </c>
      <c r="H201" s="61" t="s">
        <v>992</v>
      </c>
      <c r="I201" s="65"/>
      <c r="J201" s="4"/>
      <c r="K201" s="4"/>
      <c r="L201" s="4"/>
      <c r="M201" s="4"/>
      <c r="N201" s="4"/>
      <c r="O201" s="4"/>
      <c r="P201" s="4"/>
      <c r="Q201" s="4"/>
      <c r="R201" s="4"/>
      <c r="S201" s="4"/>
      <c r="T201" s="4"/>
      <c r="U201" s="4"/>
      <c r="V201" s="4"/>
      <c r="W201" s="4"/>
      <c r="X201" s="4"/>
      <c r="Y201" s="4"/>
      <c r="Z201" s="4"/>
      <c r="AA201" s="4"/>
    </row>
    <row r="202" ht="64.5" customHeight="1">
      <c r="A202" s="61" t="s">
        <v>993</v>
      </c>
      <c r="B202" s="61" t="s">
        <v>994</v>
      </c>
      <c r="C202" s="66"/>
      <c r="D202" s="61" t="s">
        <v>188</v>
      </c>
      <c r="E202" s="63" t="s">
        <v>995</v>
      </c>
      <c r="F202" s="66"/>
      <c r="G202" s="61" t="s">
        <v>996</v>
      </c>
      <c r="H202" s="61" t="s">
        <v>997</v>
      </c>
      <c r="I202" s="65"/>
      <c r="J202" s="4"/>
      <c r="K202" s="4"/>
      <c r="L202" s="4"/>
      <c r="M202" s="4"/>
      <c r="N202" s="4"/>
      <c r="O202" s="4"/>
      <c r="P202" s="4"/>
      <c r="Q202" s="4"/>
      <c r="R202" s="4"/>
      <c r="S202" s="4"/>
      <c r="T202" s="4"/>
      <c r="U202" s="4"/>
      <c r="V202" s="4"/>
      <c r="W202" s="4"/>
      <c r="X202" s="4"/>
      <c r="Y202" s="4"/>
      <c r="Z202" s="4"/>
      <c r="AA202" s="4"/>
    </row>
    <row r="203" ht="26.25" customHeight="1">
      <c r="A203" s="61" t="s">
        <v>998</v>
      </c>
      <c r="B203" s="61" t="s">
        <v>999</v>
      </c>
      <c r="C203" s="66"/>
      <c r="D203" s="61" t="s">
        <v>188</v>
      </c>
      <c r="E203" s="63" t="s">
        <v>1000</v>
      </c>
      <c r="F203" s="66"/>
      <c r="G203" s="61" t="s">
        <v>161</v>
      </c>
      <c r="H203" s="61" t="s">
        <v>1001</v>
      </c>
      <c r="I203" s="65"/>
      <c r="J203" s="4"/>
      <c r="K203" s="4"/>
      <c r="L203" s="4"/>
      <c r="M203" s="4"/>
      <c r="N203" s="4"/>
      <c r="O203" s="4"/>
      <c r="P203" s="4"/>
      <c r="Q203" s="4"/>
      <c r="R203" s="4"/>
      <c r="S203" s="4"/>
      <c r="T203" s="4"/>
      <c r="U203" s="4"/>
      <c r="V203" s="4"/>
      <c r="W203" s="4"/>
      <c r="X203" s="4"/>
      <c r="Y203" s="4"/>
      <c r="Z203" s="4"/>
      <c r="AA203" s="4"/>
    </row>
    <row r="204" ht="77.25" customHeight="1">
      <c r="A204" s="61" t="s">
        <v>1002</v>
      </c>
      <c r="B204" s="61" t="s">
        <v>1003</v>
      </c>
      <c r="C204" s="66"/>
      <c r="D204" s="61" t="s">
        <v>188</v>
      </c>
      <c r="E204" s="63" t="s">
        <v>1004</v>
      </c>
      <c r="F204" s="66"/>
      <c r="G204" s="61" t="s">
        <v>161</v>
      </c>
      <c r="H204" s="61" t="s">
        <v>1005</v>
      </c>
      <c r="I204" s="65"/>
      <c r="J204" s="4"/>
      <c r="K204" s="4"/>
      <c r="L204" s="4"/>
      <c r="M204" s="4"/>
      <c r="N204" s="4"/>
      <c r="O204" s="4"/>
      <c r="P204" s="4"/>
      <c r="Q204" s="4"/>
      <c r="R204" s="4"/>
      <c r="S204" s="4"/>
      <c r="T204" s="4"/>
      <c r="U204" s="4"/>
      <c r="V204" s="4"/>
      <c r="W204" s="4"/>
      <c r="X204" s="4"/>
      <c r="Y204" s="4"/>
      <c r="Z204" s="4"/>
      <c r="AA204" s="4"/>
    </row>
    <row r="205" ht="51.75" customHeight="1">
      <c r="A205" s="61" t="s">
        <v>1006</v>
      </c>
      <c r="B205" s="61" t="s">
        <v>1007</v>
      </c>
      <c r="C205" s="66"/>
      <c r="D205" s="61" t="s">
        <v>188</v>
      </c>
      <c r="E205" s="63" t="s">
        <v>1008</v>
      </c>
      <c r="F205" s="66"/>
      <c r="G205" s="61" t="s">
        <v>1009</v>
      </c>
      <c r="H205" s="61" t="s">
        <v>1010</v>
      </c>
      <c r="I205" s="65"/>
      <c r="J205" s="4"/>
      <c r="K205" s="4"/>
      <c r="L205" s="4"/>
      <c r="M205" s="4"/>
      <c r="N205" s="4"/>
      <c r="O205" s="4"/>
      <c r="P205" s="4"/>
      <c r="Q205" s="4"/>
      <c r="R205" s="4"/>
      <c r="S205" s="4"/>
      <c r="T205" s="4"/>
      <c r="U205" s="4"/>
      <c r="V205" s="4"/>
      <c r="W205" s="4"/>
      <c r="X205" s="4"/>
      <c r="Y205" s="4"/>
      <c r="Z205" s="4"/>
      <c r="AA205" s="4"/>
    </row>
    <row r="206" ht="39.0" customHeight="1">
      <c r="A206" s="61" t="s">
        <v>1011</v>
      </c>
      <c r="B206" s="61" t="s">
        <v>1012</v>
      </c>
      <c r="C206" s="66"/>
      <c r="D206" s="61" t="s">
        <v>188</v>
      </c>
      <c r="E206" s="63" t="s">
        <v>1013</v>
      </c>
      <c r="F206" s="66"/>
      <c r="G206" s="61" t="s">
        <v>1009</v>
      </c>
      <c r="H206" s="61" t="s">
        <v>1014</v>
      </c>
      <c r="I206" s="65"/>
      <c r="J206" s="4"/>
      <c r="K206" s="4"/>
      <c r="L206" s="4"/>
      <c r="M206" s="4"/>
      <c r="N206" s="4"/>
      <c r="O206" s="4"/>
      <c r="P206" s="4"/>
      <c r="Q206" s="4"/>
      <c r="R206" s="4"/>
      <c r="S206" s="4"/>
      <c r="T206" s="4"/>
      <c r="U206" s="4"/>
      <c r="V206" s="4"/>
      <c r="W206" s="4"/>
      <c r="X206" s="4"/>
      <c r="Y206" s="4"/>
      <c r="Z206" s="4"/>
      <c r="AA206" s="4"/>
    </row>
    <row r="207" ht="15.0" customHeight="1">
      <c r="A207" s="61" t="s">
        <v>1015</v>
      </c>
      <c r="B207" s="61" t="s">
        <v>1016</v>
      </c>
      <c r="C207" s="66"/>
      <c r="D207" s="61" t="s">
        <v>188</v>
      </c>
      <c r="E207" s="63" t="s">
        <v>1017</v>
      </c>
      <c r="F207" s="66"/>
      <c r="G207" s="61" t="s">
        <v>1018</v>
      </c>
      <c r="H207" s="61" t="s">
        <v>1019</v>
      </c>
      <c r="I207" s="65"/>
      <c r="J207" s="4"/>
      <c r="K207" s="4"/>
      <c r="L207" s="4"/>
      <c r="M207" s="4"/>
      <c r="N207" s="4"/>
      <c r="O207" s="4"/>
      <c r="P207" s="4"/>
      <c r="Q207" s="4"/>
      <c r="R207" s="4"/>
      <c r="S207" s="4"/>
      <c r="T207" s="4"/>
      <c r="U207" s="4"/>
      <c r="V207" s="4"/>
      <c r="W207" s="4"/>
      <c r="X207" s="4"/>
      <c r="Y207" s="4"/>
      <c r="Z207" s="4"/>
      <c r="AA207" s="4"/>
    </row>
    <row r="208" ht="26.25" customHeight="1">
      <c r="A208" s="61" t="s">
        <v>1020</v>
      </c>
      <c r="B208" s="61" t="s">
        <v>999</v>
      </c>
      <c r="C208" s="66"/>
      <c r="D208" s="61" t="s">
        <v>188</v>
      </c>
      <c r="E208" s="63" t="s">
        <v>1000</v>
      </c>
      <c r="F208" s="66"/>
      <c r="G208" s="61" t="s">
        <v>161</v>
      </c>
      <c r="H208" s="61" t="s">
        <v>1001</v>
      </c>
      <c r="I208" s="65"/>
      <c r="J208" s="4"/>
      <c r="K208" s="4"/>
      <c r="L208" s="4"/>
      <c r="M208" s="4"/>
      <c r="N208" s="4"/>
      <c r="O208" s="4"/>
      <c r="P208" s="4"/>
      <c r="Q208" s="4"/>
      <c r="R208" s="4"/>
      <c r="S208" s="4"/>
      <c r="T208" s="4"/>
      <c r="U208" s="4"/>
      <c r="V208" s="4"/>
      <c r="W208" s="4"/>
      <c r="X208" s="4"/>
      <c r="Y208" s="4"/>
      <c r="Z208" s="4"/>
      <c r="AA208" s="4"/>
    </row>
    <row r="209" ht="39.0" customHeight="1">
      <c r="A209" s="61" t="s">
        <v>1021</v>
      </c>
      <c r="B209" s="61" t="s">
        <v>1022</v>
      </c>
      <c r="C209" s="66"/>
      <c r="D209" s="61" t="s">
        <v>188</v>
      </c>
      <c r="E209" s="63" t="s">
        <v>1023</v>
      </c>
      <c r="F209" s="66"/>
      <c r="G209" s="61" t="s">
        <v>161</v>
      </c>
      <c r="H209" s="61" t="s">
        <v>1024</v>
      </c>
      <c r="I209" s="65"/>
      <c r="J209" s="4"/>
      <c r="K209" s="4"/>
      <c r="L209" s="4"/>
      <c r="M209" s="4"/>
      <c r="N209" s="4"/>
      <c r="O209" s="4"/>
      <c r="P209" s="4"/>
      <c r="Q209" s="4"/>
      <c r="R209" s="4"/>
      <c r="S209" s="4"/>
      <c r="T209" s="4"/>
      <c r="U209" s="4"/>
      <c r="V209" s="4"/>
      <c r="W209" s="4"/>
      <c r="X209" s="4"/>
      <c r="Y209" s="4"/>
      <c r="Z209" s="4"/>
      <c r="AA209" s="4"/>
    </row>
    <row r="210" ht="64.5" customHeight="1">
      <c r="A210" s="61" t="s">
        <v>1025</v>
      </c>
      <c r="B210" s="61" t="s">
        <v>1026</v>
      </c>
      <c r="C210" s="66"/>
      <c r="D210" s="61" t="s">
        <v>188</v>
      </c>
      <c r="E210" s="63" t="s">
        <v>1027</v>
      </c>
      <c r="F210" s="66"/>
      <c r="G210" s="61" t="s">
        <v>161</v>
      </c>
      <c r="H210" s="61" t="s">
        <v>1028</v>
      </c>
      <c r="I210" s="65"/>
      <c r="J210" s="4"/>
      <c r="K210" s="4"/>
      <c r="L210" s="4"/>
      <c r="M210" s="4"/>
      <c r="N210" s="4"/>
      <c r="O210" s="4"/>
      <c r="P210" s="4"/>
      <c r="Q210" s="4"/>
      <c r="R210" s="4"/>
      <c r="S210" s="4"/>
      <c r="T210" s="4"/>
      <c r="U210" s="4"/>
      <c r="V210" s="4"/>
      <c r="W210" s="4"/>
      <c r="X210" s="4"/>
      <c r="Y210" s="4"/>
      <c r="Z210" s="4"/>
      <c r="AA210" s="4"/>
    </row>
    <row r="211" ht="39.0" customHeight="1">
      <c r="A211" s="61" t="s">
        <v>1029</v>
      </c>
      <c r="B211" s="61" t="s">
        <v>1030</v>
      </c>
      <c r="C211" s="66"/>
      <c r="D211" s="61" t="s">
        <v>188</v>
      </c>
      <c r="E211" s="63" t="s">
        <v>1031</v>
      </c>
      <c r="F211" s="66"/>
      <c r="G211" s="61" t="s">
        <v>161</v>
      </c>
      <c r="H211" s="61" t="s">
        <v>1032</v>
      </c>
      <c r="I211" s="65"/>
      <c r="J211" s="4"/>
      <c r="K211" s="4"/>
      <c r="L211" s="4"/>
      <c r="M211" s="4"/>
      <c r="N211" s="4"/>
      <c r="O211" s="4"/>
      <c r="P211" s="4"/>
      <c r="Q211" s="4"/>
      <c r="R211" s="4"/>
      <c r="S211" s="4"/>
      <c r="T211" s="4"/>
      <c r="U211" s="4"/>
      <c r="V211" s="4"/>
      <c r="W211" s="4"/>
      <c r="X211" s="4"/>
      <c r="Y211" s="4"/>
      <c r="Z211" s="4"/>
      <c r="AA211" s="4"/>
    </row>
    <row r="212" ht="26.25" customHeight="1">
      <c r="A212" s="61" t="s">
        <v>1033</v>
      </c>
      <c r="B212" s="61" t="s">
        <v>1034</v>
      </c>
      <c r="C212" s="66"/>
      <c r="D212" s="61" t="s">
        <v>188</v>
      </c>
      <c r="E212" s="63" t="s">
        <v>1035</v>
      </c>
      <c r="F212" s="66"/>
      <c r="G212" s="61" t="s">
        <v>161</v>
      </c>
      <c r="H212" s="61" t="s">
        <v>1036</v>
      </c>
      <c r="I212" s="65"/>
      <c r="J212" s="4"/>
      <c r="K212" s="4"/>
      <c r="L212" s="4"/>
      <c r="M212" s="4"/>
      <c r="N212" s="4"/>
      <c r="O212" s="4"/>
      <c r="P212" s="4"/>
      <c r="Q212" s="4"/>
      <c r="R212" s="4"/>
      <c r="S212" s="4"/>
      <c r="T212" s="4"/>
      <c r="U212" s="4"/>
      <c r="V212" s="4"/>
      <c r="W212" s="4"/>
      <c r="X212" s="4"/>
      <c r="Y212" s="4"/>
      <c r="Z212" s="4"/>
      <c r="AA212" s="4"/>
    </row>
    <row r="213" ht="39.0" customHeight="1">
      <c r="A213" s="61" t="s">
        <v>1037</v>
      </c>
      <c r="B213" s="61" t="s">
        <v>1038</v>
      </c>
      <c r="C213" s="66"/>
      <c r="D213" s="61" t="s">
        <v>188</v>
      </c>
      <c r="E213" s="63" t="s">
        <v>1039</v>
      </c>
      <c r="F213" s="66"/>
      <c r="G213" s="61" t="s">
        <v>161</v>
      </c>
      <c r="H213" s="61" t="s">
        <v>1040</v>
      </c>
      <c r="I213" s="65"/>
      <c r="J213" s="4"/>
      <c r="K213" s="4"/>
      <c r="L213" s="4"/>
      <c r="M213" s="4"/>
      <c r="N213" s="4"/>
      <c r="O213" s="4"/>
      <c r="P213" s="4"/>
      <c r="Q213" s="4"/>
      <c r="R213" s="4"/>
      <c r="S213" s="4"/>
      <c r="T213" s="4"/>
      <c r="U213" s="4"/>
      <c r="V213" s="4"/>
      <c r="W213" s="4"/>
      <c r="X213" s="4"/>
      <c r="Y213" s="4"/>
      <c r="Z213" s="4"/>
      <c r="AA213" s="4"/>
    </row>
    <row r="214" ht="51.75" customHeight="1">
      <c r="A214" s="61" t="s">
        <v>1041</v>
      </c>
      <c r="B214" s="61" t="s">
        <v>1042</v>
      </c>
      <c r="C214" s="66"/>
      <c r="D214" s="61" t="s">
        <v>188</v>
      </c>
      <c r="E214" s="63" t="s">
        <v>1043</v>
      </c>
      <c r="F214" s="66"/>
      <c r="G214" s="61" t="s">
        <v>161</v>
      </c>
      <c r="H214" s="61" t="s">
        <v>1044</v>
      </c>
      <c r="I214" s="65"/>
      <c r="J214" s="4"/>
      <c r="K214" s="4"/>
      <c r="L214" s="4"/>
      <c r="M214" s="4"/>
      <c r="N214" s="4"/>
      <c r="O214" s="4"/>
      <c r="P214" s="4"/>
      <c r="Q214" s="4"/>
      <c r="R214" s="4"/>
      <c r="S214" s="4"/>
      <c r="T214" s="4"/>
      <c r="U214" s="4"/>
      <c r="V214" s="4"/>
      <c r="W214" s="4"/>
      <c r="X214" s="4"/>
      <c r="Y214" s="4"/>
      <c r="Z214" s="4"/>
      <c r="AA214" s="4"/>
    </row>
    <row r="215" ht="39.0" customHeight="1">
      <c r="A215" s="61" t="s">
        <v>1045</v>
      </c>
      <c r="B215" s="61" t="s">
        <v>1046</v>
      </c>
      <c r="C215" s="66"/>
      <c r="D215" s="61" t="s">
        <v>188</v>
      </c>
      <c r="E215" s="63" t="s">
        <v>1047</v>
      </c>
      <c r="F215" s="66"/>
      <c r="G215" s="61" t="s">
        <v>161</v>
      </c>
      <c r="H215" s="61" t="s">
        <v>1048</v>
      </c>
      <c r="I215" s="65"/>
      <c r="J215" s="4"/>
      <c r="K215" s="4"/>
      <c r="L215" s="4"/>
      <c r="M215" s="4"/>
      <c r="N215" s="4"/>
      <c r="O215" s="4"/>
      <c r="P215" s="4"/>
      <c r="Q215" s="4"/>
      <c r="R215" s="4"/>
      <c r="S215" s="4"/>
      <c r="T215" s="4"/>
      <c r="U215" s="4"/>
      <c r="V215" s="4"/>
      <c r="W215" s="4"/>
      <c r="X215" s="4"/>
      <c r="Y215" s="4"/>
      <c r="Z215" s="4"/>
      <c r="AA215" s="4"/>
    </row>
    <row r="216" ht="51.75" customHeight="1">
      <c r="A216" s="61" t="s">
        <v>1049</v>
      </c>
      <c r="B216" s="61" t="s">
        <v>1050</v>
      </c>
      <c r="C216" s="66"/>
      <c r="D216" s="61" t="s">
        <v>188</v>
      </c>
      <c r="E216" s="63" t="s">
        <v>1051</v>
      </c>
      <c r="F216" s="66"/>
      <c r="G216" s="61" t="s">
        <v>161</v>
      </c>
      <c r="H216" s="61" t="s">
        <v>1052</v>
      </c>
      <c r="I216" s="65"/>
      <c r="J216" s="4"/>
      <c r="K216" s="4"/>
      <c r="L216" s="4"/>
      <c r="M216" s="4"/>
      <c r="N216" s="4"/>
      <c r="O216" s="4"/>
      <c r="P216" s="4"/>
      <c r="Q216" s="4"/>
      <c r="R216" s="4"/>
      <c r="S216" s="4"/>
      <c r="T216" s="4"/>
      <c r="U216" s="4"/>
      <c r="V216" s="4"/>
      <c r="W216" s="4"/>
      <c r="X216" s="4"/>
      <c r="Y216" s="4"/>
      <c r="Z216" s="4"/>
      <c r="AA216" s="4"/>
    </row>
    <row r="217" ht="15.0" customHeight="1">
      <c r="A217" s="61" t="s">
        <v>1053</v>
      </c>
      <c r="B217" s="61" t="s">
        <v>1054</v>
      </c>
      <c r="C217" s="66"/>
      <c r="D217" s="61" t="s">
        <v>188</v>
      </c>
      <c r="E217" s="63" t="s">
        <v>1055</v>
      </c>
      <c r="F217" s="66"/>
      <c r="G217" s="61" t="s">
        <v>1018</v>
      </c>
      <c r="H217" s="61" t="s">
        <v>1056</v>
      </c>
      <c r="I217" s="65"/>
      <c r="J217" s="4"/>
      <c r="K217" s="4"/>
      <c r="L217" s="4"/>
      <c r="M217" s="4"/>
      <c r="N217" s="4"/>
      <c r="O217" s="4"/>
      <c r="P217" s="4"/>
      <c r="Q217" s="4"/>
      <c r="R217" s="4"/>
      <c r="S217" s="4"/>
      <c r="T217" s="4"/>
      <c r="U217" s="4"/>
      <c r="V217" s="4"/>
      <c r="W217" s="4"/>
      <c r="X217" s="4"/>
      <c r="Y217" s="4"/>
      <c r="Z217" s="4"/>
      <c r="AA217" s="4"/>
    </row>
    <row r="218" ht="90.0" customHeight="1">
      <c r="A218" s="61" t="s">
        <v>1057</v>
      </c>
      <c r="B218" s="61" t="s">
        <v>1058</v>
      </c>
      <c r="C218" s="66"/>
      <c r="D218" s="61" t="s">
        <v>188</v>
      </c>
      <c r="E218" s="63" t="s">
        <v>1059</v>
      </c>
      <c r="F218" s="66"/>
      <c r="G218" s="61" t="s">
        <v>161</v>
      </c>
      <c r="H218" s="61" t="s">
        <v>1060</v>
      </c>
      <c r="I218" s="65"/>
      <c r="J218" s="4"/>
      <c r="K218" s="4"/>
      <c r="L218" s="4"/>
      <c r="M218" s="4"/>
      <c r="N218" s="4"/>
      <c r="O218" s="4"/>
      <c r="P218" s="4"/>
      <c r="Q218" s="4"/>
      <c r="R218" s="4"/>
      <c r="S218" s="4"/>
      <c r="T218" s="4"/>
      <c r="U218" s="4"/>
      <c r="V218" s="4"/>
      <c r="W218" s="4"/>
      <c r="X218" s="4"/>
      <c r="Y218" s="4"/>
      <c r="Z218" s="4"/>
      <c r="AA218" s="4"/>
    </row>
    <row r="219" ht="90.0" customHeight="1">
      <c r="A219" s="61" t="s">
        <v>1061</v>
      </c>
      <c r="B219" s="61" t="s">
        <v>1062</v>
      </c>
      <c r="C219" s="66"/>
      <c r="D219" s="61" t="s">
        <v>188</v>
      </c>
      <c r="E219" s="63" t="s">
        <v>1063</v>
      </c>
      <c r="F219" s="66"/>
      <c r="G219" s="61" t="s">
        <v>161</v>
      </c>
      <c r="H219" s="61" t="s">
        <v>1064</v>
      </c>
      <c r="I219" s="65"/>
      <c r="J219" s="4"/>
      <c r="K219" s="4"/>
      <c r="L219" s="4"/>
      <c r="M219" s="4"/>
      <c r="N219" s="4"/>
      <c r="O219" s="4"/>
      <c r="P219" s="4"/>
      <c r="Q219" s="4"/>
      <c r="R219" s="4"/>
      <c r="S219" s="4"/>
      <c r="T219" s="4"/>
      <c r="U219" s="4"/>
      <c r="V219" s="4"/>
      <c r="W219" s="4"/>
      <c r="X219" s="4"/>
      <c r="Y219" s="4"/>
      <c r="Z219" s="4"/>
      <c r="AA219" s="4"/>
    </row>
    <row r="220" ht="15.0" customHeight="1">
      <c r="A220" s="61" t="s">
        <v>1065</v>
      </c>
      <c r="B220" s="61" t="s">
        <v>1066</v>
      </c>
      <c r="C220" s="66"/>
      <c r="D220" s="61" t="s">
        <v>188</v>
      </c>
      <c r="E220" s="63" t="s">
        <v>1067</v>
      </c>
      <c r="F220" s="66"/>
      <c r="G220" s="61" t="s">
        <v>161</v>
      </c>
      <c r="H220" s="61" t="s">
        <v>1068</v>
      </c>
      <c r="I220" s="65"/>
      <c r="J220" s="4"/>
      <c r="K220" s="4"/>
      <c r="L220" s="4"/>
      <c r="M220" s="4"/>
      <c r="N220" s="4"/>
      <c r="O220" s="4"/>
      <c r="P220" s="4"/>
      <c r="Q220" s="4"/>
      <c r="R220" s="4"/>
      <c r="S220" s="4"/>
      <c r="T220" s="4"/>
      <c r="U220" s="4"/>
      <c r="V220" s="4"/>
      <c r="W220" s="4"/>
      <c r="X220" s="4"/>
      <c r="Y220" s="4"/>
      <c r="Z220" s="4"/>
      <c r="AA220" s="4"/>
    </row>
    <row r="221" ht="15.0" customHeight="1">
      <c r="A221" s="61" t="s">
        <v>1069</v>
      </c>
      <c r="B221" s="61" t="s">
        <v>1070</v>
      </c>
      <c r="C221" s="66"/>
      <c r="D221" s="61" t="s">
        <v>188</v>
      </c>
      <c r="E221" s="63" t="s">
        <v>1071</v>
      </c>
      <c r="F221" s="66"/>
      <c r="G221" s="61" t="s">
        <v>161</v>
      </c>
      <c r="H221" s="61" t="s">
        <v>1072</v>
      </c>
      <c r="I221" s="65"/>
      <c r="J221" s="4"/>
      <c r="K221" s="4"/>
      <c r="L221" s="4"/>
      <c r="M221" s="4"/>
      <c r="N221" s="4"/>
      <c r="O221" s="4"/>
      <c r="P221" s="4"/>
      <c r="Q221" s="4"/>
      <c r="R221" s="4"/>
      <c r="S221" s="4"/>
      <c r="T221" s="4"/>
      <c r="U221" s="4"/>
      <c r="V221" s="4"/>
      <c r="W221" s="4"/>
      <c r="X221" s="4"/>
      <c r="Y221" s="4"/>
      <c r="Z221" s="4"/>
      <c r="AA221" s="4"/>
    </row>
    <row r="222" ht="15.0" customHeight="1">
      <c r="A222" s="61" t="s">
        <v>1073</v>
      </c>
      <c r="B222" s="61" t="s">
        <v>1074</v>
      </c>
      <c r="C222" s="66"/>
      <c r="D222" s="61" t="s">
        <v>188</v>
      </c>
      <c r="E222" s="63" t="s">
        <v>1074</v>
      </c>
      <c r="F222" s="66"/>
      <c r="G222" s="61" t="s">
        <v>161</v>
      </c>
      <c r="H222" s="61" t="s">
        <v>1075</v>
      </c>
      <c r="I222" s="65"/>
      <c r="J222" s="4"/>
      <c r="K222" s="4"/>
      <c r="L222" s="4"/>
      <c r="M222" s="4"/>
      <c r="N222" s="4"/>
      <c r="O222" s="4"/>
      <c r="P222" s="4"/>
      <c r="Q222" s="4"/>
      <c r="R222" s="4"/>
      <c r="S222" s="4"/>
      <c r="T222" s="4"/>
      <c r="U222" s="4"/>
      <c r="V222" s="4"/>
      <c r="W222" s="4"/>
      <c r="X222" s="4"/>
      <c r="Y222" s="4"/>
      <c r="Z222" s="4"/>
      <c r="AA222" s="4"/>
    </row>
    <row r="223" ht="26.25" customHeight="1">
      <c r="A223" s="61" t="s">
        <v>1076</v>
      </c>
      <c r="B223" s="61" t="s">
        <v>1077</v>
      </c>
      <c r="C223" s="66"/>
      <c r="D223" s="61" t="s">
        <v>188</v>
      </c>
      <c r="E223" s="63" t="s">
        <v>1078</v>
      </c>
      <c r="F223" s="66"/>
      <c r="G223" s="61" t="s">
        <v>203</v>
      </c>
      <c r="H223" s="61" t="s">
        <v>1079</v>
      </c>
      <c r="I223" s="65"/>
      <c r="J223" s="4"/>
      <c r="K223" s="4"/>
      <c r="L223" s="4"/>
      <c r="M223" s="4"/>
      <c r="N223" s="4"/>
      <c r="O223" s="4"/>
      <c r="P223" s="4"/>
      <c r="Q223" s="4"/>
      <c r="R223" s="4"/>
      <c r="S223" s="4"/>
      <c r="T223" s="4"/>
      <c r="U223" s="4"/>
      <c r="V223" s="4"/>
      <c r="W223" s="4"/>
      <c r="X223" s="4"/>
      <c r="Y223" s="4"/>
      <c r="Z223" s="4"/>
      <c r="AA223" s="4"/>
    </row>
    <row r="224" ht="26.25" customHeight="1">
      <c r="A224" s="61" t="s">
        <v>1080</v>
      </c>
      <c r="B224" s="61" t="s">
        <v>1081</v>
      </c>
      <c r="C224" s="66"/>
      <c r="D224" s="61" t="s">
        <v>188</v>
      </c>
      <c r="E224" s="63" t="s">
        <v>1082</v>
      </c>
      <c r="F224" s="66"/>
      <c r="G224" s="61" t="s">
        <v>161</v>
      </c>
      <c r="H224" s="61" t="s">
        <v>1083</v>
      </c>
      <c r="I224" s="65"/>
      <c r="J224" s="4"/>
      <c r="K224" s="4"/>
      <c r="L224" s="4"/>
      <c r="M224" s="4"/>
      <c r="N224" s="4"/>
      <c r="O224" s="4"/>
      <c r="P224" s="4"/>
      <c r="Q224" s="4"/>
      <c r="R224" s="4"/>
      <c r="S224" s="4"/>
      <c r="T224" s="4"/>
      <c r="U224" s="4"/>
      <c r="V224" s="4"/>
      <c r="W224" s="4"/>
      <c r="X224" s="4"/>
      <c r="Y224" s="4"/>
      <c r="Z224" s="4"/>
      <c r="AA224" s="4"/>
    </row>
    <row r="225" ht="15.0" customHeight="1">
      <c r="A225" s="61" t="s">
        <v>1084</v>
      </c>
      <c r="B225" s="61" t="s">
        <v>1085</v>
      </c>
      <c r="C225" s="66"/>
      <c r="D225" s="61" t="s">
        <v>188</v>
      </c>
      <c r="E225" s="63" t="s">
        <v>1085</v>
      </c>
      <c r="F225" s="66"/>
      <c r="G225" s="61" t="s">
        <v>161</v>
      </c>
      <c r="H225" s="61" t="s">
        <v>1086</v>
      </c>
      <c r="I225" s="65"/>
      <c r="J225" s="4"/>
      <c r="K225" s="4"/>
      <c r="L225" s="4"/>
      <c r="M225" s="4"/>
      <c r="N225" s="4"/>
      <c r="O225" s="4"/>
      <c r="P225" s="4"/>
      <c r="Q225" s="4"/>
      <c r="R225" s="4"/>
      <c r="S225" s="4"/>
      <c r="T225" s="4"/>
      <c r="U225" s="4"/>
      <c r="V225" s="4"/>
      <c r="W225" s="4"/>
      <c r="X225" s="4"/>
      <c r="Y225" s="4"/>
      <c r="Z225" s="4"/>
      <c r="AA225" s="4"/>
    </row>
    <row r="226" ht="15.0" customHeight="1">
      <c r="A226" s="61" t="s">
        <v>1087</v>
      </c>
      <c r="B226" s="61" t="s">
        <v>1088</v>
      </c>
      <c r="C226" s="66"/>
      <c r="D226" s="61" t="s">
        <v>192</v>
      </c>
      <c r="E226" s="63" t="s">
        <v>1089</v>
      </c>
      <c r="F226" s="66"/>
      <c r="G226" s="61" t="s">
        <v>203</v>
      </c>
      <c r="H226" s="61" t="s">
        <v>1090</v>
      </c>
      <c r="I226" s="65"/>
      <c r="J226" s="4"/>
      <c r="K226" s="4"/>
      <c r="L226" s="4"/>
      <c r="M226" s="4"/>
      <c r="N226" s="4"/>
      <c r="O226" s="4"/>
      <c r="P226" s="4"/>
      <c r="Q226" s="4"/>
      <c r="R226" s="4"/>
      <c r="S226" s="4"/>
      <c r="T226" s="4"/>
      <c r="U226" s="4"/>
      <c r="V226" s="4"/>
      <c r="W226" s="4"/>
      <c r="X226" s="4"/>
      <c r="Y226" s="4"/>
      <c r="Z226" s="4"/>
      <c r="AA226" s="4"/>
    </row>
    <row r="227" ht="15.0" customHeight="1">
      <c r="A227" s="61" t="s">
        <v>1091</v>
      </c>
      <c r="B227" s="61" t="s">
        <v>1092</v>
      </c>
      <c r="C227" s="66"/>
      <c r="D227" s="61" t="s">
        <v>192</v>
      </c>
      <c r="E227" s="63" t="s">
        <v>1093</v>
      </c>
      <c r="F227" s="66"/>
      <c r="G227" s="61" t="s">
        <v>161</v>
      </c>
      <c r="H227" s="61" t="s">
        <v>1094</v>
      </c>
      <c r="I227" s="65"/>
      <c r="J227" s="4"/>
      <c r="K227" s="4"/>
      <c r="L227" s="4"/>
      <c r="M227" s="4"/>
      <c r="N227" s="4"/>
      <c r="O227" s="4"/>
      <c r="P227" s="4"/>
      <c r="Q227" s="4"/>
      <c r="R227" s="4"/>
      <c r="S227" s="4"/>
      <c r="T227" s="4"/>
      <c r="U227" s="4"/>
      <c r="V227" s="4"/>
      <c r="W227" s="4"/>
      <c r="X227" s="4"/>
      <c r="Y227" s="4"/>
      <c r="Z227" s="4"/>
      <c r="AA227" s="4"/>
    </row>
    <row r="228" ht="15.0" customHeight="1">
      <c r="A228" s="61" t="s">
        <v>1095</v>
      </c>
      <c r="B228" s="61" t="s">
        <v>1096</v>
      </c>
      <c r="C228" s="66"/>
      <c r="D228" s="61" t="s">
        <v>192</v>
      </c>
      <c r="E228" s="63" t="s">
        <v>1097</v>
      </c>
      <c r="F228" s="66"/>
      <c r="G228" s="61" t="s">
        <v>161</v>
      </c>
      <c r="H228" s="61" t="s">
        <v>1098</v>
      </c>
      <c r="I228" s="65"/>
      <c r="J228" s="4"/>
      <c r="K228" s="4"/>
      <c r="L228" s="4"/>
      <c r="M228" s="4"/>
      <c r="N228" s="4"/>
      <c r="O228" s="4"/>
      <c r="P228" s="4"/>
      <c r="Q228" s="4"/>
      <c r="R228" s="4"/>
      <c r="S228" s="4"/>
      <c r="T228" s="4"/>
      <c r="U228" s="4"/>
      <c r="V228" s="4"/>
      <c r="W228" s="4"/>
      <c r="X228" s="4"/>
      <c r="Y228" s="4"/>
      <c r="Z228" s="4"/>
      <c r="AA228" s="4"/>
    </row>
    <row r="229" ht="15.0" customHeight="1">
      <c r="A229" s="61" t="s">
        <v>1099</v>
      </c>
      <c r="B229" s="61" t="s">
        <v>1100</v>
      </c>
      <c r="C229" s="66"/>
      <c r="D229" s="61" t="s">
        <v>192</v>
      </c>
      <c r="E229" s="63" t="s">
        <v>1100</v>
      </c>
      <c r="F229" s="66"/>
      <c r="G229" s="61" t="s">
        <v>161</v>
      </c>
      <c r="H229" s="61" t="s">
        <v>1101</v>
      </c>
      <c r="I229" s="65"/>
      <c r="J229" s="4"/>
      <c r="K229" s="4"/>
      <c r="L229" s="4"/>
      <c r="M229" s="4"/>
      <c r="N229" s="4"/>
      <c r="O229" s="4"/>
      <c r="P229" s="4"/>
      <c r="Q229" s="4"/>
      <c r="R229" s="4"/>
      <c r="S229" s="4"/>
      <c r="T229" s="4"/>
      <c r="U229" s="4"/>
      <c r="V229" s="4"/>
      <c r="W229" s="4"/>
      <c r="X229" s="4"/>
      <c r="Y229" s="4"/>
      <c r="Z229" s="4"/>
      <c r="AA229" s="4"/>
    </row>
    <row r="230" ht="26.25" customHeight="1">
      <c r="A230" s="61" t="s">
        <v>1102</v>
      </c>
      <c r="B230" s="61" t="s">
        <v>1103</v>
      </c>
      <c r="C230" s="66"/>
      <c r="D230" s="61" t="s">
        <v>192</v>
      </c>
      <c r="E230" s="63" t="s">
        <v>1104</v>
      </c>
      <c r="F230" s="66"/>
      <c r="G230" s="61" t="s">
        <v>203</v>
      </c>
      <c r="H230" s="61" t="s">
        <v>1105</v>
      </c>
      <c r="I230" s="65"/>
      <c r="J230" s="4"/>
      <c r="K230" s="4"/>
      <c r="L230" s="4"/>
      <c r="M230" s="4"/>
      <c r="N230" s="4"/>
      <c r="O230" s="4"/>
      <c r="P230" s="4"/>
      <c r="Q230" s="4"/>
      <c r="R230" s="4"/>
      <c r="S230" s="4"/>
      <c r="T230" s="4"/>
      <c r="U230" s="4"/>
      <c r="V230" s="4"/>
      <c r="W230" s="4"/>
      <c r="X230" s="4"/>
      <c r="Y230" s="4"/>
      <c r="Z230" s="4"/>
      <c r="AA230" s="4"/>
    </row>
    <row r="231" ht="15.0" customHeight="1">
      <c r="A231" s="61" t="s">
        <v>1106</v>
      </c>
      <c r="B231" s="61" t="s">
        <v>1107</v>
      </c>
      <c r="C231" s="66"/>
      <c r="D231" s="61" t="s">
        <v>192</v>
      </c>
      <c r="E231" s="63" t="s">
        <v>1108</v>
      </c>
      <c r="F231" s="66"/>
      <c r="G231" s="61" t="s">
        <v>161</v>
      </c>
      <c r="H231" s="61" t="s">
        <v>1109</v>
      </c>
      <c r="I231" s="65"/>
      <c r="J231" s="4"/>
      <c r="K231" s="4"/>
      <c r="L231" s="4"/>
      <c r="M231" s="4"/>
      <c r="N231" s="4"/>
      <c r="O231" s="4"/>
      <c r="P231" s="4"/>
      <c r="Q231" s="4"/>
      <c r="R231" s="4"/>
      <c r="S231" s="4"/>
      <c r="T231" s="4"/>
      <c r="U231" s="4"/>
      <c r="V231" s="4"/>
      <c r="W231" s="4"/>
      <c r="X231" s="4"/>
      <c r="Y231" s="4"/>
      <c r="Z231" s="4"/>
      <c r="AA231" s="4"/>
    </row>
    <row r="232" ht="15.0" customHeight="1">
      <c r="A232" s="61" t="s">
        <v>1110</v>
      </c>
      <c r="B232" s="61" t="s">
        <v>1111</v>
      </c>
      <c r="C232" s="66"/>
      <c r="D232" s="61" t="s">
        <v>192</v>
      </c>
      <c r="E232" s="63" t="s">
        <v>1112</v>
      </c>
      <c r="F232" s="66"/>
      <c r="G232" s="61" t="s">
        <v>161</v>
      </c>
      <c r="H232" s="61" t="s">
        <v>1113</v>
      </c>
      <c r="I232" s="65"/>
      <c r="J232" s="4"/>
      <c r="K232" s="4"/>
      <c r="L232" s="4"/>
      <c r="M232" s="4"/>
      <c r="N232" s="4"/>
      <c r="O232" s="4"/>
      <c r="P232" s="4"/>
      <c r="Q232" s="4"/>
      <c r="R232" s="4"/>
      <c r="S232" s="4"/>
      <c r="T232" s="4"/>
      <c r="U232" s="4"/>
      <c r="V232" s="4"/>
      <c r="W232" s="4"/>
      <c r="X232" s="4"/>
      <c r="Y232" s="4"/>
      <c r="Z232" s="4"/>
      <c r="AA232" s="4"/>
    </row>
    <row r="233" ht="15.0" customHeight="1">
      <c r="A233" s="61" t="s">
        <v>1114</v>
      </c>
      <c r="B233" s="61" t="s">
        <v>1115</v>
      </c>
      <c r="C233" s="66"/>
      <c r="D233" s="61" t="s">
        <v>192</v>
      </c>
      <c r="E233" s="63" t="s">
        <v>1116</v>
      </c>
      <c r="F233" s="66"/>
      <c r="G233" s="61" t="s">
        <v>161</v>
      </c>
      <c r="H233" s="61" t="s">
        <v>1117</v>
      </c>
      <c r="I233" s="65"/>
      <c r="J233" s="4"/>
      <c r="K233" s="4"/>
      <c r="L233" s="4"/>
      <c r="M233" s="4"/>
      <c r="N233" s="4"/>
      <c r="O233" s="4"/>
      <c r="P233" s="4"/>
      <c r="Q233" s="4"/>
      <c r="R233" s="4"/>
      <c r="S233" s="4"/>
      <c r="T233" s="4"/>
      <c r="U233" s="4"/>
      <c r="V233" s="4"/>
      <c r="W233" s="4"/>
      <c r="X233" s="4"/>
      <c r="Y233" s="4"/>
      <c r="Z233" s="4"/>
      <c r="AA233" s="4"/>
    </row>
    <row r="234" ht="15.0" customHeight="1">
      <c r="A234" s="61" t="s">
        <v>1118</v>
      </c>
      <c r="B234" s="61" t="s">
        <v>1119</v>
      </c>
      <c r="C234" s="66"/>
      <c r="D234" s="61" t="s">
        <v>192</v>
      </c>
      <c r="E234" s="63" t="s">
        <v>1120</v>
      </c>
      <c r="F234" s="66"/>
      <c r="G234" s="61" t="s">
        <v>161</v>
      </c>
      <c r="H234" s="61" t="s">
        <v>1121</v>
      </c>
      <c r="I234" s="65"/>
      <c r="J234" s="4"/>
      <c r="K234" s="4"/>
      <c r="L234" s="4"/>
      <c r="M234" s="4"/>
      <c r="N234" s="4"/>
      <c r="O234" s="4"/>
      <c r="P234" s="4"/>
      <c r="Q234" s="4"/>
      <c r="R234" s="4"/>
      <c r="S234" s="4"/>
      <c r="T234" s="4"/>
      <c r="U234" s="4"/>
      <c r="V234" s="4"/>
      <c r="W234" s="4"/>
      <c r="X234" s="4"/>
      <c r="Y234" s="4"/>
      <c r="Z234" s="4"/>
      <c r="AA234" s="4"/>
    </row>
    <row r="235" ht="15.0" customHeight="1">
      <c r="A235" s="61" t="s">
        <v>1122</v>
      </c>
      <c r="B235" s="61" t="s">
        <v>1123</v>
      </c>
      <c r="C235" s="66"/>
      <c r="D235" s="61" t="s">
        <v>192</v>
      </c>
      <c r="E235" s="63" t="s">
        <v>1124</v>
      </c>
      <c r="F235" s="66"/>
      <c r="G235" s="61" t="s">
        <v>161</v>
      </c>
      <c r="H235" s="61" t="s">
        <v>1125</v>
      </c>
      <c r="I235" s="65"/>
      <c r="J235" s="4"/>
      <c r="K235" s="4"/>
      <c r="L235" s="4"/>
      <c r="M235" s="4"/>
      <c r="N235" s="4"/>
      <c r="O235" s="4"/>
      <c r="P235" s="4"/>
      <c r="Q235" s="4"/>
      <c r="R235" s="4"/>
      <c r="S235" s="4"/>
      <c r="T235" s="4"/>
      <c r="U235" s="4"/>
      <c r="V235" s="4"/>
      <c r="W235" s="4"/>
      <c r="X235" s="4"/>
      <c r="Y235" s="4"/>
      <c r="Z235" s="4"/>
      <c r="AA235" s="4"/>
    </row>
    <row r="236" ht="28.5" customHeight="1">
      <c r="A236" s="61" t="s">
        <v>1126</v>
      </c>
      <c r="B236" s="61" t="s">
        <v>1127</v>
      </c>
      <c r="C236" s="66"/>
      <c r="D236" s="61" t="s">
        <v>192</v>
      </c>
      <c r="E236" s="63" t="s">
        <v>1128</v>
      </c>
      <c r="F236" s="66"/>
      <c r="G236" s="61" t="s">
        <v>203</v>
      </c>
      <c r="H236" s="61" t="s">
        <v>1129</v>
      </c>
      <c r="I236" s="65"/>
      <c r="J236" s="4"/>
      <c r="K236" s="4"/>
      <c r="L236" s="4"/>
      <c r="M236" s="4"/>
      <c r="N236" s="4"/>
      <c r="O236" s="4"/>
      <c r="P236" s="4"/>
      <c r="Q236" s="4"/>
      <c r="R236" s="4"/>
      <c r="S236" s="4"/>
      <c r="T236" s="4"/>
      <c r="U236" s="4"/>
      <c r="V236" s="4"/>
      <c r="W236" s="4"/>
      <c r="X236" s="4"/>
      <c r="Y236" s="4"/>
      <c r="Z236" s="4"/>
      <c r="AA236" s="4"/>
    </row>
    <row r="237" ht="15.0" customHeight="1">
      <c r="A237" s="61" t="s">
        <v>1130</v>
      </c>
      <c r="B237" s="61" t="s">
        <v>1131</v>
      </c>
      <c r="C237" s="66"/>
      <c r="D237" s="61" t="s">
        <v>192</v>
      </c>
      <c r="E237" s="63" t="s">
        <v>1132</v>
      </c>
      <c r="F237" s="66"/>
      <c r="G237" s="61" t="s">
        <v>161</v>
      </c>
      <c r="H237" s="61" t="s">
        <v>1133</v>
      </c>
      <c r="I237" s="65"/>
      <c r="J237" s="4"/>
      <c r="K237" s="4"/>
      <c r="L237" s="4"/>
      <c r="M237" s="4"/>
      <c r="N237" s="4"/>
      <c r="O237" s="4"/>
      <c r="P237" s="4"/>
      <c r="Q237" s="4"/>
      <c r="R237" s="4"/>
      <c r="S237" s="4"/>
      <c r="T237" s="4"/>
      <c r="U237" s="4"/>
      <c r="V237" s="4"/>
      <c r="W237" s="4"/>
      <c r="X237" s="4"/>
      <c r="Y237" s="4"/>
      <c r="Z237" s="4"/>
      <c r="AA237" s="4"/>
    </row>
    <row r="238" ht="15.0" customHeight="1">
      <c r="A238" s="61" t="s">
        <v>1134</v>
      </c>
      <c r="B238" s="61" t="s">
        <v>1135</v>
      </c>
      <c r="C238" s="66"/>
      <c r="D238" s="61" t="s">
        <v>192</v>
      </c>
      <c r="E238" s="63" t="s">
        <v>1136</v>
      </c>
      <c r="F238" s="66"/>
      <c r="G238" s="61" t="s">
        <v>161</v>
      </c>
      <c r="H238" s="61" t="s">
        <v>1137</v>
      </c>
      <c r="I238" s="65"/>
      <c r="J238" s="4"/>
      <c r="K238" s="4"/>
      <c r="L238" s="4"/>
      <c r="M238" s="4"/>
      <c r="N238" s="4"/>
      <c r="O238" s="4"/>
      <c r="P238" s="4"/>
      <c r="Q238" s="4"/>
      <c r="R238" s="4"/>
      <c r="S238" s="4"/>
      <c r="T238" s="4"/>
      <c r="U238" s="4"/>
      <c r="V238" s="4"/>
      <c r="W238" s="4"/>
      <c r="X238" s="4"/>
      <c r="Y238" s="4"/>
      <c r="Z238" s="4"/>
      <c r="AA238" s="4"/>
    </row>
    <row r="239" ht="39.0" customHeight="1">
      <c r="A239" s="61" t="s">
        <v>1138</v>
      </c>
      <c r="B239" s="61" t="s">
        <v>1139</v>
      </c>
      <c r="C239" s="66"/>
      <c r="D239" s="61" t="s">
        <v>163</v>
      </c>
      <c r="E239" s="63" t="s">
        <v>1140</v>
      </c>
      <c r="F239" s="66"/>
      <c r="G239" s="61" t="s">
        <v>447</v>
      </c>
      <c r="H239" s="61" t="s">
        <v>1141</v>
      </c>
      <c r="I239" s="65"/>
      <c r="J239" s="4"/>
      <c r="K239" s="4"/>
      <c r="L239" s="4"/>
      <c r="M239" s="4"/>
      <c r="N239" s="4"/>
      <c r="O239" s="4"/>
      <c r="P239" s="4"/>
      <c r="Q239" s="4"/>
      <c r="R239" s="4"/>
      <c r="S239" s="4"/>
      <c r="T239" s="4"/>
      <c r="U239" s="4"/>
      <c r="V239" s="4"/>
      <c r="W239" s="4"/>
      <c r="X239" s="4"/>
      <c r="Y239" s="4"/>
      <c r="Z239" s="4"/>
      <c r="AA239" s="4"/>
    </row>
    <row r="240" ht="51.75" customHeight="1">
      <c r="A240" s="61" t="s">
        <v>1142</v>
      </c>
      <c r="B240" s="61" t="s">
        <v>1143</v>
      </c>
      <c r="C240" s="66"/>
      <c r="D240" s="61" t="s">
        <v>163</v>
      </c>
      <c r="E240" s="63" t="s">
        <v>1144</v>
      </c>
      <c r="F240" s="66"/>
      <c r="G240" s="61" t="s">
        <v>447</v>
      </c>
      <c r="H240" s="61" t="s">
        <v>1145</v>
      </c>
      <c r="I240" s="65"/>
      <c r="J240" s="4"/>
      <c r="K240" s="4"/>
      <c r="L240" s="4"/>
      <c r="M240" s="4"/>
      <c r="N240" s="4"/>
      <c r="O240" s="4"/>
      <c r="P240" s="4"/>
      <c r="Q240" s="4"/>
      <c r="R240" s="4"/>
      <c r="S240" s="4"/>
      <c r="T240" s="4"/>
      <c r="U240" s="4"/>
      <c r="V240" s="4"/>
      <c r="W240" s="4"/>
      <c r="X240" s="4"/>
      <c r="Y240" s="4"/>
      <c r="Z240" s="4"/>
      <c r="AA240" s="4"/>
    </row>
    <row r="241" ht="26.25" customHeight="1">
      <c r="A241" s="61" t="s">
        <v>1146</v>
      </c>
      <c r="B241" s="61" t="s">
        <v>1147</v>
      </c>
      <c r="C241" s="66"/>
      <c r="D241" s="61" t="s">
        <v>163</v>
      </c>
      <c r="E241" s="63" t="s">
        <v>1148</v>
      </c>
      <c r="F241" s="66"/>
      <c r="G241" s="61" t="s">
        <v>447</v>
      </c>
      <c r="H241" s="61" t="s">
        <v>1149</v>
      </c>
      <c r="I241" s="65"/>
      <c r="J241" s="4"/>
      <c r="K241" s="4"/>
      <c r="L241" s="4"/>
      <c r="M241" s="4"/>
      <c r="N241" s="4"/>
      <c r="O241" s="4"/>
      <c r="P241" s="4"/>
      <c r="Q241" s="4"/>
      <c r="R241" s="4"/>
      <c r="S241" s="4"/>
      <c r="T241" s="4"/>
      <c r="U241" s="4"/>
      <c r="V241" s="4"/>
      <c r="W241" s="4"/>
      <c r="X241" s="4"/>
      <c r="Y241" s="4"/>
      <c r="Z241" s="4"/>
      <c r="AA241" s="4"/>
    </row>
    <row r="242" ht="39.0" customHeight="1">
      <c r="A242" s="61" t="s">
        <v>1150</v>
      </c>
      <c r="B242" s="61" t="s">
        <v>1151</v>
      </c>
      <c r="C242" s="66"/>
      <c r="D242" s="61" t="s">
        <v>163</v>
      </c>
      <c r="E242" s="63" t="s">
        <v>1152</v>
      </c>
      <c r="F242" s="66"/>
      <c r="G242" s="61" t="s">
        <v>447</v>
      </c>
      <c r="H242" s="61" t="s">
        <v>1153</v>
      </c>
      <c r="I242" s="65"/>
      <c r="J242" s="4"/>
      <c r="K242" s="4"/>
      <c r="L242" s="4"/>
      <c r="M242" s="4"/>
      <c r="N242" s="4"/>
      <c r="O242" s="4"/>
      <c r="P242" s="4"/>
      <c r="Q242" s="4"/>
      <c r="R242" s="4"/>
      <c r="S242" s="4"/>
      <c r="T242" s="4"/>
      <c r="U242" s="4"/>
      <c r="V242" s="4"/>
      <c r="W242" s="4"/>
      <c r="X242" s="4"/>
      <c r="Y242" s="4"/>
      <c r="Z242" s="4"/>
      <c r="AA242" s="4"/>
    </row>
    <row r="243" ht="26.25" customHeight="1">
      <c r="A243" s="61" t="s">
        <v>1154</v>
      </c>
      <c r="B243" s="61" t="s">
        <v>1155</v>
      </c>
      <c r="C243" s="66"/>
      <c r="D243" s="61" t="s">
        <v>163</v>
      </c>
      <c r="E243" s="63" t="s">
        <v>1156</v>
      </c>
      <c r="F243" s="66"/>
      <c r="G243" s="61" t="s">
        <v>447</v>
      </c>
      <c r="H243" s="61" t="s">
        <v>1157</v>
      </c>
      <c r="I243" s="65"/>
      <c r="J243" s="4"/>
      <c r="K243" s="4"/>
      <c r="L243" s="4"/>
      <c r="M243" s="4"/>
      <c r="N243" s="4"/>
      <c r="O243" s="4"/>
      <c r="P243" s="4"/>
      <c r="Q243" s="4"/>
      <c r="R243" s="4"/>
      <c r="S243" s="4"/>
      <c r="T243" s="4"/>
      <c r="U243" s="4"/>
      <c r="V243" s="4"/>
      <c r="W243" s="4"/>
      <c r="X243" s="4"/>
      <c r="Y243" s="4"/>
      <c r="Z243" s="4"/>
      <c r="AA243" s="4"/>
    </row>
    <row r="244" ht="43.5" customHeight="1">
      <c r="A244" s="61" t="s">
        <v>1158</v>
      </c>
      <c r="B244" s="61" t="s">
        <v>1159</v>
      </c>
      <c r="C244" s="66"/>
      <c r="D244" s="61" t="s">
        <v>163</v>
      </c>
      <c r="E244" s="63" t="s">
        <v>1160</v>
      </c>
      <c r="F244" s="66"/>
      <c r="G244" s="61" t="s">
        <v>447</v>
      </c>
      <c r="H244" s="61" t="s">
        <v>1161</v>
      </c>
      <c r="I244" s="65"/>
      <c r="J244" s="4"/>
      <c r="K244" s="4"/>
      <c r="L244" s="4"/>
      <c r="M244" s="4"/>
      <c r="N244" s="4"/>
      <c r="O244" s="4"/>
      <c r="P244" s="4"/>
      <c r="Q244" s="4"/>
      <c r="R244" s="4"/>
      <c r="S244" s="4"/>
      <c r="T244" s="4"/>
      <c r="U244" s="4"/>
      <c r="V244" s="4"/>
      <c r="W244" s="4"/>
      <c r="X244" s="4"/>
      <c r="Y244" s="4"/>
      <c r="Z244" s="4"/>
      <c r="AA244" s="4"/>
    </row>
    <row r="245" ht="39.0" customHeight="1">
      <c r="A245" s="61" t="s">
        <v>1162</v>
      </c>
      <c r="B245" s="61" t="s">
        <v>1163</v>
      </c>
      <c r="C245" s="66"/>
      <c r="D245" s="61" t="s">
        <v>163</v>
      </c>
      <c r="E245" s="63" t="s">
        <v>1164</v>
      </c>
      <c r="F245" s="66"/>
      <c r="G245" s="61" t="s">
        <v>447</v>
      </c>
      <c r="H245" s="61" t="s">
        <v>1165</v>
      </c>
      <c r="I245" s="65"/>
      <c r="J245" s="4"/>
      <c r="K245" s="4"/>
      <c r="L245" s="4"/>
      <c r="M245" s="4"/>
      <c r="N245" s="4"/>
      <c r="O245" s="4"/>
      <c r="P245" s="4"/>
      <c r="Q245" s="4"/>
      <c r="R245" s="4"/>
      <c r="S245" s="4"/>
      <c r="T245" s="4"/>
      <c r="U245" s="4"/>
      <c r="V245" s="4"/>
      <c r="W245" s="4"/>
      <c r="X245" s="4"/>
      <c r="Y245" s="4"/>
      <c r="Z245" s="4"/>
      <c r="AA245" s="4"/>
    </row>
    <row r="246" ht="39.0" customHeight="1">
      <c r="A246" s="61" t="s">
        <v>1166</v>
      </c>
      <c r="B246" s="61" t="s">
        <v>1167</v>
      </c>
      <c r="C246" s="66"/>
      <c r="D246" s="61" t="s">
        <v>163</v>
      </c>
      <c r="E246" s="63" t="s">
        <v>1168</v>
      </c>
      <c r="F246" s="66"/>
      <c r="G246" s="61" t="s">
        <v>447</v>
      </c>
      <c r="H246" s="61" t="s">
        <v>1169</v>
      </c>
      <c r="I246" s="65"/>
      <c r="J246" s="4"/>
      <c r="K246" s="4"/>
      <c r="L246" s="4"/>
      <c r="M246" s="4"/>
      <c r="N246" s="4"/>
      <c r="O246" s="4"/>
      <c r="P246" s="4"/>
      <c r="Q246" s="4"/>
      <c r="R246" s="4"/>
      <c r="S246" s="4"/>
      <c r="T246" s="4"/>
      <c r="U246" s="4"/>
      <c r="V246" s="4"/>
      <c r="W246" s="4"/>
      <c r="X246" s="4"/>
      <c r="Y246" s="4"/>
      <c r="Z246" s="4"/>
      <c r="AA246" s="4"/>
    </row>
    <row r="247" ht="39.0" customHeight="1">
      <c r="A247" s="61" t="s">
        <v>1170</v>
      </c>
      <c r="B247" s="61" t="s">
        <v>1171</v>
      </c>
      <c r="C247" s="66"/>
      <c r="D247" s="61" t="s">
        <v>163</v>
      </c>
      <c r="E247" s="63" t="s">
        <v>1172</v>
      </c>
      <c r="F247" s="66"/>
      <c r="G247" s="61" t="s">
        <v>447</v>
      </c>
      <c r="H247" s="61" t="s">
        <v>1173</v>
      </c>
      <c r="I247" s="65"/>
      <c r="J247" s="4"/>
      <c r="K247" s="4"/>
      <c r="L247" s="4"/>
      <c r="M247" s="4"/>
      <c r="N247" s="4"/>
      <c r="O247" s="4"/>
      <c r="P247" s="4"/>
      <c r="Q247" s="4"/>
      <c r="R247" s="4"/>
      <c r="S247" s="4"/>
      <c r="T247" s="4"/>
      <c r="U247" s="4"/>
      <c r="V247" s="4"/>
      <c r="W247" s="4"/>
      <c r="X247" s="4"/>
      <c r="Y247" s="4"/>
      <c r="Z247" s="4"/>
      <c r="AA247" s="4"/>
    </row>
    <row r="248" ht="39.0" customHeight="1">
      <c r="A248" s="61" t="s">
        <v>1174</v>
      </c>
      <c r="B248" s="61" t="s">
        <v>1175</v>
      </c>
      <c r="C248" s="66"/>
      <c r="D248" s="61" t="s">
        <v>163</v>
      </c>
      <c r="E248" s="63" t="s">
        <v>1176</v>
      </c>
      <c r="F248" s="66"/>
      <c r="G248" s="61" t="s">
        <v>447</v>
      </c>
      <c r="H248" s="61" t="s">
        <v>1177</v>
      </c>
      <c r="I248" s="65"/>
      <c r="J248" s="4"/>
      <c r="K248" s="4"/>
      <c r="L248" s="4"/>
      <c r="M248" s="4"/>
      <c r="N248" s="4"/>
      <c r="O248" s="4"/>
      <c r="P248" s="4"/>
      <c r="Q248" s="4"/>
      <c r="R248" s="4"/>
      <c r="S248" s="4"/>
      <c r="T248" s="4"/>
      <c r="U248" s="4"/>
      <c r="V248" s="4"/>
      <c r="W248" s="4"/>
      <c r="X248" s="4"/>
      <c r="Y248" s="4"/>
      <c r="Z248" s="4"/>
      <c r="AA248" s="4"/>
    </row>
    <row r="249" ht="26.25" customHeight="1">
      <c r="A249" s="61" t="s">
        <v>1178</v>
      </c>
      <c r="B249" s="61" t="s">
        <v>1179</v>
      </c>
      <c r="C249" s="66"/>
      <c r="D249" s="61" t="s">
        <v>163</v>
      </c>
      <c r="E249" s="63" t="s">
        <v>1180</v>
      </c>
      <c r="F249" s="66"/>
      <c r="G249" s="61" t="s">
        <v>447</v>
      </c>
      <c r="H249" s="61" t="s">
        <v>1181</v>
      </c>
      <c r="I249" s="65"/>
      <c r="J249" s="4"/>
      <c r="K249" s="4"/>
      <c r="L249" s="4"/>
      <c r="M249" s="4"/>
      <c r="N249" s="4"/>
      <c r="O249" s="4"/>
      <c r="P249" s="4"/>
      <c r="Q249" s="4"/>
      <c r="R249" s="4"/>
      <c r="S249" s="4"/>
      <c r="T249" s="4"/>
      <c r="U249" s="4"/>
      <c r="V249" s="4"/>
      <c r="W249" s="4"/>
      <c r="X249" s="4"/>
      <c r="Y249" s="4"/>
      <c r="Z249" s="4"/>
      <c r="AA249" s="4"/>
    </row>
    <row r="250" ht="39.0" customHeight="1">
      <c r="A250" s="61" t="s">
        <v>1182</v>
      </c>
      <c r="B250" s="61" t="s">
        <v>1183</v>
      </c>
      <c r="C250" s="66"/>
      <c r="D250" s="61" t="s">
        <v>163</v>
      </c>
      <c r="E250" s="63" t="s">
        <v>1184</v>
      </c>
      <c r="F250" s="66"/>
      <c r="G250" s="61" t="s">
        <v>447</v>
      </c>
      <c r="H250" s="61" t="s">
        <v>1185</v>
      </c>
      <c r="I250" s="65"/>
      <c r="J250" s="4"/>
      <c r="K250" s="4"/>
      <c r="L250" s="4"/>
      <c r="M250" s="4"/>
      <c r="N250" s="4"/>
      <c r="O250" s="4"/>
      <c r="P250" s="4"/>
      <c r="Q250" s="4"/>
      <c r="R250" s="4"/>
      <c r="S250" s="4"/>
      <c r="T250" s="4"/>
      <c r="U250" s="4"/>
      <c r="V250" s="4"/>
      <c r="W250" s="4"/>
      <c r="X250" s="4"/>
      <c r="Y250" s="4"/>
      <c r="Z250" s="4"/>
      <c r="AA250" s="4"/>
    </row>
    <row r="251" ht="26.25" customHeight="1">
      <c r="A251" s="61" t="s">
        <v>1186</v>
      </c>
      <c r="B251" s="61" t="s">
        <v>1187</v>
      </c>
      <c r="C251" s="66"/>
      <c r="D251" s="61" t="s">
        <v>163</v>
      </c>
      <c r="E251" s="63" t="s">
        <v>1188</v>
      </c>
      <c r="F251" s="66"/>
      <c r="G251" s="61" t="s">
        <v>447</v>
      </c>
      <c r="H251" s="61" t="s">
        <v>1189</v>
      </c>
      <c r="I251" s="65"/>
      <c r="J251" s="4"/>
      <c r="K251" s="4"/>
      <c r="L251" s="4"/>
      <c r="M251" s="4"/>
      <c r="N251" s="4"/>
      <c r="O251" s="4"/>
      <c r="P251" s="4"/>
      <c r="Q251" s="4"/>
      <c r="R251" s="4"/>
      <c r="S251" s="4"/>
      <c r="T251" s="4"/>
      <c r="U251" s="4"/>
      <c r="V251" s="4"/>
      <c r="W251" s="4"/>
      <c r="X251" s="4"/>
      <c r="Y251" s="4"/>
      <c r="Z251" s="4"/>
      <c r="AA251" s="4"/>
    </row>
    <row r="252" ht="39.0" customHeight="1">
      <c r="A252" s="61" t="s">
        <v>1190</v>
      </c>
      <c r="B252" s="61" t="s">
        <v>1191</v>
      </c>
      <c r="C252" s="66"/>
      <c r="D252" s="61" t="s">
        <v>163</v>
      </c>
      <c r="E252" s="63" t="s">
        <v>1192</v>
      </c>
      <c r="F252" s="66"/>
      <c r="G252" s="61" t="s">
        <v>447</v>
      </c>
      <c r="H252" s="61" t="s">
        <v>1193</v>
      </c>
      <c r="I252" s="65"/>
      <c r="J252" s="4"/>
      <c r="K252" s="4"/>
      <c r="L252" s="4"/>
      <c r="M252" s="4"/>
      <c r="N252" s="4"/>
      <c r="O252" s="4"/>
      <c r="P252" s="4"/>
      <c r="Q252" s="4"/>
      <c r="R252" s="4"/>
      <c r="S252" s="4"/>
      <c r="T252" s="4"/>
      <c r="U252" s="4"/>
      <c r="V252" s="4"/>
      <c r="W252" s="4"/>
      <c r="X252" s="4"/>
      <c r="Y252" s="4"/>
      <c r="Z252" s="4"/>
      <c r="AA252" s="4"/>
    </row>
    <row r="253" ht="39.0" customHeight="1">
      <c r="A253" s="61" t="s">
        <v>1194</v>
      </c>
      <c r="B253" s="61" t="s">
        <v>1195</v>
      </c>
      <c r="C253" s="66"/>
      <c r="D253" s="61" t="s">
        <v>163</v>
      </c>
      <c r="E253" s="63" t="s">
        <v>1196</v>
      </c>
      <c r="F253" s="66"/>
      <c r="G253" s="61" t="s">
        <v>447</v>
      </c>
      <c r="H253" s="61" t="s">
        <v>1197</v>
      </c>
      <c r="I253" s="65"/>
      <c r="J253" s="4"/>
      <c r="K253" s="4"/>
      <c r="L253" s="4"/>
      <c r="M253" s="4"/>
      <c r="N253" s="4"/>
      <c r="O253" s="4"/>
      <c r="P253" s="4"/>
      <c r="Q253" s="4"/>
      <c r="R253" s="4"/>
      <c r="S253" s="4"/>
      <c r="T253" s="4"/>
      <c r="U253" s="4"/>
      <c r="V253" s="4"/>
      <c r="W253" s="4"/>
      <c r="X253" s="4"/>
      <c r="Y253" s="4"/>
      <c r="Z253" s="4"/>
      <c r="AA253" s="4"/>
    </row>
    <row r="254" ht="90.0" customHeight="1">
      <c r="A254" s="61" t="s">
        <v>1198</v>
      </c>
      <c r="B254" s="61" t="s">
        <v>1199</v>
      </c>
      <c r="C254" s="66"/>
      <c r="D254" s="61" t="s">
        <v>163</v>
      </c>
      <c r="E254" s="63" t="s">
        <v>1200</v>
      </c>
      <c r="F254" s="66"/>
      <c r="G254" s="61" t="s">
        <v>447</v>
      </c>
      <c r="H254" s="61" t="s">
        <v>1201</v>
      </c>
      <c r="I254" s="65"/>
      <c r="J254" s="4"/>
      <c r="K254" s="4"/>
      <c r="L254" s="4"/>
      <c r="M254" s="4"/>
      <c r="N254" s="4"/>
      <c r="O254" s="4"/>
      <c r="P254" s="4"/>
      <c r="Q254" s="4"/>
      <c r="R254" s="4"/>
      <c r="S254" s="4"/>
      <c r="T254" s="4"/>
      <c r="U254" s="4"/>
      <c r="V254" s="4"/>
      <c r="W254" s="4"/>
      <c r="X254" s="4"/>
      <c r="Y254" s="4"/>
      <c r="Z254" s="4"/>
      <c r="AA254" s="4"/>
    </row>
    <row r="255" ht="64.5" customHeight="1">
      <c r="A255" s="61" t="s">
        <v>1202</v>
      </c>
      <c r="B255" s="61" t="s">
        <v>1203</v>
      </c>
      <c r="C255" s="66"/>
      <c r="D255" s="61" t="s">
        <v>163</v>
      </c>
      <c r="E255" s="63" t="s">
        <v>1204</v>
      </c>
      <c r="F255" s="66"/>
      <c r="G255" s="61" t="s">
        <v>447</v>
      </c>
      <c r="H255" s="61" t="s">
        <v>1205</v>
      </c>
      <c r="I255" s="65"/>
      <c r="J255" s="4"/>
      <c r="K255" s="4"/>
      <c r="L255" s="4"/>
      <c r="M255" s="4"/>
      <c r="N255" s="4"/>
      <c r="O255" s="4"/>
      <c r="P255" s="4"/>
      <c r="Q255" s="4"/>
      <c r="R255" s="4"/>
      <c r="S255" s="4"/>
      <c r="T255" s="4"/>
      <c r="U255" s="4"/>
      <c r="V255" s="4"/>
      <c r="W255" s="4"/>
      <c r="X255" s="4"/>
      <c r="Y255" s="4"/>
      <c r="Z255" s="4"/>
      <c r="AA255" s="4"/>
    </row>
    <row r="256" ht="26.25" customHeight="1">
      <c r="A256" s="61" t="s">
        <v>1206</v>
      </c>
      <c r="B256" s="61" t="s">
        <v>1207</v>
      </c>
      <c r="C256" s="66"/>
      <c r="D256" s="61" t="s">
        <v>163</v>
      </c>
      <c r="E256" s="63" t="s">
        <v>1208</v>
      </c>
      <c r="F256" s="66"/>
      <c r="G256" s="61" t="s">
        <v>447</v>
      </c>
      <c r="H256" s="61" t="s">
        <v>1209</v>
      </c>
      <c r="I256" s="65"/>
      <c r="J256" s="4"/>
      <c r="K256" s="4"/>
      <c r="L256" s="4"/>
      <c r="M256" s="4"/>
      <c r="N256" s="4"/>
      <c r="O256" s="4"/>
      <c r="P256" s="4"/>
      <c r="Q256" s="4"/>
      <c r="R256" s="4"/>
      <c r="S256" s="4"/>
      <c r="T256" s="4"/>
      <c r="U256" s="4"/>
      <c r="V256" s="4"/>
      <c r="W256" s="4"/>
      <c r="X256" s="4"/>
      <c r="Y256" s="4"/>
      <c r="Z256" s="4"/>
      <c r="AA256" s="4"/>
    </row>
    <row r="257" ht="39.0" customHeight="1">
      <c r="A257" s="61" t="s">
        <v>1210</v>
      </c>
      <c r="B257" s="61" t="s">
        <v>1211</v>
      </c>
      <c r="C257" s="66"/>
      <c r="D257" s="61" t="s">
        <v>163</v>
      </c>
      <c r="E257" s="63" t="s">
        <v>1212</v>
      </c>
      <c r="F257" s="66"/>
      <c r="G257" s="61" t="s">
        <v>447</v>
      </c>
      <c r="H257" s="61" t="s">
        <v>1213</v>
      </c>
      <c r="I257" s="65"/>
      <c r="J257" s="4"/>
      <c r="K257" s="4"/>
      <c r="L257" s="4"/>
      <c r="M257" s="4"/>
      <c r="N257" s="4"/>
      <c r="O257" s="4"/>
      <c r="P257" s="4"/>
      <c r="Q257" s="4"/>
      <c r="R257" s="4"/>
      <c r="S257" s="4"/>
      <c r="T257" s="4"/>
      <c r="U257" s="4"/>
      <c r="V257" s="4"/>
      <c r="W257" s="4"/>
      <c r="X257" s="4"/>
      <c r="Y257" s="4"/>
      <c r="Z257" s="4"/>
      <c r="AA257" s="4"/>
    </row>
    <row r="258" ht="39.0" customHeight="1">
      <c r="A258" s="61" t="s">
        <v>1214</v>
      </c>
      <c r="B258" s="61" t="s">
        <v>1215</v>
      </c>
      <c r="C258" s="66"/>
      <c r="D258" s="61" t="s">
        <v>163</v>
      </c>
      <c r="E258" s="63" t="s">
        <v>1216</v>
      </c>
      <c r="F258" s="66"/>
      <c r="G258" s="61" t="s">
        <v>447</v>
      </c>
      <c r="H258" s="61" t="s">
        <v>1217</v>
      </c>
      <c r="I258" s="65"/>
      <c r="J258" s="4"/>
      <c r="K258" s="4"/>
      <c r="L258" s="4"/>
      <c r="M258" s="4"/>
      <c r="N258" s="4"/>
      <c r="O258" s="4"/>
      <c r="P258" s="4"/>
      <c r="Q258" s="4"/>
      <c r="R258" s="4"/>
      <c r="S258" s="4"/>
      <c r="T258" s="4"/>
      <c r="U258" s="4"/>
      <c r="V258" s="4"/>
      <c r="W258" s="4"/>
      <c r="X258" s="4"/>
      <c r="Y258" s="4"/>
      <c r="Z258" s="4"/>
      <c r="AA258" s="4"/>
    </row>
    <row r="259" ht="28.5" customHeight="1">
      <c r="A259" s="61" t="s">
        <v>1218</v>
      </c>
      <c r="B259" s="61" t="s">
        <v>1219</v>
      </c>
      <c r="C259" s="66"/>
      <c r="D259" s="61" t="s">
        <v>163</v>
      </c>
      <c r="E259" s="63" t="s">
        <v>1220</v>
      </c>
      <c r="F259" s="66"/>
      <c r="G259" s="61" t="s">
        <v>447</v>
      </c>
      <c r="H259" s="61" t="s">
        <v>1221</v>
      </c>
      <c r="I259" s="65"/>
      <c r="J259" s="4"/>
      <c r="K259" s="4"/>
      <c r="L259" s="4"/>
      <c r="M259" s="4"/>
      <c r="N259" s="4"/>
      <c r="O259" s="4"/>
      <c r="P259" s="4"/>
      <c r="Q259" s="4"/>
      <c r="R259" s="4"/>
      <c r="S259" s="4"/>
      <c r="T259" s="4"/>
      <c r="U259" s="4"/>
      <c r="V259" s="4"/>
      <c r="W259" s="4"/>
      <c r="X259" s="4"/>
      <c r="Y259" s="4"/>
      <c r="Z259" s="4"/>
      <c r="AA259" s="4"/>
    </row>
    <row r="260" ht="38.25" customHeight="1">
      <c r="A260" s="61" t="s">
        <v>1222</v>
      </c>
      <c r="B260" s="61" t="s">
        <v>1223</v>
      </c>
      <c r="C260" s="66"/>
      <c r="D260" s="61" t="s">
        <v>163</v>
      </c>
      <c r="E260" s="63" t="s">
        <v>1224</v>
      </c>
      <c r="F260" s="66"/>
      <c r="G260" s="61" t="s">
        <v>447</v>
      </c>
      <c r="H260" s="61" t="s">
        <v>1225</v>
      </c>
      <c r="I260" s="65"/>
      <c r="J260" s="4"/>
      <c r="K260" s="4"/>
      <c r="L260" s="4"/>
      <c r="M260" s="4"/>
      <c r="N260" s="4"/>
      <c r="O260" s="4"/>
      <c r="P260" s="4"/>
      <c r="Q260" s="4"/>
      <c r="R260" s="4"/>
      <c r="S260" s="4"/>
      <c r="T260" s="4"/>
      <c r="U260" s="4"/>
      <c r="V260" s="4"/>
      <c r="W260" s="4"/>
      <c r="X260" s="4"/>
      <c r="Y260" s="4"/>
      <c r="Z260" s="4"/>
      <c r="AA260" s="4"/>
    </row>
    <row r="261" ht="26.25" customHeight="1">
      <c r="A261" s="61" t="s">
        <v>1226</v>
      </c>
      <c r="B261" s="61" t="s">
        <v>1227</v>
      </c>
      <c r="C261" s="66"/>
      <c r="D261" s="61" t="s">
        <v>163</v>
      </c>
      <c r="E261" s="63" t="s">
        <v>1228</v>
      </c>
      <c r="F261" s="66"/>
      <c r="G261" s="61" t="s">
        <v>447</v>
      </c>
      <c r="H261" s="61" t="s">
        <v>1229</v>
      </c>
      <c r="I261" s="65"/>
      <c r="J261" s="4"/>
      <c r="K261" s="4"/>
      <c r="L261" s="4"/>
      <c r="M261" s="4"/>
      <c r="N261" s="4"/>
      <c r="O261" s="4"/>
      <c r="P261" s="4"/>
      <c r="Q261" s="4"/>
      <c r="R261" s="4"/>
      <c r="S261" s="4"/>
      <c r="T261" s="4"/>
      <c r="U261" s="4"/>
      <c r="V261" s="4"/>
      <c r="W261" s="4"/>
      <c r="X261" s="4"/>
      <c r="Y261" s="4"/>
      <c r="Z261" s="4"/>
      <c r="AA261" s="4"/>
    </row>
    <row r="262" ht="26.25" customHeight="1">
      <c r="A262" s="61" t="s">
        <v>1230</v>
      </c>
      <c r="B262" s="61" t="s">
        <v>1231</v>
      </c>
      <c r="C262" s="66"/>
      <c r="D262" s="61" t="s">
        <v>163</v>
      </c>
      <c r="E262" s="63" t="s">
        <v>1232</v>
      </c>
      <c r="F262" s="66"/>
      <c r="G262" s="61" t="s">
        <v>447</v>
      </c>
      <c r="H262" s="61" t="s">
        <v>1233</v>
      </c>
      <c r="I262" s="65"/>
      <c r="J262" s="4"/>
      <c r="K262" s="4"/>
      <c r="L262" s="4"/>
      <c r="M262" s="4"/>
      <c r="N262" s="4"/>
      <c r="O262" s="4"/>
      <c r="P262" s="4"/>
      <c r="Q262" s="4"/>
      <c r="R262" s="4"/>
      <c r="S262" s="4"/>
      <c r="T262" s="4"/>
      <c r="U262" s="4"/>
      <c r="V262" s="4"/>
      <c r="W262" s="4"/>
      <c r="X262" s="4"/>
      <c r="Y262" s="4"/>
      <c r="Z262" s="4"/>
      <c r="AA262" s="4"/>
    </row>
    <row r="263" ht="26.25" customHeight="1">
      <c r="A263" s="61" t="s">
        <v>1234</v>
      </c>
      <c r="B263" s="61" t="s">
        <v>1235</v>
      </c>
      <c r="C263" s="66"/>
      <c r="D263" s="61" t="s">
        <v>163</v>
      </c>
      <c r="E263" s="63" t="s">
        <v>1236</v>
      </c>
      <c r="F263" s="66"/>
      <c r="G263" s="61" t="s">
        <v>447</v>
      </c>
      <c r="H263" s="61" t="s">
        <v>1237</v>
      </c>
      <c r="I263" s="65"/>
      <c r="J263" s="4"/>
      <c r="K263" s="4"/>
      <c r="L263" s="4"/>
      <c r="M263" s="4"/>
      <c r="N263" s="4"/>
      <c r="O263" s="4"/>
      <c r="P263" s="4"/>
      <c r="Q263" s="4"/>
      <c r="R263" s="4"/>
      <c r="S263" s="4"/>
      <c r="T263" s="4"/>
      <c r="U263" s="4"/>
      <c r="V263" s="4"/>
      <c r="W263" s="4"/>
      <c r="X263" s="4"/>
      <c r="Y263" s="4"/>
      <c r="Z263" s="4"/>
      <c r="AA263" s="4"/>
    </row>
    <row r="264" ht="26.25" customHeight="1">
      <c r="A264" s="61" t="s">
        <v>1238</v>
      </c>
      <c r="B264" s="61" t="s">
        <v>1239</v>
      </c>
      <c r="C264" s="66"/>
      <c r="D264" s="61" t="s">
        <v>163</v>
      </c>
      <c r="E264" s="63" t="s">
        <v>1240</v>
      </c>
      <c r="F264" s="66"/>
      <c r="G264" s="61" t="s">
        <v>447</v>
      </c>
      <c r="H264" s="61" t="s">
        <v>1241</v>
      </c>
      <c r="I264" s="65"/>
      <c r="J264" s="4"/>
      <c r="K264" s="4"/>
      <c r="L264" s="4"/>
      <c r="M264" s="4"/>
      <c r="N264" s="4"/>
      <c r="O264" s="4"/>
      <c r="P264" s="4"/>
      <c r="Q264" s="4"/>
      <c r="R264" s="4"/>
      <c r="S264" s="4"/>
      <c r="T264" s="4"/>
      <c r="U264" s="4"/>
      <c r="V264" s="4"/>
      <c r="W264" s="4"/>
      <c r="X264" s="4"/>
      <c r="Y264" s="4"/>
      <c r="Z264" s="4"/>
      <c r="AA264" s="4"/>
    </row>
    <row r="265" ht="26.25" customHeight="1">
      <c r="A265" s="61" t="s">
        <v>1242</v>
      </c>
      <c r="B265" s="61" t="s">
        <v>1243</v>
      </c>
      <c r="C265" s="66"/>
      <c r="D265" s="61" t="s">
        <v>163</v>
      </c>
      <c r="E265" s="63" t="s">
        <v>1244</v>
      </c>
      <c r="F265" s="66"/>
      <c r="G265" s="61" t="s">
        <v>447</v>
      </c>
      <c r="H265" s="61" t="s">
        <v>1245</v>
      </c>
      <c r="I265" s="65"/>
      <c r="J265" s="4"/>
      <c r="K265" s="4"/>
      <c r="L265" s="4"/>
      <c r="M265" s="4"/>
      <c r="N265" s="4"/>
      <c r="O265" s="4"/>
      <c r="P265" s="4"/>
      <c r="Q265" s="4"/>
      <c r="R265" s="4"/>
      <c r="S265" s="4"/>
      <c r="T265" s="4"/>
      <c r="U265" s="4"/>
      <c r="V265" s="4"/>
      <c r="W265" s="4"/>
      <c r="X265" s="4"/>
      <c r="Y265" s="4"/>
      <c r="Z265" s="4"/>
      <c r="AA265" s="4"/>
    </row>
    <row r="266" ht="39.0" customHeight="1">
      <c r="A266" s="61" t="s">
        <v>1246</v>
      </c>
      <c r="B266" s="61" t="s">
        <v>1247</v>
      </c>
      <c r="C266" s="66"/>
      <c r="D266" s="61" t="s">
        <v>163</v>
      </c>
      <c r="E266" s="63" t="s">
        <v>1248</v>
      </c>
      <c r="F266" s="66"/>
      <c r="G266" s="61" t="s">
        <v>447</v>
      </c>
      <c r="H266" s="61" t="s">
        <v>1249</v>
      </c>
      <c r="I266" s="65"/>
      <c r="J266" s="4"/>
      <c r="K266" s="4"/>
      <c r="L266" s="4"/>
      <c r="M266" s="4"/>
      <c r="N266" s="4"/>
      <c r="O266" s="4"/>
      <c r="P266" s="4"/>
      <c r="Q266" s="4"/>
      <c r="R266" s="4"/>
      <c r="S266" s="4"/>
      <c r="T266" s="4"/>
      <c r="U266" s="4"/>
      <c r="V266" s="4"/>
      <c r="W266" s="4"/>
      <c r="X266" s="4"/>
      <c r="Y266" s="4"/>
      <c r="Z266" s="4"/>
      <c r="AA266" s="4"/>
    </row>
    <row r="267" ht="39.0" customHeight="1">
      <c r="A267" s="61" t="s">
        <v>1250</v>
      </c>
      <c r="B267" s="61" t="s">
        <v>1251</v>
      </c>
      <c r="C267" s="66"/>
      <c r="D267" s="61" t="s">
        <v>163</v>
      </c>
      <c r="E267" s="63" t="s">
        <v>1252</v>
      </c>
      <c r="F267" s="66"/>
      <c r="G267" s="61" t="s">
        <v>447</v>
      </c>
      <c r="H267" s="61" t="s">
        <v>1253</v>
      </c>
      <c r="I267" s="65"/>
      <c r="J267" s="4"/>
      <c r="K267" s="4"/>
      <c r="L267" s="4"/>
      <c r="M267" s="4"/>
      <c r="N267" s="4"/>
      <c r="O267" s="4"/>
      <c r="P267" s="4"/>
      <c r="Q267" s="4"/>
      <c r="R267" s="4"/>
      <c r="S267" s="4"/>
      <c r="T267" s="4"/>
      <c r="U267" s="4"/>
      <c r="V267" s="4"/>
      <c r="W267" s="4"/>
      <c r="X267" s="4"/>
      <c r="Y267" s="4"/>
      <c r="Z267" s="4"/>
      <c r="AA267" s="4"/>
    </row>
    <row r="268" ht="51.75" customHeight="1">
      <c r="A268" s="61" t="s">
        <v>1254</v>
      </c>
      <c r="B268" s="61" t="s">
        <v>1255</v>
      </c>
      <c r="C268" s="66"/>
      <c r="D268" s="61" t="s">
        <v>163</v>
      </c>
      <c r="E268" s="63" t="s">
        <v>1256</v>
      </c>
      <c r="F268" s="66"/>
      <c r="G268" s="61" t="s">
        <v>447</v>
      </c>
      <c r="H268" s="61" t="s">
        <v>1257</v>
      </c>
      <c r="I268" s="65"/>
      <c r="J268" s="4"/>
      <c r="K268" s="4"/>
      <c r="L268" s="4"/>
      <c r="M268" s="4"/>
      <c r="N268" s="4"/>
      <c r="O268" s="4"/>
      <c r="P268" s="4"/>
      <c r="Q268" s="4"/>
      <c r="R268" s="4"/>
      <c r="S268" s="4"/>
      <c r="T268" s="4"/>
      <c r="U268" s="4"/>
      <c r="V268" s="4"/>
      <c r="W268" s="4"/>
      <c r="X268" s="4"/>
      <c r="Y268" s="4"/>
      <c r="Z268" s="4"/>
      <c r="AA268" s="4"/>
    </row>
    <row r="269" ht="77.25" customHeight="1">
      <c r="A269" s="61" t="s">
        <v>1258</v>
      </c>
      <c r="B269" s="61" t="s">
        <v>1259</v>
      </c>
      <c r="C269" s="66"/>
      <c r="D269" s="61" t="s">
        <v>163</v>
      </c>
      <c r="E269" s="63" t="s">
        <v>1260</v>
      </c>
      <c r="F269" s="66"/>
      <c r="G269" s="61" t="s">
        <v>447</v>
      </c>
      <c r="H269" s="61" t="s">
        <v>1261</v>
      </c>
      <c r="I269" s="65"/>
      <c r="J269" s="4"/>
      <c r="K269" s="4"/>
      <c r="L269" s="4"/>
      <c r="M269" s="4"/>
      <c r="N269" s="4"/>
      <c r="O269" s="4"/>
      <c r="P269" s="4"/>
      <c r="Q269" s="4"/>
      <c r="R269" s="4"/>
      <c r="S269" s="4"/>
      <c r="T269" s="4"/>
      <c r="U269" s="4"/>
      <c r="V269" s="4"/>
      <c r="W269" s="4"/>
      <c r="X269" s="4"/>
      <c r="Y269" s="4"/>
      <c r="Z269" s="4"/>
      <c r="AA269" s="4"/>
    </row>
    <row r="270" ht="39.0" customHeight="1">
      <c r="A270" s="61" t="s">
        <v>1262</v>
      </c>
      <c r="B270" s="61" t="s">
        <v>1263</v>
      </c>
      <c r="C270" s="66"/>
      <c r="D270" s="61" t="s">
        <v>163</v>
      </c>
      <c r="E270" s="63" t="s">
        <v>1264</v>
      </c>
      <c r="F270" s="66"/>
      <c r="G270" s="61" t="s">
        <v>447</v>
      </c>
      <c r="H270" s="61" t="s">
        <v>1265</v>
      </c>
      <c r="I270" s="65"/>
      <c r="J270" s="4"/>
      <c r="K270" s="4"/>
      <c r="L270" s="4"/>
      <c r="M270" s="4"/>
      <c r="N270" s="4"/>
      <c r="O270" s="4"/>
      <c r="P270" s="4"/>
      <c r="Q270" s="4"/>
      <c r="R270" s="4"/>
      <c r="S270" s="4"/>
      <c r="T270" s="4"/>
      <c r="U270" s="4"/>
      <c r="V270" s="4"/>
      <c r="W270" s="4"/>
      <c r="X270" s="4"/>
      <c r="Y270" s="4"/>
      <c r="Z270" s="4"/>
      <c r="AA270" s="4"/>
    </row>
    <row r="271" ht="102.75" customHeight="1">
      <c r="A271" s="61" t="s">
        <v>1266</v>
      </c>
      <c r="B271" s="61" t="s">
        <v>1267</v>
      </c>
      <c r="C271" s="66"/>
      <c r="D271" s="61" t="s">
        <v>163</v>
      </c>
      <c r="E271" s="63" t="s">
        <v>1268</v>
      </c>
      <c r="F271" s="66"/>
      <c r="G271" s="61" t="s">
        <v>447</v>
      </c>
      <c r="H271" s="61" t="s">
        <v>1269</v>
      </c>
      <c r="I271" s="65"/>
      <c r="J271" s="4"/>
      <c r="K271" s="4"/>
      <c r="L271" s="4"/>
      <c r="M271" s="4"/>
      <c r="N271" s="4"/>
      <c r="O271" s="4"/>
      <c r="P271" s="4"/>
      <c r="Q271" s="4"/>
      <c r="R271" s="4"/>
      <c r="S271" s="4"/>
      <c r="T271" s="4"/>
      <c r="U271" s="4"/>
      <c r="V271" s="4"/>
      <c r="W271" s="4"/>
      <c r="X271" s="4"/>
      <c r="Y271" s="4"/>
      <c r="Z271" s="4"/>
      <c r="AA271" s="4"/>
    </row>
    <row r="272" ht="87.0" customHeight="1">
      <c r="A272" s="61" t="s">
        <v>1270</v>
      </c>
      <c r="B272" s="61" t="s">
        <v>1271</v>
      </c>
      <c r="C272" s="66"/>
      <c r="D272" s="61" t="s">
        <v>209</v>
      </c>
      <c r="E272" s="63" t="s">
        <v>1272</v>
      </c>
      <c r="F272" s="66"/>
      <c r="G272" s="61" t="s">
        <v>710</v>
      </c>
      <c r="H272" s="61" t="s">
        <v>1271</v>
      </c>
      <c r="I272" s="73" t="s">
        <v>1273</v>
      </c>
      <c r="J272" s="4"/>
      <c r="K272" s="4"/>
      <c r="L272" s="4"/>
      <c r="M272" s="4"/>
      <c r="N272" s="4"/>
      <c r="O272" s="4"/>
      <c r="P272" s="4"/>
      <c r="Q272" s="4"/>
      <c r="R272" s="4"/>
      <c r="S272" s="4"/>
      <c r="T272" s="4"/>
      <c r="U272" s="4"/>
      <c r="V272" s="4"/>
      <c r="W272" s="4"/>
      <c r="X272" s="4"/>
      <c r="Y272" s="4"/>
      <c r="Z272" s="4"/>
      <c r="AA272" s="4"/>
    </row>
    <row r="273" ht="123.75" customHeight="1">
      <c r="A273" s="61" t="s">
        <v>1274</v>
      </c>
      <c r="B273" s="61" t="s">
        <v>1275</v>
      </c>
      <c r="C273" s="66"/>
      <c r="D273" s="61" t="s">
        <v>209</v>
      </c>
      <c r="E273" s="63" t="s">
        <v>1276</v>
      </c>
      <c r="F273" s="66"/>
      <c r="G273" s="61" t="s">
        <v>710</v>
      </c>
      <c r="H273" s="61" t="s">
        <v>1275</v>
      </c>
      <c r="I273" s="65"/>
      <c r="J273" s="4"/>
      <c r="K273" s="4"/>
      <c r="L273" s="4"/>
      <c r="M273" s="4"/>
      <c r="N273" s="4"/>
      <c r="O273" s="4"/>
      <c r="P273" s="4"/>
      <c r="Q273" s="4"/>
      <c r="R273" s="4"/>
      <c r="S273" s="4"/>
      <c r="T273" s="4"/>
      <c r="U273" s="4"/>
      <c r="V273" s="4"/>
      <c r="W273" s="4"/>
      <c r="X273" s="4"/>
      <c r="Y273" s="4"/>
      <c r="Z273" s="4"/>
      <c r="AA273" s="4"/>
    </row>
    <row r="274" ht="75.75" customHeight="1">
      <c r="A274" s="61" t="s">
        <v>1277</v>
      </c>
      <c r="B274" s="61" t="s">
        <v>1278</v>
      </c>
      <c r="C274" s="66"/>
      <c r="D274" s="61" t="s">
        <v>209</v>
      </c>
      <c r="E274" s="63" t="s">
        <v>1279</v>
      </c>
      <c r="F274" s="66"/>
      <c r="G274" s="61" t="s">
        <v>710</v>
      </c>
      <c r="H274" s="61" t="s">
        <v>1278</v>
      </c>
      <c r="I274" s="65"/>
      <c r="J274" s="4"/>
      <c r="K274" s="4"/>
      <c r="L274" s="4"/>
      <c r="M274" s="4"/>
      <c r="N274" s="4"/>
      <c r="O274" s="4"/>
      <c r="P274" s="4"/>
      <c r="Q274" s="4"/>
      <c r="R274" s="4"/>
      <c r="S274" s="4"/>
      <c r="T274" s="4"/>
      <c r="U274" s="4"/>
      <c r="V274" s="4"/>
      <c r="W274" s="4"/>
      <c r="X274" s="4"/>
      <c r="Y274" s="4"/>
      <c r="Z274" s="4"/>
      <c r="AA274" s="4"/>
    </row>
    <row r="275" ht="159.75" customHeight="1">
      <c r="A275" s="61" t="s">
        <v>1280</v>
      </c>
      <c r="B275" s="61" t="s">
        <v>1281</v>
      </c>
      <c r="C275" s="66"/>
      <c r="D275" s="61" t="s">
        <v>209</v>
      </c>
      <c r="E275" s="63" t="s">
        <v>1282</v>
      </c>
      <c r="F275" s="66"/>
      <c r="G275" s="61" t="s">
        <v>710</v>
      </c>
      <c r="H275" s="61" t="s">
        <v>1281</v>
      </c>
      <c r="I275" s="73" t="s">
        <v>1283</v>
      </c>
      <c r="J275" s="4"/>
      <c r="K275" s="4"/>
      <c r="L275" s="4"/>
      <c r="M275" s="4"/>
      <c r="N275" s="4"/>
      <c r="O275" s="4"/>
      <c r="P275" s="4"/>
      <c r="Q275" s="4"/>
      <c r="R275" s="4"/>
      <c r="S275" s="4"/>
      <c r="T275" s="4"/>
      <c r="U275" s="4"/>
      <c r="V275" s="4"/>
      <c r="W275" s="4"/>
      <c r="X275" s="4"/>
      <c r="Y275" s="4"/>
      <c r="Z275" s="4"/>
      <c r="AA275" s="4"/>
    </row>
    <row r="276" ht="255.75" customHeight="1">
      <c r="A276" s="61" t="s">
        <v>1284</v>
      </c>
      <c r="B276" s="61" t="s">
        <v>1285</v>
      </c>
      <c r="C276" s="66"/>
      <c r="D276" s="61" t="s">
        <v>209</v>
      </c>
      <c r="E276" s="63" t="s">
        <v>1286</v>
      </c>
      <c r="F276" s="66"/>
      <c r="G276" s="61" t="s">
        <v>710</v>
      </c>
      <c r="H276" s="61" t="s">
        <v>1285</v>
      </c>
      <c r="I276" s="73" t="s">
        <v>1287</v>
      </c>
      <c r="J276" s="4"/>
      <c r="K276" s="4"/>
      <c r="L276" s="4"/>
      <c r="M276" s="4"/>
      <c r="N276" s="4"/>
      <c r="O276" s="4"/>
      <c r="P276" s="4"/>
      <c r="Q276" s="4"/>
      <c r="R276" s="4"/>
      <c r="S276" s="4"/>
      <c r="T276" s="4"/>
      <c r="U276" s="4"/>
      <c r="V276" s="4"/>
      <c r="W276" s="4"/>
      <c r="X276" s="4"/>
      <c r="Y276" s="4"/>
      <c r="Z276" s="4"/>
      <c r="AA276" s="4"/>
    </row>
    <row r="277" ht="75.75" customHeight="1">
      <c r="A277" s="61" t="s">
        <v>1288</v>
      </c>
      <c r="B277" s="61" t="s">
        <v>1289</v>
      </c>
      <c r="C277" s="66"/>
      <c r="D277" s="61" t="s">
        <v>209</v>
      </c>
      <c r="E277" s="63" t="s">
        <v>1290</v>
      </c>
      <c r="F277" s="66"/>
      <c r="G277" s="61" t="s">
        <v>710</v>
      </c>
      <c r="H277" s="61" t="s">
        <v>1289</v>
      </c>
      <c r="I277" s="65"/>
      <c r="J277" s="4"/>
      <c r="K277" s="4"/>
      <c r="L277" s="4"/>
      <c r="M277" s="4"/>
      <c r="N277" s="4"/>
      <c r="O277" s="4"/>
      <c r="P277" s="4"/>
      <c r="Q277" s="4"/>
      <c r="R277" s="4"/>
      <c r="S277" s="4"/>
      <c r="T277" s="4"/>
      <c r="U277" s="4"/>
      <c r="V277" s="4"/>
      <c r="W277" s="4"/>
      <c r="X277" s="4"/>
      <c r="Y277" s="4"/>
      <c r="Z277" s="4"/>
      <c r="AA277" s="4"/>
    </row>
    <row r="278" ht="75.75" customHeight="1">
      <c r="A278" s="61" t="s">
        <v>1291</v>
      </c>
      <c r="B278" s="61" t="s">
        <v>1292</v>
      </c>
      <c r="C278" s="66"/>
      <c r="D278" s="61" t="s">
        <v>209</v>
      </c>
      <c r="E278" s="63" t="s">
        <v>1293</v>
      </c>
      <c r="F278" s="66"/>
      <c r="G278" s="61" t="s">
        <v>710</v>
      </c>
      <c r="H278" s="61" t="s">
        <v>1292</v>
      </c>
      <c r="I278" s="65"/>
      <c r="J278" s="4"/>
      <c r="K278" s="4"/>
      <c r="L278" s="4"/>
      <c r="M278" s="4"/>
      <c r="N278" s="4"/>
      <c r="O278" s="4"/>
      <c r="P278" s="4"/>
      <c r="Q278" s="4"/>
      <c r="R278" s="4"/>
      <c r="S278" s="4"/>
      <c r="T278" s="4"/>
      <c r="U278" s="4"/>
      <c r="V278" s="4"/>
      <c r="W278" s="4"/>
      <c r="X278" s="4"/>
      <c r="Y278" s="4"/>
      <c r="Z278" s="4"/>
      <c r="AA278" s="4"/>
    </row>
    <row r="279" ht="111.75" customHeight="1">
      <c r="A279" s="61" t="s">
        <v>1294</v>
      </c>
      <c r="B279" s="61" t="s">
        <v>1295</v>
      </c>
      <c r="C279" s="66"/>
      <c r="D279" s="61" t="s">
        <v>209</v>
      </c>
      <c r="E279" s="63" t="s">
        <v>1296</v>
      </c>
      <c r="F279" s="66"/>
      <c r="G279" s="61" t="s">
        <v>710</v>
      </c>
      <c r="H279" s="61" t="s">
        <v>1295</v>
      </c>
      <c r="I279" s="65"/>
      <c r="J279" s="4"/>
      <c r="K279" s="4"/>
      <c r="L279" s="4"/>
      <c r="M279" s="4"/>
      <c r="N279" s="4"/>
      <c r="O279" s="4"/>
      <c r="P279" s="4"/>
      <c r="Q279" s="4"/>
      <c r="R279" s="4"/>
      <c r="S279" s="4"/>
      <c r="T279" s="4"/>
      <c r="U279" s="4"/>
      <c r="V279" s="4"/>
      <c r="W279" s="4"/>
      <c r="X279" s="4"/>
      <c r="Y279" s="4"/>
      <c r="Z279" s="4"/>
      <c r="AA279" s="4"/>
    </row>
    <row r="280" ht="63.75" customHeight="1">
      <c r="A280" s="61" t="s">
        <v>1297</v>
      </c>
      <c r="B280" s="61" t="s">
        <v>1298</v>
      </c>
      <c r="C280" s="66"/>
      <c r="D280" s="61" t="s">
        <v>205</v>
      </c>
      <c r="E280" s="63" t="s">
        <v>1299</v>
      </c>
      <c r="F280" s="66"/>
      <c r="G280" s="61" t="s">
        <v>710</v>
      </c>
      <c r="H280" s="61" t="s">
        <v>1298</v>
      </c>
      <c r="I280" s="65"/>
      <c r="J280" s="4"/>
      <c r="K280" s="4"/>
      <c r="L280" s="4"/>
      <c r="M280" s="4"/>
      <c r="N280" s="4"/>
      <c r="O280" s="4"/>
      <c r="P280" s="4"/>
      <c r="Q280" s="4"/>
      <c r="R280" s="4"/>
      <c r="S280" s="4"/>
      <c r="T280" s="4"/>
      <c r="U280" s="4"/>
      <c r="V280" s="4"/>
      <c r="W280" s="4"/>
      <c r="X280" s="4"/>
      <c r="Y280" s="4"/>
      <c r="Z280" s="4"/>
      <c r="AA280" s="4"/>
    </row>
    <row r="281" ht="147.75" customHeight="1">
      <c r="A281" s="61" t="s">
        <v>1300</v>
      </c>
      <c r="B281" s="61" t="s">
        <v>1301</v>
      </c>
      <c r="C281" s="66"/>
      <c r="D281" s="61" t="s">
        <v>205</v>
      </c>
      <c r="E281" s="63" t="s">
        <v>1302</v>
      </c>
      <c r="F281" s="66"/>
      <c r="G281" s="61" t="s">
        <v>710</v>
      </c>
      <c r="H281" s="61" t="s">
        <v>1301</v>
      </c>
      <c r="I281" s="65"/>
      <c r="J281" s="4"/>
      <c r="K281" s="4"/>
      <c r="L281" s="4"/>
      <c r="M281" s="4"/>
      <c r="N281" s="4"/>
      <c r="O281" s="4"/>
      <c r="P281" s="4"/>
      <c r="Q281" s="4"/>
      <c r="R281" s="4"/>
      <c r="S281" s="4"/>
      <c r="T281" s="4"/>
      <c r="U281" s="4"/>
      <c r="V281" s="4"/>
      <c r="W281" s="4"/>
      <c r="X281" s="4"/>
      <c r="Y281" s="4"/>
      <c r="Z281" s="4"/>
      <c r="AA281" s="4"/>
    </row>
    <row r="282" ht="123.75" customHeight="1">
      <c r="A282" s="61" t="s">
        <v>1303</v>
      </c>
      <c r="B282" s="61" t="s">
        <v>1304</v>
      </c>
      <c r="C282" s="66"/>
      <c r="D282" s="61" t="s">
        <v>205</v>
      </c>
      <c r="E282" s="63" t="s">
        <v>1305</v>
      </c>
      <c r="F282" s="66"/>
      <c r="G282" s="61" t="s">
        <v>710</v>
      </c>
      <c r="H282" s="61" t="s">
        <v>1304</v>
      </c>
      <c r="I282" s="65"/>
      <c r="J282" s="4"/>
      <c r="K282" s="4"/>
      <c r="L282" s="4"/>
      <c r="M282" s="4"/>
      <c r="N282" s="4"/>
      <c r="O282" s="4"/>
      <c r="P282" s="4"/>
      <c r="Q282" s="4"/>
      <c r="R282" s="4"/>
      <c r="S282" s="4"/>
      <c r="T282" s="4"/>
      <c r="U282" s="4"/>
      <c r="V282" s="4"/>
      <c r="W282" s="4"/>
      <c r="X282" s="4"/>
      <c r="Y282" s="4"/>
      <c r="Z282" s="4"/>
      <c r="AA282" s="4"/>
    </row>
    <row r="283" ht="135.75" customHeight="1">
      <c r="A283" s="61" t="s">
        <v>1306</v>
      </c>
      <c r="B283" s="61" t="s">
        <v>1307</v>
      </c>
      <c r="C283" s="66"/>
      <c r="D283" s="61" t="s">
        <v>205</v>
      </c>
      <c r="E283" s="63" t="s">
        <v>1308</v>
      </c>
      <c r="F283" s="66"/>
      <c r="G283" s="61" t="s">
        <v>710</v>
      </c>
      <c r="H283" s="61" t="s">
        <v>1307</v>
      </c>
      <c r="I283" s="65"/>
      <c r="J283" s="4"/>
      <c r="K283" s="4"/>
      <c r="L283" s="4"/>
      <c r="M283" s="4"/>
      <c r="N283" s="4"/>
      <c r="O283" s="4"/>
      <c r="P283" s="4"/>
      <c r="Q283" s="4"/>
      <c r="R283" s="4"/>
      <c r="S283" s="4"/>
      <c r="T283" s="4"/>
      <c r="U283" s="4"/>
      <c r="V283" s="4"/>
      <c r="W283" s="4"/>
      <c r="X283" s="4"/>
      <c r="Y283" s="4"/>
      <c r="Z283" s="4"/>
      <c r="AA283" s="4"/>
    </row>
    <row r="284" ht="135.75" customHeight="1">
      <c r="A284" s="61" t="s">
        <v>1309</v>
      </c>
      <c r="B284" s="61" t="s">
        <v>1310</v>
      </c>
      <c r="C284" s="66"/>
      <c r="D284" s="61" t="s">
        <v>205</v>
      </c>
      <c r="E284" s="63" t="s">
        <v>1311</v>
      </c>
      <c r="F284" s="66"/>
      <c r="G284" s="61" t="s">
        <v>710</v>
      </c>
      <c r="H284" s="61" t="s">
        <v>1310</v>
      </c>
      <c r="I284" s="65"/>
      <c r="J284" s="4"/>
      <c r="K284" s="4"/>
      <c r="L284" s="4"/>
      <c r="M284" s="4"/>
      <c r="N284" s="4"/>
      <c r="O284" s="4"/>
      <c r="P284" s="4"/>
      <c r="Q284" s="4"/>
      <c r="R284" s="4"/>
      <c r="S284" s="4"/>
      <c r="T284" s="4"/>
      <c r="U284" s="4"/>
      <c r="V284" s="4"/>
      <c r="W284" s="4"/>
      <c r="X284" s="4"/>
      <c r="Y284" s="4"/>
      <c r="Z284" s="4"/>
      <c r="AA284" s="4"/>
    </row>
    <row r="285" ht="135.75" customHeight="1">
      <c r="A285" s="61" t="s">
        <v>1312</v>
      </c>
      <c r="B285" s="61" t="s">
        <v>1313</v>
      </c>
      <c r="C285" s="66"/>
      <c r="D285" s="61" t="s">
        <v>205</v>
      </c>
      <c r="E285" s="63" t="s">
        <v>1314</v>
      </c>
      <c r="F285" s="66"/>
      <c r="G285" s="61" t="s">
        <v>710</v>
      </c>
      <c r="H285" s="61" t="s">
        <v>1313</v>
      </c>
      <c r="I285" s="65"/>
      <c r="J285" s="4"/>
      <c r="K285" s="4"/>
      <c r="L285" s="4"/>
      <c r="M285" s="4"/>
      <c r="N285" s="4"/>
      <c r="O285" s="4"/>
      <c r="P285" s="4"/>
      <c r="Q285" s="4"/>
      <c r="R285" s="4"/>
      <c r="S285" s="4"/>
      <c r="T285" s="4"/>
      <c r="U285" s="4"/>
      <c r="V285" s="4"/>
      <c r="W285" s="4"/>
      <c r="X285" s="4"/>
      <c r="Y285" s="4"/>
      <c r="Z285" s="4"/>
      <c r="AA285" s="4"/>
    </row>
    <row r="286" ht="231.75" customHeight="1">
      <c r="A286" s="61" t="s">
        <v>1315</v>
      </c>
      <c r="B286" s="61" t="s">
        <v>1316</v>
      </c>
      <c r="C286" s="66"/>
      <c r="D286" s="61" t="s">
        <v>205</v>
      </c>
      <c r="E286" s="63" t="s">
        <v>1317</v>
      </c>
      <c r="F286" s="66"/>
      <c r="G286" s="61" t="s">
        <v>710</v>
      </c>
      <c r="H286" s="61" t="s">
        <v>1316</v>
      </c>
      <c r="I286" s="65"/>
      <c r="J286" s="4"/>
      <c r="K286" s="4"/>
      <c r="L286" s="4"/>
      <c r="M286" s="4"/>
      <c r="N286" s="4"/>
      <c r="O286" s="4"/>
      <c r="P286" s="4"/>
      <c r="Q286" s="4"/>
      <c r="R286" s="4"/>
      <c r="S286" s="4"/>
      <c r="T286" s="4"/>
      <c r="U286" s="4"/>
      <c r="V286" s="4"/>
      <c r="W286" s="4"/>
      <c r="X286" s="4"/>
      <c r="Y286" s="4"/>
      <c r="Z286" s="4"/>
      <c r="AA286" s="4"/>
    </row>
    <row r="287" ht="147.75" customHeight="1">
      <c r="A287" s="61" t="s">
        <v>1318</v>
      </c>
      <c r="B287" s="61" t="s">
        <v>1319</v>
      </c>
      <c r="C287" s="66"/>
      <c r="D287" s="61" t="s">
        <v>205</v>
      </c>
      <c r="E287" s="63" t="s">
        <v>1320</v>
      </c>
      <c r="F287" s="66"/>
      <c r="G287" s="61" t="s">
        <v>710</v>
      </c>
      <c r="H287" s="61" t="s">
        <v>1319</v>
      </c>
      <c r="I287" s="65"/>
      <c r="J287" s="4"/>
      <c r="K287" s="4"/>
      <c r="L287" s="4"/>
      <c r="M287" s="4"/>
      <c r="N287" s="4"/>
      <c r="O287" s="4"/>
      <c r="P287" s="4"/>
      <c r="Q287" s="4"/>
      <c r="R287" s="4"/>
      <c r="S287" s="4"/>
      <c r="T287" s="4"/>
      <c r="U287" s="4"/>
      <c r="V287" s="4"/>
      <c r="W287" s="4"/>
      <c r="X287" s="4"/>
      <c r="Y287" s="4"/>
      <c r="Z287" s="4"/>
      <c r="AA287" s="4"/>
    </row>
    <row r="288">
      <c r="A288" s="74" t="s">
        <v>1321</v>
      </c>
      <c r="B288" s="74" t="s">
        <v>1322</v>
      </c>
      <c r="C288" s="75"/>
      <c r="D288" s="76" t="s">
        <v>205</v>
      </c>
      <c r="E288" s="77" t="s">
        <v>1323</v>
      </c>
      <c r="F288" s="75"/>
      <c r="G288" s="75" t="s">
        <v>1324</v>
      </c>
      <c r="H288" s="75"/>
      <c r="I288" s="4"/>
      <c r="J288" s="4"/>
      <c r="K288" s="4"/>
      <c r="L288" s="4"/>
      <c r="M288" s="4"/>
      <c r="N288" s="4"/>
      <c r="O288" s="4"/>
      <c r="P288" s="4"/>
      <c r="Q288" s="4"/>
      <c r="R288" s="4"/>
      <c r="S288" s="4"/>
      <c r="T288" s="4"/>
      <c r="U288" s="4"/>
      <c r="V288" s="4"/>
      <c r="W288" s="4"/>
      <c r="X288" s="4"/>
      <c r="Y288" s="4"/>
      <c r="Z288" s="4"/>
      <c r="AA288" s="4"/>
    </row>
    <row r="289">
      <c r="A289" s="74" t="s">
        <v>1325</v>
      </c>
      <c r="B289" s="74" t="s">
        <v>1326</v>
      </c>
      <c r="C289" s="75"/>
      <c r="D289" s="76" t="s">
        <v>205</v>
      </c>
      <c r="E289" s="77" t="s">
        <v>1327</v>
      </c>
      <c r="F289" s="75"/>
      <c r="G289" s="75" t="s">
        <v>1324</v>
      </c>
      <c r="H289" s="75"/>
      <c r="I289" s="4"/>
      <c r="J289" s="4"/>
      <c r="K289" s="4"/>
      <c r="L289" s="4"/>
      <c r="M289" s="4"/>
      <c r="N289" s="4"/>
      <c r="O289" s="4"/>
      <c r="P289" s="4"/>
      <c r="Q289" s="4"/>
      <c r="R289" s="4"/>
      <c r="S289" s="4"/>
      <c r="T289" s="4"/>
      <c r="U289" s="4"/>
      <c r="V289" s="4"/>
      <c r="W289" s="4"/>
      <c r="X289" s="4"/>
      <c r="Y289" s="4"/>
      <c r="Z289" s="4"/>
      <c r="AA289" s="4"/>
    </row>
    <row r="290">
      <c r="A290" s="74" t="s">
        <v>1328</v>
      </c>
      <c r="B290" s="74" t="s">
        <v>1329</v>
      </c>
      <c r="C290" s="75"/>
      <c r="D290" s="76" t="s">
        <v>205</v>
      </c>
      <c r="E290" s="77" t="s">
        <v>1330</v>
      </c>
      <c r="F290" s="75"/>
      <c r="G290" s="75" t="s">
        <v>1324</v>
      </c>
      <c r="H290" s="75"/>
      <c r="I290" s="4"/>
      <c r="J290" s="4"/>
      <c r="K290" s="4"/>
      <c r="L290" s="4"/>
      <c r="M290" s="4"/>
      <c r="N290" s="4"/>
      <c r="O290" s="4"/>
      <c r="P290" s="4"/>
      <c r="Q290" s="4"/>
      <c r="R290" s="4"/>
      <c r="S290" s="4"/>
      <c r="T290" s="4"/>
      <c r="U290" s="4"/>
      <c r="V290" s="4"/>
      <c r="W290" s="4"/>
      <c r="X290" s="4"/>
      <c r="Y290" s="4"/>
      <c r="Z290" s="4"/>
      <c r="AA290" s="4"/>
    </row>
    <row r="291">
      <c r="A291" s="74" t="s">
        <v>1331</v>
      </c>
      <c r="B291" s="74" t="s">
        <v>1332</v>
      </c>
      <c r="C291" s="75"/>
      <c r="D291" s="76" t="s">
        <v>205</v>
      </c>
      <c r="E291" s="77" t="s">
        <v>1333</v>
      </c>
      <c r="F291" s="75"/>
      <c r="G291" s="75" t="s">
        <v>1324</v>
      </c>
      <c r="H291" s="75"/>
      <c r="I291" s="4"/>
      <c r="J291" s="4"/>
      <c r="K291" s="4"/>
      <c r="L291" s="4"/>
      <c r="M291" s="4"/>
      <c r="N291" s="4"/>
      <c r="O291" s="4"/>
      <c r="P291" s="4"/>
      <c r="Q291" s="4"/>
      <c r="R291" s="4"/>
      <c r="S291" s="4"/>
      <c r="T291" s="4"/>
      <c r="U291" s="4"/>
      <c r="V291" s="4"/>
      <c r="W291" s="4"/>
      <c r="X291" s="4"/>
      <c r="Y291" s="4"/>
      <c r="Z291" s="4"/>
      <c r="AA291" s="4"/>
    </row>
    <row r="292">
      <c r="A292" s="74" t="s">
        <v>1334</v>
      </c>
      <c r="B292" s="74" t="s">
        <v>1335</v>
      </c>
      <c r="C292" s="75"/>
      <c r="D292" s="76" t="s">
        <v>205</v>
      </c>
      <c r="E292" s="77" t="s">
        <v>1336</v>
      </c>
      <c r="F292" s="75"/>
      <c r="G292" s="75" t="s">
        <v>1324</v>
      </c>
      <c r="H292" s="75"/>
      <c r="I292" s="4"/>
      <c r="J292" s="4"/>
      <c r="K292" s="4"/>
      <c r="L292" s="4"/>
      <c r="M292" s="4"/>
      <c r="N292" s="4"/>
      <c r="O292" s="4"/>
      <c r="P292" s="4"/>
      <c r="Q292" s="4"/>
      <c r="R292" s="4"/>
      <c r="S292" s="4"/>
      <c r="T292" s="4"/>
      <c r="U292" s="4"/>
      <c r="V292" s="4"/>
      <c r="W292" s="4"/>
      <c r="X292" s="4"/>
      <c r="Y292" s="4"/>
      <c r="Z292" s="4"/>
      <c r="AA292" s="4"/>
    </row>
    <row r="293">
      <c r="A293" s="74" t="s">
        <v>1337</v>
      </c>
      <c r="B293" s="74" t="s">
        <v>1338</v>
      </c>
      <c r="C293" s="75"/>
      <c r="D293" s="76" t="s">
        <v>205</v>
      </c>
      <c r="E293" s="77" t="s">
        <v>1339</v>
      </c>
      <c r="F293" s="75"/>
      <c r="G293" s="75" t="s">
        <v>1324</v>
      </c>
      <c r="H293" s="75"/>
      <c r="I293" s="4"/>
      <c r="J293" s="4"/>
      <c r="K293" s="4"/>
      <c r="L293" s="4"/>
      <c r="M293" s="4"/>
      <c r="N293" s="4"/>
      <c r="O293" s="4"/>
      <c r="P293" s="4"/>
      <c r="Q293" s="4"/>
      <c r="R293" s="4"/>
      <c r="S293" s="4"/>
      <c r="T293" s="4"/>
      <c r="U293" s="4"/>
      <c r="V293" s="4"/>
      <c r="W293" s="4"/>
      <c r="X293" s="4"/>
      <c r="Y293" s="4"/>
      <c r="Z293" s="4"/>
      <c r="AA293" s="4"/>
    </row>
    <row r="294">
      <c r="A294" s="74" t="s">
        <v>1340</v>
      </c>
      <c r="B294" s="74" t="s">
        <v>1341</v>
      </c>
      <c r="C294" s="75"/>
      <c r="D294" s="76" t="s">
        <v>205</v>
      </c>
      <c r="E294" s="77" t="s">
        <v>1342</v>
      </c>
      <c r="F294" s="75"/>
      <c r="G294" s="75" t="s">
        <v>1324</v>
      </c>
      <c r="H294" s="75"/>
      <c r="I294" s="4"/>
      <c r="J294" s="4"/>
      <c r="K294" s="4"/>
      <c r="L294" s="4"/>
      <c r="M294" s="4"/>
      <c r="N294" s="4"/>
      <c r="O294" s="4"/>
      <c r="P294" s="4"/>
      <c r="Q294" s="4"/>
      <c r="R294" s="4"/>
      <c r="S294" s="4"/>
      <c r="T294" s="4"/>
      <c r="U294" s="4"/>
      <c r="V294" s="4"/>
      <c r="W294" s="4"/>
      <c r="X294" s="4"/>
      <c r="Y294" s="4"/>
      <c r="Z294" s="4"/>
      <c r="AA294" s="4"/>
    </row>
    <row r="295">
      <c r="A295" s="74" t="s">
        <v>1343</v>
      </c>
      <c r="B295" s="74" t="s">
        <v>1344</v>
      </c>
      <c r="C295" s="75"/>
      <c r="D295" s="76" t="s">
        <v>205</v>
      </c>
      <c r="E295" s="77" t="s">
        <v>1345</v>
      </c>
      <c r="F295" s="75"/>
      <c r="G295" s="75" t="s">
        <v>1324</v>
      </c>
      <c r="H295" s="75"/>
      <c r="I295" s="4"/>
      <c r="J295" s="4"/>
      <c r="K295" s="4"/>
      <c r="L295" s="4"/>
      <c r="M295" s="4"/>
      <c r="N295" s="4"/>
      <c r="O295" s="4"/>
      <c r="P295" s="4"/>
      <c r="Q295" s="4"/>
      <c r="R295" s="4"/>
      <c r="S295" s="4"/>
      <c r="T295" s="4"/>
      <c r="U295" s="4"/>
      <c r="V295" s="4"/>
      <c r="W295" s="4"/>
      <c r="X295" s="4"/>
      <c r="Y295" s="4"/>
      <c r="Z295" s="4"/>
      <c r="AA295" s="4"/>
    </row>
    <row r="296">
      <c r="A296" s="74" t="s">
        <v>1346</v>
      </c>
      <c r="B296" s="74" t="s">
        <v>1347</v>
      </c>
      <c r="C296" s="75"/>
      <c r="D296" s="76" t="s">
        <v>205</v>
      </c>
      <c r="E296" s="77" t="s">
        <v>1348</v>
      </c>
      <c r="F296" s="75"/>
      <c r="G296" s="75" t="s">
        <v>1324</v>
      </c>
      <c r="H296" s="75"/>
      <c r="I296" s="4"/>
      <c r="J296" s="4"/>
      <c r="K296" s="4"/>
      <c r="L296" s="4"/>
      <c r="M296" s="4"/>
      <c r="N296" s="4"/>
      <c r="O296" s="4"/>
      <c r="P296" s="4"/>
      <c r="Q296" s="4"/>
      <c r="R296" s="4"/>
      <c r="S296" s="4"/>
      <c r="T296" s="4"/>
      <c r="U296" s="4"/>
      <c r="V296" s="4"/>
      <c r="W296" s="4"/>
      <c r="X296" s="4"/>
      <c r="Y296" s="4"/>
      <c r="Z296" s="4"/>
      <c r="AA296" s="4"/>
    </row>
    <row r="297">
      <c r="A297" s="74" t="s">
        <v>1349</v>
      </c>
      <c r="B297" s="74" t="s">
        <v>1350</v>
      </c>
      <c r="C297" s="75"/>
      <c r="D297" s="76" t="s">
        <v>205</v>
      </c>
      <c r="E297" s="77" t="s">
        <v>1351</v>
      </c>
      <c r="F297" s="75"/>
      <c r="G297" s="75" t="s">
        <v>1324</v>
      </c>
      <c r="H297" s="75"/>
      <c r="I297" s="4"/>
      <c r="J297" s="4"/>
      <c r="K297" s="4"/>
      <c r="L297" s="4"/>
      <c r="M297" s="4"/>
      <c r="N297" s="4"/>
      <c r="O297" s="4"/>
      <c r="P297" s="4"/>
      <c r="Q297" s="4"/>
      <c r="R297" s="4"/>
      <c r="S297" s="4"/>
      <c r="T297" s="4"/>
      <c r="U297" s="4"/>
      <c r="V297" s="4"/>
      <c r="W297" s="4"/>
      <c r="X297" s="4"/>
      <c r="Y297" s="4"/>
      <c r="Z297" s="4"/>
      <c r="AA297" s="4"/>
    </row>
    <row r="298">
      <c r="A298" s="74" t="s">
        <v>1352</v>
      </c>
      <c r="B298" s="74" t="s">
        <v>1353</v>
      </c>
      <c r="C298" s="75"/>
      <c r="D298" s="76" t="s">
        <v>205</v>
      </c>
      <c r="E298" s="77" t="s">
        <v>1354</v>
      </c>
      <c r="F298" s="75"/>
      <c r="G298" s="75" t="s">
        <v>1324</v>
      </c>
      <c r="H298" s="75"/>
      <c r="I298" s="4"/>
      <c r="J298" s="4"/>
      <c r="K298" s="4"/>
      <c r="L298" s="4"/>
      <c r="M298" s="4"/>
      <c r="N298" s="4"/>
      <c r="O298" s="4"/>
      <c r="P298" s="4"/>
      <c r="Q298" s="4"/>
      <c r="R298" s="4"/>
      <c r="S298" s="4"/>
      <c r="T298" s="4"/>
      <c r="U298" s="4"/>
      <c r="V298" s="4"/>
      <c r="W298" s="4"/>
      <c r="X298" s="4"/>
      <c r="Y298" s="4"/>
      <c r="Z298" s="4"/>
      <c r="AA298" s="4"/>
    </row>
    <row r="299">
      <c r="A299" s="74" t="s">
        <v>1355</v>
      </c>
      <c r="B299" s="74" t="s">
        <v>1356</v>
      </c>
      <c r="C299" s="75"/>
      <c r="D299" s="76" t="s">
        <v>205</v>
      </c>
      <c r="E299" s="77" t="s">
        <v>1357</v>
      </c>
      <c r="F299" s="75"/>
      <c r="G299" s="75" t="s">
        <v>1324</v>
      </c>
      <c r="H299" s="75"/>
      <c r="I299" s="4"/>
      <c r="J299" s="4"/>
      <c r="K299" s="4"/>
      <c r="L299" s="4"/>
      <c r="M299" s="4"/>
      <c r="N299" s="4"/>
      <c r="O299" s="4"/>
      <c r="P299" s="4"/>
      <c r="Q299" s="4"/>
      <c r="R299" s="4"/>
      <c r="S299" s="4"/>
      <c r="T299" s="4"/>
      <c r="U299" s="4"/>
      <c r="V299" s="4"/>
      <c r="W299" s="4"/>
      <c r="X299" s="4"/>
      <c r="Y299" s="4"/>
      <c r="Z299" s="4"/>
      <c r="AA299" s="4"/>
    </row>
    <row r="300">
      <c r="A300" s="74" t="s">
        <v>1358</v>
      </c>
      <c r="B300" s="74" t="s">
        <v>1359</v>
      </c>
      <c r="C300" s="75"/>
      <c r="D300" s="76" t="s">
        <v>205</v>
      </c>
      <c r="E300" s="77" t="s">
        <v>1360</v>
      </c>
      <c r="F300" s="75"/>
      <c r="G300" s="75" t="s">
        <v>1324</v>
      </c>
      <c r="H300" s="75"/>
      <c r="I300" s="4"/>
      <c r="J300" s="4"/>
      <c r="K300" s="4"/>
      <c r="L300" s="4"/>
      <c r="M300" s="4"/>
      <c r="N300" s="4"/>
      <c r="O300" s="4"/>
      <c r="P300" s="4"/>
      <c r="Q300" s="4"/>
      <c r="R300" s="4"/>
      <c r="S300" s="4"/>
      <c r="T300" s="4"/>
      <c r="U300" s="4"/>
      <c r="V300" s="4"/>
      <c r="W300" s="4"/>
      <c r="X300" s="4"/>
      <c r="Y300" s="4"/>
      <c r="Z300" s="4"/>
      <c r="AA300" s="4"/>
    </row>
    <row r="301">
      <c r="A301" s="74" t="s">
        <v>1361</v>
      </c>
      <c r="B301" s="74" t="s">
        <v>1362</v>
      </c>
      <c r="C301" s="75"/>
      <c r="D301" s="76" t="s">
        <v>205</v>
      </c>
      <c r="E301" s="77" t="s">
        <v>1363</v>
      </c>
      <c r="F301" s="75"/>
      <c r="G301" s="75" t="s">
        <v>1324</v>
      </c>
      <c r="H301" s="75"/>
      <c r="I301" s="4"/>
      <c r="J301" s="4"/>
      <c r="K301" s="4"/>
      <c r="L301" s="4"/>
      <c r="M301" s="4"/>
      <c r="N301" s="4"/>
      <c r="O301" s="4"/>
      <c r="P301" s="4"/>
      <c r="Q301" s="4"/>
      <c r="R301" s="4"/>
      <c r="S301" s="4"/>
      <c r="T301" s="4"/>
      <c r="U301" s="4"/>
      <c r="V301" s="4"/>
      <c r="W301" s="4"/>
      <c r="X301" s="4"/>
      <c r="Y301" s="4"/>
      <c r="Z301" s="4"/>
      <c r="AA301" s="4"/>
    </row>
    <row r="302">
      <c r="A302" s="74" t="s">
        <v>1364</v>
      </c>
      <c r="B302" s="74" t="s">
        <v>1365</v>
      </c>
      <c r="C302" s="75"/>
      <c r="D302" s="76" t="s">
        <v>205</v>
      </c>
      <c r="E302" s="77" t="s">
        <v>1366</v>
      </c>
      <c r="F302" s="75"/>
      <c r="G302" s="75" t="s">
        <v>1324</v>
      </c>
      <c r="H302" s="75"/>
      <c r="I302" s="4"/>
      <c r="J302" s="4"/>
      <c r="K302" s="4"/>
      <c r="L302" s="4"/>
      <c r="M302" s="4"/>
      <c r="N302" s="4"/>
      <c r="O302" s="4"/>
      <c r="P302" s="4"/>
      <c r="Q302" s="4"/>
      <c r="R302" s="4"/>
      <c r="S302" s="4"/>
      <c r="T302" s="4"/>
      <c r="U302" s="4"/>
      <c r="V302" s="4"/>
      <c r="W302" s="4"/>
      <c r="X302" s="4"/>
      <c r="Y302" s="4"/>
      <c r="Z302" s="4"/>
      <c r="AA302" s="4"/>
    </row>
    <row r="303">
      <c r="A303" s="74" t="s">
        <v>1367</v>
      </c>
      <c r="B303" s="74" t="s">
        <v>1368</v>
      </c>
      <c r="C303" s="75"/>
      <c r="D303" s="76" t="s">
        <v>205</v>
      </c>
      <c r="E303" s="77" t="s">
        <v>1369</v>
      </c>
      <c r="F303" s="75"/>
      <c r="G303" s="75" t="s">
        <v>1324</v>
      </c>
      <c r="H303" s="75"/>
      <c r="I303" s="4"/>
      <c r="J303" s="4"/>
      <c r="K303" s="4"/>
      <c r="L303" s="4"/>
      <c r="M303" s="4"/>
      <c r="N303" s="4"/>
      <c r="O303" s="4"/>
      <c r="P303" s="4"/>
      <c r="Q303" s="4"/>
      <c r="R303" s="4"/>
      <c r="S303" s="4"/>
      <c r="T303" s="4"/>
      <c r="U303" s="4"/>
      <c r="V303" s="4"/>
      <c r="W303" s="4"/>
      <c r="X303" s="4"/>
      <c r="Y303" s="4"/>
      <c r="Z303" s="4"/>
      <c r="AA303" s="4"/>
    </row>
    <row r="304">
      <c r="A304" s="74" t="s">
        <v>1370</v>
      </c>
      <c r="B304" s="74" t="s">
        <v>1371</v>
      </c>
      <c r="C304" s="75"/>
      <c r="D304" s="76" t="s">
        <v>205</v>
      </c>
      <c r="E304" s="77" t="s">
        <v>1372</v>
      </c>
      <c r="F304" s="75"/>
      <c r="G304" s="75" t="s">
        <v>1324</v>
      </c>
      <c r="H304" s="75"/>
      <c r="I304" s="4"/>
      <c r="J304" s="4"/>
      <c r="K304" s="4"/>
      <c r="L304" s="4"/>
      <c r="M304" s="4"/>
      <c r="N304" s="4"/>
      <c r="O304" s="4"/>
      <c r="P304" s="4"/>
      <c r="Q304" s="4"/>
      <c r="R304" s="4"/>
      <c r="S304" s="4"/>
      <c r="T304" s="4"/>
      <c r="U304" s="4"/>
      <c r="V304" s="4"/>
      <c r="W304" s="4"/>
      <c r="X304" s="4"/>
      <c r="Y304" s="4"/>
      <c r="Z304" s="4"/>
      <c r="AA304" s="4"/>
    </row>
    <row r="305">
      <c r="A305" s="74" t="s">
        <v>1373</v>
      </c>
      <c r="B305" s="74" t="s">
        <v>1374</v>
      </c>
      <c r="C305" s="75"/>
      <c r="D305" s="76" t="s">
        <v>205</v>
      </c>
      <c r="E305" s="77" t="s">
        <v>1375</v>
      </c>
      <c r="F305" s="75"/>
      <c r="G305" s="75" t="s">
        <v>1324</v>
      </c>
      <c r="H305" s="75"/>
      <c r="I305" s="4"/>
      <c r="J305" s="4"/>
      <c r="K305" s="4"/>
      <c r="L305" s="4"/>
      <c r="M305" s="4"/>
      <c r="N305" s="4"/>
      <c r="O305" s="4"/>
      <c r="P305" s="4"/>
      <c r="Q305" s="4"/>
      <c r="R305" s="4"/>
      <c r="S305" s="4"/>
      <c r="T305" s="4"/>
      <c r="U305" s="4"/>
      <c r="V305" s="4"/>
      <c r="W305" s="4"/>
      <c r="X305" s="4"/>
      <c r="Y305" s="4"/>
      <c r="Z305" s="4"/>
      <c r="AA305" s="4"/>
    </row>
    <row r="306">
      <c r="A306" s="74" t="s">
        <v>1376</v>
      </c>
      <c r="B306" s="74" t="s">
        <v>1377</v>
      </c>
      <c r="C306" s="75"/>
      <c r="D306" s="76" t="s">
        <v>205</v>
      </c>
      <c r="E306" s="77" t="s">
        <v>1378</v>
      </c>
      <c r="F306" s="75"/>
      <c r="G306" s="75" t="s">
        <v>1324</v>
      </c>
      <c r="H306" s="75"/>
      <c r="I306" s="4"/>
      <c r="J306" s="4"/>
      <c r="K306" s="4"/>
      <c r="L306" s="4"/>
      <c r="M306" s="4"/>
      <c r="N306" s="4"/>
      <c r="O306" s="4"/>
      <c r="P306" s="4"/>
      <c r="Q306" s="4"/>
      <c r="R306" s="4"/>
      <c r="S306" s="4"/>
      <c r="T306" s="4"/>
      <c r="U306" s="4"/>
      <c r="V306" s="4"/>
      <c r="W306" s="4"/>
      <c r="X306" s="4"/>
      <c r="Y306" s="4"/>
      <c r="Z306" s="4"/>
      <c r="AA306" s="4"/>
    </row>
    <row r="307">
      <c r="A307" s="74" t="s">
        <v>1379</v>
      </c>
      <c r="B307" s="74" t="s">
        <v>1380</v>
      </c>
      <c r="C307" s="75"/>
      <c r="D307" s="76" t="s">
        <v>205</v>
      </c>
      <c r="E307" s="77" t="s">
        <v>1381</v>
      </c>
      <c r="F307" s="75"/>
      <c r="G307" s="75" t="s">
        <v>1324</v>
      </c>
      <c r="H307" s="75"/>
      <c r="I307" s="4"/>
      <c r="J307" s="4"/>
      <c r="K307" s="4"/>
      <c r="L307" s="4"/>
      <c r="M307" s="4"/>
      <c r="N307" s="4"/>
      <c r="O307" s="4"/>
      <c r="P307" s="4"/>
      <c r="Q307" s="4"/>
      <c r="R307" s="4"/>
      <c r="S307" s="4"/>
      <c r="T307" s="4"/>
      <c r="U307" s="4"/>
      <c r="V307" s="4"/>
      <c r="W307" s="4"/>
      <c r="X307" s="4"/>
      <c r="Y307" s="4"/>
      <c r="Z307" s="4"/>
      <c r="AA307" s="4"/>
    </row>
    <row r="308">
      <c r="A308" s="74" t="s">
        <v>1382</v>
      </c>
      <c r="B308" s="74" t="s">
        <v>1383</v>
      </c>
      <c r="C308" s="75"/>
      <c r="D308" s="76" t="s">
        <v>205</v>
      </c>
      <c r="E308" s="77" t="s">
        <v>1384</v>
      </c>
      <c r="F308" s="75"/>
      <c r="G308" s="75" t="s">
        <v>1324</v>
      </c>
      <c r="H308" s="75"/>
      <c r="I308" s="4"/>
      <c r="J308" s="4"/>
      <c r="K308" s="4"/>
      <c r="L308" s="4"/>
      <c r="M308" s="4"/>
      <c r="N308" s="4"/>
      <c r="O308" s="4"/>
      <c r="P308" s="4"/>
      <c r="Q308" s="4"/>
      <c r="R308" s="4"/>
      <c r="S308" s="4"/>
      <c r="T308" s="4"/>
      <c r="U308" s="4"/>
      <c r="V308" s="4"/>
      <c r="W308" s="4"/>
      <c r="X308" s="4"/>
      <c r="Y308" s="4"/>
      <c r="Z308" s="4"/>
      <c r="AA308" s="4"/>
    </row>
    <row r="309">
      <c r="A309" s="74" t="s">
        <v>1385</v>
      </c>
      <c r="B309" s="74" t="s">
        <v>1386</v>
      </c>
      <c r="C309" s="75"/>
      <c r="D309" s="76" t="s">
        <v>205</v>
      </c>
      <c r="E309" s="77" t="s">
        <v>1387</v>
      </c>
      <c r="F309" s="75"/>
      <c r="G309" s="75" t="s">
        <v>1324</v>
      </c>
      <c r="H309" s="75"/>
      <c r="I309" s="4"/>
      <c r="J309" s="4"/>
      <c r="K309" s="4"/>
      <c r="L309" s="4"/>
      <c r="M309" s="4"/>
      <c r="N309" s="4"/>
      <c r="O309" s="4"/>
      <c r="P309" s="4"/>
      <c r="Q309" s="4"/>
      <c r="R309" s="4"/>
      <c r="S309" s="4"/>
      <c r="T309" s="4"/>
      <c r="U309" s="4"/>
      <c r="V309" s="4"/>
      <c r="W309" s="4"/>
      <c r="X309" s="4"/>
      <c r="Y309" s="4"/>
      <c r="Z309" s="4"/>
      <c r="AA309" s="4"/>
    </row>
    <row r="310">
      <c r="A310" s="74" t="s">
        <v>1388</v>
      </c>
      <c r="B310" s="74" t="s">
        <v>1389</v>
      </c>
      <c r="C310" s="75"/>
      <c r="D310" s="76" t="s">
        <v>205</v>
      </c>
      <c r="E310" s="77" t="s">
        <v>1390</v>
      </c>
      <c r="F310" s="75"/>
      <c r="G310" s="75" t="s">
        <v>1324</v>
      </c>
      <c r="H310" s="75"/>
      <c r="I310" s="4"/>
      <c r="J310" s="4"/>
      <c r="K310" s="4"/>
      <c r="L310" s="4"/>
      <c r="M310" s="4"/>
      <c r="N310" s="4"/>
      <c r="O310" s="4"/>
      <c r="P310" s="4"/>
      <c r="Q310" s="4"/>
      <c r="R310" s="4"/>
      <c r="S310" s="4"/>
      <c r="T310" s="4"/>
      <c r="U310" s="4"/>
      <c r="V310" s="4"/>
      <c r="W310" s="4"/>
      <c r="X310" s="4"/>
      <c r="Y310" s="4"/>
      <c r="Z310" s="4"/>
      <c r="AA310" s="4"/>
    </row>
    <row r="311">
      <c r="A311" s="74" t="s">
        <v>1391</v>
      </c>
      <c r="B311" s="74" t="s">
        <v>1392</v>
      </c>
      <c r="C311" s="75"/>
      <c r="D311" s="76" t="s">
        <v>205</v>
      </c>
      <c r="E311" s="77" t="s">
        <v>1393</v>
      </c>
      <c r="F311" s="75"/>
      <c r="G311" s="75" t="s">
        <v>1324</v>
      </c>
      <c r="H311" s="75"/>
      <c r="I311" s="4"/>
      <c r="J311" s="4"/>
      <c r="K311" s="4"/>
      <c r="L311" s="4"/>
      <c r="M311" s="4"/>
      <c r="N311" s="4"/>
      <c r="O311" s="4"/>
      <c r="P311" s="4"/>
      <c r="Q311" s="4"/>
      <c r="R311" s="4"/>
      <c r="S311" s="4"/>
      <c r="T311" s="4"/>
      <c r="U311" s="4"/>
      <c r="V311" s="4"/>
      <c r="W311" s="4"/>
      <c r="X311" s="4"/>
      <c r="Y311" s="4"/>
      <c r="Z311" s="4"/>
      <c r="AA311" s="4"/>
    </row>
    <row r="312">
      <c r="A312" s="74" t="s">
        <v>1394</v>
      </c>
      <c r="B312" s="74" t="s">
        <v>1395</v>
      </c>
      <c r="C312" s="75"/>
      <c r="D312" s="76" t="s">
        <v>205</v>
      </c>
      <c r="E312" s="77" t="s">
        <v>1396</v>
      </c>
      <c r="F312" s="75"/>
      <c r="G312" s="75" t="s">
        <v>1324</v>
      </c>
      <c r="H312" s="75"/>
      <c r="I312" s="4"/>
      <c r="J312" s="4"/>
      <c r="K312" s="4"/>
      <c r="L312" s="4"/>
      <c r="M312" s="4"/>
      <c r="N312" s="4"/>
      <c r="O312" s="4"/>
      <c r="P312" s="4"/>
      <c r="Q312" s="4"/>
      <c r="R312" s="4"/>
      <c r="S312" s="4"/>
      <c r="T312" s="4"/>
      <c r="U312" s="4"/>
      <c r="V312" s="4"/>
      <c r="W312" s="4"/>
      <c r="X312" s="4"/>
      <c r="Y312" s="4"/>
      <c r="Z312" s="4"/>
      <c r="AA312" s="4"/>
    </row>
    <row r="313">
      <c r="A313" s="74" t="s">
        <v>1397</v>
      </c>
      <c r="B313" s="74" t="s">
        <v>1398</v>
      </c>
      <c r="C313" s="75"/>
      <c r="D313" s="76" t="s">
        <v>205</v>
      </c>
      <c r="E313" s="77" t="s">
        <v>1399</v>
      </c>
      <c r="F313" s="75"/>
      <c r="G313" s="75" t="s">
        <v>1324</v>
      </c>
      <c r="H313" s="75"/>
      <c r="I313" s="4"/>
      <c r="J313" s="4"/>
      <c r="K313" s="4"/>
      <c r="L313" s="4"/>
      <c r="M313" s="4"/>
      <c r="N313" s="4"/>
      <c r="O313" s="4"/>
      <c r="P313" s="4"/>
      <c r="Q313" s="4"/>
      <c r="R313" s="4"/>
      <c r="S313" s="4"/>
      <c r="T313" s="4"/>
      <c r="U313" s="4"/>
      <c r="V313" s="4"/>
      <c r="W313" s="4"/>
      <c r="X313" s="4"/>
      <c r="Y313" s="4"/>
      <c r="Z313" s="4"/>
      <c r="AA313" s="4"/>
    </row>
    <row r="314">
      <c r="A314" s="74" t="s">
        <v>1400</v>
      </c>
      <c r="B314" s="74" t="s">
        <v>1401</v>
      </c>
      <c r="C314" s="75"/>
      <c r="D314" s="76" t="s">
        <v>205</v>
      </c>
      <c r="E314" s="77" t="s">
        <v>1402</v>
      </c>
      <c r="F314" s="75"/>
      <c r="G314" s="75" t="s">
        <v>1324</v>
      </c>
      <c r="H314" s="75"/>
      <c r="I314" s="4"/>
      <c r="J314" s="4"/>
      <c r="K314" s="4"/>
      <c r="L314" s="4"/>
      <c r="M314" s="4"/>
      <c r="N314" s="4"/>
      <c r="O314" s="4"/>
      <c r="P314" s="4"/>
      <c r="Q314" s="4"/>
      <c r="R314" s="4"/>
      <c r="S314" s="4"/>
      <c r="T314" s="4"/>
      <c r="U314" s="4"/>
      <c r="V314" s="4"/>
      <c r="W314" s="4"/>
      <c r="X314" s="4"/>
      <c r="Y314" s="4"/>
      <c r="Z314" s="4"/>
      <c r="AA314" s="4"/>
    </row>
    <row r="315">
      <c r="A315" s="74" t="s">
        <v>1403</v>
      </c>
      <c r="B315" s="74" t="s">
        <v>1404</v>
      </c>
      <c r="C315" s="75"/>
      <c r="D315" s="76" t="s">
        <v>205</v>
      </c>
      <c r="E315" s="77" t="s">
        <v>1405</v>
      </c>
      <c r="F315" s="75"/>
      <c r="G315" s="75" t="s">
        <v>1324</v>
      </c>
      <c r="H315" s="75"/>
      <c r="I315" s="4"/>
      <c r="J315" s="4"/>
      <c r="K315" s="4"/>
      <c r="L315" s="4"/>
      <c r="M315" s="4"/>
      <c r="N315" s="4"/>
      <c r="O315" s="4"/>
      <c r="P315" s="4"/>
      <c r="Q315" s="4"/>
      <c r="R315" s="4"/>
      <c r="S315" s="4"/>
      <c r="T315" s="4"/>
      <c r="U315" s="4"/>
      <c r="V315" s="4"/>
      <c r="W315" s="4"/>
      <c r="X315" s="4"/>
      <c r="Y315" s="4"/>
      <c r="Z315" s="4"/>
      <c r="AA315" s="4"/>
    </row>
    <row r="316">
      <c r="A316" s="74" t="s">
        <v>1406</v>
      </c>
      <c r="B316" s="74" t="s">
        <v>1407</v>
      </c>
      <c r="C316" s="75"/>
      <c r="D316" s="76" t="s">
        <v>205</v>
      </c>
      <c r="E316" s="77" t="s">
        <v>1408</v>
      </c>
      <c r="F316" s="75"/>
      <c r="G316" s="75" t="s">
        <v>1324</v>
      </c>
      <c r="H316" s="75"/>
      <c r="I316" s="4"/>
      <c r="J316" s="4"/>
      <c r="K316" s="4"/>
      <c r="L316" s="4"/>
      <c r="M316" s="4"/>
      <c r="N316" s="4"/>
      <c r="O316" s="4"/>
      <c r="P316" s="4"/>
      <c r="Q316" s="4"/>
      <c r="R316" s="4"/>
      <c r="S316" s="4"/>
      <c r="T316" s="4"/>
      <c r="U316" s="4"/>
      <c r="V316" s="4"/>
      <c r="W316" s="4"/>
      <c r="X316" s="4"/>
      <c r="Y316" s="4"/>
      <c r="Z316" s="4"/>
      <c r="AA316" s="4"/>
    </row>
    <row r="317">
      <c r="A317" s="74" t="s">
        <v>1409</v>
      </c>
      <c r="B317" s="74" t="s">
        <v>1410</v>
      </c>
      <c r="C317" s="75"/>
      <c r="D317" s="76" t="s">
        <v>205</v>
      </c>
      <c r="E317" s="77" t="s">
        <v>1411</v>
      </c>
      <c r="F317" s="75"/>
      <c r="G317" s="75" t="s">
        <v>1324</v>
      </c>
      <c r="H317" s="75"/>
      <c r="I317" s="4"/>
      <c r="J317" s="4"/>
      <c r="K317" s="4"/>
      <c r="L317" s="4"/>
      <c r="M317" s="4"/>
      <c r="N317" s="4"/>
      <c r="O317" s="4"/>
      <c r="P317" s="4"/>
      <c r="Q317" s="4"/>
      <c r="R317" s="4"/>
      <c r="S317" s="4"/>
      <c r="T317" s="4"/>
      <c r="U317" s="4"/>
      <c r="V317" s="4"/>
      <c r="W317" s="4"/>
      <c r="X317" s="4"/>
      <c r="Y317" s="4"/>
      <c r="Z317" s="4"/>
      <c r="AA317" s="4"/>
    </row>
    <row r="318">
      <c r="A318" s="74" t="s">
        <v>1412</v>
      </c>
      <c r="B318" s="74" t="s">
        <v>1413</v>
      </c>
      <c r="C318" s="75"/>
      <c r="D318" s="76" t="s">
        <v>205</v>
      </c>
      <c r="E318" s="77" t="s">
        <v>1414</v>
      </c>
      <c r="F318" s="75"/>
      <c r="G318" s="75" t="s">
        <v>1324</v>
      </c>
      <c r="H318" s="75"/>
      <c r="I318" s="4"/>
      <c r="J318" s="4"/>
      <c r="K318" s="4"/>
      <c r="L318" s="4"/>
      <c r="M318" s="4"/>
      <c r="N318" s="4"/>
      <c r="O318" s="4"/>
      <c r="P318" s="4"/>
      <c r="Q318" s="4"/>
      <c r="R318" s="4"/>
      <c r="S318" s="4"/>
      <c r="T318" s="4"/>
      <c r="U318" s="4"/>
      <c r="V318" s="4"/>
      <c r="W318" s="4"/>
      <c r="X318" s="4"/>
      <c r="Y318" s="4"/>
      <c r="Z318" s="4"/>
      <c r="AA318" s="4"/>
    </row>
    <row r="319">
      <c r="A319" s="74" t="s">
        <v>1415</v>
      </c>
      <c r="B319" s="74" t="s">
        <v>1416</v>
      </c>
      <c r="C319" s="75"/>
      <c r="D319" s="76" t="s">
        <v>205</v>
      </c>
      <c r="E319" s="77" t="s">
        <v>1417</v>
      </c>
      <c r="F319" s="75"/>
      <c r="G319" s="75" t="s">
        <v>1324</v>
      </c>
      <c r="H319" s="75"/>
      <c r="I319" s="4"/>
      <c r="J319" s="4"/>
      <c r="K319" s="4"/>
      <c r="L319" s="4"/>
      <c r="M319" s="4"/>
      <c r="N319" s="4"/>
      <c r="O319" s="4"/>
      <c r="P319" s="4"/>
      <c r="Q319" s="4"/>
      <c r="R319" s="4"/>
      <c r="S319" s="4"/>
      <c r="T319" s="4"/>
      <c r="U319" s="4"/>
      <c r="V319" s="4"/>
      <c r="W319" s="4"/>
      <c r="X319" s="4"/>
      <c r="Y319" s="4"/>
      <c r="Z319" s="4"/>
      <c r="AA319" s="4"/>
    </row>
    <row r="320">
      <c r="A320" s="74" t="s">
        <v>1418</v>
      </c>
      <c r="B320" s="74" t="s">
        <v>1419</v>
      </c>
      <c r="C320" s="75"/>
      <c r="D320" s="76" t="s">
        <v>205</v>
      </c>
      <c r="E320" s="77" t="s">
        <v>1420</v>
      </c>
      <c r="F320" s="75"/>
      <c r="G320" s="75" t="s">
        <v>1324</v>
      </c>
      <c r="H320" s="75"/>
      <c r="I320" s="4"/>
      <c r="J320" s="4"/>
      <c r="K320" s="4"/>
      <c r="L320" s="4"/>
      <c r="M320" s="4"/>
      <c r="N320" s="4"/>
      <c r="O320" s="4"/>
      <c r="P320" s="4"/>
      <c r="Q320" s="4"/>
      <c r="R320" s="4"/>
      <c r="S320" s="4"/>
      <c r="T320" s="4"/>
      <c r="U320" s="4"/>
      <c r="V320" s="4"/>
      <c r="W320" s="4"/>
      <c r="X320" s="4"/>
      <c r="Y320" s="4"/>
      <c r="Z320" s="4"/>
      <c r="AA320" s="4"/>
    </row>
    <row r="321">
      <c r="A321" s="74" t="s">
        <v>1421</v>
      </c>
      <c r="B321" s="74" t="s">
        <v>1422</v>
      </c>
      <c r="C321" s="75"/>
      <c r="D321" s="76" t="s">
        <v>205</v>
      </c>
      <c r="E321" s="77" t="s">
        <v>1423</v>
      </c>
      <c r="F321" s="75"/>
      <c r="G321" s="75" t="s">
        <v>1324</v>
      </c>
      <c r="H321" s="75"/>
      <c r="I321" s="4"/>
      <c r="J321" s="4"/>
      <c r="K321" s="4"/>
      <c r="L321" s="4"/>
      <c r="M321" s="4"/>
      <c r="N321" s="4"/>
      <c r="O321" s="4"/>
      <c r="P321" s="4"/>
      <c r="Q321" s="4"/>
      <c r="R321" s="4"/>
      <c r="S321" s="4"/>
      <c r="T321" s="4"/>
      <c r="U321" s="4"/>
      <c r="V321" s="4"/>
      <c r="W321" s="4"/>
      <c r="X321" s="4"/>
      <c r="Y321" s="4"/>
      <c r="Z321" s="4"/>
      <c r="AA321" s="4"/>
    </row>
    <row r="322">
      <c r="A322" s="74" t="s">
        <v>1424</v>
      </c>
      <c r="B322" s="74" t="s">
        <v>1425</v>
      </c>
      <c r="C322" s="75"/>
      <c r="D322" s="76" t="s">
        <v>205</v>
      </c>
      <c r="E322" s="77" t="s">
        <v>1426</v>
      </c>
      <c r="F322" s="75"/>
      <c r="G322" s="75" t="s">
        <v>1324</v>
      </c>
      <c r="H322" s="75"/>
      <c r="I322" s="4"/>
      <c r="J322" s="4"/>
      <c r="K322" s="4"/>
      <c r="L322" s="4"/>
      <c r="M322" s="4"/>
      <c r="N322" s="4"/>
      <c r="O322" s="4"/>
      <c r="P322" s="4"/>
      <c r="Q322" s="4"/>
      <c r="R322" s="4"/>
      <c r="S322" s="4"/>
      <c r="T322" s="4"/>
      <c r="U322" s="4"/>
      <c r="V322" s="4"/>
      <c r="W322" s="4"/>
      <c r="X322" s="4"/>
      <c r="Y322" s="4"/>
      <c r="Z322" s="4"/>
      <c r="AA322" s="4"/>
    </row>
    <row r="323">
      <c r="A323" s="74" t="s">
        <v>1427</v>
      </c>
      <c r="B323" s="74" t="s">
        <v>1428</v>
      </c>
      <c r="C323" s="75"/>
      <c r="D323" s="76" t="s">
        <v>205</v>
      </c>
      <c r="E323" s="77" t="s">
        <v>1429</v>
      </c>
      <c r="F323" s="75"/>
      <c r="G323" s="75" t="s">
        <v>1324</v>
      </c>
      <c r="H323" s="75"/>
      <c r="I323" s="4"/>
      <c r="J323" s="4"/>
      <c r="K323" s="4"/>
      <c r="L323" s="4"/>
      <c r="M323" s="4"/>
      <c r="N323" s="4"/>
      <c r="O323" s="4"/>
      <c r="P323" s="4"/>
      <c r="Q323" s="4"/>
      <c r="R323" s="4"/>
      <c r="S323" s="4"/>
      <c r="T323" s="4"/>
      <c r="U323" s="4"/>
      <c r="V323" s="4"/>
      <c r="W323" s="4"/>
      <c r="X323" s="4"/>
      <c r="Y323" s="4"/>
      <c r="Z323" s="4"/>
      <c r="AA323" s="4"/>
    </row>
    <row r="324">
      <c r="A324" s="74" t="s">
        <v>1430</v>
      </c>
      <c r="B324" s="74" t="s">
        <v>1431</v>
      </c>
      <c r="C324" s="75"/>
      <c r="D324" s="76" t="s">
        <v>205</v>
      </c>
      <c r="E324" s="77" t="s">
        <v>1432</v>
      </c>
      <c r="F324" s="75"/>
      <c r="G324" s="75" t="s">
        <v>1324</v>
      </c>
      <c r="H324" s="75"/>
      <c r="I324" s="4"/>
      <c r="J324" s="4"/>
      <c r="K324" s="4"/>
      <c r="L324" s="4"/>
      <c r="M324" s="4"/>
      <c r="N324" s="4"/>
      <c r="O324" s="4"/>
      <c r="P324" s="4"/>
      <c r="Q324" s="4"/>
      <c r="R324" s="4"/>
      <c r="S324" s="4"/>
      <c r="T324" s="4"/>
      <c r="U324" s="4"/>
      <c r="V324" s="4"/>
      <c r="W324" s="4"/>
      <c r="X324" s="4"/>
      <c r="Y324" s="4"/>
      <c r="Z324" s="4"/>
      <c r="AA324" s="4"/>
    </row>
    <row r="325">
      <c r="A325" s="74" t="s">
        <v>1433</v>
      </c>
      <c r="B325" s="74" t="s">
        <v>1434</v>
      </c>
      <c r="C325" s="75"/>
      <c r="D325" s="76" t="s">
        <v>205</v>
      </c>
      <c r="E325" s="77" t="s">
        <v>1435</v>
      </c>
      <c r="F325" s="75"/>
      <c r="G325" s="75" t="s">
        <v>1324</v>
      </c>
      <c r="H325" s="75"/>
      <c r="I325" s="4"/>
      <c r="J325" s="4"/>
      <c r="K325" s="4"/>
      <c r="L325" s="4"/>
      <c r="M325" s="4"/>
      <c r="N325" s="4"/>
      <c r="O325" s="4"/>
      <c r="P325" s="4"/>
      <c r="Q325" s="4"/>
      <c r="R325" s="4"/>
      <c r="S325" s="4"/>
      <c r="T325" s="4"/>
      <c r="U325" s="4"/>
      <c r="V325" s="4"/>
      <c r="W325" s="4"/>
      <c r="X325" s="4"/>
      <c r="Y325" s="4"/>
      <c r="Z325" s="4"/>
      <c r="AA325" s="4"/>
    </row>
    <row r="326">
      <c r="A326" s="74" t="s">
        <v>1436</v>
      </c>
      <c r="B326" s="74" t="s">
        <v>1437</v>
      </c>
      <c r="C326" s="75"/>
      <c r="D326" s="76" t="s">
        <v>205</v>
      </c>
      <c r="E326" s="77" t="s">
        <v>1438</v>
      </c>
      <c r="F326" s="75"/>
      <c r="G326" s="75" t="s">
        <v>1324</v>
      </c>
      <c r="H326" s="75"/>
      <c r="I326" s="4"/>
      <c r="J326" s="4"/>
      <c r="K326" s="4"/>
      <c r="L326" s="4"/>
      <c r="M326" s="4"/>
      <c r="N326" s="4"/>
      <c r="O326" s="4"/>
      <c r="P326" s="4"/>
      <c r="Q326" s="4"/>
      <c r="R326" s="4"/>
      <c r="S326" s="4"/>
      <c r="T326" s="4"/>
      <c r="U326" s="4"/>
      <c r="V326" s="4"/>
      <c r="W326" s="4"/>
      <c r="X326" s="4"/>
      <c r="Y326" s="4"/>
      <c r="Z326" s="4"/>
      <c r="AA326" s="4"/>
    </row>
    <row r="327">
      <c r="A327" s="74" t="s">
        <v>1439</v>
      </c>
      <c r="B327" s="74" t="s">
        <v>1440</v>
      </c>
      <c r="C327" s="75"/>
      <c r="D327" s="76" t="s">
        <v>205</v>
      </c>
      <c r="E327" s="77" t="s">
        <v>1441</v>
      </c>
      <c r="F327" s="75"/>
      <c r="G327" s="75" t="s">
        <v>1324</v>
      </c>
      <c r="H327" s="75"/>
      <c r="I327" s="4"/>
      <c r="J327" s="4"/>
      <c r="K327" s="4"/>
      <c r="L327" s="4"/>
      <c r="M327" s="4"/>
      <c r="N327" s="4"/>
      <c r="O327" s="4"/>
      <c r="P327" s="4"/>
      <c r="Q327" s="4"/>
      <c r="R327" s="4"/>
      <c r="S327" s="4"/>
      <c r="T327" s="4"/>
      <c r="U327" s="4"/>
      <c r="V327" s="4"/>
      <c r="W327" s="4"/>
      <c r="X327" s="4"/>
      <c r="Y327" s="4"/>
      <c r="Z327" s="4"/>
      <c r="AA327" s="4"/>
    </row>
    <row r="328">
      <c r="A328" s="74" t="s">
        <v>1442</v>
      </c>
      <c r="B328" s="74" t="s">
        <v>1443</v>
      </c>
      <c r="C328" s="75"/>
      <c r="D328" s="76" t="s">
        <v>205</v>
      </c>
      <c r="E328" s="77" t="s">
        <v>1444</v>
      </c>
      <c r="F328" s="75"/>
      <c r="G328" s="75" t="s">
        <v>1324</v>
      </c>
      <c r="H328" s="75"/>
      <c r="I328" s="4"/>
      <c r="J328" s="4"/>
      <c r="K328" s="4"/>
      <c r="L328" s="4"/>
      <c r="M328" s="4"/>
      <c r="N328" s="4"/>
      <c r="O328" s="4"/>
      <c r="P328" s="4"/>
      <c r="Q328" s="4"/>
      <c r="R328" s="4"/>
      <c r="S328" s="4"/>
      <c r="T328" s="4"/>
      <c r="U328" s="4"/>
      <c r="V328" s="4"/>
      <c r="W328" s="4"/>
      <c r="X328" s="4"/>
      <c r="Y328" s="4"/>
      <c r="Z328" s="4"/>
      <c r="AA328" s="4"/>
    </row>
    <row r="329">
      <c r="A329" s="74" t="s">
        <v>1445</v>
      </c>
      <c r="B329" s="74" t="s">
        <v>1446</v>
      </c>
      <c r="C329" s="75"/>
      <c r="D329" s="76" t="s">
        <v>205</v>
      </c>
      <c r="E329" s="77" t="s">
        <v>1447</v>
      </c>
      <c r="F329" s="75"/>
      <c r="G329" s="76" t="s">
        <v>1448</v>
      </c>
      <c r="H329" s="75"/>
      <c r="I329" s="4"/>
      <c r="J329" s="4"/>
      <c r="K329" s="4"/>
      <c r="L329" s="4"/>
      <c r="M329" s="4"/>
      <c r="N329" s="4"/>
      <c r="O329" s="4"/>
      <c r="P329" s="4"/>
      <c r="Q329" s="4"/>
      <c r="R329" s="4"/>
      <c r="S329" s="4"/>
      <c r="T329" s="4"/>
      <c r="U329" s="4"/>
      <c r="V329" s="4"/>
      <c r="W329" s="4"/>
      <c r="X329" s="4"/>
      <c r="Y329" s="4"/>
      <c r="Z329" s="4"/>
      <c r="AA329" s="4"/>
    </row>
    <row r="330">
      <c r="A330" s="74" t="s">
        <v>1449</v>
      </c>
      <c r="B330" s="74" t="s">
        <v>1450</v>
      </c>
      <c r="C330" s="75"/>
      <c r="D330" s="75" t="s">
        <v>176</v>
      </c>
      <c r="E330" s="77" t="s">
        <v>1451</v>
      </c>
      <c r="F330" s="75"/>
      <c r="G330" s="75" t="s">
        <v>1324</v>
      </c>
      <c r="H330" s="75"/>
      <c r="I330" s="4"/>
      <c r="J330" s="4"/>
      <c r="K330" s="4"/>
      <c r="L330" s="4"/>
      <c r="M330" s="4"/>
      <c r="N330" s="4"/>
      <c r="O330" s="4"/>
      <c r="P330" s="4"/>
      <c r="Q330" s="4"/>
      <c r="R330" s="4"/>
      <c r="S330" s="4"/>
      <c r="T330" s="4"/>
      <c r="U330" s="4"/>
      <c r="V330" s="4"/>
      <c r="W330" s="4"/>
      <c r="X330" s="4"/>
      <c r="Y330" s="4"/>
      <c r="Z330" s="4"/>
      <c r="AA330" s="4"/>
    </row>
    <row r="331">
      <c r="A331" s="74" t="s">
        <v>1452</v>
      </c>
      <c r="B331" s="74" t="s">
        <v>1453</v>
      </c>
      <c r="C331" s="75"/>
      <c r="D331" s="75" t="s">
        <v>176</v>
      </c>
      <c r="E331" s="77" t="s">
        <v>1454</v>
      </c>
      <c r="F331" s="75"/>
      <c r="G331" s="75" t="s">
        <v>1324</v>
      </c>
      <c r="H331" s="75"/>
      <c r="I331" s="4"/>
      <c r="J331" s="4"/>
      <c r="K331" s="4"/>
      <c r="L331" s="4"/>
      <c r="M331" s="4"/>
      <c r="N331" s="4"/>
      <c r="O331" s="4"/>
      <c r="P331" s="4"/>
      <c r="Q331" s="4"/>
      <c r="R331" s="4"/>
      <c r="S331" s="4"/>
      <c r="T331" s="4"/>
      <c r="U331" s="4"/>
      <c r="V331" s="4"/>
      <c r="W331" s="4"/>
      <c r="X331" s="4"/>
      <c r="Y331" s="4"/>
      <c r="Z331" s="4"/>
      <c r="AA331" s="4"/>
    </row>
    <row r="332">
      <c r="A332" s="74" t="s">
        <v>1455</v>
      </c>
      <c r="B332" s="74" t="s">
        <v>1456</v>
      </c>
      <c r="C332" s="75"/>
      <c r="D332" s="75" t="s">
        <v>176</v>
      </c>
      <c r="E332" s="77" t="s">
        <v>1457</v>
      </c>
      <c r="F332" s="75"/>
      <c r="G332" s="75" t="s">
        <v>1324</v>
      </c>
      <c r="H332" s="75"/>
      <c r="I332" s="4"/>
      <c r="J332" s="4"/>
      <c r="K332" s="4"/>
      <c r="L332" s="4"/>
      <c r="M332" s="4"/>
      <c r="N332" s="4"/>
      <c r="O332" s="4"/>
      <c r="P332" s="4"/>
      <c r="Q332" s="4"/>
      <c r="R332" s="4"/>
      <c r="S332" s="4"/>
      <c r="T332" s="4"/>
      <c r="U332" s="4"/>
      <c r="V332" s="4"/>
      <c r="W332" s="4"/>
      <c r="X332" s="4"/>
      <c r="Y332" s="4"/>
      <c r="Z332" s="4"/>
      <c r="AA332" s="4"/>
    </row>
    <row r="333">
      <c r="A333" s="74" t="s">
        <v>1458</v>
      </c>
      <c r="B333" s="74" t="s">
        <v>1459</v>
      </c>
      <c r="C333" s="75"/>
      <c r="D333" s="75" t="s">
        <v>176</v>
      </c>
      <c r="E333" s="77" t="s">
        <v>1460</v>
      </c>
      <c r="F333" s="75"/>
      <c r="G333" s="75" t="s">
        <v>1324</v>
      </c>
      <c r="H333" s="75"/>
      <c r="I333" s="4"/>
      <c r="J333" s="4"/>
      <c r="K333" s="4"/>
      <c r="L333" s="4"/>
      <c r="M333" s="4"/>
      <c r="N333" s="4"/>
      <c r="O333" s="4"/>
      <c r="P333" s="4"/>
      <c r="Q333" s="4"/>
      <c r="R333" s="4"/>
      <c r="S333" s="4"/>
      <c r="T333" s="4"/>
      <c r="U333" s="4"/>
      <c r="V333" s="4"/>
      <c r="W333" s="4"/>
      <c r="X333" s="4"/>
      <c r="Y333" s="4"/>
      <c r="Z333" s="4"/>
      <c r="AA333" s="4"/>
    </row>
    <row r="334">
      <c r="A334" s="74" t="s">
        <v>1461</v>
      </c>
      <c r="B334" s="74" t="s">
        <v>1462</v>
      </c>
      <c r="C334" s="75"/>
      <c r="D334" s="75" t="s">
        <v>176</v>
      </c>
      <c r="E334" s="77" t="s">
        <v>1463</v>
      </c>
      <c r="F334" s="75"/>
      <c r="G334" s="75" t="s">
        <v>1324</v>
      </c>
      <c r="H334" s="75"/>
      <c r="I334" s="4"/>
      <c r="J334" s="4"/>
      <c r="K334" s="4"/>
      <c r="L334" s="4"/>
      <c r="M334" s="4"/>
      <c r="N334" s="4"/>
      <c r="O334" s="4"/>
      <c r="P334" s="4"/>
      <c r="Q334" s="4"/>
      <c r="R334" s="4"/>
      <c r="S334" s="4"/>
      <c r="T334" s="4"/>
      <c r="U334" s="4"/>
      <c r="V334" s="4"/>
      <c r="W334" s="4"/>
      <c r="X334" s="4"/>
      <c r="Y334" s="4"/>
      <c r="Z334" s="4"/>
      <c r="AA334" s="4"/>
    </row>
    <row r="335">
      <c r="A335" s="74" t="s">
        <v>1464</v>
      </c>
      <c r="B335" s="74" t="s">
        <v>1465</v>
      </c>
      <c r="C335" s="75"/>
      <c r="D335" s="75" t="s">
        <v>176</v>
      </c>
      <c r="E335" s="77" t="s">
        <v>1466</v>
      </c>
      <c r="F335" s="75"/>
      <c r="G335" s="75" t="s">
        <v>1324</v>
      </c>
      <c r="H335" s="75"/>
      <c r="I335" s="4"/>
      <c r="J335" s="4"/>
      <c r="K335" s="4"/>
      <c r="L335" s="4"/>
      <c r="M335" s="4"/>
      <c r="N335" s="4"/>
      <c r="O335" s="4"/>
      <c r="P335" s="4"/>
      <c r="Q335" s="4"/>
      <c r="R335" s="4"/>
      <c r="S335" s="4"/>
      <c r="T335" s="4"/>
      <c r="U335" s="4"/>
      <c r="V335" s="4"/>
      <c r="W335" s="4"/>
      <c r="X335" s="4"/>
      <c r="Y335" s="4"/>
      <c r="Z335" s="4"/>
      <c r="AA335" s="4"/>
    </row>
    <row r="336">
      <c r="A336" s="74" t="s">
        <v>1467</v>
      </c>
      <c r="B336" s="74" t="s">
        <v>1468</v>
      </c>
      <c r="C336" s="75"/>
      <c r="D336" s="75" t="s">
        <v>176</v>
      </c>
      <c r="E336" s="77" t="s">
        <v>1469</v>
      </c>
      <c r="F336" s="75"/>
      <c r="G336" s="75" t="s">
        <v>1324</v>
      </c>
      <c r="H336" s="75"/>
      <c r="I336" s="4"/>
      <c r="J336" s="4"/>
      <c r="K336" s="4"/>
      <c r="L336" s="4"/>
      <c r="M336" s="4"/>
      <c r="N336" s="4"/>
      <c r="O336" s="4"/>
      <c r="P336" s="4"/>
      <c r="Q336" s="4"/>
      <c r="R336" s="4"/>
      <c r="S336" s="4"/>
      <c r="T336" s="4"/>
      <c r="U336" s="4"/>
      <c r="V336" s="4"/>
      <c r="W336" s="4"/>
      <c r="X336" s="4"/>
      <c r="Y336" s="4"/>
      <c r="Z336" s="4"/>
      <c r="AA336" s="4"/>
    </row>
    <row r="337">
      <c r="A337" s="74" t="s">
        <v>1470</v>
      </c>
      <c r="B337" s="74" t="s">
        <v>1471</v>
      </c>
      <c r="C337" s="75"/>
      <c r="D337" s="75" t="s">
        <v>176</v>
      </c>
      <c r="E337" s="77" t="s">
        <v>1472</v>
      </c>
      <c r="F337" s="75"/>
      <c r="G337" s="75" t="s">
        <v>1324</v>
      </c>
      <c r="H337" s="75"/>
      <c r="I337" s="4"/>
      <c r="J337" s="4"/>
      <c r="K337" s="4"/>
      <c r="L337" s="4"/>
      <c r="M337" s="4"/>
      <c r="N337" s="4"/>
      <c r="O337" s="4"/>
      <c r="P337" s="4"/>
      <c r="Q337" s="4"/>
      <c r="R337" s="4"/>
      <c r="S337" s="4"/>
      <c r="T337" s="4"/>
      <c r="U337" s="4"/>
      <c r="V337" s="4"/>
      <c r="W337" s="4"/>
      <c r="X337" s="4"/>
      <c r="Y337" s="4"/>
      <c r="Z337" s="4"/>
      <c r="AA337" s="4"/>
    </row>
    <row r="338">
      <c r="A338" s="74" t="s">
        <v>1473</v>
      </c>
      <c r="B338" s="74" t="s">
        <v>1474</v>
      </c>
      <c r="C338" s="75"/>
      <c r="D338" s="75" t="s">
        <v>176</v>
      </c>
      <c r="E338" s="77" t="s">
        <v>1475</v>
      </c>
      <c r="F338" s="75"/>
      <c r="G338" s="75" t="s">
        <v>1324</v>
      </c>
      <c r="H338" s="75"/>
      <c r="I338" s="4"/>
      <c r="J338" s="4"/>
      <c r="K338" s="4"/>
      <c r="L338" s="4"/>
      <c r="M338" s="4"/>
      <c r="N338" s="4"/>
      <c r="O338" s="4"/>
      <c r="P338" s="4"/>
      <c r="Q338" s="4"/>
      <c r="R338" s="4"/>
      <c r="S338" s="4"/>
      <c r="T338" s="4"/>
      <c r="U338" s="4"/>
      <c r="V338" s="4"/>
      <c r="W338" s="4"/>
      <c r="X338" s="4"/>
      <c r="Y338" s="4"/>
      <c r="Z338" s="4"/>
      <c r="AA338" s="4"/>
    </row>
    <row r="339">
      <c r="A339" s="74" t="s">
        <v>1476</v>
      </c>
      <c r="B339" s="74" t="s">
        <v>1477</v>
      </c>
      <c r="C339" s="75"/>
      <c r="D339" s="75" t="s">
        <v>176</v>
      </c>
      <c r="E339" s="77" t="s">
        <v>1478</v>
      </c>
      <c r="F339" s="75"/>
      <c r="G339" s="75" t="s">
        <v>1324</v>
      </c>
      <c r="H339" s="75"/>
      <c r="I339" s="4"/>
      <c r="J339" s="4"/>
      <c r="K339" s="4"/>
      <c r="L339" s="4"/>
      <c r="M339" s="4"/>
      <c r="N339" s="4"/>
      <c r="O339" s="4"/>
      <c r="P339" s="4"/>
      <c r="Q339" s="4"/>
      <c r="R339" s="4"/>
      <c r="S339" s="4"/>
      <c r="T339" s="4"/>
      <c r="U339" s="4"/>
      <c r="V339" s="4"/>
      <c r="W339" s="4"/>
      <c r="X339" s="4"/>
      <c r="Y339" s="4"/>
      <c r="Z339" s="4"/>
      <c r="AA339" s="4"/>
    </row>
    <row r="340">
      <c r="A340" s="74" t="s">
        <v>1479</v>
      </c>
      <c r="B340" s="74" t="s">
        <v>1480</v>
      </c>
      <c r="C340" s="75"/>
      <c r="D340" s="75" t="s">
        <v>176</v>
      </c>
      <c r="E340" s="77" t="s">
        <v>1481</v>
      </c>
      <c r="F340" s="75"/>
      <c r="G340" s="75" t="s">
        <v>1324</v>
      </c>
      <c r="H340" s="75"/>
      <c r="I340" s="4"/>
      <c r="J340" s="4"/>
      <c r="K340" s="4"/>
      <c r="L340" s="4"/>
      <c r="M340" s="4"/>
      <c r="N340" s="4"/>
      <c r="O340" s="4"/>
      <c r="P340" s="4"/>
      <c r="Q340" s="4"/>
      <c r="R340" s="4"/>
      <c r="S340" s="4"/>
      <c r="T340" s="4"/>
      <c r="U340" s="4"/>
      <c r="V340" s="4"/>
      <c r="W340" s="4"/>
      <c r="X340" s="4"/>
      <c r="Y340" s="4"/>
      <c r="Z340" s="4"/>
      <c r="AA340" s="4"/>
    </row>
    <row r="341">
      <c r="A341" s="74" t="s">
        <v>1482</v>
      </c>
      <c r="B341" s="74" t="s">
        <v>1483</v>
      </c>
      <c r="C341" s="75"/>
      <c r="D341" s="75" t="s">
        <v>176</v>
      </c>
      <c r="E341" s="77" t="s">
        <v>1484</v>
      </c>
      <c r="F341" s="75"/>
      <c r="G341" s="75" t="s">
        <v>1324</v>
      </c>
      <c r="H341" s="75"/>
      <c r="I341" s="4"/>
      <c r="J341" s="4"/>
      <c r="K341" s="4"/>
      <c r="L341" s="4"/>
      <c r="M341" s="4"/>
      <c r="N341" s="4"/>
      <c r="O341" s="4"/>
      <c r="P341" s="4"/>
      <c r="Q341" s="4"/>
      <c r="R341" s="4"/>
      <c r="S341" s="4"/>
      <c r="T341" s="4"/>
      <c r="U341" s="4"/>
      <c r="V341" s="4"/>
      <c r="W341" s="4"/>
      <c r="X341" s="4"/>
      <c r="Y341" s="4"/>
      <c r="Z341" s="4"/>
      <c r="AA341" s="4"/>
    </row>
    <row r="342">
      <c r="A342" s="74" t="s">
        <v>1485</v>
      </c>
      <c r="B342" s="74" t="s">
        <v>1486</v>
      </c>
      <c r="C342" s="75"/>
      <c r="D342" s="75" t="s">
        <v>176</v>
      </c>
      <c r="E342" s="77" t="s">
        <v>1487</v>
      </c>
      <c r="F342" s="75"/>
      <c r="G342" s="75" t="s">
        <v>1324</v>
      </c>
      <c r="H342" s="75"/>
      <c r="I342" s="4"/>
      <c r="J342" s="4"/>
      <c r="K342" s="4"/>
      <c r="L342" s="4"/>
      <c r="M342" s="4"/>
      <c r="N342" s="4"/>
      <c r="O342" s="4"/>
      <c r="P342" s="4"/>
      <c r="Q342" s="4"/>
      <c r="R342" s="4"/>
      <c r="S342" s="4"/>
      <c r="T342" s="4"/>
      <c r="U342" s="4"/>
      <c r="V342" s="4"/>
      <c r="W342" s="4"/>
      <c r="X342" s="4"/>
      <c r="Y342" s="4"/>
      <c r="Z342" s="4"/>
      <c r="AA342" s="4"/>
    </row>
    <row r="343">
      <c r="A343" s="74" t="s">
        <v>1488</v>
      </c>
      <c r="B343" s="74" t="s">
        <v>1489</v>
      </c>
      <c r="C343" s="75"/>
      <c r="D343" s="75" t="s">
        <v>176</v>
      </c>
      <c r="E343" s="77" t="s">
        <v>1490</v>
      </c>
      <c r="F343" s="75"/>
      <c r="G343" s="75" t="s">
        <v>1324</v>
      </c>
      <c r="H343" s="75"/>
      <c r="I343" s="4"/>
      <c r="J343" s="4"/>
      <c r="K343" s="4"/>
      <c r="L343" s="4"/>
      <c r="M343" s="4"/>
      <c r="N343" s="4"/>
      <c r="O343" s="4"/>
      <c r="P343" s="4"/>
      <c r="Q343" s="4"/>
      <c r="R343" s="4"/>
      <c r="S343" s="4"/>
      <c r="T343" s="4"/>
      <c r="U343" s="4"/>
      <c r="V343" s="4"/>
      <c r="W343" s="4"/>
      <c r="X343" s="4"/>
      <c r="Y343" s="4"/>
      <c r="Z343" s="4"/>
      <c r="AA343" s="4"/>
    </row>
    <row r="344">
      <c r="A344" s="74" t="s">
        <v>1491</v>
      </c>
      <c r="B344" s="74" t="s">
        <v>1492</v>
      </c>
      <c r="C344" s="75"/>
      <c r="D344" s="75" t="s">
        <v>176</v>
      </c>
      <c r="E344" s="77" t="s">
        <v>1493</v>
      </c>
      <c r="F344" s="75"/>
      <c r="G344" s="75" t="s">
        <v>1324</v>
      </c>
      <c r="H344" s="75"/>
      <c r="I344" s="4"/>
      <c r="J344" s="4"/>
      <c r="K344" s="4"/>
      <c r="L344" s="4"/>
      <c r="M344" s="4"/>
      <c r="N344" s="4"/>
      <c r="O344" s="4"/>
      <c r="P344" s="4"/>
      <c r="Q344" s="4"/>
      <c r="R344" s="4"/>
      <c r="S344" s="4"/>
      <c r="T344" s="4"/>
      <c r="U344" s="4"/>
      <c r="V344" s="4"/>
      <c r="W344" s="4"/>
      <c r="X344" s="4"/>
      <c r="Y344" s="4"/>
      <c r="Z344" s="4"/>
      <c r="AA344" s="4"/>
    </row>
    <row r="345">
      <c r="A345" s="74" t="s">
        <v>1494</v>
      </c>
      <c r="B345" s="74" t="s">
        <v>1495</v>
      </c>
      <c r="C345" s="75"/>
      <c r="D345" s="75" t="s">
        <v>176</v>
      </c>
      <c r="E345" s="77" t="s">
        <v>1496</v>
      </c>
      <c r="F345" s="75"/>
      <c r="G345" s="75" t="s">
        <v>1324</v>
      </c>
      <c r="H345" s="75"/>
      <c r="I345" s="4"/>
      <c r="J345" s="4"/>
      <c r="K345" s="4"/>
      <c r="L345" s="4"/>
      <c r="M345" s="4"/>
      <c r="N345" s="4"/>
      <c r="O345" s="4"/>
      <c r="P345" s="4"/>
      <c r="Q345" s="4"/>
      <c r="R345" s="4"/>
      <c r="S345" s="4"/>
      <c r="T345" s="4"/>
      <c r="U345" s="4"/>
      <c r="V345" s="4"/>
      <c r="W345" s="4"/>
      <c r="X345" s="4"/>
      <c r="Y345" s="4"/>
      <c r="Z345" s="4"/>
      <c r="AA345" s="4"/>
    </row>
    <row r="346">
      <c r="A346" s="74" t="s">
        <v>1497</v>
      </c>
      <c r="B346" s="74" t="s">
        <v>1498</v>
      </c>
      <c r="C346" s="75"/>
      <c r="D346" s="75" t="s">
        <v>176</v>
      </c>
      <c r="E346" s="77" t="s">
        <v>1499</v>
      </c>
      <c r="F346" s="75"/>
      <c r="G346" s="75" t="s">
        <v>1324</v>
      </c>
      <c r="H346" s="75"/>
      <c r="I346" s="4"/>
      <c r="J346" s="4"/>
      <c r="K346" s="4"/>
      <c r="L346" s="4"/>
      <c r="M346" s="4"/>
      <c r="N346" s="4"/>
      <c r="O346" s="4"/>
      <c r="P346" s="4"/>
      <c r="Q346" s="4"/>
      <c r="R346" s="4"/>
      <c r="S346" s="4"/>
      <c r="T346" s="4"/>
      <c r="U346" s="4"/>
      <c r="V346" s="4"/>
      <c r="W346" s="4"/>
      <c r="X346" s="4"/>
      <c r="Y346" s="4"/>
      <c r="Z346" s="4"/>
      <c r="AA346" s="4"/>
    </row>
    <row r="347">
      <c r="A347" s="74" t="s">
        <v>1500</v>
      </c>
      <c r="B347" s="74" t="s">
        <v>1501</v>
      </c>
      <c r="C347" s="75"/>
      <c r="D347" s="75" t="s">
        <v>176</v>
      </c>
      <c r="E347" s="77" t="s">
        <v>1502</v>
      </c>
      <c r="F347" s="75"/>
      <c r="G347" s="75" t="s">
        <v>1324</v>
      </c>
      <c r="H347" s="75"/>
      <c r="I347" s="4"/>
      <c r="J347" s="4"/>
      <c r="K347" s="4"/>
      <c r="L347" s="4"/>
      <c r="M347" s="4"/>
      <c r="N347" s="4"/>
      <c r="O347" s="4"/>
      <c r="P347" s="4"/>
      <c r="Q347" s="4"/>
      <c r="R347" s="4"/>
      <c r="S347" s="4"/>
      <c r="T347" s="4"/>
      <c r="U347" s="4"/>
      <c r="V347" s="4"/>
      <c r="W347" s="4"/>
      <c r="X347" s="4"/>
      <c r="Y347" s="4"/>
      <c r="Z347" s="4"/>
      <c r="AA347" s="4"/>
    </row>
    <row r="348">
      <c r="A348" s="74" t="s">
        <v>1503</v>
      </c>
      <c r="B348" s="74" t="s">
        <v>1504</v>
      </c>
      <c r="C348" s="75"/>
      <c r="D348" s="75" t="s">
        <v>176</v>
      </c>
      <c r="E348" s="77" t="s">
        <v>1505</v>
      </c>
      <c r="F348" s="75"/>
      <c r="G348" s="75" t="s">
        <v>1324</v>
      </c>
      <c r="H348" s="75"/>
      <c r="I348" s="4"/>
      <c r="J348" s="4"/>
      <c r="K348" s="4"/>
      <c r="L348" s="4"/>
      <c r="M348" s="4"/>
      <c r="N348" s="4"/>
      <c r="O348" s="4"/>
      <c r="P348" s="4"/>
      <c r="Q348" s="4"/>
      <c r="R348" s="4"/>
      <c r="S348" s="4"/>
      <c r="T348" s="4"/>
      <c r="U348" s="4"/>
      <c r="V348" s="4"/>
      <c r="W348" s="4"/>
      <c r="X348" s="4"/>
      <c r="Y348" s="4"/>
      <c r="Z348" s="4"/>
      <c r="AA348" s="4"/>
    </row>
    <row r="349">
      <c r="A349" s="74" t="s">
        <v>1506</v>
      </c>
      <c r="B349" s="74" t="s">
        <v>1507</v>
      </c>
      <c r="C349" s="75"/>
      <c r="D349" s="75" t="s">
        <v>176</v>
      </c>
      <c r="E349" s="77" t="s">
        <v>1508</v>
      </c>
      <c r="F349" s="75"/>
      <c r="G349" s="75" t="s">
        <v>1324</v>
      </c>
      <c r="H349" s="75"/>
      <c r="I349" s="4"/>
      <c r="J349" s="4"/>
      <c r="K349" s="4"/>
      <c r="L349" s="4"/>
      <c r="M349" s="4"/>
      <c r="N349" s="4"/>
      <c r="O349" s="4"/>
      <c r="P349" s="4"/>
      <c r="Q349" s="4"/>
      <c r="R349" s="4"/>
      <c r="S349" s="4"/>
      <c r="T349" s="4"/>
      <c r="U349" s="4"/>
      <c r="V349" s="4"/>
      <c r="W349" s="4"/>
      <c r="X349" s="4"/>
      <c r="Y349" s="4"/>
      <c r="Z349" s="4"/>
      <c r="AA349" s="4"/>
    </row>
    <row r="350">
      <c r="A350" s="74" t="s">
        <v>1509</v>
      </c>
      <c r="B350" s="74" t="s">
        <v>1510</v>
      </c>
      <c r="C350" s="75"/>
      <c r="D350" s="75" t="s">
        <v>176</v>
      </c>
      <c r="E350" s="77" t="s">
        <v>1511</v>
      </c>
      <c r="F350" s="75"/>
      <c r="G350" s="75" t="s">
        <v>1324</v>
      </c>
      <c r="H350" s="75"/>
      <c r="I350" s="4"/>
      <c r="J350" s="4"/>
      <c r="K350" s="4"/>
      <c r="L350" s="4"/>
      <c r="M350" s="4"/>
      <c r="N350" s="4"/>
      <c r="O350" s="4"/>
      <c r="P350" s="4"/>
      <c r="Q350" s="4"/>
      <c r="R350" s="4"/>
      <c r="S350" s="4"/>
      <c r="T350" s="4"/>
      <c r="U350" s="4"/>
      <c r="V350" s="4"/>
      <c r="W350" s="4"/>
      <c r="X350" s="4"/>
      <c r="Y350" s="4"/>
      <c r="Z350" s="4"/>
      <c r="AA350" s="4"/>
    </row>
    <row r="351">
      <c r="A351" s="74" t="s">
        <v>1512</v>
      </c>
      <c r="B351" s="74" t="s">
        <v>1513</v>
      </c>
      <c r="C351" s="75"/>
      <c r="D351" s="75" t="s">
        <v>176</v>
      </c>
      <c r="E351" s="77" t="s">
        <v>1514</v>
      </c>
      <c r="F351" s="75"/>
      <c r="G351" s="75" t="s">
        <v>1324</v>
      </c>
      <c r="H351" s="75"/>
      <c r="I351" s="4"/>
      <c r="J351" s="4"/>
      <c r="K351" s="4"/>
      <c r="L351" s="4"/>
      <c r="M351" s="4"/>
      <c r="N351" s="4"/>
      <c r="O351" s="4"/>
      <c r="P351" s="4"/>
      <c r="Q351" s="4"/>
      <c r="R351" s="4"/>
      <c r="S351" s="4"/>
      <c r="T351" s="4"/>
      <c r="U351" s="4"/>
      <c r="V351" s="4"/>
      <c r="W351" s="4"/>
      <c r="X351" s="4"/>
      <c r="Y351" s="4"/>
      <c r="Z351" s="4"/>
      <c r="AA351" s="4"/>
    </row>
    <row r="352">
      <c r="A352" s="74" t="s">
        <v>1515</v>
      </c>
      <c r="B352" s="74" t="s">
        <v>1516</v>
      </c>
      <c r="C352" s="75"/>
      <c r="D352" s="75" t="s">
        <v>176</v>
      </c>
      <c r="E352" s="77" t="s">
        <v>1517</v>
      </c>
      <c r="F352" s="75"/>
      <c r="G352" s="75" t="s">
        <v>1324</v>
      </c>
      <c r="H352" s="75"/>
      <c r="I352" s="4"/>
      <c r="J352" s="4"/>
      <c r="K352" s="4"/>
      <c r="L352" s="4"/>
      <c r="M352" s="4"/>
      <c r="N352" s="4"/>
      <c r="O352" s="4"/>
      <c r="P352" s="4"/>
      <c r="Q352" s="4"/>
      <c r="R352" s="4"/>
      <c r="S352" s="4"/>
      <c r="T352" s="4"/>
      <c r="U352" s="4"/>
      <c r="V352" s="4"/>
      <c r="W352" s="4"/>
      <c r="X352" s="4"/>
      <c r="Y352" s="4"/>
      <c r="Z352" s="4"/>
      <c r="AA352" s="4"/>
    </row>
    <row r="353">
      <c r="A353" s="74" t="s">
        <v>1518</v>
      </c>
      <c r="B353" s="74" t="s">
        <v>1519</v>
      </c>
      <c r="C353" s="75"/>
      <c r="D353" s="75" t="s">
        <v>176</v>
      </c>
      <c r="E353" s="77" t="s">
        <v>1520</v>
      </c>
      <c r="F353" s="75"/>
      <c r="G353" s="75" t="s">
        <v>1324</v>
      </c>
      <c r="H353" s="75"/>
      <c r="I353" s="4"/>
      <c r="J353" s="4"/>
      <c r="K353" s="4"/>
      <c r="L353" s="4"/>
      <c r="M353" s="4"/>
      <c r="N353" s="4"/>
      <c r="O353" s="4"/>
      <c r="P353" s="4"/>
      <c r="Q353" s="4"/>
      <c r="R353" s="4"/>
      <c r="S353" s="4"/>
      <c r="T353" s="4"/>
      <c r="U353" s="4"/>
      <c r="V353" s="4"/>
      <c r="W353" s="4"/>
      <c r="X353" s="4"/>
      <c r="Y353" s="4"/>
      <c r="Z353" s="4"/>
      <c r="AA353" s="4"/>
    </row>
    <row r="354">
      <c r="A354" s="74" t="s">
        <v>1521</v>
      </c>
      <c r="B354" s="74" t="s">
        <v>1522</v>
      </c>
      <c r="C354" s="75"/>
      <c r="D354" s="75" t="s">
        <v>176</v>
      </c>
      <c r="E354" s="77" t="s">
        <v>1523</v>
      </c>
      <c r="F354" s="75"/>
      <c r="G354" s="75" t="s">
        <v>1324</v>
      </c>
      <c r="H354" s="75"/>
      <c r="I354" s="4"/>
      <c r="J354" s="4"/>
      <c r="K354" s="4"/>
      <c r="L354" s="4"/>
      <c r="M354" s="4"/>
      <c r="N354" s="4"/>
      <c r="O354" s="4"/>
      <c r="P354" s="4"/>
      <c r="Q354" s="4"/>
      <c r="R354" s="4"/>
      <c r="S354" s="4"/>
      <c r="T354" s="4"/>
      <c r="U354" s="4"/>
      <c r="V354" s="4"/>
      <c r="W354" s="4"/>
      <c r="X354" s="4"/>
      <c r="Y354" s="4"/>
      <c r="Z354" s="4"/>
      <c r="AA354" s="4"/>
    </row>
    <row r="355">
      <c r="A355" s="74" t="s">
        <v>1524</v>
      </c>
      <c r="B355" s="74" t="s">
        <v>1525</v>
      </c>
      <c r="C355" s="75"/>
      <c r="D355" s="75" t="s">
        <v>176</v>
      </c>
      <c r="E355" s="77" t="s">
        <v>1526</v>
      </c>
      <c r="F355" s="75"/>
      <c r="G355" s="75" t="s">
        <v>1324</v>
      </c>
      <c r="H355" s="75"/>
      <c r="I355" s="4"/>
      <c r="J355" s="4"/>
      <c r="K355" s="4"/>
      <c r="L355" s="4"/>
      <c r="M355" s="4"/>
      <c r="N355" s="4"/>
      <c r="O355" s="4"/>
      <c r="P355" s="4"/>
      <c r="Q355" s="4"/>
      <c r="R355" s="4"/>
      <c r="S355" s="4"/>
      <c r="T355" s="4"/>
      <c r="U355" s="4"/>
      <c r="V355" s="4"/>
      <c r="W355" s="4"/>
      <c r="X355" s="4"/>
      <c r="Y355" s="4"/>
      <c r="Z355" s="4"/>
      <c r="AA355" s="4"/>
    </row>
    <row r="356">
      <c r="A356" s="74" t="s">
        <v>1527</v>
      </c>
      <c r="B356" s="74" t="s">
        <v>1528</v>
      </c>
      <c r="C356" s="75"/>
      <c r="D356" s="75" t="s">
        <v>176</v>
      </c>
      <c r="E356" s="77" t="s">
        <v>1529</v>
      </c>
      <c r="F356" s="75"/>
      <c r="G356" s="75" t="s">
        <v>1324</v>
      </c>
      <c r="H356" s="75"/>
      <c r="I356" s="4"/>
      <c r="J356" s="4"/>
      <c r="K356" s="4"/>
      <c r="L356" s="4"/>
      <c r="M356" s="4"/>
      <c r="N356" s="4"/>
      <c r="O356" s="4"/>
      <c r="P356" s="4"/>
      <c r="Q356" s="4"/>
      <c r="R356" s="4"/>
      <c r="S356" s="4"/>
      <c r="T356" s="4"/>
      <c r="U356" s="4"/>
      <c r="V356" s="4"/>
      <c r="W356" s="4"/>
      <c r="X356" s="4"/>
      <c r="Y356" s="4"/>
      <c r="Z356" s="4"/>
      <c r="AA356" s="4"/>
    </row>
    <row r="357">
      <c r="A357" s="74" t="s">
        <v>1530</v>
      </c>
      <c r="B357" s="74" t="s">
        <v>1531</v>
      </c>
      <c r="C357" s="75"/>
      <c r="D357" s="75" t="s">
        <v>176</v>
      </c>
      <c r="E357" s="77" t="s">
        <v>1532</v>
      </c>
      <c r="F357" s="75"/>
      <c r="G357" s="75" t="s">
        <v>1324</v>
      </c>
      <c r="H357" s="75"/>
      <c r="I357" s="4"/>
      <c r="J357" s="4"/>
      <c r="K357" s="4"/>
      <c r="L357" s="4"/>
      <c r="M357" s="4"/>
      <c r="N357" s="4"/>
      <c r="O357" s="4"/>
      <c r="P357" s="4"/>
      <c r="Q357" s="4"/>
      <c r="R357" s="4"/>
      <c r="S357" s="4"/>
      <c r="T357" s="4"/>
      <c r="U357" s="4"/>
      <c r="V357" s="4"/>
      <c r="W357" s="4"/>
      <c r="X357" s="4"/>
      <c r="Y357" s="4"/>
      <c r="Z357" s="4"/>
      <c r="AA357" s="4"/>
    </row>
    <row r="358">
      <c r="A358" s="74" t="s">
        <v>1533</v>
      </c>
      <c r="B358" s="74" t="s">
        <v>1534</v>
      </c>
      <c r="C358" s="75"/>
      <c r="D358" s="75" t="s">
        <v>176</v>
      </c>
      <c r="E358" s="77" t="s">
        <v>1535</v>
      </c>
      <c r="F358" s="75"/>
      <c r="G358" s="75" t="s">
        <v>1324</v>
      </c>
      <c r="H358" s="75"/>
      <c r="I358" s="4"/>
      <c r="J358" s="4"/>
      <c r="K358" s="4"/>
      <c r="L358" s="4"/>
      <c r="M358" s="4"/>
      <c r="N358" s="4"/>
      <c r="O358" s="4"/>
      <c r="P358" s="4"/>
      <c r="Q358" s="4"/>
      <c r="R358" s="4"/>
      <c r="S358" s="4"/>
      <c r="T358" s="4"/>
      <c r="U358" s="4"/>
      <c r="V358" s="4"/>
      <c r="W358" s="4"/>
      <c r="X358" s="4"/>
      <c r="Y358" s="4"/>
      <c r="Z358" s="4"/>
      <c r="AA358" s="4"/>
    </row>
    <row r="359">
      <c r="A359" s="74" t="s">
        <v>1536</v>
      </c>
      <c r="B359" s="74" t="s">
        <v>1537</v>
      </c>
      <c r="C359" s="75"/>
      <c r="D359" s="75" t="s">
        <v>176</v>
      </c>
      <c r="E359" s="77" t="s">
        <v>1538</v>
      </c>
      <c r="F359" s="75"/>
      <c r="G359" s="75" t="s">
        <v>1324</v>
      </c>
      <c r="H359" s="75"/>
      <c r="I359" s="4"/>
      <c r="J359" s="4"/>
      <c r="K359" s="4"/>
      <c r="L359" s="4"/>
      <c r="M359" s="4"/>
      <c r="N359" s="4"/>
      <c r="O359" s="4"/>
      <c r="P359" s="4"/>
      <c r="Q359" s="4"/>
      <c r="R359" s="4"/>
      <c r="S359" s="4"/>
      <c r="T359" s="4"/>
      <c r="U359" s="4"/>
      <c r="V359" s="4"/>
      <c r="W359" s="4"/>
      <c r="X359" s="4"/>
      <c r="Y359" s="4"/>
      <c r="Z359" s="4"/>
      <c r="AA359" s="4"/>
    </row>
    <row r="360">
      <c r="A360" s="74" t="s">
        <v>1539</v>
      </c>
      <c r="B360" s="74" t="s">
        <v>1540</v>
      </c>
      <c r="C360" s="75"/>
      <c r="D360" s="75" t="s">
        <v>176</v>
      </c>
      <c r="E360" s="77" t="s">
        <v>1541</v>
      </c>
      <c r="F360" s="75"/>
      <c r="G360" s="75" t="s">
        <v>1324</v>
      </c>
      <c r="H360" s="75"/>
      <c r="I360" s="4"/>
      <c r="J360" s="4"/>
      <c r="K360" s="4"/>
      <c r="L360" s="4"/>
      <c r="M360" s="4"/>
      <c r="N360" s="4"/>
      <c r="O360" s="4"/>
      <c r="P360" s="4"/>
      <c r="Q360" s="4"/>
      <c r="R360" s="4"/>
      <c r="S360" s="4"/>
      <c r="T360" s="4"/>
      <c r="U360" s="4"/>
      <c r="V360" s="4"/>
      <c r="W360" s="4"/>
      <c r="X360" s="4"/>
      <c r="Y360" s="4"/>
      <c r="Z360" s="4"/>
      <c r="AA360" s="4"/>
    </row>
    <row r="361">
      <c r="A361" s="74" t="s">
        <v>1542</v>
      </c>
      <c r="B361" s="74" t="s">
        <v>1543</v>
      </c>
      <c r="C361" s="75"/>
      <c r="D361" s="75" t="s">
        <v>176</v>
      </c>
      <c r="E361" s="77" t="s">
        <v>1544</v>
      </c>
      <c r="F361" s="75"/>
      <c r="G361" s="75" t="s">
        <v>1324</v>
      </c>
      <c r="H361" s="75"/>
      <c r="I361" s="4"/>
      <c r="J361" s="4"/>
      <c r="K361" s="4"/>
      <c r="L361" s="4"/>
      <c r="M361" s="4"/>
      <c r="N361" s="4"/>
      <c r="O361" s="4"/>
      <c r="P361" s="4"/>
      <c r="Q361" s="4"/>
      <c r="R361" s="4"/>
      <c r="S361" s="4"/>
      <c r="T361" s="4"/>
      <c r="U361" s="4"/>
      <c r="V361" s="4"/>
      <c r="W361" s="4"/>
      <c r="X361" s="4"/>
      <c r="Y361" s="4"/>
      <c r="Z361" s="4"/>
      <c r="AA361" s="4"/>
    </row>
    <row r="362">
      <c r="A362" s="74" t="s">
        <v>1545</v>
      </c>
      <c r="B362" s="74" t="s">
        <v>1546</v>
      </c>
      <c r="C362" s="75"/>
      <c r="D362" s="75" t="s">
        <v>176</v>
      </c>
      <c r="E362" s="77" t="s">
        <v>1547</v>
      </c>
      <c r="F362" s="75"/>
      <c r="G362" s="75" t="s">
        <v>1324</v>
      </c>
      <c r="H362" s="75"/>
      <c r="I362" s="4"/>
      <c r="J362" s="4"/>
      <c r="K362" s="4"/>
      <c r="L362" s="4"/>
      <c r="M362" s="4"/>
      <c r="N362" s="4"/>
      <c r="O362" s="4"/>
      <c r="P362" s="4"/>
      <c r="Q362" s="4"/>
      <c r="R362" s="4"/>
      <c r="S362" s="4"/>
      <c r="T362" s="4"/>
      <c r="U362" s="4"/>
      <c r="V362" s="4"/>
      <c r="W362" s="4"/>
      <c r="X362" s="4"/>
      <c r="Y362" s="4"/>
      <c r="Z362" s="4"/>
      <c r="AA362" s="4"/>
    </row>
    <row r="363">
      <c r="A363" s="74" t="s">
        <v>1548</v>
      </c>
      <c r="B363" s="74" t="s">
        <v>1549</v>
      </c>
      <c r="C363" s="75"/>
      <c r="D363" s="75" t="s">
        <v>176</v>
      </c>
      <c r="E363" s="77" t="s">
        <v>1550</v>
      </c>
      <c r="F363" s="75"/>
      <c r="G363" s="75" t="s">
        <v>1324</v>
      </c>
      <c r="H363" s="75"/>
      <c r="I363" s="4"/>
      <c r="J363" s="4"/>
      <c r="K363" s="4"/>
      <c r="L363" s="4"/>
      <c r="M363" s="4"/>
      <c r="N363" s="4"/>
      <c r="O363" s="4"/>
      <c r="P363" s="4"/>
      <c r="Q363" s="4"/>
      <c r="R363" s="4"/>
      <c r="S363" s="4"/>
      <c r="T363" s="4"/>
      <c r="U363" s="4"/>
      <c r="V363" s="4"/>
      <c r="W363" s="4"/>
      <c r="X363" s="4"/>
      <c r="Y363" s="4"/>
      <c r="Z363" s="4"/>
      <c r="AA363" s="4"/>
    </row>
    <row r="364">
      <c r="A364" s="74" t="s">
        <v>1551</v>
      </c>
      <c r="B364" s="74" t="s">
        <v>1552</v>
      </c>
      <c r="C364" s="75"/>
      <c r="D364" s="75" t="s">
        <v>176</v>
      </c>
      <c r="E364" s="77" t="s">
        <v>1553</v>
      </c>
      <c r="F364" s="75"/>
      <c r="G364" s="75" t="s">
        <v>1324</v>
      </c>
      <c r="H364" s="75"/>
      <c r="I364" s="4"/>
      <c r="J364" s="4"/>
      <c r="K364" s="4"/>
      <c r="L364" s="4"/>
      <c r="M364" s="4"/>
      <c r="N364" s="4"/>
      <c r="O364" s="4"/>
      <c r="P364" s="4"/>
      <c r="Q364" s="4"/>
      <c r="R364" s="4"/>
      <c r="S364" s="4"/>
      <c r="T364" s="4"/>
      <c r="U364" s="4"/>
      <c r="V364" s="4"/>
      <c r="W364" s="4"/>
      <c r="X364" s="4"/>
      <c r="Y364" s="4"/>
      <c r="Z364" s="4"/>
      <c r="AA364" s="4"/>
    </row>
    <row r="365">
      <c r="A365" s="74" t="s">
        <v>1554</v>
      </c>
      <c r="B365" s="74" t="s">
        <v>1555</v>
      </c>
      <c r="C365" s="75"/>
      <c r="D365" s="75" t="s">
        <v>176</v>
      </c>
      <c r="E365" s="77" t="s">
        <v>1556</v>
      </c>
      <c r="F365" s="75"/>
      <c r="G365" s="75" t="s">
        <v>1324</v>
      </c>
      <c r="H365" s="75"/>
      <c r="I365" s="4"/>
      <c r="J365" s="4"/>
      <c r="K365" s="4"/>
      <c r="L365" s="4"/>
      <c r="M365" s="4"/>
      <c r="N365" s="4"/>
      <c r="O365" s="4"/>
      <c r="P365" s="4"/>
      <c r="Q365" s="4"/>
      <c r="R365" s="4"/>
      <c r="S365" s="4"/>
      <c r="T365" s="4"/>
      <c r="U365" s="4"/>
      <c r="V365" s="4"/>
      <c r="W365" s="4"/>
      <c r="X365" s="4"/>
      <c r="Y365" s="4"/>
      <c r="Z365" s="4"/>
      <c r="AA365" s="4"/>
    </row>
    <row r="366">
      <c r="A366" s="74" t="s">
        <v>1557</v>
      </c>
      <c r="B366" s="74" t="s">
        <v>1558</v>
      </c>
      <c r="C366" s="75"/>
      <c r="D366" s="75" t="s">
        <v>176</v>
      </c>
      <c r="E366" s="77" t="s">
        <v>1559</v>
      </c>
      <c r="F366" s="75"/>
      <c r="G366" s="75" t="s">
        <v>1324</v>
      </c>
      <c r="H366" s="75"/>
      <c r="I366" s="4"/>
      <c r="J366" s="4"/>
      <c r="K366" s="4"/>
      <c r="L366" s="4"/>
      <c r="M366" s="4"/>
      <c r="N366" s="4"/>
      <c r="O366" s="4"/>
      <c r="P366" s="4"/>
      <c r="Q366" s="4"/>
      <c r="R366" s="4"/>
      <c r="S366" s="4"/>
      <c r="T366" s="4"/>
      <c r="U366" s="4"/>
      <c r="V366" s="4"/>
      <c r="W366" s="4"/>
      <c r="X366" s="4"/>
      <c r="Y366" s="4"/>
      <c r="Z366" s="4"/>
      <c r="AA366" s="4"/>
    </row>
    <row r="367">
      <c r="A367" s="74" t="s">
        <v>1560</v>
      </c>
      <c r="B367" s="74" t="s">
        <v>1561</v>
      </c>
      <c r="C367" s="75"/>
      <c r="D367" s="75" t="s">
        <v>176</v>
      </c>
      <c r="E367" s="77" t="s">
        <v>1562</v>
      </c>
      <c r="F367" s="75"/>
      <c r="G367" s="75" t="s">
        <v>1324</v>
      </c>
      <c r="H367" s="75"/>
      <c r="I367" s="4"/>
      <c r="J367" s="4"/>
      <c r="K367" s="4"/>
      <c r="L367" s="4"/>
      <c r="M367" s="4"/>
      <c r="N367" s="4"/>
      <c r="O367" s="4"/>
      <c r="P367" s="4"/>
      <c r="Q367" s="4"/>
      <c r="R367" s="4"/>
      <c r="S367" s="4"/>
      <c r="T367" s="4"/>
      <c r="U367" s="4"/>
      <c r="V367" s="4"/>
      <c r="W367" s="4"/>
      <c r="X367" s="4"/>
      <c r="Y367" s="4"/>
      <c r="Z367" s="4"/>
      <c r="AA367" s="4"/>
    </row>
    <row r="368">
      <c r="A368" s="74" t="s">
        <v>1563</v>
      </c>
      <c r="B368" s="74" t="s">
        <v>1564</v>
      </c>
      <c r="C368" s="75"/>
      <c r="D368" s="75" t="s">
        <v>176</v>
      </c>
      <c r="E368" s="77" t="s">
        <v>1565</v>
      </c>
      <c r="F368" s="75"/>
      <c r="G368" s="75" t="s">
        <v>1324</v>
      </c>
      <c r="H368" s="75"/>
      <c r="I368" s="4"/>
      <c r="J368" s="4"/>
      <c r="K368" s="4"/>
      <c r="L368" s="4"/>
      <c r="M368" s="4"/>
      <c r="N368" s="4"/>
      <c r="O368" s="4"/>
      <c r="P368" s="4"/>
      <c r="Q368" s="4"/>
      <c r="R368" s="4"/>
      <c r="S368" s="4"/>
      <c r="T368" s="4"/>
      <c r="U368" s="4"/>
      <c r="V368" s="4"/>
      <c r="W368" s="4"/>
      <c r="X368" s="4"/>
      <c r="Y368" s="4"/>
      <c r="Z368" s="4"/>
      <c r="AA368" s="4"/>
    </row>
    <row r="369">
      <c r="A369" s="74" t="s">
        <v>1566</v>
      </c>
      <c r="B369" s="74" t="s">
        <v>1567</v>
      </c>
      <c r="C369" s="75"/>
      <c r="D369" s="75" t="s">
        <v>176</v>
      </c>
      <c r="E369" s="77" t="s">
        <v>1568</v>
      </c>
      <c r="F369" s="75"/>
      <c r="G369" s="75" t="s">
        <v>1324</v>
      </c>
      <c r="H369" s="75"/>
      <c r="I369" s="4"/>
      <c r="J369" s="4"/>
      <c r="K369" s="4"/>
      <c r="L369" s="4"/>
      <c r="M369" s="4"/>
      <c r="N369" s="4"/>
      <c r="O369" s="4"/>
      <c r="P369" s="4"/>
      <c r="Q369" s="4"/>
      <c r="R369" s="4"/>
      <c r="S369" s="4"/>
      <c r="T369" s="4"/>
      <c r="U369" s="4"/>
      <c r="V369" s="4"/>
      <c r="W369" s="4"/>
      <c r="X369" s="4"/>
      <c r="Y369" s="4"/>
      <c r="Z369" s="4"/>
      <c r="AA369" s="4"/>
    </row>
    <row r="370">
      <c r="A370" s="74" t="s">
        <v>1569</v>
      </c>
      <c r="B370" s="74" t="s">
        <v>1570</v>
      </c>
      <c r="C370" s="75"/>
      <c r="D370" s="75" t="s">
        <v>176</v>
      </c>
      <c r="E370" s="77" t="s">
        <v>1571</v>
      </c>
      <c r="F370" s="75"/>
      <c r="G370" s="75" t="s">
        <v>1324</v>
      </c>
      <c r="H370" s="75"/>
      <c r="I370" s="4"/>
      <c r="J370" s="4"/>
      <c r="K370" s="4"/>
      <c r="L370" s="4"/>
      <c r="M370" s="4"/>
      <c r="N370" s="4"/>
      <c r="O370" s="4"/>
      <c r="P370" s="4"/>
      <c r="Q370" s="4"/>
      <c r="R370" s="4"/>
      <c r="S370" s="4"/>
      <c r="T370" s="4"/>
      <c r="U370" s="4"/>
      <c r="V370" s="4"/>
      <c r="W370" s="4"/>
      <c r="X370" s="4"/>
      <c r="Y370" s="4"/>
      <c r="Z370" s="4"/>
      <c r="AA370" s="4"/>
    </row>
    <row r="371">
      <c r="A371" s="74" t="s">
        <v>1572</v>
      </c>
      <c r="B371" s="74" t="s">
        <v>1573</v>
      </c>
      <c r="C371" s="75"/>
      <c r="D371" s="75" t="s">
        <v>176</v>
      </c>
      <c r="E371" s="78" t="s">
        <v>1574</v>
      </c>
      <c r="F371" s="75"/>
      <c r="G371" s="75" t="s">
        <v>1324</v>
      </c>
      <c r="H371" s="75"/>
      <c r="I371" s="4"/>
      <c r="J371" s="4"/>
      <c r="K371" s="4"/>
      <c r="L371" s="4"/>
      <c r="M371" s="4"/>
      <c r="N371" s="4"/>
      <c r="O371" s="4"/>
      <c r="P371" s="4"/>
      <c r="Q371" s="4"/>
      <c r="R371" s="4"/>
      <c r="S371" s="4"/>
      <c r="T371" s="4"/>
      <c r="U371" s="4"/>
      <c r="V371" s="4"/>
      <c r="W371" s="4"/>
      <c r="X371" s="4"/>
      <c r="Y371" s="4"/>
      <c r="Z371" s="4"/>
      <c r="AA371" s="4"/>
    </row>
    <row r="372">
      <c r="A372" s="74" t="s">
        <v>1575</v>
      </c>
      <c r="B372" s="74" t="s">
        <v>1576</v>
      </c>
      <c r="C372" s="75"/>
      <c r="D372" s="75" t="s">
        <v>176</v>
      </c>
      <c r="E372" s="77" t="s">
        <v>1577</v>
      </c>
      <c r="F372" s="75"/>
      <c r="G372" s="75" t="s">
        <v>1324</v>
      </c>
      <c r="H372" s="75"/>
      <c r="I372" s="4"/>
      <c r="J372" s="4"/>
      <c r="K372" s="4"/>
      <c r="L372" s="4"/>
      <c r="M372" s="4"/>
      <c r="N372" s="4"/>
      <c r="O372" s="4"/>
      <c r="P372" s="4"/>
      <c r="Q372" s="4"/>
      <c r="R372" s="4"/>
      <c r="S372" s="4"/>
      <c r="T372" s="4"/>
      <c r="U372" s="4"/>
      <c r="V372" s="4"/>
      <c r="W372" s="4"/>
      <c r="X372" s="4"/>
      <c r="Y372" s="4"/>
      <c r="Z372" s="4"/>
      <c r="AA372" s="4"/>
    </row>
    <row r="373">
      <c r="A373" s="74" t="s">
        <v>1578</v>
      </c>
      <c r="B373" s="74" t="s">
        <v>1579</v>
      </c>
      <c r="C373" s="75"/>
      <c r="D373" s="75" t="s">
        <v>176</v>
      </c>
      <c r="E373" s="77" t="s">
        <v>1580</v>
      </c>
      <c r="F373" s="75"/>
      <c r="G373" s="75" t="s">
        <v>1324</v>
      </c>
      <c r="H373" s="75"/>
      <c r="I373" s="4"/>
      <c r="J373" s="4"/>
      <c r="K373" s="4"/>
      <c r="L373" s="4"/>
      <c r="M373" s="4"/>
      <c r="N373" s="4"/>
      <c r="O373" s="4"/>
      <c r="P373" s="4"/>
      <c r="Q373" s="4"/>
      <c r="R373" s="4"/>
      <c r="S373" s="4"/>
      <c r="T373" s="4"/>
      <c r="U373" s="4"/>
      <c r="V373" s="4"/>
      <c r="W373" s="4"/>
      <c r="X373" s="4"/>
      <c r="Y373" s="4"/>
      <c r="Z373" s="4"/>
      <c r="AA373" s="4"/>
    </row>
    <row r="374">
      <c r="A374" s="74" t="s">
        <v>1581</v>
      </c>
      <c r="B374" s="74" t="s">
        <v>1582</v>
      </c>
      <c r="C374" s="75"/>
      <c r="D374" s="75" t="s">
        <v>176</v>
      </c>
      <c r="E374" s="77" t="s">
        <v>1583</v>
      </c>
      <c r="F374" s="75"/>
      <c r="G374" s="75" t="s">
        <v>1324</v>
      </c>
      <c r="H374" s="75"/>
      <c r="I374" s="4"/>
      <c r="J374" s="4"/>
      <c r="K374" s="4"/>
      <c r="L374" s="4"/>
      <c r="M374" s="4"/>
      <c r="N374" s="4"/>
      <c r="O374" s="4"/>
      <c r="P374" s="4"/>
      <c r="Q374" s="4"/>
      <c r="R374" s="4"/>
      <c r="S374" s="4"/>
      <c r="T374" s="4"/>
      <c r="U374" s="4"/>
      <c r="V374" s="4"/>
      <c r="W374" s="4"/>
      <c r="X374" s="4"/>
      <c r="Y374" s="4"/>
      <c r="Z374" s="4"/>
      <c r="AA374" s="4"/>
    </row>
    <row r="375">
      <c r="A375" s="74" t="s">
        <v>1584</v>
      </c>
      <c r="B375" s="74" t="s">
        <v>1585</v>
      </c>
      <c r="C375" s="75"/>
      <c r="D375" s="75" t="s">
        <v>176</v>
      </c>
      <c r="E375" s="77" t="s">
        <v>1586</v>
      </c>
      <c r="F375" s="75"/>
      <c r="G375" s="75" t="s">
        <v>1324</v>
      </c>
      <c r="H375" s="75"/>
      <c r="I375" s="4"/>
      <c r="J375" s="4"/>
      <c r="K375" s="4"/>
      <c r="L375" s="4"/>
      <c r="M375" s="4"/>
      <c r="N375" s="4"/>
      <c r="O375" s="4"/>
      <c r="P375" s="4"/>
      <c r="Q375" s="4"/>
      <c r="R375" s="4"/>
      <c r="S375" s="4"/>
      <c r="T375" s="4"/>
      <c r="U375" s="4"/>
      <c r="V375" s="4"/>
      <c r="W375" s="4"/>
      <c r="X375" s="4"/>
      <c r="Y375" s="4"/>
      <c r="Z375" s="4"/>
      <c r="AA375" s="4"/>
    </row>
    <row r="376">
      <c r="A376" s="74" t="s">
        <v>1587</v>
      </c>
      <c r="B376" s="74" t="s">
        <v>1588</v>
      </c>
      <c r="C376" s="75"/>
      <c r="D376" s="75" t="s">
        <v>176</v>
      </c>
      <c r="E376" s="77" t="s">
        <v>1589</v>
      </c>
      <c r="F376" s="75"/>
      <c r="G376" s="75" t="s">
        <v>1324</v>
      </c>
      <c r="H376" s="75"/>
      <c r="I376" s="4"/>
      <c r="J376" s="4"/>
      <c r="K376" s="4"/>
      <c r="L376" s="4"/>
      <c r="M376" s="4"/>
      <c r="N376" s="4"/>
      <c r="O376" s="4"/>
      <c r="P376" s="4"/>
      <c r="Q376" s="4"/>
      <c r="R376" s="4"/>
      <c r="S376" s="4"/>
      <c r="T376" s="4"/>
      <c r="U376" s="4"/>
      <c r="V376" s="4"/>
      <c r="W376" s="4"/>
      <c r="X376" s="4"/>
      <c r="Y376" s="4"/>
      <c r="Z376" s="4"/>
      <c r="AA376" s="4"/>
    </row>
    <row r="377">
      <c r="A377" s="74" t="s">
        <v>1590</v>
      </c>
      <c r="B377" s="74" t="s">
        <v>1591</v>
      </c>
      <c r="C377" s="75"/>
      <c r="D377" s="75" t="s">
        <v>176</v>
      </c>
      <c r="E377" s="77" t="s">
        <v>1592</v>
      </c>
      <c r="F377" s="75"/>
      <c r="G377" s="75" t="s">
        <v>1324</v>
      </c>
      <c r="H377" s="75"/>
      <c r="I377" s="4"/>
      <c r="J377" s="4"/>
      <c r="K377" s="4"/>
      <c r="L377" s="4"/>
      <c r="M377" s="4"/>
      <c r="N377" s="4"/>
      <c r="O377" s="4"/>
      <c r="P377" s="4"/>
      <c r="Q377" s="4"/>
      <c r="R377" s="4"/>
      <c r="S377" s="4"/>
      <c r="T377" s="4"/>
      <c r="U377" s="4"/>
      <c r="V377" s="4"/>
      <c r="W377" s="4"/>
      <c r="X377" s="4"/>
      <c r="Y377" s="4"/>
      <c r="Z377" s="4"/>
      <c r="AA377" s="4"/>
    </row>
    <row r="378">
      <c r="A378" s="74" t="s">
        <v>1593</v>
      </c>
      <c r="B378" s="74" t="s">
        <v>1594</v>
      </c>
      <c r="C378" s="75"/>
      <c r="D378" s="75" t="s">
        <v>176</v>
      </c>
      <c r="E378" s="77" t="s">
        <v>1595</v>
      </c>
      <c r="F378" s="75"/>
      <c r="G378" s="75" t="s">
        <v>1324</v>
      </c>
      <c r="H378" s="75"/>
      <c r="I378" s="4"/>
      <c r="J378" s="4"/>
      <c r="K378" s="4"/>
      <c r="L378" s="4"/>
      <c r="M378" s="4"/>
      <c r="N378" s="4"/>
      <c r="O378" s="4"/>
      <c r="P378" s="4"/>
      <c r="Q378" s="4"/>
      <c r="R378" s="4"/>
      <c r="S378" s="4"/>
      <c r="T378" s="4"/>
      <c r="U378" s="4"/>
      <c r="V378" s="4"/>
      <c r="W378" s="4"/>
      <c r="X378" s="4"/>
      <c r="Y378" s="4"/>
      <c r="Z378" s="4"/>
      <c r="AA378" s="4"/>
    </row>
    <row r="379">
      <c r="A379" s="74" t="s">
        <v>1596</v>
      </c>
      <c r="B379" s="74" t="s">
        <v>1597</v>
      </c>
      <c r="C379" s="75"/>
      <c r="D379" s="75" t="s">
        <v>176</v>
      </c>
      <c r="E379" s="77" t="s">
        <v>1598</v>
      </c>
      <c r="F379" s="75"/>
      <c r="G379" s="75" t="s">
        <v>1324</v>
      </c>
      <c r="H379" s="75"/>
      <c r="I379" s="4"/>
      <c r="J379" s="4"/>
      <c r="K379" s="4"/>
      <c r="L379" s="4"/>
      <c r="M379" s="4"/>
      <c r="N379" s="4"/>
      <c r="O379" s="4"/>
      <c r="P379" s="4"/>
      <c r="Q379" s="4"/>
      <c r="R379" s="4"/>
      <c r="S379" s="4"/>
      <c r="T379" s="4"/>
      <c r="U379" s="4"/>
      <c r="V379" s="4"/>
      <c r="W379" s="4"/>
      <c r="X379" s="4"/>
      <c r="Y379" s="4"/>
      <c r="Z379" s="4"/>
      <c r="AA379" s="4"/>
    </row>
    <row r="380" ht="15.75" customHeight="1">
      <c r="A380" s="79" t="s">
        <v>1599</v>
      </c>
      <c r="B380" s="79" t="s">
        <v>1600</v>
      </c>
      <c r="C380" s="4"/>
      <c r="D380" s="80" t="s">
        <v>200</v>
      </c>
      <c r="E380" s="81" t="s">
        <v>1601</v>
      </c>
      <c r="F380" s="4"/>
      <c r="G380" s="80" t="s">
        <v>1602</v>
      </c>
      <c r="H380" s="4"/>
      <c r="I380" s="80" t="s">
        <v>1603</v>
      </c>
      <c r="J380" s="4"/>
      <c r="K380" s="4"/>
      <c r="L380" s="4"/>
      <c r="M380" s="4"/>
      <c r="N380" s="4"/>
      <c r="O380" s="4"/>
      <c r="P380" s="4"/>
      <c r="Q380" s="4"/>
      <c r="R380" s="4"/>
      <c r="S380" s="4"/>
      <c r="T380" s="4"/>
      <c r="U380" s="4"/>
      <c r="V380" s="4"/>
      <c r="W380" s="4"/>
      <c r="X380" s="4"/>
      <c r="Y380" s="4"/>
      <c r="Z380" s="4"/>
      <c r="AA380" s="4"/>
    </row>
    <row r="381" ht="15.75" customHeight="1">
      <c r="A381" s="79" t="s">
        <v>1604</v>
      </c>
      <c r="B381" s="79" t="s">
        <v>1605</v>
      </c>
      <c r="C381" s="4"/>
      <c r="D381" s="80" t="s">
        <v>200</v>
      </c>
      <c r="E381" s="81" t="s">
        <v>1606</v>
      </c>
      <c r="F381" s="4"/>
      <c r="G381" s="80" t="s">
        <v>1602</v>
      </c>
      <c r="H381" s="4"/>
      <c r="I381" s="80" t="s">
        <v>1607</v>
      </c>
      <c r="J381" s="4"/>
      <c r="K381" s="4"/>
      <c r="L381" s="4"/>
      <c r="M381" s="4"/>
      <c r="N381" s="4"/>
      <c r="O381" s="4"/>
      <c r="P381" s="4"/>
      <c r="Q381" s="4"/>
      <c r="R381" s="4"/>
      <c r="S381" s="4"/>
      <c r="T381" s="4"/>
      <c r="U381" s="4"/>
      <c r="V381" s="4"/>
      <c r="W381" s="4"/>
      <c r="X381" s="4"/>
      <c r="Y381" s="4"/>
      <c r="Z381" s="4"/>
      <c r="AA381" s="4"/>
    </row>
    <row r="382" ht="15.75" customHeight="1">
      <c r="A382" s="79" t="s">
        <v>1608</v>
      </c>
      <c r="B382" s="79" t="s">
        <v>1609</v>
      </c>
      <c r="C382" s="4"/>
      <c r="D382" s="80" t="s">
        <v>200</v>
      </c>
      <c r="E382" s="81" t="s">
        <v>1610</v>
      </c>
      <c r="F382" s="4"/>
      <c r="G382" s="80" t="s">
        <v>1602</v>
      </c>
      <c r="H382" s="4"/>
      <c r="I382" s="80" t="s">
        <v>1611</v>
      </c>
      <c r="J382" s="4"/>
      <c r="K382" s="4"/>
      <c r="L382" s="4"/>
      <c r="M382" s="4"/>
      <c r="N382" s="4"/>
      <c r="O382" s="4"/>
      <c r="P382" s="4"/>
      <c r="Q382" s="4"/>
      <c r="R382" s="4"/>
      <c r="S382" s="4"/>
      <c r="T382" s="4"/>
      <c r="U382" s="4"/>
      <c r="V382" s="4"/>
      <c r="W382" s="4"/>
      <c r="X382" s="4"/>
      <c r="Y382" s="4"/>
      <c r="Z382" s="4"/>
      <c r="AA382" s="4"/>
    </row>
    <row r="383" ht="15.75" customHeight="1">
      <c r="A383" s="79" t="s">
        <v>1612</v>
      </c>
      <c r="B383" s="79" t="s">
        <v>1613</v>
      </c>
      <c r="C383" s="4"/>
      <c r="D383" s="80" t="s">
        <v>200</v>
      </c>
      <c r="E383" s="81" t="s">
        <v>1614</v>
      </c>
      <c r="F383" s="4"/>
      <c r="G383" s="80" t="s">
        <v>1602</v>
      </c>
      <c r="H383" s="4"/>
      <c r="I383" s="80" t="s">
        <v>1615</v>
      </c>
      <c r="J383" s="4"/>
      <c r="K383" s="4"/>
      <c r="L383" s="4"/>
      <c r="M383" s="4"/>
      <c r="N383" s="4"/>
      <c r="O383" s="4"/>
      <c r="P383" s="4"/>
      <c r="Q383" s="4"/>
      <c r="R383" s="4"/>
      <c r="S383" s="4"/>
      <c r="T383" s="4"/>
      <c r="U383" s="4"/>
      <c r="V383" s="4"/>
      <c r="W383" s="4"/>
      <c r="X383" s="4"/>
      <c r="Y383" s="4"/>
      <c r="Z383" s="4"/>
      <c r="AA383" s="4"/>
    </row>
    <row r="384" ht="15.75" customHeight="1">
      <c r="A384" s="79" t="s">
        <v>1616</v>
      </c>
      <c r="B384" s="79" t="s">
        <v>1617</v>
      </c>
      <c r="C384" s="4"/>
      <c r="D384" s="80" t="s">
        <v>200</v>
      </c>
      <c r="E384" s="81" t="s">
        <v>1618</v>
      </c>
      <c r="F384" s="4"/>
      <c r="G384" s="80" t="s">
        <v>1602</v>
      </c>
      <c r="H384" s="4"/>
      <c r="I384" s="80" t="s">
        <v>1619</v>
      </c>
      <c r="J384" s="4"/>
      <c r="K384" s="4"/>
      <c r="L384" s="4"/>
      <c r="M384" s="4"/>
      <c r="N384" s="4"/>
      <c r="O384" s="4"/>
      <c r="P384" s="4"/>
      <c r="Q384" s="4"/>
      <c r="R384" s="4"/>
      <c r="S384" s="4"/>
      <c r="T384" s="4"/>
      <c r="U384" s="4"/>
      <c r="V384" s="4"/>
      <c r="W384" s="4"/>
      <c r="X384" s="4"/>
      <c r="Y384" s="4"/>
      <c r="Z384" s="4"/>
      <c r="AA384" s="4"/>
    </row>
    <row r="385" ht="15.75" customHeight="1">
      <c r="A385" s="79" t="s">
        <v>1620</v>
      </c>
      <c r="B385" s="79" t="s">
        <v>1621</v>
      </c>
      <c r="C385" s="4"/>
      <c r="D385" s="80" t="s">
        <v>200</v>
      </c>
      <c r="E385" s="81" t="s">
        <v>1622</v>
      </c>
      <c r="F385" s="4"/>
      <c r="G385" s="80" t="s">
        <v>1602</v>
      </c>
      <c r="H385" s="4"/>
      <c r="I385" s="80" t="s">
        <v>1623</v>
      </c>
      <c r="J385" s="4"/>
      <c r="K385" s="4"/>
      <c r="L385" s="4"/>
      <c r="M385" s="4"/>
      <c r="N385" s="4"/>
      <c r="O385" s="4"/>
      <c r="P385" s="4"/>
      <c r="Q385" s="4"/>
      <c r="R385" s="4"/>
      <c r="S385" s="4"/>
      <c r="T385" s="4"/>
      <c r="U385" s="4"/>
      <c r="V385" s="4"/>
      <c r="W385" s="4"/>
      <c r="X385" s="4"/>
      <c r="Y385" s="4"/>
      <c r="Z385" s="4"/>
      <c r="AA385" s="4"/>
    </row>
    <row r="386" ht="15.75" customHeight="1">
      <c r="A386" s="79" t="s">
        <v>1624</v>
      </c>
      <c r="B386" s="79" t="s">
        <v>1625</v>
      </c>
      <c r="C386" s="4"/>
      <c r="D386" s="80" t="s">
        <v>200</v>
      </c>
      <c r="E386" s="81" t="s">
        <v>1626</v>
      </c>
      <c r="F386" s="4"/>
      <c r="G386" s="80" t="s">
        <v>1602</v>
      </c>
      <c r="H386" s="4"/>
      <c r="I386" s="80" t="s">
        <v>1627</v>
      </c>
      <c r="J386" s="4"/>
      <c r="K386" s="4"/>
      <c r="L386" s="4"/>
      <c r="M386" s="4"/>
      <c r="N386" s="4"/>
      <c r="O386" s="4"/>
      <c r="P386" s="4"/>
      <c r="Q386" s="4"/>
      <c r="R386" s="4"/>
      <c r="S386" s="4"/>
      <c r="T386" s="4"/>
      <c r="U386" s="4"/>
      <c r="V386" s="4"/>
      <c r="W386" s="4"/>
      <c r="X386" s="4"/>
      <c r="Y386" s="4"/>
      <c r="Z386" s="4"/>
      <c r="AA386" s="4"/>
    </row>
    <row r="387" ht="15.75" customHeight="1">
      <c r="A387" s="79" t="s">
        <v>1628</v>
      </c>
      <c r="B387" s="79" t="s">
        <v>1629</v>
      </c>
      <c r="C387" s="4"/>
      <c r="D387" s="80" t="s">
        <v>200</v>
      </c>
      <c r="E387" s="81" t="s">
        <v>1630</v>
      </c>
      <c r="F387" s="4"/>
      <c r="G387" s="80" t="s">
        <v>1602</v>
      </c>
      <c r="H387" s="4"/>
      <c r="I387" s="80" t="s">
        <v>1631</v>
      </c>
      <c r="J387" s="4"/>
      <c r="K387" s="4"/>
      <c r="L387" s="4"/>
      <c r="M387" s="4"/>
      <c r="N387" s="4"/>
      <c r="O387" s="4"/>
      <c r="P387" s="4"/>
      <c r="Q387" s="4"/>
      <c r="R387" s="4"/>
      <c r="S387" s="4"/>
      <c r="T387" s="4"/>
      <c r="U387" s="4"/>
      <c r="V387" s="4"/>
      <c r="W387" s="4"/>
      <c r="X387" s="4"/>
      <c r="Y387" s="4"/>
      <c r="Z387" s="4"/>
      <c r="AA387" s="4"/>
    </row>
    <row r="388" ht="15.75" customHeight="1">
      <c r="A388" s="79" t="s">
        <v>1632</v>
      </c>
      <c r="B388" s="79" t="s">
        <v>1633</v>
      </c>
      <c r="C388" s="4"/>
      <c r="D388" s="80" t="s">
        <v>172</v>
      </c>
      <c r="E388" s="81" t="s">
        <v>1634</v>
      </c>
      <c r="F388" s="4"/>
      <c r="G388" s="80" t="s">
        <v>1602</v>
      </c>
      <c r="H388" s="4"/>
      <c r="I388" s="80" t="s">
        <v>1635</v>
      </c>
      <c r="J388" s="4"/>
      <c r="K388" s="4"/>
      <c r="L388" s="4"/>
      <c r="M388" s="4"/>
      <c r="N388" s="4"/>
      <c r="O388" s="4"/>
      <c r="P388" s="4"/>
      <c r="Q388" s="4"/>
      <c r="R388" s="4"/>
      <c r="S388" s="4"/>
      <c r="T388" s="4"/>
      <c r="U388" s="4"/>
      <c r="V388" s="4"/>
      <c r="W388" s="4"/>
      <c r="X388" s="4"/>
      <c r="Y388" s="4"/>
      <c r="Z388" s="4"/>
      <c r="AA388" s="4"/>
    </row>
    <row r="389" ht="15.75" customHeight="1">
      <c r="A389" s="79" t="s">
        <v>1636</v>
      </c>
      <c r="B389" s="79" t="s">
        <v>1637</v>
      </c>
      <c r="C389" s="4"/>
      <c r="D389" s="80" t="s">
        <v>172</v>
      </c>
      <c r="E389" s="81" t="s">
        <v>1638</v>
      </c>
      <c r="F389" s="4"/>
      <c r="G389" s="80" t="s">
        <v>1602</v>
      </c>
      <c r="H389" s="4"/>
      <c r="I389" s="80" t="s">
        <v>1639</v>
      </c>
      <c r="J389" s="4"/>
      <c r="K389" s="4"/>
      <c r="L389" s="4"/>
      <c r="M389" s="4"/>
      <c r="N389" s="4"/>
      <c r="O389" s="4"/>
      <c r="P389" s="4"/>
      <c r="Q389" s="4"/>
      <c r="R389" s="4"/>
      <c r="S389" s="4"/>
      <c r="T389" s="4"/>
      <c r="U389" s="4"/>
      <c r="V389" s="4"/>
      <c r="W389" s="4"/>
      <c r="X389" s="4"/>
      <c r="Y389" s="4"/>
      <c r="Z389" s="4"/>
      <c r="AA389" s="4"/>
    </row>
    <row r="390" ht="15.75" customHeight="1">
      <c r="A390" s="79" t="s">
        <v>1640</v>
      </c>
      <c r="B390" s="79" t="s">
        <v>1641</v>
      </c>
      <c r="C390" s="4"/>
      <c r="D390" s="80" t="s">
        <v>172</v>
      </c>
      <c r="E390" s="81" t="s">
        <v>1642</v>
      </c>
      <c r="F390" s="4"/>
      <c r="G390" s="80" t="s">
        <v>1602</v>
      </c>
      <c r="H390" s="4"/>
      <c r="I390" s="80" t="s">
        <v>1643</v>
      </c>
      <c r="J390" s="4"/>
      <c r="K390" s="4"/>
      <c r="L390" s="4"/>
      <c r="M390" s="4"/>
      <c r="N390" s="4"/>
      <c r="O390" s="4"/>
      <c r="P390" s="4"/>
      <c r="Q390" s="4"/>
      <c r="R390" s="4"/>
      <c r="S390" s="4"/>
      <c r="T390" s="4"/>
      <c r="U390" s="4"/>
      <c r="V390" s="4"/>
      <c r="W390" s="4"/>
      <c r="X390" s="4"/>
      <c r="Y390" s="4"/>
      <c r="Z390" s="4"/>
      <c r="AA390" s="4"/>
    </row>
    <row r="391" ht="15.75" customHeight="1">
      <c r="A391" s="79" t="s">
        <v>1644</v>
      </c>
      <c r="B391" s="79" t="s">
        <v>1645</v>
      </c>
      <c r="C391" s="4"/>
      <c r="D391" s="80" t="s">
        <v>172</v>
      </c>
      <c r="E391" s="82" t="s">
        <v>1646</v>
      </c>
      <c r="F391" s="4"/>
      <c r="G391" s="80" t="s">
        <v>1602</v>
      </c>
      <c r="H391" s="4"/>
      <c r="I391" s="80" t="s">
        <v>1647</v>
      </c>
      <c r="J391" s="4"/>
      <c r="K391" s="4"/>
      <c r="L391" s="4"/>
      <c r="M391" s="4"/>
      <c r="N391" s="4"/>
      <c r="O391" s="4"/>
      <c r="P391" s="4"/>
      <c r="Q391" s="4"/>
      <c r="R391" s="4"/>
      <c r="S391" s="4"/>
      <c r="T391" s="4"/>
      <c r="U391" s="4"/>
      <c r="V391" s="4"/>
      <c r="W391" s="4"/>
      <c r="X391" s="4"/>
      <c r="Y391" s="4"/>
      <c r="Z391" s="4"/>
      <c r="AA391" s="4"/>
    </row>
    <row r="392" ht="15.75" customHeight="1">
      <c r="A392" s="79" t="s">
        <v>1648</v>
      </c>
      <c r="B392" s="80" t="s">
        <v>1649</v>
      </c>
      <c r="C392" s="4"/>
      <c r="D392" s="80" t="s">
        <v>172</v>
      </c>
      <c r="E392" s="81" t="s">
        <v>1650</v>
      </c>
      <c r="F392" s="4"/>
      <c r="G392" s="80" t="s">
        <v>1602</v>
      </c>
      <c r="H392" s="4"/>
      <c r="I392" s="80" t="s">
        <v>1651</v>
      </c>
      <c r="J392" s="4"/>
      <c r="K392" s="4"/>
      <c r="L392" s="4"/>
      <c r="M392" s="4"/>
      <c r="N392" s="4"/>
      <c r="O392" s="4"/>
      <c r="P392" s="4"/>
      <c r="Q392" s="4"/>
      <c r="R392" s="4"/>
      <c r="S392" s="4"/>
      <c r="T392" s="4"/>
      <c r="U392" s="4"/>
      <c r="V392" s="4"/>
      <c r="W392" s="4"/>
      <c r="X392" s="4"/>
      <c r="Y392" s="4"/>
      <c r="Z392" s="4"/>
      <c r="AA392" s="4"/>
    </row>
    <row r="393" ht="15.75" customHeight="1">
      <c r="A393" s="79" t="s">
        <v>1652</v>
      </c>
      <c r="B393" s="80" t="s">
        <v>1653</v>
      </c>
      <c r="C393" s="4"/>
      <c r="D393" s="80" t="s">
        <v>172</v>
      </c>
      <c r="E393" s="83" t="s">
        <v>1654</v>
      </c>
      <c r="F393" s="4"/>
      <c r="G393" s="80" t="s">
        <v>1602</v>
      </c>
      <c r="H393" s="4"/>
      <c r="I393" s="80" t="s">
        <v>1655</v>
      </c>
      <c r="J393" s="4"/>
      <c r="K393" s="4"/>
      <c r="L393" s="4"/>
      <c r="M393" s="4"/>
      <c r="N393" s="4"/>
      <c r="O393" s="4"/>
      <c r="P393" s="4"/>
      <c r="Q393" s="4"/>
      <c r="R393" s="4"/>
      <c r="S393" s="4"/>
      <c r="T393" s="4"/>
      <c r="U393" s="4"/>
      <c r="V393" s="4"/>
      <c r="W393" s="4"/>
      <c r="X393" s="4"/>
      <c r="Y393" s="4"/>
      <c r="Z393" s="4"/>
      <c r="AA393" s="4"/>
    </row>
    <row r="394" ht="15.75" customHeight="1">
      <c r="A394" s="79" t="s">
        <v>1656</v>
      </c>
      <c r="B394" s="79" t="s">
        <v>1657</v>
      </c>
      <c r="C394" s="4"/>
      <c r="D394" s="80" t="s">
        <v>200</v>
      </c>
      <c r="E394" s="81" t="s">
        <v>1658</v>
      </c>
      <c r="F394" s="4"/>
      <c r="G394" s="80" t="s">
        <v>1602</v>
      </c>
      <c r="H394" s="4"/>
      <c r="I394" s="80" t="s">
        <v>1659</v>
      </c>
      <c r="J394" s="4"/>
      <c r="K394" s="4"/>
      <c r="L394" s="4"/>
      <c r="M394" s="4"/>
      <c r="N394" s="4"/>
      <c r="O394" s="4"/>
      <c r="P394" s="4"/>
      <c r="Q394" s="4"/>
      <c r="R394" s="4"/>
      <c r="S394" s="4"/>
      <c r="T394" s="4"/>
      <c r="U394" s="4"/>
      <c r="V394" s="4"/>
      <c r="W394" s="4"/>
      <c r="X394" s="4"/>
      <c r="Y394" s="4"/>
      <c r="Z394" s="4"/>
      <c r="AA394" s="4"/>
    </row>
    <row r="395" ht="15.75" customHeight="1">
      <c r="A395" s="79" t="s">
        <v>1660</v>
      </c>
      <c r="B395" s="79" t="s">
        <v>1661</v>
      </c>
      <c r="C395" s="4"/>
      <c r="D395" s="80" t="s">
        <v>200</v>
      </c>
      <c r="E395" s="81" t="s">
        <v>1662</v>
      </c>
      <c r="F395" s="4"/>
      <c r="G395" s="80" t="s">
        <v>1602</v>
      </c>
      <c r="H395" s="4"/>
      <c r="I395" s="80" t="s">
        <v>1663</v>
      </c>
      <c r="J395" s="4"/>
      <c r="K395" s="4"/>
      <c r="L395" s="4"/>
      <c r="M395" s="4"/>
      <c r="N395" s="4"/>
      <c r="O395" s="4"/>
      <c r="P395" s="4"/>
      <c r="Q395" s="4"/>
      <c r="R395" s="4"/>
      <c r="S395" s="4"/>
      <c r="T395" s="4"/>
      <c r="U395" s="4"/>
      <c r="V395" s="4"/>
      <c r="W395" s="4"/>
      <c r="X395" s="4"/>
      <c r="Y395" s="4"/>
      <c r="Z395" s="4"/>
      <c r="AA395" s="4"/>
    </row>
    <row r="396" ht="15.75" customHeight="1">
      <c r="A396" s="79" t="s">
        <v>1664</v>
      </c>
      <c r="B396" s="79" t="s">
        <v>1665</v>
      </c>
      <c r="C396" s="4"/>
      <c r="D396" s="80" t="s">
        <v>200</v>
      </c>
      <c r="E396" s="81" t="s">
        <v>1666</v>
      </c>
      <c r="F396" s="4"/>
      <c r="G396" s="80" t="s">
        <v>1602</v>
      </c>
      <c r="H396" s="4"/>
      <c r="I396" s="80" t="s">
        <v>1667</v>
      </c>
      <c r="J396" s="4"/>
      <c r="K396" s="4"/>
      <c r="L396" s="4"/>
      <c r="M396" s="4"/>
      <c r="N396" s="4"/>
      <c r="O396" s="4"/>
      <c r="P396" s="4"/>
      <c r="Q396" s="4"/>
      <c r="R396" s="4"/>
      <c r="S396" s="4"/>
      <c r="T396" s="4"/>
      <c r="U396" s="4"/>
      <c r="V396" s="4"/>
      <c r="W396" s="4"/>
      <c r="X396" s="4"/>
      <c r="Y396" s="4"/>
      <c r="Z396" s="4"/>
      <c r="AA396" s="4"/>
    </row>
    <row r="397" ht="15.75" customHeight="1">
      <c r="A397" s="79" t="s">
        <v>1668</v>
      </c>
      <c r="B397" s="79" t="s">
        <v>1669</v>
      </c>
      <c r="C397" s="4"/>
      <c r="D397" s="80" t="s">
        <v>200</v>
      </c>
      <c r="E397" s="81" t="s">
        <v>1670</v>
      </c>
      <c r="F397" s="4"/>
      <c r="G397" s="80" t="s">
        <v>1602</v>
      </c>
      <c r="H397" s="4"/>
      <c r="I397" s="80" t="s">
        <v>1671</v>
      </c>
      <c r="J397" s="4"/>
      <c r="K397" s="4"/>
      <c r="L397" s="4"/>
      <c r="M397" s="4"/>
      <c r="N397" s="4"/>
      <c r="O397" s="4"/>
      <c r="P397" s="4"/>
      <c r="Q397" s="4"/>
      <c r="R397" s="4"/>
      <c r="S397" s="4"/>
      <c r="T397" s="4"/>
      <c r="U397" s="4"/>
      <c r="V397" s="4"/>
      <c r="W397" s="4"/>
      <c r="X397" s="4"/>
      <c r="Y397" s="4"/>
      <c r="Z397" s="4"/>
      <c r="AA397" s="4"/>
    </row>
    <row r="398" ht="15.75" customHeight="1">
      <c r="A398" s="79" t="s">
        <v>1672</v>
      </c>
      <c r="B398" s="79" t="s">
        <v>1673</v>
      </c>
      <c r="C398" s="4"/>
      <c r="D398" s="80" t="s">
        <v>200</v>
      </c>
      <c r="E398" s="81" t="s">
        <v>1674</v>
      </c>
      <c r="F398" s="4"/>
      <c r="G398" s="80" t="s">
        <v>1602</v>
      </c>
      <c r="H398" s="4"/>
      <c r="I398" s="80" t="s">
        <v>1675</v>
      </c>
      <c r="J398" s="4"/>
      <c r="K398" s="4"/>
      <c r="L398" s="4"/>
      <c r="M398" s="4"/>
      <c r="N398" s="4"/>
      <c r="O398" s="4"/>
      <c r="P398" s="4"/>
      <c r="Q398" s="4"/>
      <c r="R398" s="4"/>
      <c r="S398" s="4"/>
      <c r="T398" s="4"/>
      <c r="U398" s="4"/>
      <c r="V398" s="4"/>
      <c r="W398" s="4"/>
      <c r="X398" s="4"/>
      <c r="Y398" s="4"/>
      <c r="Z398" s="4"/>
      <c r="AA398" s="4"/>
    </row>
    <row r="399" ht="15.75" customHeight="1">
      <c r="A399" s="79" t="s">
        <v>1676</v>
      </c>
      <c r="B399" s="79" t="s">
        <v>1677</v>
      </c>
      <c r="C399" s="4"/>
      <c r="D399" s="80" t="s">
        <v>200</v>
      </c>
      <c r="E399" s="81" t="s">
        <v>1678</v>
      </c>
      <c r="F399" s="4"/>
      <c r="G399" s="80" t="s">
        <v>1602</v>
      </c>
      <c r="H399" s="4"/>
      <c r="I399" s="80" t="s">
        <v>1679</v>
      </c>
      <c r="J399" s="4"/>
      <c r="K399" s="4"/>
      <c r="L399" s="4"/>
      <c r="M399" s="4"/>
      <c r="N399" s="4"/>
      <c r="O399" s="4"/>
      <c r="P399" s="4"/>
      <c r="Q399" s="4"/>
      <c r="R399" s="4"/>
      <c r="S399" s="4"/>
      <c r="T399" s="4"/>
      <c r="U399" s="4"/>
      <c r="V399" s="4"/>
      <c r="W399" s="4"/>
      <c r="X399" s="4"/>
      <c r="Y399" s="4"/>
      <c r="Z399" s="4"/>
      <c r="AA399" s="4"/>
    </row>
    <row r="400" ht="15.75" customHeight="1">
      <c r="A400" s="79" t="s">
        <v>1680</v>
      </c>
      <c r="B400" s="79" t="s">
        <v>1681</v>
      </c>
      <c r="C400" s="4"/>
      <c r="D400" s="80" t="s">
        <v>200</v>
      </c>
      <c r="E400" s="81" t="s">
        <v>1682</v>
      </c>
      <c r="F400" s="4"/>
      <c r="G400" s="80" t="s">
        <v>1602</v>
      </c>
      <c r="H400" s="4"/>
      <c r="I400" s="80" t="s">
        <v>1683</v>
      </c>
      <c r="J400" s="4"/>
      <c r="K400" s="4"/>
      <c r="L400" s="4"/>
      <c r="M400" s="4"/>
      <c r="N400" s="4"/>
      <c r="O400" s="4"/>
      <c r="P400" s="4"/>
      <c r="Q400" s="4"/>
      <c r="R400" s="4"/>
      <c r="S400" s="4"/>
      <c r="T400" s="4"/>
      <c r="U400" s="4"/>
      <c r="V400" s="4"/>
      <c r="W400" s="4"/>
      <c r="X400" s="4"/>
      <c r="Y400" s="4"/>
      <c r="Z400" s="4"/>
      <c r="AA400" s="4"/>
    </row>
    <row r="401" ht="15.75" customHeight="1">
      <c r="A401" s="79" t="s">
        <v>1684</v>
      </c>
      <c r="B401" s="79" t="s">
        <v>1685</v>
      </c>
      <c r="C401" s="4"/>
      <c r="D401" s="80" t="s">
        <v>200</v>
      </c>
      <c r="E401" s="81" t="s">
        <v>1686</v>
      </c>
      <c r="F401" s="4"/>
      <c r="G401" s="80" t="s">
        <v>1602</v>
      </c>
      <c r="H401" s="4"/>
      <c r="I401" s="80" t="s">
        <v>1687</v>
      </c>
      <c r="J401" s="4"/>
      <c r="K401" s="4"/>
      <c r="L401" s="4"/>
      <c r="M401" s="4"/>
      <c r="N401" s="4"/>
      <c r="O401" s="4"/>
      <c r="P401" s="4"/>
      <c r="Q401" s="4"/>
      <c r="R401" s="4"/>
      <c r="S401" s="4"/>
      <c r="T401" s="4"/>
      <c r="U401" s="4"/>
      <c r="V401" s="4"/>
      <c r="W401" s="4"/>
      <c r="X401" s="4"/>
      <c r="Y401" s="4"/>
      <c r="Z401" s="4"/>
      <c r="AA401" s="4"/>
    </row>
    <row r="402" ht="15.75" customHeight="1">
      <c r="A402" s="79" t="s">
        <v>1688</v>
      </c>
      <c r="B402" s="79" t="s">
        <v>1689</v>
      </c>
      <c r="C402" s="4"/>
      <c r="D402" s="80" t="s">
        <v>200</v>
      </c>
      <c r="E402" s="81" t="s">
        <v>1690</v>
      </c>
      <c r="F402" s="4"/>
      <c r="G402" s="80" t="s">
        <v>1602</v>
      </c>
      <c r="H402" s="4"/>
      <c r="I402" s="80" t="s">
        <v>1691</v>
      </c>
      <c r="J402" s="4"/>
      <c r="K402" s="4"/>
      <c r="L402" s="4"/>
      <c r="M402" s="4"/>
      <c r="N402" s="4"/>
      <c r="O402" s="4"/>
      <c r="P402" s="4"/>
      <c r="Q402" s="4"/>
      <c r="R402" s="4"/>
      <c r="S402" s="4"/>
      <c r="T402" s="4"/>
      <c r="U402" s="4"/>
      <c r="V402" s="4"/>
      <c r="W402" s="4"/>
      <c r="X402" s="4"/>
      <c r="Y402" s="4"/>
      <c r="Z402" s="4"/>
      <c r="AA402" s="4"/>
    </row>
    <row r="403" ht="15.75" customHeight="1">
      <c r="A403" s="79" t="s">
        <v>1692</v>
      </c>
      <c r="B403" s="79" t="s">
        <v>1693</v>
      </c>
      <c r="C403" s="4"/>
      <c r="D403" s="80" t="s">
        <v>200</v>
      </c>
      <c r="E403" s="81" t="s">
        <v>1694</v>
      </c>
      <c r="F403" s="4"/>
      <c r="G403" s="80" t="s">
        <v>1602</v>
      </c>
      <c r="H403" s="4"/>
      <c r="I403" s="80" t="s">
        <v>1695</v>
      </c>
      <c r="J403" s="4"/>
      <c r="K403" s="4"/>
      <c r="L403" s="4"/>
      <c r="M403" s="4"/>
      <c r="N403" s="4"/>
      <c r="O403" s="4"/>
      <c r="P403" s="4"/>
      <c r="Q403" s="4"/>
      <c r="R403" s="4"/>
      <c r="S403" s="4"/>
      <c r="T403" s="4"/>
      <c r="U403" s="4"/>
      <c r="V403" s="4"/>
      <c r="W403" s="4"/>
      <c r="X403" s="4"/>
      <c r="Y403" s="4"/>
      <c r="Z403" s="4"/>
      <c r="AA403" s="4"/>
    </row>
    <row r="404" ht="15.75" customHeight="1">
      <c r="A404" s="79" t="s">
        <v>1696</v>
      </c>
      <c r="B404" s="79" t="s">
        <v>1697</v>
      </c>
      <c r="C404" s="4"/>
      <c r="D404" s="80" t="s">
        <v>200</v>
      </c>
      <c r="E404" s="81" t="s">
        <v>1698</v>
      </c>
      <c r="F404" s="4"/>
      <c r="G404" s="80" t="s">
        <v>1602</v>
      </c>
      <c r="H404" s="4"/>
      <c r="I404" s="80" t="s">
        <v>1699</v>
      </c>
      <c r="J404" s="4"/>
      <c r="K404" s="4"/>
      <c r="L404" s="4"/>
      <c r="M404" s="4"/>
      <c r="N404" s="4"/>
      <c r="O404" s="4"/>
      <c r="P404" s="4"/>
      <c r="Q404" s="4"/>
      <c r="R404" s="4"/>
      <c r="S404" s="4"/>
      <c r="T404" s="4"/>
      <c r="U404" s="4"/>
      <c r="V404" s="4"/>
      <c r="W404" s="4"/>
      <c r="X404" s="4"/>
      <c r="Y404" s="4"/>
      <c r="Z404" s="4"/>
      <c r="AA404" s="4"/>
    </row>
    <row r="405" ht="15.75" customHeight="1">
      <c r="A405" s="79" t="s">
        <v>1700</v>
      </c>
      <c r="B405" s="79" t="s">
        <v>1701</v>
      </c>
      <c r="C405" s="4"/>
      <c r="D405" s="80" t="s">
        <v>200</v>
      </c>
      <c r="E405" s="81" t="s">
        <v>1702</v>
      </c>
      <c r="F405" s="4"/>
      <c r="G405" s="80" t="s">
        <v>1602</v>
      </c>
      <c r="H405" s="4"/>
      <c r="I405" s="80" t="s">
        <v>1703</v>
      </c>
      <c r="J405" s="4"/>
      <c r="K405" s="4"/>
      <c r="L405" s="4"/>
      <c r="M405" s="4"/>
      <c r="N405" s="4"/>
      <c r="O405" s="4"/>
      <c r="P405" s="4"/>
      <c r="Q405" s="4"/>
      <c r="R405" s="4"/>
      <c r="S405" s="4"/>
      <c r="T405" s="4"/>
      <c r="U405" s="4"/>
      <c r="V405" s="4"/>
      <c r="W405" s="4"/>
      <c r="X405" s="4"/>
      <c r="Y405" s="4"/>
      <c r="Z405" s="4"/>
      <c r="AA405" s="4"/>
    </row>
    <row r="406" ht="15.75" customHeight="1">
      <c r="A406" s="79" t="s">
        <v>1704</v>
      </c>
      <c r="B406" s="79" t="s">
        <v>1705</v>
      </c>
      <c r="C406" s="4"/>
      <c r="D406" s="80" t="s">
        <v>200</v>
      </c>
      <c r="E406" s="81" t="s">
        <v>1706</v>
      </c>
      <c r="F406" s="4"/>
      <c r="G406" s="80" t="s">
        <v>1602</v>
      </c>
      <c r="H406" s="4"/>
      <c r="I406" s="80" t="s">
        <v>1707</v>
      </c>
      <c r="J406" s="4"/>
      <c r="K406" s="4"/>
      <c r="L406" s="4"/>
      <c r="M406" s="4"/>
      <c r="N406" s="4"/>
      <c r="O406" s="4"/>
      <c r="P406" s="4"/>
      <c r="Q406" s="4"/>
      <c r="R406" s="4"/>
      <c r="S406" s="4"/>
      <c r="T406" s="4"/>
      <c r="U406" s="4"/>
      <c r="V406" s="4"/>
      <c r="W406" s="4"/>
      <c r="X406" s="4"/>
      <c r="Y406" s="4"/>
      <c r="Z406" s="4"/>
      <c r="AA406" s="4"/>
    </row>
    <row r="407" ht="15.75" customHeight="1">
      <c r="A407" s="79" t="s">
        <v>1708</v>
      </c>
      <c r="B407" s="79" t="s">
        <v>1709</v>
      </c>
      <c r="C407" s="4"/>
      <c r="D407" s="80" t="s">
        <v>200</v>
      </c>
      <c r="E407" s="81" t="s">
        <v>1710</v>
      </c>
      <c r="F407" s="4"/>
      <c r="G407" s="80" t="s">
        <v>1602</v>
      </c>
      <c r="H407" s="4"/>
      <c r="I407" s="80" t="s">
        <v>1711</v>
      </c>
      <c r="J407" s="4"/>
      <c r="K407" s="4"/>
      <c r="L407" s="4"/>
      <c r="M407" s="4"/>
      <c r="N407" s="4"/>
      <c r="O407" s="4"/>
      <c r="P407" s="4"/>
      <c r="Q407" s="4"/>
      <c r="R407" s="4"/>
      <c r="S407" s="4"/>
      <c r="T407" s="4"/>
      <c r="U407" s="4"/>
      <c r="V407" s="4"/>
      <c r="W407" s="4"/>
      <c r="X407" s="4"/>
      <c r="Y407" s="4"/>
      <c r="Z407" s="4"/>
      <c r="AA407" s="4"/>
    </row>
    <row r="408" ht="15.75" customHeight="1">
      <c r="A408" s="79" t="s">
        <v>1712</v>
      </c>
      <c r="B408" s="79" t="s">
        <v>1713</v>
      </c>
      <c r="C408" s="4"/>
      <c r="D408" s="80" t="s">
        <v>200</v>
      </c>
      <c r="E408" s="83" t="s">
        <v>1714</v>
      </c>
      <c r="F408" s="4"/>
      <c r="G408" s="80" t="s">
        <v>1602</v>
      </c>
      <c r="H408" s="4"/>
      <c r="I408" s="80" t="s">
        <v>1715</v>
      </c>
      <c r="J408" s="4"/>
      <c r="K408" s="4"/>
      <c r="L408" s="4"/>
      <c r="M408" s="4"/>
      <c r="N408" s="4"/>
      <c r="O408" s="4"/>
      <c r="P408" s="4"/>
      <c r="Q408" s="4"/>
      <c r="R408" s="4"/>
      <c r="S408" s="4"/>
      <c r="T408" s="4"/>
      <c r="U408" s="4"/>
      <c r="V408" s="4"/>
      <c r="W408" s="4"/>
      <c r="X408" s="4"/>
      <c r="Y408" s="4"/>
      <c r="Z408" s="4"/>
      <c r="AA408" s="4"/>
    </row>
    <row r="409" ht="15.75" customHeight="1">
      <c r="A409" s="79" t="s">
        <v>1716</v>
      </c>
      <c r="B409" s="79" t="s">
        <v>1717</v>
      </c>
      <c r="C409" s="4"/>
      <c r="D409" s="80" t="s">
        <v>200</v>
      </c>
      <c r="E409" s="81" t="s">
        <v>1718</v>
      </c>
      <c r="F409" s="4"/>
      <c r="G409" s="80" t="s">
        <v>1602</v>
      </c>
      <c r="H409" s="4"/>
      <c r="I409" s="80" t="s">
        <v>1719</v>
      </c>
      <c r="J409" s="4"/>
      <c r="K409" s="4"/>
      <c r="L409" s="4"/>
      <c r="M409" s="4"/>
      <c r="N409" s="4"/>
      <c r="O409" s="4"/>
      <c r="P409" s="4"/>
      <c r="Q409" s="4"/>
      <c r="R409" s="4"/>
      <c r="S409" s="4"/>
      <c r="T409" s="4"/>
      <c r="U409" s="4"/>
      <c r="V409" s="4"/>
      <c r="W409" s="4"/>
      <c r="X409" s="4"/>
      <c r="Y409" s="4"/>
      <c r="Z409" s="4"/>
      <c r="AA409" s="4"/>
    </row>
    <row r="410" ht="15.75" customHeight="1">
      <c r="A410" s="79" t="s">
        <v>1720</v>
      </c>
      <c r="B410" s="79" t="s">
        <v>1721</v>
      </c>
      <c r="C410" s="4"/>
      <c r="D410" s="80" t="s">
        <v>200</v>
      </c>
      <c r="E410" s="81" t="s">
        <v>1722</v>
      </c>
      <c r="F410" s="4"/>
      <c r="G410" s="80" t="s">
        <v>1602</v>
      </c>
      <c r="H410" s="4"/>
      <c r="I410" s="80" t="s">
        <v>1723</v>
      </c>
      <c r="J410" s="4"/>
      <c r="K410" s="4"/>
      <c r="L410" s="4"/>
      <c r="M410" s="4"/>
      <c r="N410" s="4"/>
      <c r="O410" s="4"/>
      <c r="P410" s="4"/>
      <c r="Q410" s="4"/>
      <c r="R410" s="4"/>
      <c r="S410" s="4"/>
      <c r="T410" s="4"/>
      <c r="U410" s="4"/>
      <c r="V410" s="4"/>
      <c r="W410" s="4"/>
      <c r="X410" s="4"/>
      <c r="Y410" s="4"/>
      <c r="Z410" s="4"/>
      <c r="AA410" s="4"/>
    </row>
    <row r="411" ht="15.75" customHeight="1">
      <c r="A411" s="79" t="s">
        <v>1724</v>
      </c>
      <c r="B411" s="79" t="s">
        <v>1725</v>
      </c>
      <c r="C411" s="4"/>
      <c r="D411" s="80" t="s">
        <v>200</v>
      </c>
      <c r="E411" s="81" t="s">
        <v>1726</v>
      </c>
      <c r="F411" s="4"/>
      <c r="G411" s="80" t="s">
        <v>1602</v>
      </c>
      <c r="H411" s="4"/>
      <c r="I411" s="80" t="s">
        <v>1727</v>
      </c>
      <c r="J411" s="4"/>
      <c r="K411" s="4"/>
      <c r="L411" s="4"/>
      <c r="M411" s="4"/>
      <c r="N411" s="4"/>
      <c r="O411" s="4"/>
      <c r="P411" s="4"/>
      <c r="Q411" s="4"/>
      <c r="R411" s="4"/>
      <c r="S411" s="4"/>
      <c r="T411" s="4"/>
      <c r="U411" s="4"/>
      <c r="V411" s="4"/>
      <c r="W411" s="4"/>
      <c r="X411" s="4"/>
      <c r="Y411" s="4"/>
      <c r="Z411" s="4"/>
      <c r="AA411" s="4"/>
    </row>
    <row r="412" ht="15.75" customHeight="1">
      <c r="A412" s="79" t="s">
        <v>1728</v>
      </c>
      <c r="B412" s="79" t="s">
        <v>1729</v>
      </c>
      <c r="C412" s="4"/>
      <c r="D412" s="80" t="s">
        <v>200</v>
      </c>
      <c r="E412" s="81" t="s">
        <v>1730</v>
      </c>
      <c r="F412" s="4"/>
      <c r="G412" s="80" t="s">
        <v>1602</v>
      </c>
      <c r="H412" s="4"/>
      <c r="I412" s="80" t="s">
        <v>1731</v>
      </c>
      <c r="J412" s="4"/>
      <c r="K412" s="4"/>
      <c r="L412" s="4"/>
      <c r="M412" s="4"/>
      <c r="N412" s="4"/>
      <c r="O412" s="4"/>
      <c r="P412" s="4"/>
      <c r="Q412" s="4"/>
      <c r="R412" s="4"/>
      <c r="S412" s="4"/>
      <c r="T412" s="4"/>
      <c r="U412" s="4"/>
      <c r="V412" s="4"/>
      <c r="W412" s="4"/>
      <c r="X412" s="4"/>
      <c r="Y412" s="4"/>
      <c r="Z412" s="4"/>
      <c r="AA412" s="4"/>
    </row>
    <row r="413" ht="15.75" customHeight="1">
      <c r="A413" s="79" t="s">
        <v>1732</v>
      </c>
      <c r="B413" s="79" t="s">
        <v>1733</v>
      </c>
      <c r="C413" s="4"/>
      <c r="D413" s="80" t="s">
        <v>200</v>
      </c>
      <c r="E413" s="83" t="s">
        <v>1734</v>
      </c>
      <c r="F413" s="4"/>
      <c r="G413" s="80" t="s">
        <v>1602</v>
      </c>
      <c r="H413" s="4"/>
      <c r="I413" s="80" t="s">
        <v>1735</v>
      </c>
      <c r="J413" s="4"/>
      <c r="K413" s="4"/>
      <c r="L413" s="4"/>
      <c r="M413" s="4"/>
      <c r="N413" s="4"/>
      <c r="O413" s="4"/>
      <c r="P413" s="4"/>
      <c r="Q413" s="4"/>
      <c r="R413" s="4"/>
      <c r="S413" s="4"/>
      <c r="T413" s="4"/>
      <c r="U413" s="4"/>
      <c r="V413" s="4"/>
      <c r="W413" s="4"/>
      <c r="X413" s="4"/>
      <c r="Y413" s="4"/>
      <c r="Z413" s="4"/>
      <c r="AA413" s="4"/>
    </row>
    <row r="414" ht="15.75" customHeight="1">
      <c r="A414" s="79" t="s">
        <v>1736</v>
      </c>
      <c r="B414" s="79" t="s">
        <v>1737</v>
      </c>
      <c r="C414" s="4"/>
      <c r="D414" s="80" t="s">
        <v>200</v>
      </c>
      <c r="E414" s="83" t="s">
        <v>1738</v>
      </c>
      <c r="F414" s="4"/>
      <c r="G414" s="80" t="s">
        <v>1602</v>
      </c>
      <c r="H414" s="4"/>
      <c r="I414" s="80" t="s">
        <v>1739</v>
      </c>
      <c r="J414" s="4"/>
      <c r="K414" s="4"/>
      <c r="L414" s="4"/>
      <c r="M414" s="4"/>
      <c r="N414" s="4"/>
      <c r="O414" s="4"/>
      <c r="P414" s="4"/>
      <c r="Q414" s="4"/>
      <c r="R414" s="4"/>
      <c r="S414" s="4"/>
      <c r="T414" s="4"/>
      <c r="U414" s="4"/>
      <c r="V414" s="4"/>
      <c r="W414" s="4"/>
      <c r="X414" s="4"/>
      <c r="Y414" s="4"/>
      <c r="Z414" s="4"/>
      <c r="AA414" s="4"/>
    </row>
    <row r="415" ht="15.75" customHeight="1">
      <c r="A415" s="79" t="s">
        <v>1740</v>
      </c>
      <c r="B415" s="79" t="s">
        <v>1741</v>
      </c>
      <c r="C415" s="4"/>
      <c r="D415" s="80" t="s">
        <v>172</v>
      </c>
      <c r="E415" s="81" t="s">
        <v>1742</v>
      </c>
      <c r="F415" s="4"/>
      <c r="G415" s="80" t="s">
        <v>1602</v>
      </c>
      <c r="H415" s="4"/>
      <c r="I415" s="80" t="s">
        <v>1743</v>
      </c>
      <c r="J415" s="4"/>
      <c r="K415" s="4"/>
      <c r="L415" s="4"/>
      <c r="M415" s="4"/>
      <c r="N415" s="4"/>
      <c r="O415" s="4"/>
      <c r="P415" s="4"/>
      <c r="Q415" s="4"/>
      <c r="R415" s="4"/>
      <c r="S415" s="4"/>
      <c r="T415" s="4"/>
      <c r="U415" s="4"/>
      <c r="V415" s="4"/>
      <c r="W415" s="4"/>
      <c r="X415" s="4"/>
      <c r="Y415" s="4"/>
      <c r="Z415" s="4"/>
      <c r="AA415" s="4"/>
    </row>
    <row r="416" ht="15.75" customHeight="1">
      <c r="A416" s="79" t="s">
        <v>1744</v>
      </c>
      <c r="B416" s="79" t="s">
        <v>1745</v>
      </c>
      <c r="C416" s="4"/>
      <c r="D416" s="80" t="s">
        <v>172</v>
      </c>
      <c r="E416" s="81" t="s">
        <v>1746</v>
      </c>
      <c r="F416" s="4"/>
      <c r="G416" s="80" t="s">
        <v>1602</v>
      </c>
      <c r="H416" s="4"/>
      <c r="I416" s="80" t="s">
        <v>1747</v>
      </c>
      <c r="J416" s="4"/>
      <c r="K416" s="4"/>
      <c r="L416" s="4"/>
      <c r="M416" s="4"/>
      <c r="N416" s="4"/>
      <c r="O416" s="4"/>
      <c r="P416" s="4"/>
      <c r="Q416" s="4"/>
      <c r="R416" s="4"/>
      <c r="S416" s="4"/>
      <c r="T416" s="4"/>
      <c r="U416" s="4"/>
      <c r="V416" s="4"/>
      <c r="W416" s="4"/>
      <c r="X416" s="4"/>
      <c r="Y416" s="4"/>
      <c r="Z416" s="4"/>
      <c r="AA416" s="4"/>
    </row>
    <row r="417" ht="15.75" customHeight="1">
      <c r="A417" s="79" t="s">
        <v>1748</v>
      </c>
      <c r="B417" s="79" t="s">
        <v>1749</v>
      </c>
      <c r="C417" s="4"/>
      <c r="D417" s="80" t="s">
        <v>172</v>
      </c>
      <c r="E417" s="81" t="s">
        <v>1750</v>
      </c>
      <c r="F417" s="4"/>
      <c r="G417" s="80" t="s">
        <v>1602</v>
      </c>
      <c r="H417" s="4"/>
      <c r="I417" s="80" t="s">
        <v>1751</v>
      </c>
      <c r="J417" s="4"/>
      <c r="K417" s="4"/>
      <c r="L417" s="4"/>
      <c r="M417" s="4"/>
      <c r="N417" s="4"/>
      <c r="O417" s="4"/>
      <c r="P417" s="4"/>
      <c r="Q417" s="4"/>
      <c r="R417" s="4"/>
      <c r="S417" s="4"/>
      <c r="T417" s="4"/>
      <c r="U417" s="4"/>
      <c r="V417" s="4"/>
      <c r="W417" s="4"/>
      <c r="X417" s="4"/>
      <c r="Y417" s="4"/>
      <c r="Z417" s="4"/>
      <c r="AA417" s="4"/>
    </row>
    <row r="418" ht="15.75" customHeight="1">
      <c r="A418" s="79" t="s">
        <v>1752</v>
      </c>
      <c r="B418" s="79" t="s">
        <v>1753</v>
      </c>
      <c r="C418" s="4"/>
      <c r="D418" s="80" t="s">
        <v>172</v>
      </c>
      <c r="E418" s="81" t="s">
        <v>1754</v>
      </c>
      <c r="F418" s="4"/>
      <c r="G418" s="80" t="s">
        <v>1602</v>
      </c>
      <c r="H418" s="4"/>
      <c r="I418" s="80" t="s">
        <v>1755</v>
      </c>
      <c r="J418" s="4"/>
      <c r="K418" s="4"/>
      <c r="L418" s="4"/>
      <c r="M418" s="4"/>
      <c r="N418" s="4"/>
      <c r="O418" s="4"/>
      <c r="P418" s="4"/>
      <c r="Q418" s="4"/>
      <c r="R418" s="4"/>
      <c r="S418" s="4"/>
      <c r="T418" s="4"/>
      <c r="U418" s="4"/>
      <c r="V418" s="4"/>
      <c r="W418" s="4"/>
      <c r="X418" s="4"/>
      <c r="Y418" s="4"/>
      <c r="Z418" s="4"/>
      <c r="AA418" s="4"/>
    </row>
    <row r="419" ht="15.75" customHeight="1">
      <c r="A419" s="79" t="s">
        <v>1756</v>
      </c>
      <c r="B419" s="79" t="s">
        <v>1757</v>
      </c>
      <c r="C419" s="4"/>
      <c r="D419" s="80" t="s">
        <v>172</v>
      </c>
      <c r="E419" s="81" t="s">
        <v>1758</v>
      </c>
      <c r="F419" s="4"/>
      <c r="G419" s="80" t="s">
        <v>1602</v>
      </c>
      <c r="H419" s="4"/>
      <c r="I419" s="80" t="s">
        <v>1759</v>
      </c>
      <c r="J419" s="4"/>
      <c r="K419" s="4"/>
      <c r="L419" s="4"/>
      <c r="M419" s="4"/>
      <c r="N419" s="4"/>
      <c r="O419" s="4"/>
      <c r="P419" s="4"/>
      <c r="Q419" s="4"/>
      <c r="R419" s="4"/>
      <c r="S419" s="4"/>
      <c r="T419" s="4"/>
      <c r="U419" s="4"/>
      <c r="V419" s="4"/>
      <c r="W419" s="4"/>
      <c r="X419" s="4"/>
      <c r="Y419" s="4"/>
      <c r="Z419" s="4"/>
      <c r="AA419" s="4"/>
    </row>
    <row r="420" ht="15.75" customHeight="1">
      <c r="A420" s="79" t="s">
        <v>1760</v>
      </c>
      <c r="B420" s="79" t="s">
        <v>1761</v>
      </c>
      <c r="C420" s="4"/>
      <c r="D420" s="80" t="s">
        <v>172</v>
      </c>
      <c r="E420" s="83" t="s">
        <v>1762</v>
      </c>
      <c r="F420" s="4"/>
      <c r="G420" s="80" t="s">
        <v>1602</v>
      </c>
      <c r="H420" s="4"/>
      <c r="I420" s="80" t="s">
        <v>1763</v>
      </c>
      <c r="J420" s="4"/>
      <c r="K420" s="4"/>
      <c r="L420" s="4"/>
      <c r="M420" s="4"/>
      <c r="N420" s="4"/>
      <c r="O420" s="4"/>
      <c r="P420" s="4"/>
      <c r="Q420" s="4"/>
      <c r="R420" s="4"/>
      <c r="S420" s="4"/>
      <c r="T420" s="4"/>
      <c r="U420" s="4"/>
      <c r="V420" s="4"/>
      <c r="W420" s="4"/>
      <c r="X420" s="4"/>
      <c r="Y420" s="4"/>
      <c r="Z420" s="4"/>
      <c r="AA420" s="4"/>
    </row>
    <row r="421" ht="15.75" customHeight="1">
      <c r="A421" s="79" t="s">
        <v>1764</v>
      </c>
      <c r="B421" s="79" t="s">
        <v>1765</v>
      </c>
      <c r="C421" s="4"/>
      <c r="D421" s="80" t="s">
        <v>172</v>
      </c>
      <c r="E421" s="81" t="s">
        <v>1766</v>
      </c>
      <c r="F421" s="4"/>
      <c r="G421" s="80" t="s">
        <v>1602</v>
      </c>
      <c r="H421" s="4"/>
      <c r="I421" s="80" t="s">
        <v>1767</v>
      </c>
      <c r="J421" s="4"/>
      <c r="K421" s="4"/>
      <c r="L421" s="4"/>
      <c r="M421" s="4"/>
      <c r="N421" s="4"/>
      <c r="O421" s="4"/>
      <c r="P421" s="4"/>
      <c r="Q421" s="4"/>
      <c r="R421" s="4"/>
      <c r="S421" s="4"/>
      <c r="T421" s="4"/>
      <c r="U421" s="4"/>
      <c r="V421" s="4"/>
      <c r="W421" s="4"/>
      <c r="X421" s="4"/>
      <c r="Y421" s="4"/>
      <c r="Z421" s="4"/>
      <c r="AA421" s="4"/>
    </row>
    <row r="422" ht="15.75" customHeight="1">
      <c r="A422" s="79" t="s">
        <v>1768</v>
      </c>
      <c r="B422" s="79" t="s">
        <v>1769</v>
      </c>
      <c r="C422" s="4"/>
      <c r="D422" s="80" t="s">
        <v>172</v>
      </c>
      <c r="E422" s="81" t="s">
        <v>1770</v>
      </c>
      <c r="F422" s="4"/>
      <c r="G422" s="80" t="s">
        <v>1602</v>
      </c>
      <c r="H422" s="4"/>
      <c r="I422" s="80" t="s">
        <v>1771</v>
      </c>
      <c r="J422" s="4"/>
      <c r="K422" s="4"/>
      <c r="L422" s="4"/>
      <c r="M422" s="4"/>
      <c r="N422" s="4"/>
      <c r="O422" s="4"/>
      <c r="P422" s="4"/>
      <c r="Q422" s="4"/>
      <c r="R422" s="4"/>
      <c r="S422" s="4"/>
      <c r="T422" s="4"/>
      <c r="U422" s="4"/>
      <c r="V422" s="4"/>
      <c r="W422" s="4"/>
      <c r="X422" s="4"/>
      <c r="Y422" s="4"/>
      <c r="Z422" s="4"/>
      <c r="AA422" s="4"/>
    </row>
    <row r="423" ht="15.75" customHeight="1">
      <c r="A423" s="79" t="s">
        <v>1772</v>
      </c>
      <c r="B423" s="79" t="s">
        <v>1773</v>
      </c>
      <c r="C423" s="4"/>
      <c r="D423" s="80" t="s">
        <v>172</v>
      </c>
      <c r="E423" s="81" t="s">
        <v>1774</v>
      </c>
      <c r="F423" s="4"/>
      <c r="G423" s="80" t="s">
        <v>1602</v>
      </c>
      <c r="H423" s="4"/>
      <c r="I423" s="80" t="s">
        <v>1775</v>
      </c>
      <c r="J423" s="4"/>
      <c r="K423" s="4"/>
      <c r="L423" s="4"/>
      <c r="M423" s="4"/>
      <c r="N423" s="4"/>
      <c r="O423" s="4"/>
      <c r="P423" s="4"/>
      <c r="Q423" s="4"/>
      <c r="R423" s="4"/>
      <c r="S423" s="4"/>
      <c r="T423" s="4"/>
      <c r="U423" s="4"/>
      <c r="V423" s="4"/>
      <c r="W423" s="4"/>
      <c r="X423" s="4"/>
      <c r="Y423" s="4"/>
      <c r="Z423" s="4"/>
      <c r="AA423" s="4"/>
    </row>
    <row r="424" ht="15.75" customHeight="1">
      <c r="A424" s="79" t="s">
        <v>1776</v>
      </c>
      <c r="B424" s="79" t="s">
        <v>1777</v>
      </c>
      <c r="C424" s="4"/>
      <c r="D424" s="80" t="s">
        <v>172</v>
      </c>
      <c r="E424" s="81" t="s">
        <v>1778</v>
      </c>
      <c r="F424" s="4"/>
      <c r="G424" s="80" t="s">
        <v>1602</v>
      </c>
      <c r="H424" s="4"/>
      <c r="I424" s="80" t="s">
        <v>1779</v>
      </c>
      <c r="J424" s="4"/>
      <c r="K424" s="4"/>
      <c r="L424" s="4"/>
      <c r="M424" s="4"/>
      <c r="N424" s="4"/>
      <c r="O424" s="4"/>
      <c r="P424" s="4"/>
      <c r="Q424" s="4"/>
      <c r="R424" s="4"/>
      <c r="S424" s="4"/>
      <c r="T424" s="4"/>
      <c r="U424" s="4"/>
      <c r="V424" s="4"/>
      <c r="W424" s="4"/>
      <c r="X424" s="4"/>
      <c r="Y424" s="4"/>
      <c r="Z424" s="4"/>
      <c r="AA424" s="4"/>
    </row>
    <row r="425" ht="15.75" customHeight="1">
      <c r="A425" s="79" t="s">
        <v>1780</v>
      </c>
      <c r="B425" s="79" t="s">
        <v>1781</v>
      </c>
      <c r="C425" s="4"/>
      <c r="D425" s="80" t="s">
        <v>200</v>
      </c>
      <c r="E425" s="81" t="s">
        <v>1782</v>
      </c>
      <c r="F425" s="4"/>
      <c r="G425" s="80" t="s">
        <v>1602</v>
      </c>
      <c r="H425" s="4"/>
      <c r="I425" s="80" t="s">
        <v>1783</v>
      </c>
      <c r="J425" s="4"/>
      <c r="K425" s="4"/>
      <c r="L425" s="4"/>
      <c r="M425" s="4"/>
      <c r="N425" s="4"/>
      <c r="O425" s="4"/>
      <c r="P425" s="4"/>
      <c r="Q425" s="4"/>
      <c r="R425" s="4"/>
      <c r="S425" s="4"/>
      <c r="T425" s="4"/>
      <c r="U425" s="4"/>
      <c r="V425" s="4"/>
      <c r="W425" s="4"/>
      <c r="X425" s="4"/>
      <c r="Y425" s="4"/>
      <c r="Z425" s="4"/>
      <c r="AA425" s="4"/>
    </row>
    <row r="426" ht="15.75" customHeight="1">
      <c r="A426" s="79" t="s">
        <v>1784</v>
      </c>
      <c r="B426" s="79" t="s">
        <v>1785</v>
      </c>
      <c r="C426" s="4"/>
      <c r="D426" s="80" t="s">
        <v>200</v>
      </c>
      <c r="E426" s="83" t="s">
        <v>1786</v>
      </c>
      <c r="F426" s="4"/>
      <c r="G426" s="80" t="s">
        <v>1602</v>
      </c>
      <c r="H426" s="4"/>
      <c r="I426" s="80" t="s">
        <v>1787</v>
      </c>
      <c r="J426" s="4"/>
      <c r="K426" s="4"/>
      <c r="L426" s="4"/>
      <c r="M426" s="4"/>
      <c r="N426" s="4"/>
      <c r="O426" s="4"/>
      <c r="P426" s="4"/>
      <c r="Q426" s="4"/>
      <c r="R426" s="4"/>
      <c r="S426" s="4"/>
      <c r="T426" s="4"/>
      <c r="U426" s="4"/>
      <c r="V426" s="4"/>
      <c r="W426" s="4"/>
      <c r="X426" s="4"/>
      <c r="Y426" s="4"/>
      <c r="Z426" s="4"/>
      <c r="AA426" s="4"/>
    </row>
    <row r="427" ht="15.75" customHeight="1">
      <c r="A427" s="79" t="s">
        <v>1788</v>
      </c>
      <c r="B427" s="79" t="s">
        <v>1789</v>
      </c>
      <c r="C427" s="4"/>
      <c r="D427" s="80" t="s">
        <v>213</v>
      </c>
      <c r="E427" s="83" t="s">
        <v>1790</v>
      </c>
      <c r="F427" s="4"/>
      <c r="G427" s="80" t="s">
        <v>1602</v>
      </c>
      <c r="H427" s="4"/>
      <c r="I427" s="80" t="s">
        <v>1791</v>
      </c>
      <c r="J427" s="4"/>
      <c r="K427" s="4"/>
      <c r="L427" s="4"/>
      <c r="M427" s="4"/>
      <c r="N427" s="4"/>
      <c r="O427" s="4"/>
      <c r="P427" s="4"/>
      <c r="Q427" s="4"/>
      <c r="R427" s="4"/>
      <c r="S427" s="4"/>
      <c r="T427" s="4"/>
      <c r="U427" s="4"/>
      <c r="V427" s="4"/>
      <c r="W427" s="4"/>
      <c r="X427" s="4"/>
      <c r="Y427" s="4"/>
      <c r="Z427" s="4"/>
      <c r="AA427" s="4"/>
    </row>
    <row r="428" ht="15.75" customHeight="1">
      <c r="A428" s="79" t="s">
        <v>1792</v>
      </c>
      <c r="B428" s="79" t="s">
        <v>1793</v>
      </c>
      <c r="C428" s="4"/>
      <c r="D428" s="80" t="s">
        <v>213</v>
      </c>
      <c r="E428" s="81" t="s">
        <v>1794</v>
      </c>
      <c r="F428" s="4"/>
      <c r="G428" s="80" t="s">
        <v>1602</v>
      </c>
      <c r="H428" s="4"/>
      <c r="I428" s="80" t="s">
        <v>1795</v>
      </c>
      <c r="J428" s="4"/>
      <c r="K428" s="4"/>
      <c r="L428" s="4"/>
      <c r="M428" s="4"/>
      <c r="N428" s="4"/>
      <c r="O428" s="4"/>
      <c r="P428" s="4"/>
      <c r="Q428" s="4"/>
      <c r="R428" s="4"/>
      <c r="S428" s="4"/>
      <c r="T428" s="4"/>
      <c r="U428" s="4"/>
      <c r="V428" s="4"/>
      <c r="W428" s="4"/>
      <c r="X428" s="4"/>
      <c r="Y428" s="4"/>
      <c r="Z428" s="4"/>
      <c r="AA428" s="4"/>
    </row>
    <row r="429" ht="15.75" customHeight="1">
      <c r="A429" s="79" t="s">
        <v>1796</v>
      </c>
      <c r="B429" s="79" t="s">
        <v>1797</v>
      </c>
      <c r="C429" s="4"/>
      <c r="D429" s="80" t="s">
        <v>209</v>
      </c>
      <c r="E429" s="81" t="s">
        <v>1798</v>
      </c>
      <c r="F429" s="4"/>
      <c r="G429" s="80" t="s">
        <v>1602</v>
      </c>
      <c r="H429" s="4"/>
      <c r="I429" s="80" t="s">
        <v>1799</v>
      </c>
      <c r="J429" s="4"/>
      <c r="K429" s="4"/>
      <c r="L429" s="4"/>
      <c r="M429" s="4"/>
      <c r="N429" s="4"/>
      <c r="O429" s="4"/>
      <c r="P429" s="4"/>
      <c r="Q429" s="4"/>
      <c r="R429" s="4"/>
      <c r="S429" s="4"/>
      <c r="T429" s="4"/>
      <c r="U429" s="4"/>
      <c r="V429" s="4"/>
      <c r="W429" s="4"/>
      <c r="X429" s="4"/>
      <c r="Y429" s="4"/>
      <c r="Z429" s="4"/>
      <c r="AA429" s="4"/>
    </row>
    <row r="430" ht="15.75" customHeight="1">
      <c r="A430" s="84" t="s">
        <v>1800</v>
      </c>
      <c r="B430" s="79" t="s">
        <v>1801</v>
      </c>
      <c r="C430" s="4"/>
      <c r="D430" s="80" t="s">
        <v>217</v>
      </c>
      <c r="E430" s="83" t="s">
        <v>1802</v>
      </c>
      <c r="F430" s="4"/>
      <c r="G430" s="80" t="s">
        <v>1602</v>
      </c>
      <c r="H430" s="4"/>
      <c r="I430" s="80" t="s">
        <v>1803</v>
      </c>
      <c r="J430" s="4"/>
      <c r="K430" s="4"/>
      <c r="L430" s="4"/>
      <c r="M430" s="4"/>
      <c r="N430" s="4"/>
      <c r="O430" s="4"/>
      <c r="P430" s="4"/>
      <c r="Q430" s="4"/>
      <c r="R430" s="4"/>
      <c r="S430" s="4"/>
      <c r="T430" s="4"/>
      <c r="U430" s="4"/>
      <c r="V430" s="4"/>
      <c r="W430" s="4"/>
      <c r="X430" s="4"/>
      <c r="Y430" s="4"/>
      <c r="Z430" s="4"/>
      <c r="AA430" s="4"/>
    </row>
    <row r="431" ht="15.75" customHeight="1">
      <c r="A431" s="79" t="s">
        <v>1804</v>
      </c>
      <c r="B431" s="79" t="s">
        <v>1805</v>
      </c>
      <c r="C431" s="4"/>
      <c r="D431" s="80" t="s">
        <v>217</v>
      </c>
      <c r="E431" s="83" t="s">
        <v>1806</v>
      </c>
      <c r="F431" s="4"/>
      <c r="G431" s="80" t="s">
        <v>1602</v>
      </c>
      <c r="H431" s="4"/>
      <c r="I431" s="80" t="s">
        <v>1807</v>
      </c>
      <c r="J431" s="4"/>
      <c r="K431" s="4"/>
      <c r="L431" s="4"/>
      <c r="M431" s="4"/>
      <c r="N431" s="4"/>
      <c r="O431" s="4"/>
      <c r="P431" s="4"/>
      <c r="Q431" s="4"/>
      <c r="R431" s="4"/>
      <c r="S431" s="4"/>
      <c r="T431" s="4"/>
      <c r="U431" s="4"/>
      <c r="V431" s="4"/>
      <c r="W431" s="4"/>
      <c r="X431" s="4"/>
      <c r="Y431" s="4"/>
      <c r="Z431" s="4"/>
      <c r="AA431" s="4"/>
    </row>
    <row r="432" ht="15.75" customHeight="1">
      <c r="A432" s="84" t="s">
        <v>1808</v>
      </c>
      <c r="B432" s="79" t="s">
        <v>1809</v>
      </c>
      <c r="C432" s="4"/>
      <c r="D432" s="80" t="s">
        <v>217</v>
      </c>
      <c r="E432" s="81" t="s">
        <v>1810</v>
      </c>
      <c r="F432" s="4"/>
      <c r="G432" s="80" t="s">
        <v>1602</v>
      </c>
      <c r="H432" s="4"/>
      <c r="I432" s="80" t="s">
        <v>1811</v>
      </c>
      <c r="J432" s="4"/>
      <c r="K432" s="4"/>
      <c r="L432" s="4"/>
      <c r="M432" s="4"/>
      <c r="N432" s="4"/>
      <c r="O432" s="4"/>
      <c r="P432" s="4"/>
      <c r="Q432" s="4"/>
      <c r="R432" s="4"/>
      <c r="S432" s="4"/>
      <c r="T432" s="4"/>
      <c r="U432" s="4"/>
      <c r="V432" s="4"/>
      <c r="W432" s="4"/>
      <c r="X432" s="4"/>
      <c r="Y432" s="4"/>
      <c r="Z432" s="4"/>
      <c r="AA432" s="4"/>
    </row>
    <row r="433" ht="15.75" customHeight="1">
      <c r="A433" s="79" t="s">
        <v>1812</v>
      </c>
      <c r="B433" s="80" t="s">
        <v>1813</v>
      </c>
      <c r="C433" s="4"/>
      <c r="D433" s="80" t="s">
        <v>217</v>
      </c>
      <c r="E433" s="81" t="s">
        <v>1814</v>
      </c>
      <c r="F433" s="4"/>
      <c r="G433" s="80" t="s">
        <v>1602</v>
      </c>
      <c r="H433" s="4"/>
      <c r="I433" s="80" t="s">
        <v>1815</v>
      </c>
      <c r="J433" s="4"/>
      <c r="K433" s="4"/>
      <c r="L433" s="4"/>
      <c r="M433" s="4"/>
      <c r="N433" s="4"/>
      <c r="O433" s="4"/>
      <c r="P433" s="4"/>
      <c r="Q433" s="4"/>
      <c r="R433" s="4"/>
      <c r="S433" s="4"/>
      <c r="T433" s="4"/>
      <c r="U433" s="4"/>
      <c r="V433" s="4"/>
      <c r="W433" s="4"/>
      <c r="X433" s="4"/>
      <c r="Y433" s="4"/>
      <c r="Z433" s="4"/>
      <c r="AA433" s="4"/>
    </row>
    <row r="434" ht="15.75" customHeight="1">
      <c r="A434" s="84" t="s">
        <v>1816</v>
      </c>
      <c r="B434" s="80" t="s">
        <v>1817</v>
      </c>
      <c r="C434" s="4"/>
      <c r="D434" s="80" t="s">
        <v>217</v>
      </c>
      <c r="E434" s="81" t="s">
        <v>1818</v>
      </c>
      <c r="F434" s="4"/>
      <c r="G434" s="80" t="s">
        <v>1602</v>
      </c>
      <c r="H434" s="4"/>
      <c r="I434" s="80" t="s">
        <v>1819</v>
      </c>
      <c r="J434" s="4"/>
      <c r="K434" s="4"/>
      <c r="L434" s="4"/>
      <c r="M434" s="4"/>
      <c r="N434" s="4"/>
      <c r="O434" s="4"/>
      <c r="P434" s="4"/>
      <c r="Q434" s="4"/>
      <c r="R434" s="4"/>
      <c r="S434" s="4"/>
      <c r="T434" s="4"/>
      <c r="U434" s="4"/>
      <c r="V434" s="4"/>
      <c r="W434" s="4"/>
      <c r="X434" s="4"/>
      <c r="Y434" s="4"/>
      <c r="Z434" s="4"/>
      <c r="AA434" s="4"/>
    </row>
    <row r="435" ht="15.75" customHeight="1">
      <c r="A435" s="79" t="s">
        <v>1820</v>
      </c>
      <c r="B435" s="80" t="s">
        <v>1821</v>
      </c>
      <c r="C435" s="4"/>
      <c r="D435" s="80" t="s">
        <v>217</v>
      </c>
      <c r="E435" s="81" t="s">
        <v>1822</v>
      </c>
      <c r="F435" s="4"/>
      <c r="G435" s="80" t="s">
        <v>1602</v>
      </c>
      <c r="H435" s="4"/>
      <c r="I435" s="80" t="s">
        <v>1823</v>
      </c>
      <c r="J435" s="4"/>
      <c r="K435" s="4"/>
      <c r="L435" s="4"/>
      <c r="M435" s="4"/>
      <c r="N435" s="4"/>
      <c r="O435" s="4"/>
      <c r="P435" s="4"/>
      <c r="Q435" s="4"/>
      <c r="R435" s="4"/>
      <c r="S435" s="4"/>
      <c r="T435" s="4"/>
      <c r="U435" s="4"/>
      <c r="V435" s="4"/>
      <c r="W435" s="4"/>
      <c r="X435" s="4"/>
      <c r="Y435" s="4"/>
      <c r="Z435" s="4"/>
      <c r="AA435" s="4"/>
    </row>
    <row r="436" ht="15.75" customHeight="1">
      <c r="A436" s="84" t="s">
        <v>1824</v>
      </c>
      <c r="B436" s="80" t="s">
        <v>1825</v>
      </c>
      <c r="C436" s="4"/>
      <c r="D436" s="80" t="s">
        <v>217</v>
      </c>
      <c r="E436" s="81" t="s">
        <v>1826</v>
      </c>
      <c r="F436" s="4"/>
      <c r="G436" s="80" t="s">
        <v>1602</v>
      </c>
      <c r="H436" s="4"/>
      <c r="I436" s="80" t="s">
        <v>1827</v>
      </c>
      <c r="J436" s="4"/>
      <c r="K436" s="4"/>
      <c r="L436" s="4"/>
      <c r="M436" s="4"/>
      <c r="N436" s="4"/>
      <c r="O436" s="4"/>
      <c r="P436" s="4"/>
      <c r="Q436" s="4"/>
      <c r="R436" s="4"/>
      <c r="S436" s="4"/>
      <c r="T436" s="4"/>
      <c r="U436" s="4"/>
      <c r="V436" s="4"/>
      <c r="W436" s="4"/>
      <c r="X436" s="4"/>
      <c r="Y436" s="4"/>
      <c r="Z436" s="4"/>
      <c r="AA436" s="4"/>
    </row>
    <row r="437" ht="15.75" customHeight="1">
      <c r="A437" s="79" t="s">
        <v>1828</v>
      </c>
      <c r="B437" s="80" t="s">
        <v>1829</v>
      </c>
      <c r="C437" s="4"/>
      <c r="D437" s="80" t="s">
        <v>217</v>
      </c>
      <c r="E437" s="83" t="s">
        <v>1830</v>
      </c>
      <c r="F437" s="4"/>
      <c r="G437" s="80" t="s">
        <v>1602</v>
      </c>
      <c r="H437" s="4"/>
      <c r="I437" s="80" t="s">
        <v>1831</v>
      </c>
      <c r="J437" s="4"/>
      <c r="K437" s="4"/>
      <c r="L437" s="4"/>
      <c r="M437" s="4"/>
      <c r="N437" s="4"/>
      <c r="O437" s="4"/>
      <c r="P437" s="4"/>
      <c r="Q437" s="4"/>
      <c r="R437" s="4"/>
      <c r="S437" s="4"/>
      <c r="T437" s="4"/>
      <c r="U437" s="4"/>
      <c r="V437" s="4"/>
      <c r="W437" s="4"/>
      <c r="X437" s="4"/>
      <c r="Y437" s="4"/>
      <c r="Z437" s="4"/>
      <c r="AA437" s="4"/>
    </row>
    <row r="438" ht="15.75" customHeight="1">
      <c r="A438" s="80" t="s">
        <v>1832</v>
      </c>
      <c r="B438" s="80" t="s">
        <v>1833</v>
      </c>
      <c r="C438" s="4"/>
      <c r="D438" s="80" t="s">
        <v>180</v>
      </c>
      <c r="E438" s="81" t="s">
        <v>1834</v>
      </c>
      <c r="F438" s="4"/>
      <c r="G438" s="80" t="s">
        <v>1602</v>
      </c>
      <c r="H438" s="4"/>
      <c r="I438" s="80" t="s">
        <v>1835</v>
      </c>
      <c r="J438" s="4"/>
      <c r="K438" s="4"/>
      <c r="L438" s="4"/>
      <c r="M438" s="4"/>
      <c r="N438" s="4"/>
      <c r="O438" s="4"/>
      <c r="P438" s="4"/>
      <c r="Q438" s="4"/>
      <c r="R438" s="4"/>
      <c r="S438" s="4"/>
      <c r="T438" s="4"/>
      <c r="U438" s="4"/>
      <c r="V438" s="4"/>
      <c r="W438" s="4"/>
      <c r="X438" s="4"/>
      <c r="Y438" s="4"/>
      <c r="Z438" s="4"/>
      <c r="AA438" s="4"/>
    </row>
    <row r="439" ht="15.75" customHeight="1">
      <c r="A439" s="80" t="s">
        <v>1836</v>
      </c>
      <c r="B439" s="80" t="s">
        <v>1837</v>
      </c>
      <c r="C439" s="4"/>
      <c r="D439" s="80" t="s">
        <v>200</v>
      </c>
      <c r="E439" s="81" t="s">
        <v>1838</v>
      </c>
      <c r="F439" s="4"/>
      <c r="G439" s="80" t="s">
        <v>1602</v>
      </c>
      <c r="H439" s="4"/>
      <c r="I439" s="80" t="s">
        <v>1839</v>
      </c>
      <c r="J439" s="4"/>
      <c r="K439" s="4"/>
      <c r="L439" s="4"/>
      <c r="M439" s="4"/>
      <c r="N439" s="4"/>
      <c r="O439" s="4"/>
      <c r="P439" s="4"/>
      <c r="Q439" s="4"/>
      <c r="R439" s="4"/>
      <c r="S439" s="4"/>
      <c r="T439" s="4"/>
      <c r="U439" s="4"/>
      <c r="V439" s="4"/>
      <c r="W439" s="4"/>
      <c r="X439" s="4"/>
      <c r="Y439" s="4"/>
      <c r="Z439" s="4"/>
      <c r="AA439" s="4"/>
    </row>
    <row r="440" ht="15.75" customHeight="1">
      <c r="A440" s="80" t="s">
        <v>1840</v>
      </c>
      <c r="B440" s="80" t="s">
        <v>1841</v>
      </c>
      <c r="C440" s="4"/>
      <c r="D440" s="80" t="s">
        <v>200</v>
      </c>
      <c r="E440" s="81" t="s">
        <v>1842</v>
      </c>
      <c r="F440" s="4"/>
      <c r="G440" s="80" t="s">
        <v>1602</v>
      </c>
      <c r="H440" s="4"/>
      <c r="I440" s="80" t="s">
        <v>1843</v>
      </c>
      <c r="J440" s="4"/>
      <c r="K440" s="4"/>
      <c r="L440" s="4"/>
      <c r="M440" s="4"/>
      <c r="N440" s="4"/>
      <c r="O440" s="4"/>
      <c r="P440" s="4"/>
      <c r="Q440" s="4"/>
      <c r="R440" s="4"/>
      <c r="S440" s="4"/>
      <c r="T440" s="4"/>
      <c r="U440" s="4"/>
      <c r="V440" s="4"/>
      <c r="W440" s="4"/>
      <c r="X440" s="4"/>
      <c r="Y440" s="4"/>
      <c r="Z440" s="4"/>
      <c r="AA440" s="4"/>
    </row>
    <row r="441" ht="15.75" customHeight="1">
      <c r="A441" s="80" t="s">
        <v>1844</v>
      </c>
      <c r="B441" s="80" t="s">
        <v>1845</v>
      </c>
      <c r="C441" s="4"/>
      <c r="D441" s="80" t="s">
        <v>200</v>
      </c>
      <c r="E441" s="81" t="s">
        <v>1846</v>
      </c>
      <c r="F441" s="4"/>
      <c r="G441" s="80" t="s">
        <v>1602</v>
      </c>
      <c r="H441" s="4"/>
      <c r="I441" s="80" t="s">
        <v>1847</v>
      </c>
      <c r="J441" s="4"/>
      <c r="K441" s="4"/>
      <c r="L441" s="4"/>
      <c r="M441" s="4"/>
      <c r="N441" s="4"/>
      <c r="O441" s="4"/>
      <c r="P441" s="4"/>
      <c r="Q441" s="4"/>
      <c r="R441" s="4"/>
      <c r="S441" s="4"/>
      <c r="T441" s="4"/>
      <c r="U441" s="4"/>
      <c r="V441" s="4"/>
      <c r="W441" s="4"/>
      <c r="X441" s="4"/>
      <c r="Y441" s="4"/>
      <c r="Z441" s="4"/>
      <c r="AA441" s="4"/>
    </row>
    <row r="442" ht="15.75" customHeight="1">
      <c r="A442" s="80" t="s">
        <v>1848</v>
      </c>
      <c r="B442" s="80" t="s">
        <v>1849</v>
      </c>
      <c r="C442" s="4"/>
      <c r="D442" s="80" t="s">
        <v>200</v>
      </c>
      <c r="E442" s="81" t="s">
        <v>1850</v>
      </c>
      <c r="F442" s="4"/>
      <c r="G442" s="80" t="s">
        <v>1602</v>
      </c>
      <c r="H442" s="4"/>
      <c r="I442" s="80" t="s">
        <v>1851</v>
      </c>
      <c r="J442" s="4"/>
      <c r="K442" s="4"/>
      <c r="L442" s="4"/>
      <c r="M442" s="4"/>
      <c r="N442" s="4"/>
      <c r="O442" s="4"/>
      <c r="P442" s="4"/>
      <c r="Q442" s="4"/>
      <c r="R442" s="4"/>
      <c r="S442" s="4"/>
      <c r="T442" s="4"/>
      <c r="U442" s="4"/>
      <c r="V442" s="4"/>
      <c r="W442" s="4"/>
      <c r="X442" s="4"/>
      <c r="Y442" s="4"/>
      <c r="Z442" s="4"/>
      <c r="AA442" s="4"/>
    </row>
    <row r="443" ht="15.75" customHeight="1">
      <c r="A443" s="80" t="s">
        <v>1852</v>
      </c>
      <c r="B443" s="80" t="s">
        <v>1853</v>
      </c>
      <c r="C443" s="4"/>
      <c r="D443" s="80" t="s">
        <v>200</v>
      </c>
      <c r="E443" s="81" t="s">
        <v>1854</v>
      </c>
      <c r="F443" s="4"/>
      <c r="G443" s="80" t="s">
        <v>1602</v>
      </c>
      <c r="H443" s="4"/>
      <c r="I443" s="80" t="s">
        <v>1855</v>
      </c>
      <c r="J443" s="4"/>
      <c r="K443" s="4"/>
      <c r="L443" s="4"/>
      <c r="M443" s="4"/>
      <c r="N443" s="4"/>
      <c r="O443" s="4"/>
      <c r="P443" s="4"/>
      <c r="Q443" s="4"/>
      <c r="R443" s="4"/>
      <c r="S443" s="4"/>
      <c r="T443" s="4"/>
      <c r="U443" s="4"/>
      <c r="V443" s="4"/>
      <c r="W443" s="4"/>
      <c r="X443" s="4"/>
      <c r="Y443" s="4"/>
      <c r="Z443" s="4"/>
      <c r="AA443" s="4"/>
    </row>
    <row r="444" ht="15.75" customHeight="1">
      <c r="A444" s="80" t="s">
        <v>1856</v>
      </c>
      <c r="B444" s="80" t="s">
        <v>1857</v>
      </c>
      <c r="C444" s="4"/>
      <c r="D444" s="80" t="s">
        <v>200</v>
      </c>
      <c r="E444" s="81" t="s">
        <v>1858</v>
      </c>
      <c r="F444" s="4"/>
      <c r="G444" s="80" t="s">
        <v>1602</v>
      </c>
      <c r="H444" s="4"/>
      <c r="I444" s="80" t="s">
        <v>1859</v>
      </c>
      <c r="J444" s="4"/>
      <c r="K444" s="4"/>
      <c r="L444" s="4"/>
      <c r="M444" s="4"/>
      <c r="N444" s="4"/>
      <c r="O444" s="4"/>
      <c r="P444" s="4"/>
      <c r="Q444" s="4"/>
      <c r="R444" s="4"/>
      <c r="S444" s="4"/>
      <c r="T444" s="4"/>
      <c r="U444" s="4"/>
      <c r="V444" s="4"/>
      <c r="W444" s="4"/>
      <c r="X444" s="4"/>
      <c r="Y444" s="4"/>
      <c r="Z444" s="4"/>
      <c r="AA444" s="4"/>
    </row>
    <row r="445" ht="15.75" customHeight="1">
      <c r="A445" s="80" t="s">
        <v>1860</v>
      </c>
      <c r="B445" s="80" t="s">
        <v>1861</v>
      </c>
      <c r="C445" s="4"/>
      <c r="D445" s="80" t="s">
        <v>200</v>
      </c>
      <c r="E445" s="81" t="s">
        <v>1862</v>
      </c>
      <c r="F445" s="4"/>
      <c r="G445" s="80" t="s">
        <v>1602</v>
      </c>
      <c r="H445" s="4"/>
      <c r="I445" s="80" t="s">
        <v>1863</v>
      </c>
      <c r="J445" s="4"/>
      <c r="K445" s="4"/>
      <c r="L445" s="4"/>
      <c r="M445" s="4"/>
      <c r="N445" s="4"/>
      <c r="O445" s="4"/>
      <c r="P445" s="4"/>
      <c r="Q445" s="4"/>
      <c r="R445" s="4"/>
      <c r="S445" s="4"/>
      <c r="T445" s="4"/>
      <c r="U445" s="4"/>
      <c r="V445" s="4"/>
      <c r="W445" s="4"/>
      <c r="X445" s="4"/>
      <c r="Y445" s="4"/>
      <c r="Z445" s="4"/>
      <c r="AA445" s="4"/>
    </row>
    <row r="446" ht="15.75" customHeight="1">
      <c r="A446" s="80" t="s">
        <v>1864</v>
      </c>
      <c r="B446" s="80" t="s">
        <v>1865</v>
      </c>
      <c r="C446" s="4"/>
      <c r="D446" s="80" t="s">
        <v>200</v>
      </c>
      <c r="E446" s="81" t="s">
        <v>1866</v>
      </c>
      <c r="F446" s="4"/>
      <c r="G446" s="80" t="s">
        <v>1602</v>
      </c>
      <c r="H446" s="4"/>
      <c r="I446" s="80" t="s">
        <v>1867</v>
      </c>
      <c r="J446" s="4"/>
      <c r="K446" s="4"/>
      <c r="L446" s="4"/>
      <c r="M446" s="4"/>
      <c r="N446" s="4"/>
      <c r="O446" s="4"/>
      <c r="P446" s="4"/>
      <c r="Q446" s="4"/>
      <c r="R446" s="4"/>
      <c r="S446" s="4"/>
      <c r="T446" s="4"/>
      <c r="U446" s="4"/>
      <c r="V446" s="4"/>
      <c r="W446" s="4"/>
      <c r="X446" s="4"/>
      <c r="Y446" s="4"/>
      <c r="Z446" s="4"/>
      <c r="AA446" s="4"/>
    </row>
    <row r="447" ht="15.75" customHeight="1">
      <c r="A447" s="80" t="s">
        <v>1868</v>
      </c>
      <c r="B447" s="80" t="s">
        <v>1869</v>
      </c>
      <c r="C447" s="4"/>
      <c r="D447" s="80" t="s">
        <v>200</v>
      </c>
      <c r="E447" s="81" t="s">
        <v>1870</v>
      </c>
      <c r="F447" s="4"/>
      <c r="G447" s="80" t="s">
        <v>1602</v>
      </c>
      <c r="H447" s="4"/>
      <c r="I447" s="80" t="s">
        <v>1871</v>
      </c>
      <c r="J447" s="4"/>
      <c r="K447" s="4"/>
      <c r="L447" s="4"/>
      <c r="M447" s="4"/>
      <c r="N447" s="4"/>
      <c r="O447" s="4"/>
      <c r="P447" s="4"/>
      <c r="Q447" s="4"/>
      <c r="R447" s="4"/>
      <c r="S447" s="4"/>
      <c r="T447" s="4"/>
      <c r="U447" s="4"/>
      <c r="V447" s="4"/>
      <c r="W447" s="4"/>
      <c r="X447" s="4"/>
      <c r="Y447" s="4"/>
      <c r="Z447" s="4"/>
      <c r="AA447" s="4"/>
    </row>
  </sheetData>
  <autoFilter ref="$A$1:$AA$447"/>
  <conditionalFormatting sqref="A1:A447">
    <cfRule type="notContainsText" dxfId="0" priority="1" operator="notContains" text=".">
      <formula>ISERROR(SEARCH(("."),(A1)))</formula>
    </cfRule>
  </conditionalFormatting>
  <hyperlinks>
    <hyperlink r:id="rId1" ref="E391"/>
  </hyperlinks>
  <printOptions/>
  <pageMargins bottom="0.75" footer="0.0" header="0.0" left="0.7" right="0.7" top="0.75"/>
  <pageSetup orientation="portrait"/>
  <headerFooter>
    <oddFooter>&amp;C000000&amp;P</oddFooter>
  </headerFooter>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3" width="15.0"/>
    <col customWidth="1" min="4" max="4" width="45.29"/>
    <col customWidth="1" min="5" max="5" width="27.0"/>
    <col customWidth="1" min="6" max="6" width="21.14"/>
    <col customWidth="1" min="7" max="26" width="10.71"/>
  </cols>
  <sheetData>
    <row r="1" ht="20.25" customHeight="1">
      <c r="A1" s="53" t="s">
        <v>129</v>
      </c>
      <c r="B1" s="53" t="s">
        <v>130</v>
      </c>
      <c r="C1" s="38" t="s">
        <v>131</v>
      </c>
      <c r="D1" s="53" t="s">
        <v>133</v>
      </c>
      <c r="E1" s="38" t="s">
        <v>134</v>
      </c>
      <c r="F1" s="53" t="s">
        <v>135</v>
      </c>
      <c r="G1" s="85"/>
      <c r="H1" s="86"/>
      <c r="I1" s="86"/>
      <c r="J1" s="86"/>
      <c r="K1" s="86"/>
      <c r="L1" s="86"/>
      <c r="M1" s="86"/>
      <c r="N1" s="86"/>
      <c r="O1" s="86"/>
      <c r="P1" s="86"/>
      <c r="Q1" s="86"/>
      <c r="R1" s="86"/>
      <c r="S1" s="86"/>
      <c r="T1" s="86"/>
      <c r="U1" s="86"/>
      <c r="V1" s="86"/>
      <c r="W1" s="86"/>
      <c r="X1" s="86"/>
      <c r="Y1" s="86"/>
      <c r="Z1" s="86"/>
    </row>
    <row r="2" ht="51.0" customHeight="1">
      <c r="A2" s="87" t="s">
        <v>1872</v>
      </c>
      <c r="B2" s="87" t="s">
        <v>1873</v>
      </c>
      <c r="C2" s="88"/>
      <c r="D2" s="87" t="s">
        <v>1874</v>
      </c>
      <c r="E2" s="88"/>
      <c r="F2" s="87" t="s">
        <v>1875</v>
      </c>
      <c r="G2" s="46"/>
      <c r="H2" s="46"/>
      <c r="I2" s="46"/>
      <c r="J2" s="46"/>
      <c r="K2" s="46"/>
      <c r="L2" s="46"/>
      <c r="M2" s="46"/>
      <c r="N2" s="46"/>
      <c r="O2" s="46"/>
      <c r="P2" s="46"/>
      <c r="Q2" s="46"/>
      <c r="R2" s="46"/>
      <c r="S2" s="46"/>
      <c r="T2" s="46"/>
      <c r="U2" s="46"/>
      <c r="V2" s="46"/>
      <c r="W2" s="46"/>
      <c r="X2" s="46"/>
      <c r="Y2" s="46"/>
      <c r="Z2" s="46"/>
    </row>
    <row r="3" ht="63.0" customHeight="1">
      <c r="A3" s="50" t="s">
        <v>1876</v>
      </c>
      <c r="B3" s="50" t="s">
        <v>1877</v>
      </c>
      <c r="C3" s="46"/>
      <c r="D3" s="50" t="s">
        <v>1878</v>
      </c>
      <c r="E3" s="46"/>
      <c r="F3" s="50" t="s">
        <v>1879</v>
      </c>
      <c r="G3" s="46"/>
      <c r="H3" s="46"/>
      <c r="I3" s="46"/>
      <c r="J3" s="46"/>
      <c r="K3" s="46"/>
      <c r="L3" s="46"/>
      <c r="M3" s="46"/>
      <c r="N3" s="46"/>
      <c r="O3" s="46"/>
      <c r="P3" s="46"/>
      <c r="Q3" s="46"/>
      <c r="R3" s="46"/>
      <c r="S3" s="46"/>
      <c r="T3" s="46"/>
      <c r="U3" s="46"/>
      <c r="V3" s="46"/>
      <c r="W3" s="46"/>
      <c r="X3" s="46"/>
      <c r="Y3" s="46"/>
      <c r="Z3" s="46"/>
    </row>
    <row r="4" ht="78.0" customHeight="1">
      <c r="A4" s="50" t="s">
        <v>1880</v>
      </c>
      <c r="B4" s="50" t="s">
        <v>1881</v>
      </c>
      <c r="C4" s="46"/>
      <c r="D4" s="50" t="s">
        <v>1882</v>
      </c>
      <c r="E4" s="46"/>
      <c r="F4" s="50" t="s">
        <v>1883</v>
      </c>
      <c r="G4" s="46"/>
      <c r="H4" s="46"/>
      <c r="I4" s="46"/>
      <c r="J4" s="46"/>
      <c r="K4" s="46"/>
      <c r="L4" s="46"/>
      <c r="M4" s="46"/>
      <c r="N4" s="46"/>
      <c r="O4" s="46"/>
      <c r="P4" s="46"/>
      <c r="Q4" s="46"/>
      <c r="R4" s="46"/>
      <c r="S4" s="46"/>
      <c r="T4" s="46"/>
      <c r="U4" s="46"/>
      <c r="V4" s="46"/>
      <c r="W4" s="46"/>
      <c r="X4" s="46"/>
      <c r="Y4" s="46"/>
      <c r="Z4" s="46"/>
    </row>
    <row r="5" ht="12.75" customHeight="1">
      <c r="A5" s="49"/>
      <c r="B5" s="49"/>
      <c r="C5" s="46"/>
      <c r="D5" s="49"/>
      <c r="E5" s="46"/>
      <c r="F5" s="49"/>
      <c r="G5" s="46"/>
      <c r="H5" s="46"/>
      <c r="I5" s="46"/>
      <c r="J5" s="46"/>
      <c r="K5" s="46"/>
      <c r="L5" s="46"/>
      <c r="M5" s="46"/>
      <c r="N5" s="46"/>
      <c r="O5" s="46"/>
      <c r="P5" s="46"/>
      <c r="Q5" s="46"/>
      <c r="R5" s="46"/>
      <c r="S5" s="46"/>
      <c r="T5" s="46"/>
      <c r="U5" s="46"/>
      <c r="V5" s="46"/>
      <c r="W5" s="46"/>
      <c r="X5" s="46"/>
      <c r="Y5" s="46"/>
      <c r="Z5" s="46"/>
    </row>
    <row r="6" ht="12.75" customHeight="1">
      <c r="A6" s="49"/>
      <c r="B6" s="49"/>
      <c r="C6" s="46"/>
      <c r="D6" s="49"/>
      <c r="E6" s="46"/>
      <c r="F6" s="49"/>
      <c r="G6" s="46"/>
      <c r="H6" s="46"/>
      <c r="I6" s="46"/>
      <c r="J6" s="46"/>
      <c r="K6" s="46"/>
      <c r="L6" s="46"/>
      <c r="M6" s="46"/>
      <c r="N6" s="46"/>
      <c r="O6" s="46"/>
      <c r="P6" s="46"/>
      <c r="Q6" s="46"/>
      <c r="R6" s="46"/>
      <c r="S6" s="46"/>
      <c r="T6" s="46"/>
      <c r="U6" s="46"/>
      <c r="V6" s="46"/>
      <c r="W6" s="46"/>
      <c r="X6" s="46"/>
      <c r="Y6" s="46"/>
      <c r="Z6" s="46"/>
    </row>
    <row r="7" ht="12.75" customHeight="1">
      <c r="A7" s="49"/>
      <c r="B7" s="49"/>
      <c r="C7" s="46"/>
      <c r="D7" s="49"/>
      <c r="E7" s="46"/>
      <c r="F7" s="49"/>
      <c r="G7" s="46"/>
      <c r="H7" s="46"/>
      <c r="I7" s="46"/>
      <c r="J7" s="46"/>
      <c r="K7" s="46"/>
      <c r="L7" s="46"/>
      <c r="M7" s="46"/>
      <c r="N7" s="46"/>
      <c r="O7" s="46"/>
      <c r="P7" s="46"/>
      <c r="Q7" s="46"/>
      <c r="R7" s="46"/>
      <c r="S7" s="46"/>
      <c r="T7" s="46"/>
      <c r="U7" s="46"/>
      <c r="V7" s="46"/>
      <c r="W7" s="46"/>
      <c r="X7" s="46"/>
      <c r="Y7" s="46"/>
      <c r="Z7" s="46"/>
    </row>
    <row r="8" ht="12.75" customHeight="1">
      <c r="A8" s="49"/>
      <c r="B8" s="49"/>
      <c r="C8" s="46"/>
      <c r="D8" s="49"/>
      <c r="E8" s="46"/>
      <c r="F8" s="49"/>
      <c r="G8" s="46"/>
      <c r="H8" s="46"/>
      <c r="I8" s="46"/>
      <c r="J8" s="46"/>
      <c r="K8" s="46"/>
      <c r="L8" s="46"/>
      <c r="M8" s="46"/>
      <c r="N8" s="46"/>
      <c r="O8" s="46"/>
      <c r="P8" s="46"/>
      <c r="Q8" s="46"/>
      <c r="R8" s="46"/>
      <c r="S8" s="46"/>
      <c r="T8" s="46"/>
      <c r="U8" s="46"/>
      <c r="V8" s="46"/>
      <c r="W8" s="46"/>
      <c r="X8" s="46"/>
      <c r="Y8" s="46"/>
      <c r="Z8" s="46"/>
    </row>
    <row r="9" ht="12.75" customHeight="1">
      <c r="A9" s="49"/>
      <c r="B9" s="49"/>
      <c r="C9" s="46"/>
      <c r="D9" s="49"/>
      <c r="E9" s="46"/>
      <c r="F9" s="49"/>
      <c r="G9" s="46"/>
      <c r="H9" s="46"/>
      <c r="I9" s="46"/>
      <c r="J9" s="46"/>
      <c r="K9" s="46"/>
      <c r="L9" s="46"/>
      <c r="M9" s="46"/>
      <c r="N9" s="46"/>
      <c r="O9" s="46"/>
      <c r="P9" s="46"/>
      <c r="Q9" s="46"/>
      <c r="R9" s="46"/>
      <c r="S9" s="46"/>
      <c r="T9" s="46"/>
      <c r="U9" s="46"/>
      <c r="V9" s="46"/>
      <c r="W9" s="46"/>
      <c r="X9" s="46"/>
      <c r="Y9" s="46"/>
      <c r="Z9" s="46"/>
    </row>
    <row r="10" ht="12.75" customHeight="1">
      <c r="A10" s="49"/>
      <c r="B10" s="49"/>
      <c r="C10" s="46"/>
      <c r="D10" s="49"/>
      <c r="E10" s="46"/>
      <c r="F10" s="49"/>
      <c r="G10" s="46"/>
      <c r="H10" s="46"/>
      <c r="I10" s="46"/>
      <c r="J10" s="46"/>
      <c r="K10" s="46"/>
      <c r="L10" s="46"/>
      <c r="M10" s="46"/>
      <c r="N10" s="46"/>
      <c r="O10" s="46"/>
      <c r="P10" s="46"/>
      <c r="Q10" s="46"/>
      <c r="R10" s="46"/>
      <c r="S10" s="46"/>
      <c r="T10" s="46"/>
      <c r="U10" s="46"/>
      <c r="V10" s="46"/>
      <c r="W10" s="46"/>
      <c r="X10" s="46"/>
      <c r="Y10" s="46"/>
      <c r="Z10" s="46"/>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3" width="33.71"/>
    <col customWidth="1" min="4" max="4" width="16.29"/>
    <col customWidth="1" min="5" max="6" width="34.86"/>
    <col customWidth="1" min="7" max="7" width="13.29"/>
    <col customWidth="1" min="8" max="8" width="35.71"/>
    <col customWidth="1" min="9" max="26" width="16.29"/>
  </cols>
  <sheetData>
    <row r="1" ht="12.75" customHeight="1">
      <c r="A1" s="53" t="s">
        <v>129</v>
      </c>
      <c r="B1" s="53" t="s">
        <v>130</v>
      </c>
      <c r="C1" s="53" t="s">
        <v>131</v>
      </c>
      <c r="D1" s="53" t="s">
        <v>221</v>
      </c>
      <c r="E1" s="89" t="s">
        <v>133</v>
      </c>
      <c r="F1" s="90" t="s">
        <v>134</v>
      </c>
      <c r="G1" s="91" t="s">
        <v>1884</v>
      </c>
      <c r="H1" s="53" t="s">
        <v>135</v>
      </c>
      <c r="I1" s="21"/>
      <c r="J1" s="22"/>
      <c r="K1" s="22"/>
      <c r="L1" s="22"/>
      <c r="M1" s="22"/>
      <c r="N1" s="22"/>
      <c r="O1" s="22"/>
      <c r="P1" s="22"/>
      <c r="Q1" s="22"/>
      <c r="R1" s="22"/>
      <c r="S1" s="22"/>
      <c r="T1" s="22"/>
      <c r="U1" s="22"/>
      <c r="V1" s="22"/>
      <c r="W1" s="22"/>
      <c r="X1" s="22"/>
      <c r="Y1" s="22"/>
      <c r="Z1" s="22"/>
    </row>
    <row r="2" ht="20.25" customHeight="1">
      <c r="A2" s="53" t="s">
        <v>1885</v>
      </c>
      <c r="B2" s="26" t="s">
        <v>1886</v>
      </c>
      <c r="C2" s="37"/>
      <c r="D2" s="26" t="s">
        <v>158</v>
      </c>
      <c r="E2" s="26" t="s">
        <v>1887</v>
      </c>
      <c r="F2" s="37"/>
      <c r="G2" s="26" t="s">
        <v>1872</v>
      </c>
      <c r="H2" s="26" t="s">
        <v>1888</v>
      </c>
      <c r="I2" s="21"/>
      <c r="J2" s="22"/>
      <c r="K2" s="22"/>
      <c r="L2" s="22"/>
      <c r="M2" s="22"/>
      <c r="N2" s="22"/>
      <c r="O2" s="22"/>
      <c r="P2" s="22"/>
      <c r="Q2" s="22"/>
      <c r="R2" s="22"/>
      <c r="S2" s="22"/>
      <c r="T2" s="22"/>
      <c r="U2" s="22"/>
      <c r="V2" s="22"/>
      <c r="W2" s="22"/>
      <c r="X2" s="22"/>
      <c r="Y2" s="22"/>
      <c r="Z2" s="22"/>
    </row>
    <row r="3" ht="20.25" customHeight="1">
      <c r="A3" s="53" t="s">
        <v>1889</v>
      </c>
      <c r="B3" s="27" t="s">
        <v>1890</v>
      </c>
      <c r="C3" s="92"/>
      <c r="D3" s="26" t="s">
        <v>158</v>
      </c>
      <c r="E3" s="26" t="s">
        <v>1891</v>
      </c>
      <c r="F3" s="20"/>
      <c r="G3" s="26" t="s">
        <v>1872</v>
      </c>
      <c r="H3" s="26" t="s">
        <v>1892</v>
      </c>
      <c r="I3" s="21"/>
      <c r="J3" s="22"/>
      <c r="K3" s="22"/>
      <c r="L3" s="22"/>
      <c r="M3" s="22"/>
      <c r="N3" s="22"/>
      <c r="O3" s="22"/>
      <c r="P3" s="22"/>
      <c r="Q3" s="22"/>
      <c r="R3" s="22"/>
      <c r="S3" s="22"/>
      <c r="T3" s="22"/>
      <c r="U3" s="22"/>
      <c r="V3" s="22"/>
      <c r="W3" s="22"/>
      <c r="X3" s="22"/>
      <c r="Y3" s="22"/>
      <c r="Z3" s="22"/>
    </row>
    <row r="4" ht="30.0" customHeight="1">
      <c r="A4" s="53" t="s">
        <v>1893</v>
      </c>
      <c r="B4" s="27" t="s">
        <v>1894</v>
      </c>
      <c r="C4" s="92"/>
      <c r="D4" s="26" t="s">
        <v>158</v>
      </c>
      <c r="E4" s="26" t="s">
        <v>1895</v>
      </c>
      <c r="F4" s="20"/>
      <c r="G4" s="26" t="s">
        <v>1872</v>
      </c>
      <c r="H4" s="26" t="s">
        <v>1896</v>
      </c>
      <c r="I4" s="21"/>
      <c r="J4" s="22"/>
      <c r="K4" s="22"/>
      <c r="L4" s="22"/>
      <c r="M4" s="22"/>
      <c r="N4" s="22"/>
      <c r="O4" s="22"/>
      <c r="P4" s="22"/>
      <c r="Q4" s="22"/>
      <c r="R4" s="22"/>
      <c r="S4" s="22"/>
      <c r="T4" s="22"/>
      <c r="U4" s="22"/>
      <c r="V4" s="22"/>
      <c r="W4" s="22"/>
      <c r="X4" s="22"/>
      <c r="Y4" s="22"/>
      <c r="Z4" s="22"/>
    </row>
    <row r="5" ht="19.5" customHeight="1">
      <c r="A5" s="53" t="s">
        <v>1897</v>
      </c>
      <c r="B5" s="26" t="s">
        <v>1898</v>
      </c>
      <c r="C5" s="37"/>
      <c r="D5" s="26" t="s">
        <v>158</v>
      </c>
      <c r="E5" s="26" t="s">
        <v>1898</v>
      </c>
      <c r="F5" s="37"/>
      <c r="G5" s="26" t="s">
        <v>1876</v>
      </c>
      <c r="H5" s="26" t="s">
        <v>1899</v>
      </c>
      <c r="I5" s="21"/>
      <c r="J5" s="22"/>
      <c r="K5" s="22"/>
      <c r="L5" s="22"/>
      <c r="M5" s="22"/>
      <c r="N5" s="22"/>
      <c r="O5" s="22"/>
      <c r="P5" s="22"/>
      <c r="Q5" s="22"/>
      <c r="R5" s="22"/>
      <c r="S5" s="22"/>
      <c r="T5" s="22"/>
      <c r="U5" s="22"/>
      <c r="V5" s="22"/>
      <c r="W5" s="22"/>
      <c r="X5" s="22"/>
      <c r="Y5" s="22"/>
      <c r="Z5" s="22"/>
    </row>
    <row r="6" ht="19.5" customHeight="1">
      <c r="A6" s="53" t="s">
        <v>1900</v>
      </c>
      <c r="B6" s="26" t="s">
        <v>1901</v>
      </c>
      <c r="C6" s="37"/>
      <c r="D6" s="26" t="s">
        <v>163</v>
      </c>
      <c r="E6" s="26" t="s">
        <v>1902</v>
      </c>
      <c r="F6" s="20"/>
      <c r="G6" s="26" t="s">
        <v>1872</v>
      </c>
      <c r="H6" s="26" t="s">
        <v>1903</v>
      </c>
      <c r="I6" s="21"/>
      <c r="J6" s="22"/>
      <c r="K6" s="22"/>
      <c r="L6" s="22"/>
      <c r="M6" s="22"/>
      <c r="N6" s="22"/>
      <c r="O6" s="22"/>
      <c r="P6" s="22"/>
      <c r="Q6" s="22"/>
      <c r="R6" s="22"/>
      <c r="S6" s="22"/>
      <c r="T6" s="22"/>
      <c r="U6" s="22"/>
      <c r="V6" s="22"/>
      <c r="W6" s="22"/>
      <c r="X6" s="22"/>
      <c r="Y6" s="22"/>
      <c r="Z6" s="22"/>
    </row>
    <row r="7" ht="19.5" customHeight="1">
      <c r="A7" s="53" t="s">
        <v>1904</v>
      </c>
      <c r="B7" s="26" t="s">
        <v>1905</v>
      </c>
      <c r="C7" s="37"/>
      <c r="D7" s="26" t="s">
        <v>163</v>
      </c>
      <c r="E7" s="26" t="s">
        <v>1905</v>
      </c>
      <c r="F7" s="20"/>
      <c r="G7" s="26" t="s">
        <v>1872</v>
      </c>
      <c r="H7" s="26" t="s">
        <v>1906</v>
      </c>
      <c r="I7" s="21"/>
      <c r="J7" s="22"/>
      <c r="K7" s="22"/>
      <c r="L7" s="22"/>
      <c r="M7" s="22"/>
      <c r="N7" s="22"/>
      <c r="O7" s="22"/>
      <c r="P7" s="22"/>
      <c r="Q7" s="22"/>
      <c r="R7" s="22"/>
      <c r="S7" s="22"/>
      <c r="T7" s="22"/>
      <c r="U7" s="22"/>
      <c r="V7" s="22"/>
      <c r="W7" s="22"/>
      <c r="X7" s="22"/>
      <c r="Y7" s="22"/>
      <c r="Z7" s="22"/>
    </row>
    <row r="8" ht="19.5" customHeight="1">
      <c r="A8" s="53" t="s">
        <v>1907</v>
      </c>
      <c r="B8" s="26" t="s">
        <v>1908</v>
      </c>
      <c r="C8" s="37"/>
      <c r="D8" s="26" t="s">
        <v>163</v>
      </c>
      <c r="E8" s="26" t="s">
        <v>1908</v>
      </c>
      <c r="F8" s="20"/>
      <c r="G8" s="26" t="s">
        <v>1872</v>
      </c>
      <c r="H8" s="26" t="s">
        <v>1909</v>
      </c>
      <c r="I8" s="21"/>
      <c r="J8" s="22"/>
      <c r="K8" s="22"/>
      <c r="L8" s="22"/>
      <c r="M8" s="22"/>
      <c r="N8" s="22"/>
      <c r="O8" s="22"/>
      <c r="P8" s="22"/>
      <c r="Q8" s="22"/>
      <c r="R8" s="22"/>
      <c r="S8" s="22"/>
      <c r="T8" s="22"/>
      <c r="U8" s="22"/>
      <c r="V8" s="22"/>
      <c r="W8" s="22"/>
      <c r="X8" s="22"/>
      <c r="Y8" s="22"/>
      <c r="Z8" s="22"/>
    </row>
    <row r="9" ht="19.5" customHeight="1">
      <c r="A9" s="53" t="s">
        <v>1910</v>
      </c>
      <c r="B9" s="26" t="s">
        <v>1911</v>
      </c>
      <c r="C9" s="37"/>
      <c r="D9" s="26" t="s">
        <v>163</v>
      </c>
      <c r="E9" s="26" t="s">
        <v>1911</v>
      </c>
      <c r="F9" s="20"/>
      <c r="G9" s="26" t="s">
        <v>1872</v>
      </c>
      <c r="H9" s="26" t="s">
        <v>1912</v>
      </c>
      <c r="I9" s="21"/>
      <c r="J9" s="22"/>
      <c r="K9" s="22"/>
      <c r="L9" s="22"/>
      <c r="M9" s="22"/>
      <c r="N9" s="22"/>
      <c r="O9" s="22"/>
      <c r="P9" s="22"/>
      <c r="Q9" s="22"/>
      <c r="R9" s="22"/>
      <c r="S9" s="22"/>
      <c r="T9" s="22"/>
      <c r="U9" s="22"/>
      <c r="V9" s="22"/>
      <c r="W9" s="22"/>
      <c r="X9" s="22"/>
      <c r="Y9" s="22"/>
      <c r="Z9" s="22"/>
    </row>
    <row r="10" ht="19.5" customHeight="1">
      <c r="A10" s="53" t="s">
        <v>1913</v>
      </c>
      <c r="B10" s="26" t="s">
        <v>1914</v>
      </c>
      <c r="C10" s="37"/>
      <c r="D10" s="26" t="s">
        <v>163</v>
      </c>
      <c r="E10" s="26" t="s">
        <v>1914</v>
      </c>
      <c r="F10" s="20"/>
      <c r="G10" s="26" t="s">
        <v>1872</v>
      </c>
      <c r="H10" s="26" t="s">
        <v>1915</v>
      </c>
      <c r="I10" s="21"/>
      <c r="J10" s="22"/>
      <c r="K10" s="22"/>
      <c r="L10" s="22"/>
      <c r="M10" s="22"/>
      <c r="N10" s="22"/>
      <c r="O10" s="22"/>
      <c r="P10" s="22"/>
      <c r="Q10" s="22"/>
      <c r="R10" s="22"/>
      <c r="S10" s="22"/>
      <c r="T10" s="22"/>
      <c r="U10" s="22"/>
      <c r="V10" s="22"/>
      <c r="W10" s="22"/>
      <c r="X10" s="22"/>
      <c r="Y10" s="22"/>
      <c r="Z10" s="22"/>
    </row>
    <row r="11" ht="19.5" customHeight="1">
      <c r="A11" s="53" t="s">
        <v>1916</v>
      </c>
      <c r="B11" s="26" t="s">
        <v>1917</v>
      </c>
      <c r="C11" s="37"/>
      <c r="D11" s="26" t="s">
        <v>163</v>
      </c>
      <c r="E11" s="26" t="s">
        <v>1917</v>
      </c>
      <c r="F11" s="20"/>
      <c r="G11" s="26" t="s">
        <v>1872</v>
      </c>
      <c r="H11" s="26" t="s">
        <v>1918</v>
      </c>
      <c r="I11" s="21"/>
      <c r="J11" s="22"/>
      <c r="K11" s="22"/>
      <c r="L11" s="22"/>
      <c r="M11" s="22"/>
      <c r="N11" s="22"/>
      <c r="O11" s="22"/>
      <c r="P11" s="22"/>
      <c r="Q11" s="22"/>
      <c r="R11" s="22"/>
      <c r="S11" s="22"/>
      <c r="T11" s="22"/>
      <c r="U11" s="22"/>
      <c r="V11" s="22"/>
      <c r="W11" s="22"/>
      <c r="X11" s="22"/>
      <c r="Y11" s="22"/>
      <c r="Z11" s="22"/>
    </row>
    <row r="12" ht="19.5" customHeight="1">
      <c r="A12" s="53" t="s">
        <v>1919</v>
      </c>
      <c r="B12" s="26" t="s">
        <v>1920</v>
      </c>
      <c r="C12" s="37"/>
      <c r="D12" s="26" t="s">
        <v>163</v>
      </c>
      <c r="E12" s="26" t="s">
        <v>1920</v>
      </c>
      <c r="F12" s="20"/>
      <c r="G12" s="26" t="s">
        <v>1876</v>
      </c>
      <c r="H12" s="26" t="s">
        <v>1921</v>
      </c>
      <c r="I12" s="21"/>
      <c r="J12" s="22"/>
      <c r="K12" s="22"/>
      <c r="L12" s="22"/>
      <c r="M12" s="22"/>
      <c r="N12" s="22"/>
      <c r="O12" s="22"/>
      <c r="P12" s="22"/>
      <c r="Q12" s="22"/>
      <c r="R12" s="22"/>
      <c r="S12" s="22"/>
      <c r="T12" s="22"/>
      <c r="U12" s="22"/>
      <c r="V12" s="22"/>
      <c r="W12" s="22"/>
      <c r="X12" s="22"/>
      <c r="Y12" s="22"/>
      <c r="Z12" s="22"/>
    </row>
    <row r="13" ht="19.5" customHeight="1">
      <c r="A13" s="53" t="s">
        <v>1922</v>
      </c>
      <c r="B13" s="26" t="s">
        <v>704</v>
      </c>
      <c r="C13" s="37"/>
      <c r="D13" s="26" t="s">
        <v>205</v>
      </c>
      <c r="E13" s="26" t="s">
        <v>704</v>
      </c>
      <c r="F13" s="20"/>
      <c r="G13" s="26" t="s">
        <v>1872</v>
      </c>
      <c r="H13" s="26" t="s">
        <v>1923</v>
      </c>
      <c r="I13" s="21"/>
      <c r="J13" s="22"/>
      <c r="K13" s="22"/>
      <c r="L13" s="22"/>
      <c r="M13" s="22"/>
      <c r="N13" s="22"/>
      <c r="O13" s="22"/>
      <c r="P13" s="22"/>
      <c r="Q13" s="22"/>
      <c r="R13" s="22"/>
      <c r="S13" s="22"/>
      <c r="T13" s="22"/>
      <c r="U13" s="22"/>
      <c r="V13" s="22"/>
      <c r="W13" s="22"/>
      <c r="X13" s="22"/>
      <c r="Y13" s="22"/>
      <c r="Z13" s="22"/>
    </row>
    <row r="14" ht="19.5" customHeight="1">
      <c r="A14" s="53" t="s">
        <v>1924</v>
      </c>
      <c r="B14" s="26" t="s">
        <v>1925</v>
      </c>
      <c r="C14" s="37"/>
      <c r="D14" s="26" t="s">
        <v>205</v>
      </c>
      <c r="E14" s="26" t="s">
        <v>1925</v>
      </c>
      <c r="F14" s="20"/>
      <c r="G14" s="26" t="s">
        <v>1872</v>
      </c>
      <c r="H14" s="26" t="s">
        <v>1926</v>
      </c>
      <c r="I14" s="21"/>
      <c r="J14" s="22"/>
      <c r="K14" s="22"/>
      <c r="L14" s="22"/>
      <c r="M14" s="22"/>
      <c r="N14" s="22"/>
      <c r="O14" s="22"/>
      <c r="P14" s="22"/>
      <c r="Q14" s="22"/>
      <c r="R14" s="22"/>
      <c r="S14" s="22"/>
      <c r="T14" s="22"/>
      <c r="U14" s="22"/>
      <c r="V14" s="22"/>
      <c r="W14" s="22"/>
      <c r="X14" s="22"/>
      <c r="Y14" s="22"/>
      <c r="Z14" s="22"/>
    </row>
    <row r="15" ht="19.5" customHeight="1">
      <c r="A15" s="53" t="s">
        <v>1927</v>
      </c>
      <c r="B15" s="26" t="s">
        <v>1928</v>
      </c>
      <c r="C15" s="37"/>
      <c r="D15" s="26" t="s">
        <v>205</v>
      </c>
      <c r="E15" s="26" t="s">
        <v>1928</v>
      </c>
      <c r="F15" s="20"/>
      <c r="G15" s="26" t="s">
        <v>1872</v>
      </c>
      <c r="H15" s="26" t="s">
        <v>1929</v>
      </c>
      <c r="I15" s="21"/>
      <c r="J15" s="22"/>
      <c r="K15" s="22"/>
      <c r="L15" s="22"/>
      <c r="M15" s="22"/>
      <c r="N15" s="22"/>
      <c r="O15" s="22"/>
      <c r="P15" s="22"/>
      <c r="Q15" s="22"/>
      <c r="R15" s="22"/>
      <c r="S15" s="22"/>
      <c r="T15" s="22"/>
      <c r="U15" s="22"/>
      <c r="V15" s="22"/>
      <c r="W15" s="22"/>
      <c r="X15" s="22"/>
      <c r="Y15" s="22"/>
      <c r="Z15" s="22"/>
    </row>
    <row r="16" ht="19.5" customHeight="1">
      <c r="A16" s="53" t="s">
        <v>1930</v>
      </c>
      <c r="B16" s="26" t="s">
        <v>1931</v>
      </c>
      <c r="C16" s="37"/>
      <c r="D16" s="26" t="s">
        <v>205</v>
      </c>
      <c r="E16" s="26" t="s">
        <v>1931</v>
      </c>
      <c r="F16" s="20"/>
      <c r="G16" s="26" t="s">
        <v>1872</v>
      </c>
      <c r="H16" s="26" t="s">
        <v>1932</v>
      </c>
      <c r="I16" s="21"/>
      <c r="J16" s="22"/>
      <c r="K16" s="22"/>
      <c r="L16" s="22"/>
      <c r="M16" s="22"/>
      <c r="N16" s="22"/>
      <c r="O16" s="22"/>
      <c r="P16" s="22"/>
      <c r="Q16" s="22"/>
      <c r="R16" s="22"/>
      <c r="S16" s="22"/>
      <c r="T16" s="22"/>
      <c r="U16" s="22"/>
      <c r="V16" s="22"/>
      <c r="W16" s="22"/>
      <c r="X16" s="22"/>
      <c r="Y16" s="22"/>
      <c r="Z16" s="22"/>
    </row>
    <row r="17" ht="19.5" customHeight="1">
      <c r="A17" s="53" t="s">
        <v>1933</v>
      </c>
      <c r="B17" s="26" t="s">
        <v>1934</v>
      </c>
      <c r="C17" s="37"/>
      <c r="D17" s="26" t="s">
        <v>205</v>
      </c>
      <c r="E17" s="26" t="s">
        <v>1934</v>
      </c>
      <c r="F17" s="20"/>
      <c r="G17" s="26" t="s">
        <v>1876</v>
      </c>
      <c r="H17" s="26" t="s">
        <v>1935</v>
      </c>
      <c r="I17" s="21"/>
      <c r="J17" s="22"/>
      <c r="K17" s="22"/>
      <c r="L17" s="22"/>
      <c r="M17" s="22"/>
      <c r="N17" s="22"/>
      <c r="O17" s="22"/>
      <c r="P17" s="22"/>
      <c r="Q17" s="22"/>
      <c r="R17" s="22"/>
      <c r="S17" s="22"/>
      <c r="T17" s="22"/>
      <c r="U17" s="22"/>
      <c r="V17" s="22"/>
      <c r="W17" s="22"/>
      <c r="X17" s="22"/>
      <c r="Y17" s="22"/>
      <c r="Z17" s="22"/>
    </row>
    <row r="18" ht="31.5" customHeight="1">
      <c r="A18" s="53" t="s">
        <v>1936</v>
      </c>
      <c r="B18" s="26" t="s">
        <v>1937</v>
      </c>
      <c r="C18" s="37"/>
      <c r="D18" s="26" t="s">
        <v>205</v>
      </c>
      <c r="E18" s="26" t="s">
        <v>1937</v>
      </c>
      <c r="F18" s="20"/>
      <c r="G18" s="26" t="s">
        <v>1872</v>
      </c>
      <c r="H18" s="26" t="s">
        <v>1938</v>
      </c>
      <c r="I18" s="21"/>
      <c r="J18" s="22"/>
      <c r="K18" s="22"/>
      <c r="L18" s="22"/>
      <c r="M18" s="22"/>
      <c r="N18" s="22"/>
      <c r="O18" s="22"/>
      <c r="P18" s="22"/>
      <c r="Q18" s="22"/>
      <c r="R18" s="22"/>
      <c r="S18" s="22"/>
      <c r="T18" s="22"/>
      <c r="U18" s="22"/>
      <c r="V18" s="22"/>
      <c r="W18" s="22"/>
      <c r="X18" s="22"/>
      <c r="Y18" s="22"/>
      <c r="Z18" s="22"/>
    </row>
    <row r="19" ht="19.5" customHeight="1">
      <c r="A19" s="53" t="s">
        <v>1939</v>
      </c>
      <c r="B19" s="26" t="s">
        <v>1940</v>
      </c>
      <c r="C19" s="37"/>
      <c r="D19" s="26" t="s">
        <v>205</v>
      </c>
      <c r="E19" s="26" t="s">
        <v>1940</v>
      </c>
      <c r="F19" s="20"/>
      <c r="G19" s="26" t="s">
        <v>1872</v>
      </c>
      <c r="H19" s="26" t="s">
        <v>1941</v>
      </c>
      <c r="I19" s="21"/>
      <c r="J19" s="22"/>
      <c r="K19" s="22"/>
      <c r="L19" s="22"/>
      <c r="M19" s="22"/>
      <c r="N19" s="22"/>
      <c r="O19" s="22"/>
      <c r="P19" s="22"/>
      <c r="Q19" s="22"/>
      <c r="R19" s="22"/>
      <c r="S19" s="22"/>
      <c r="T19" s="22"/>
      <c r="U19" s="22"/>
      <c r="V19" s="22"/>
      <c r="W19" s="22"/>
      <c r="X19" s="22"/>
      <c r="Y19" s="22"/>
      <c r="Z19" s="22"/>
    </row>
    <row r="20" ht="19.5" customHeight="1">
      <c r="A20" s="53" t="s">
        <v>1942</v>
      </c>
      <c r="B20" s="26" t="s">
        <v>1943</v>
      </c>
      <c r="C20" s="37"/>
      <c r="D20" s="26" t="s">
        <v>205</v>
      </c>
      <c r="E20" s="26" t="s">
        <v>1943</v>
      </c>
      <c r="F20" s="20"/>
      <c r="G20" s="26" t="s">
        <v>1872</v>
      </c>
      <c r="H20" s="26" t="s">
        <v>1944</v>
      </c>
      <c r="I20" s="21"/>
      <c r="J20" s="22"/>
      <c r="K20" s="22"/>
      <c r="L20" s="22"/>
      <c r="M20" s="22"/>
      <c r="N20" s="22"/>
      <c r="O20" s="22"/>
      <c r="P20" s="22"/>
      <c r="Q20" s="22"/>
      <c r="R20" s="22"/>
      <c r="S20" s="22"/>
      <c r="T20" s="22"/>
      <c r="U20" s="22"/>
      <c r="V20" s="22"/>
      <c r="W20" s="22"/>
      <c r="X20" s="22"/>
      <c r="Y20" s="22"/>
      <c r="Z20" s="22"/>
    </row>
    <row r="21" ht="19.5" customHeight="1">
      <c r="A21" s="53" t="s">
        <v>1945</v>
      </c>
      <c r="B21" s="26" t="s">
        <v>1934</v>
      </c>
      <c r="C21" s="37"/>
      <c r="D21" s="26" t="s">
        <v>205</v>
      </c>
      <c r="E21" s="26" t="s">
        <v>1934</v>
      </c>
      <c r="F21" s="20"/>
      <c r="G21" s="26" t="s">
        <v>1876</v>
      </c>
      <c r="H21" s="26" t="s">
        <v>1946</v>
      </c>
      <c r="I21" s="21"/>
      <c r="J21" s="22"/>
      <c r="K21" s="22"/>
      <c r="L21" s="22"/>
      <c r="M21" s="22"/>
      <c r="N21" s="22"/>
      <c r="O21" s="22"/>
      <c r="P21" s="22"/>
      <c r="Q21" s="22"/>
      <c r="R21" s="22"/>
      <c r="S21" s="22"/>
      <c r="T21" s="22"/>
      <c r="U21" s="22"/>
      <c r="V21" s="22"/>
      <c r="W21" s="22"/>
      <c r="X21" s="22"/>
      <c r="Y21" s="22"/>
      <c r="Z21" s="22"/>
    </row>
    <row r="22" ht="19.5" customHeight="1">
      <c r="A22" s="53" t="s">
        <v>1947</v>
      </c>
      <c r="B22" s="26" t="s">
        <v>1948</v>
      </c>
      <c r="C22" s="37"/>
      <c r="D22" s="26" t="s">
        <v>168</v>
      </c>
      <c r="E22" s="26" t="s">
        <v>1948</v>
      </c>
      <c r="F22" s="20"/>
      <c r="G22" s="26" t="s">
        <v>1876</v>
      </c>
      <c r="H22" s="26" t="s">
        <v>1949</v>
      </c>
      <c r="I22" s="21"/>
      <c r="J22" s="22"/>
      <c r="K22" s="22"/>
      <c r="L22" s="22"/>
      <c r="M22" s="22"/>
      <c r="N22" s="22"/>
      <c r="O22" s="22"/>
      <c r="P22" s="22"/>
      <c r="Q22" s="22"/>
      <c r="R22" s="22"/>
      <c r="S22" s="22"/>
      <c r="T22" s="22"/>
      <c r="U22" s="22"/>
      <c r="V22" s="22"/>
      <c r="W22" s="22"/>
      <c r="X22" s="22"/>
      <c r="Y22" s="22"/>
      <c r="Z22" s="22"/>
    </row>
    <row r="23" ht="19.5" customHeight="1">
      <c r="A23" s="53" t="s">
        <v>1950</v>
      </c>
      <c r="B23" s="26" t="s">
        <v>1951</v>
      </c>
      <c r="C23" s="37"/>
      <c r="D23" s="26" t="s">
        <v>172</v>
      </c>
      <c r="E23" s="26" t="s">
        <v>1951</v>
      </c>
      <c r="F23" s="20"/>
      <c r="G23" s="26" t="s">
        <v>1872</v>
      </c>
      <c r="H23" s="26" t="s">
        <v>1952</v>
      </c>
      <c r="I23" s="21"/>
      <c r="J23" s="22"/>
      <c r="K23" s="22"/>
      <c r="L23" s="22"/>
      <c r="M23" s="22"/>
      <c r="N23" s="22"/>
      <c r="O23" s="22"/>
      <c r="P23" s="22"/>
      <c r="Q23" s="22"/>
      <c r="R23" s="22"/>
      <c r="S23" s="22"/>
      <c r="T23" s="22"/>
      <c r="U23" s="22"/>
      <c r="V23" s="22"/>
      <c r="W23" s="22"/>
      <c r="X23" s="22"/>
      <c r="Y23" s="22"/>
      <c r="Z23" s="22"/>
    </row>
    <row r="24" ht="19.5" customHeight="1">
      <c r="A24" s="53" t="s">
        <v>1953</v>
      </c>
      <c r="B24" s="26" t="s">
        <v>1954</v>
      </c>
      <c r="C24" s="37"/>
      <c r="D24" s="26" t="s">
        <v>172</v>
      </c>
      <c r="E24" s="26" t="s">
        <v>1954</v>
      </c>
      <c r="F24" s="20"/>
      <c r="G24" s="26" t="s">
        <v>1872</v>
      </c>
      <c r="H24" s="26" t="s">
        <v>1955</v>
      </c>
      <c r="I24" s="21"/>
      <c r="J24" s="22"/>
      <c r="K24" s="22"/>
      <c r="L24" s="22"/>
      <c r="M24" s="22"/>
      <c r="N24" s="22"/>
      <c r="O24" s="22"/>
      <c r="P24" s="22"/>
      <c r="Q24" s="22"/>
      <c r="R24" s="22"/>
      <c r="S24" s="22"/>
      <c r="T24" s="22"/>
      <c r="U24" s="22"/>
      <c r="V24" s="22"/>
      <c r="W24" s="22"/>
      <c r="X24" s="22"/>
      <c r="Y24" s="22"/>
      <c r="Z24" s="22"/>
    </row>
    <row r="25" ht="19.5" customHeight="1">
      <c r="A25" s="53" t="s">
        <v>1956</v>
      </c>
      <c r="B25" s="26" t="s">
        <v>1957</v>
      </c>
      <c r="C25" s="37"/>
      <c r="D25" s="26" t="s">
        <v>172</v>
      </c>
      <c r="E25" s="26" t="s">
        <v>1957</v>
      </c>
      <c r="F25" s="20"/>
      <c r="G25" s="26" t="s">
        <v>1876</v>
      </c>
      <c r="H25" s="26" t="s">
        <v>1958</v>
      </c>
      <c r="I25" s="21"/>
      <c r="J25" s="22"/>
      <c r="K25" s="22"/>
      <c r="L25" s="22"/>
      <c r="M25" s="22"/>
      <c r="N25" s="22"/>
      <c r="O25" s="22"/>
      <c r="P25" s="22"/>
      <c r="Q25" s="22"/>
      <c r="R25" s="22"/>
      <c r="S25" s="22"/>
      <c r="T25" s="22"/>
      <c r="U25" s="22"/>
      <c r="V25" s="22"/>
      <c r="W25" s="22"/>
      <c r="X25" s="22"/>
      <c r="Y25" s="22"/>
      <c r="Z25" s="22"/>
    </row>
    <row r="26" ht="19.5" customHeight="1">
      <c r="A26" s="53" t="s">
        <v>1959</v>
      </c>
      <c r="B26" s="26" t="s">
        <v>1960</v>
      </c>
      <c r="C26" s="37"/>
      <c r="D26" s="26" t="s">
        <v>176</v>
      </c>
      <c r="E26" s="26" t="s">
        <v>1960</v>
      </c>
      <c r="F26" s="20"/>
      <c r="G26" s="26" t="s">
        <v>1876</v>
      </c>
      <c r="H26" s="26" t="s">
        <v>1961</v>
      </c>
      <c r="I26" s="21"/>
      <c r="J26" s="22"/>
      <c r="K26" s="22"/>
      <c r="L26" s="22"/>
      <c r="M26" s="22"/>
      <c r="N26" s="22"/>
      <c r="O26" s="22"/>
      <c r="P26" s="22"/>
      <c r="Q26" s="22"/>
      <c r="R26" s="22"/>
      <c r="S26" s="22"/>
      <c r="T26" s="22"/>
      <c r="U26" s="22"/>
      <c r="V26" s="22"/>
      <c r="W26" s="22"/>
      <c r="X26" s="22"/>
      <c r="Y26" s="22"/>
      <c r="Z26" s="22"/>
    </row>
    <row r="27" ht="19.5" customHeight="1">
      <c r="A27" s="53" t="s">
        <v>1962</v>
      </c>
      <c r="B27" s="26" t="s">
        <v>1963</v>
      </c>
      <c r="C27" s="37"/>
      <c r="D27" s="26" t="s">
        <v>1964</v>
      </c>
      <c r="E27" s="26" t="s">
        <v>1963</v>
      </c>
      <c r="F27" s="20"/>
      <c r="G27" s="26" t="s">
        <v>1872</v>
      </c>
      <c r="H27" s="26" t="s">
        <v>1965</v>
      </c>
      <c r="I27" s="21"/>
      <c r="J27" s="22"/>
      <c r="K27" s="22"/>
      <c r="L27" s="22"/>
      <c r="M27" s="22"/>
      <c r="N27" s="22"/>
      <c r="O27" s="22"/>
      <c r="P27" s="22"/>
      <c r="Q27" s="22"/>
      <c r="R27" s="22"/>
      <c r="S27" s="22"/>
      <c r="T27" s="22"/>
      <c r="U27" s="22"/>
      <c r="V27" s="22"/>
      <c r="W27" s="22"/>
      <c r="X27" s="22"/>
      <c r="Y27" s="22"/>
      <c r="Z27" s="22"/>
    </row>
    <row r="28" ht="19.5" customHeight="1">
      <c r="A28" s="53" t="s">
        <v>1966</v>
      </c>
      <c r="B28" s="26" t="s">
        <v>1967</v>
      </c>
      <c r="C28" s="37"/>
      <c r="D28" s="26" t="s">
        <v>1964</v>
      </c>
      <c r="E28" s="26" t="s">
        <v>1967</v>
      </c>
      <c r="F28" s="20"/>
      <c r="G28" s="26" t="s">
        <v>1872</v>
      </c>
      <c r="H28" s="26" t="s">
        <v>1968</v>
      </c>
      <c r="I28" s="21"/>
      <c r="J28" s="22"/>
      <c r="K28" s="22"/>
      <c r="L28" s="22"/>
      <c r="M28" s="22"/>
      <c r="N28" s="22"/>
      <c r="O28" s="22"/>
      <c r="P28" s="22"/>
      <c r="Q28" s="22"/>
      <c r="R28" s="22"/>
      <c r="S28" s="22"/>
      <c r="T28" s="22"/>
      <c r="U28" s="22"/>
      <c r="V28" s="22"/>
      <c r="W28" s="22"/>
      <c r="X28" s="22"/>
      <c r="Y28" s="22"/>
      <c r="Z28" s="22"/>
    </row>
    <row r="29" ht="19.5" customHeight="1">
      <c r="A29" s="53" t="s">
        <v>1969</v>
      </c>
      <c r="B29" s="26" t="s">
        <v>1970</v>
      </c>
      <c r="C29" s="37"/>
      <c r="D29" s="26" t="s">
        <v>1964</v>
      </c>
      <c r="E29" s="26" t="s">
        <v>1970</v>
      </c>
      <c r="F29" s="20"/>
      <c r="G29" s="26" t="s">
        <v>1876</v>
      </c>
      <c r="H29" s="26" t="s">
        <v>1971</v>
      </c>
      <c r="I29" s="21"/>
      <c r="J29" s="22"/>
      <c r="K29" s="22"/>
      <c r="L29" s="22"/>
      <c r="M29" s="22"/>
      <c r="N29" s="22"/>
      <c r="O29" s="22"/>
      <c r="P29" s="22"/>
      <c r="Q29" s="22"/>
      <c r="R29" s="22"/>
      <c r="S29" s="22"/>
      <c r="T29" s="22"/>
      <c r="U29" s="22"/>
      <c r="V29" s="22"/>
      <c r="W29" s="22"/>
      <c r="X29" s="22"/>
      <c r="Y29" s="22"/>
      <c r="Z29" s="22"/>
    </row>
    <row r="30" ht="19.5" customHeight="1">
      <c r="A30" s="53" t="s">
        <v>1972</v>
      </c>
      <c r="B30" s="26" t="s">
        <v>1973</v>
      </c>
      <c r="C30" s="37"/>
      <c r="D30" s="26" t="s">
        <v>180</v>
      </c>
      <c r="E30" s="26" t="s">
        <v>1973</v>
      </c>
      <c r="F30" s="20"/>
      <c r="G30" s="26" t="s">
        <v>1872</v>
      </c>
      <c r="H30" s="26" t="s">
        <v>1974</v>
      </c>
      <c r="I30" s="21"/>
      <c r="J30" s="22"/>
      <c r="K30" s="22"/>
      <c r="L30" s="22"/>
      <c r="M30" s="22"/>
      <c r="N30" s="22"/>
      <c r="O30" s="22"/>
      <c r="P30" s="22"/>
      <c r="Q30" s="22"/>
      <c r="R30" s="22"/>
      <c r="S30" s="22"/>
      <c r="T30" s="22"/>
      <c r="U30" s="22"/>
      <c r="V30" s="22"/>
      <c r="W30" s="22"/>
      <c r="X30" s="22"/>
      <c r="Y30" s="22"/>
      <c r="Z30" s="22"/>
    </row>
    <row r="31" ht="19.5" customHeight="1">
      <c r="A31" s="53" t="s">
        <v>1975</v>
      </c>
      <c r="B31" s="26" t="s">
        <v>1976</v>
      </c>
      <c r="C31" s="37"/>
      <c r="D31" s="26" t="s">
        <v>180</v>
      </c>
      <c r="E31" s="26" t="s">
        <v>1976</v>
      </c>
      <c r="F31" s="20"/>
      <c r="G31" s="26" t="s">
        <v>1872</v>
      </c>
      <c r="H31" s="26" t="s">
        <v>1977</v>
      </c>
      <c r="I31" s="21"/>
      <c r="J31" s="22"/>
      <c r="K31" s="22"/>
      <c r="L31" s="22"/>
      <c r="M31" s="22"/>
      <c r="N31" s="22"/>
      <c r="O31" s="22"/>
      <c r="P31" s="22"/>
      <c r="Q31" s="22"/>
      <c r="R31" s="22"/>
      <c r="S31" s="22"/>
      <c r="T31" s="22"/>
      <c r="U31" s="22"/>
      <c r="V31" s="22"/>
      <c r="W31" s="22"/>
      <c r="X31" s="22"/>
      <c r="Y31" s="22"/>
      <c r="Z31" s="22"/>
    </row>
    <row r="32" ht="19.5" customHeight="1">
      <c r="A32" s="53" t="s">
        <v>1978</v>
      </c>
      <c r="B32" s="26" t="s">
        <v>1979</v>
      </c>
      <c r="C32" s="37"/>
      <c r="D32" s="26" t="s">
        <v>180</v>
      </c>
      <c r="E32" s="26" t="s">
        <v>1979</v>
      </c>
      <c r="F32" s="93"/>
      <c r="G32" s="26" t="s">
        <v>1876</v>
      </c>
      <c r="H32" s="26" t="s">
        <v>1980</v>
      </c>
      <c r="I32" s="21"/>
      <c r="J32" s="22"/>
      <c r="K32" s="22"/>
      <c r="L32" s="22"/>
      <c r="M32" s="22"/>
      <c r="N32" s="22"/>
      <c r="O32" s="22"/>
      <c r="P32" s="22"/>
      <c r="Q32" s="22"/>
      <c r="R32" s="22"/>
      <c r="S32" s="22"/>
      <c r="T32" s="22"/>
      <c r="U32" s="22"/>
      <c r="V32" s="22"/>
      <c r="W32" s="22"/>
      <c r="X32" s="22"/>
      <c r="Y32" s="22"/>
      <c r="Z32" s="22"/>
    </row>
    <row r="33" ht="19.5" customHeight="1">
      <c r="A33" s="53" t="s">
        <v>1981</v>
      </c>
      <c r="B33" s="26" t="s">
        <v>1982</v>
      </c>
      <c r="C33" s="37"/>
      <c r="D33" s="26" t="s">
        <v>184</v>
      </c>
      <c r="E33" s="94" t="s">
        <v>1982</v>
      </c>
      <c r="F33" s="95"/>
      <c r="G33" s="96" t="s">
        <v>1876</v>
      </c>
      <c r="H33" s="26" t="s">
        <v>1983</v>
      </c>
      <c r="I33" s="21"/>
      <c r="J33" s="22"/>
      <c r="K33" s="22"/>
      <c r="L33" s="22"/>
      <c r="M33" s="22"/>
      <c r="N33" s="22"/>
      <c r="O33" s="22"/>
      <c r="P33" s="22"/>
      <c r="Q33" s="22"/>
      <c r="R33" s="22"/>
      <c r="S33" s="22"/>
      <c r="T33" s="22"/>
      <c r="U33" s="22"/>
      <c r="V33" s="22"/>
      <c r="W33" s="22"/>
      <c r="X33" s="22"/>
      <c r="Y33" s="22"/>
      <c r="Z33" s="22"/>
    </row>
    <row r="34" ht="19.5" customHeight="1">
      <c r="A34" s="53" t="s">
        <v>1984</v>
      </c>
      <c r="B34" s="26" t="s">
        <v>1985</v>
      </c>
      <c r="C34" s="37"/>
      <c r="D34" s="53" t="s">
        <v>188</v>
      </c>
      <c r="E34" s="94" t="s">
        <v>1985</v>
      </c>
      <c r="F34" s="95"/>
      <c r="G34" s="97" t="s">
        <v>1872</v>
      </c>
      <c r="H34" s="26" t="s">
        <v>1986</v>
      </c>
      <c r="I34" s="21"/>
      <c r="J34" s="22"/>
      <c r="K34" s="22"/>
      <c r="L34" s="22"/>
      <c r="M34" s="22"/>
      <c r="N34" s="22"/>
      <c r="O34" s="22"/>
      <c r="P34" s="22"/>
      <c r="Q34" s="22"/>
      <c r="R34" s="22"/>
      <c r="S34" s="22"/>
      <c r="T34" s="22"/>
      <c r="U34" s="22"/>
      <c r="V34" s="22"/>
      <c r="W34" s="22"/>
      <c r="X34" s="22"/>
      <c r="Y34" s="22"/>
      <c r="Z34" s="22"/>
    </row>
    <row r="35" ht="19.5" customHeight="1">
      <c r="A35" s="53" t="s">
        <v>1987</v>
      </c>
      <c r="B35" s="26" t="s">
        <v>1988</v>
      </c>
      <c r="C35" s="37"/>
      <c r="D35" s="53" t="s">
        <v>188</v>
      </c>
      <c r="E35" s="94" t="s">
        <v>1988</v>
      </c>
      <c r="F35" s="95"/>
      <c r="G35" s="97" t="s">
        <v>1872</v>
      </c>
      <c r="H35" s="26" t="s">
        <v>1989</v>
      </c>
      <c r="I35" s="21"/>
      <c r="J35" s="22"/>
      <c r="K35" s="22"/>
      <c r="L35" s="22"/>
      <c r="M35" s="22"/>
      <c r="N35" s="22"/>
      <c r="O35" s="22"/>
      <c r="P35" s="22"/>
      <c r="Q35" s="22"/>
      <c r="R35" s="22"/>
      <c r="S35" s="22"/>
      <c r="T35" s="22"/>
      <c r="U35" s="22"/>
      <c r="V35" s="22"/>
      <c r="W35" s="22"/>
      <c r="X35" s="22"/>
      <c r="Y35" s="22"/>
      <c r="Z35" s="22"/>
    </row>
    <row r="36" ht="19.5" customHeight="1">
      <c r="A36" s="53" t="s">
        <v>1990</v>
      </c>
      <c r="B36" s="26" t="s">
        <v>1991</v>
      </c>
      <c r="C36" s="37"/>
      <c r="D36" s="53" t="s">
        <v>188</v>
      </c>
      <c r="E36" s="94" t="s">
        <v>1991</v>
      </c>
      <c r="F36" s="95"/>
      <c r="G36" s="97" t="s">
        <v>1872</v>
      </c>
      <c r="H36" s="26" t="s">
        <v>1992</v>
      </c>
      <c r="I36" s="21"/>
      <c r="J36" s="22"/>
      <c r="K36" s="22"/>
      <c r="L36" s="22"/>
      <c r="M36" s="22"/>
      <c r="N36" s="22"/>
      <c r="O36" s="22"/>
      <c r="P36" s="22"/>
      <c r="Q36" s="22"/>
      <c r="R36" s="22"/>
      <c r="S36" s="22"/>
      <c r="T36" s="22"/>
      <c r="U36" s="22"/>
      <c r="V36" s="22"/>
      <c r="W36" s="22"/>
      <c r="X36" s="22"/>
      <c r="Y36" s="22"/>
      <c r="Z36" s="22"/>
    </row>
    <row r="37" ht="19.5" customHeight="1">
      <c r="A37" s="53" t="s">
        <v>1993</v>
      </c>
      <c r="B37" s="26" t="s">
        <v>1994</v>
      </c>
      <c r="C37" s="37"/>
      <c r="D37" s="53" t="s">
        <v>188</v>
      </c>
      <c r="E37" s="94" t="s">
        <v>1994</v>
      </c>
      <c r="F37" s="95"/>
      <c r="G37" s="97" t="s">
        <v>1872</v>
      </c>
      <c r="H37" s="26" t="s">
        <v>1995</v>
      </c>
      <c r="I37" s="21"/>
      <c r="J37" s="22"/>
      <c r="K37" s="22"/>
      <c r="L37" s="22"/>
      <c r="M37" s="22"/>
      <c r="N37" s="22"/>
      <c r="O37" s="22"/>
      <c r="P37" s="22"/>
      <c r="Q37" s="22"/>
      <c r="R37" s="22"/>
      <c r="S37" s="22"/>
      <c r="T37" s="22"/>
      <c r="U37" s="22"/>
      <c r="V37" s="22"/>
      <c r="W37" s="22"/>
      <c r="X37" s="22"/>
      <c r="Y37" s="22"/>
      <c r="Z37" s="22"/>
    </row>
    <row r="38" ht="19.5" customHeight="1">
      <c r="A38" s="53" t="s">
        <v>1996</v>
      </c>
      <c r="B38" s="26" t="s">
        <v>1997</v>
      </c>
      <c r="C38" s="37"/>
      <c r="D38" s="53" t="s">
        <v>188</v>
      </c>
      <c r="E38" s="94" t="s">
        <v>1997</v>
      </c>
      <c r="F38" s="95"/>
      <c r="G38" s="97" t="s">
        <v>1872</v>
      </c>
      <c r="H38" s="26" t="s">
        <v>1998</v>
      </c>
      <c r="I38" s="21"/>
      <c r="J38" s="22"/>
      <c r="K38" s="22"/>
      <c r="L38" s="22"/>
      <c r="M38" s="22"/>
      <c r="N38" s="22"/>
      <c r="O38" s="22"/>
      <c r="P38" s="22"/>
      <c r="Q38" s="22"/>
      <c r="R38" s="22"/>
      <c r="S38" s="22"/>
      <c r="T38" s="22"/>
      <c r="U38" s="22"/>
      <c r="V38" s="22"/>
      <c r="W38" s="22"/>
      <c r="X38" s="22"/>
      <c r="Y38" s="22"/>
      <c r="Z38" s="22"/>
    </row>
    <row r="39" ht="19.5" customHeight="1">
      <c r="A39" s="53" t="s">
        <v>1999</v>
      </c>
      <c r="B39" s="26" t="s">
        <v>2000</v>
      </c>
      <c r="C39" s="37"/>
      <c r="D39" s="26" t="s">
        <v>188</v>
      </c>
      <c r="E39" s="94" t="s">
        <v>2000</v>
      </c>
      <c r="F39" s="95"/>
      <c r="G39" s="97" t="s">
        <v>1876</v>
      </c>
      <c r="H39" s="26" t="s">
        <v>2001</v>
      </c>
      <c r="I39" s="21"/>
      <c r="J39" s="22"/>
      <c r="K39" s="22"/>
      <c r="L39" s="22"/>
      <c r="M39" s="22"/>
      <c r="N39" s="22"/>
      <c r="O39" s="22"/>
      <c r="P39" s="22"/>
      <c r="Q39" s="22"/>
      <c r="R39" s="22"/>
      <c r="S39" s="22"/>
      <c r="T39" s="22"/>
      <c r="U39" s="22"/>
      <c r="V39" s="22"/>
      <c r="W39" s="22"/>
      <c r="X39" s="22"/>
      <c r="Y39" s="22"/>
      <c r="Z39" s="22"/>
    </row>
    <row r="40" ht="19.5" customHeight="1">
      <c r="A40" s="53" t="s">
        <v>2002</v>
      </c>
      <c r="B40" s="26" t="s">
        <v>2003</v>
      </c>
      <c r="C40" s="37"/>
      <c r="D40" s="26" t="s">
        <v>192</v>
      </c>
      <c r="E40" s="94" t="s">
        <v>2003</v>
      </c>
      <c r="F40" s="95"/>
      <c r="G40" s="97" t="s">
        <v>1872</v>
      </c>
      <c r="H40" s="26" t="s">
        <v>2004</v>
      </c>
      <c r="I40" s="21"/>
      <c r="J40" s="22"/>
      <c r="K40" s="22"/>
      <c r="L40" s="22"/>
      <c r="M40" s="22"/>
      <c r="N40" s="22"/>
      <c r="O40" s="22"/>
      <c r="P40" s="22"/>
      <c r="Q40" s="22"/>
      <c r="R40" s="22"/>
      <c r="S40" s="22"/>
      <c r="T40" s="22"/>
      <c r="U40" s="22"/>
      <c r="V40" s="22"/>
      <c r="W40" s="22"/>
      <c r="X40" s="22"/>
      <c r="Y40" s="22"/>
      <c r="Z40" s="22"/>
    </row>
    <row r="41" ht="19.5" customHeight="1">
      <c r="A41" s="53" t="s">
        <v>2005</v>
      </c>
      <c r="B41" s="26" t="s">
        <v>2006</v>
      </c>
      <c r="C41" s="37"/>
      <c r="D41" s="26" t="s">
        <v>192</v>
      </c>
      <c r="E41" s="94" t="s">
        <v>2006</v>
      </c>
      <c r="F41" s="95"/>
      <c r="G41" s="97" t="s">
        <v>1872</v>
      </c>
      <c r="H41" s="26" t="s">
        <v>2007</v>
      </c>
      <c r="I41" s="21"/>
      <c r="J41" s="22"/>
      <c r="K41" s="22"/>
      <c r="L41" s="22"/>
      <c r="M41" s="22"/>
      <c r="N41" s="22"/>
      <c r="O41" s="22"/>
      <c r="P41" s="22"/>
      <c r="Q41" s="22"/>
      <c r="R41" s="22"/>
      <c r="S41" s="22"/>
      <c r="T41" s="22"/>
      <c r="U41" s="22"/>
      <c r="V41" s="22"/>
      <c r="W41" s="22"/>
      <c r="X41" s="22"/>
      <c r="Y41" s="22"/>
      <c r="Z41" s="22"/>
    </row>
    <row r="42" ht="19.5" customHeight="1">
      <c r="A42" s="53" t="s">
        <v>2008</v>
      </c>
      <c r="B42" s="26" t="s">
        <v>2009</v>
      </c>
      <c r="C42" s="37"/>
      <c r="D42" s="26" t="s">
        <v>192</v>
      </c>
      <c r="E42" s="94" t="s">
        <v>2009</v>
      </c>
      <c r="F42" s="95"/>
      <c r="G42" s="97" t="s">
        <v>1872</v>
      </c>
      <c r="H42" s="26" t="s">
        <v>2010</v>
      </c>
      <c r="I42" s="21"/>
      <c r="J42" s="22"/>
      <c r="K42" s="22"/>
      <c r="L42" s="22"/>
      <c r="M42" s="22"/>
      <c r="N42" s="22"/>
      <c r="O42" s="22"/>
      <c r="P42" s="22"/>
      <c r="Q42" s="22"/>
      <c r="R42" s="22"/>
      <c r="S42" s="22"/>
      <c r="T42" s="22"/>
      <c r="U42" s="22"/>
      <c r="V42" s="22"/>
      <c r="W42" s="22"/>
      <c r="X42" s="22"/>
      <c r="Y42" s="22"/>
      <c r="Z42" s="22"/>
    </row>
    <row r="43" ht="19.5" customHeight="1">
      <c r="A43" s="53" t="s">
        <v>2011</v>
      </c>
      <c r="B43" s="26" t="s">
        <v>2012</v>
      </c>
      <c r="C43" s="37"/>
      <c r="D43" s="26" t="s">
        <v>192</v>
      </c>
      <c r="E43" s="94" t="s">
        <v>2012</v>
      </c>
      <c r="F43" s="95"/>
      <c r="G43" s="98" t="s">
        <v>1876</v>
      </c>
      <c r="H43" s="26" t="s">
        <v>2013</v>
      </c>
      <c r="I43" s="21"/>
      <c r="J43" s="22"/>
      <c r="K43" s="22"/>
      <c r="L43" s="22"/>
      <c r="M43" s="22"/>
      <c r="N43" s="22"/>
      <c r="O43" s="22"/>
      <c r="P43" s="22"/>
      <c r="Q43" s="22"/>
      <c r="R43" s="22"/>
      <c r="S43" s="22"/>
      <c r="T43" s="22"/>
      <c r="U43" s="22"/>
      <c r="V43" s="22"/>
      <c r="W43" s="22"/>
      <c r="X43" s="22"/>
      <c r="Y43" s="22"/>
      <c r="Z43" s="22"/>
    </row>
    <row r="44" ht="17.25" customHeight="1">
      <c r="A44" s="57"/>
      <c r="B44" s="57"/>
      <c r="C44" s="57"/>
      <c r="D44" s="57"/>
      <c r="E44" s="57"/>
      <c r="F44" s="99"/>
      <c r="G44" s="49"/>
      <c r="H44" s="57"/>
      <c r="I44" s="49"/>
      <c r="J44" s="49"/>
      <c r="K44" s="49"/>
      <c r="L44" s="49"/>
      <c r="M44" s="49"/>
      <c r="N44" s="49"/>
      <c r="O44" s="49"/>
      <c r="P44" s="49"/>
      <c r="Q44" s="49"/>
      <c r="R44" s="49"/>
      <c r="S44" s="49"/>
      <c r="T44" s="49"/>
      <c r="U44" s="49"/>
      <c r="V44" s="49"/>
      <c r="W44" s="49"/>
      <c r="X44" s="49"/>
      <c r="Y44" s="49"/>
      <c r="Z44" s="49"/>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35.43"/>
    <col customWidth="1" min="3" max="4" width="37.0"/>
    <col customWidth="1" min="5" max="12" width="16.29"/>
    <col customWidth="1" min="13" max="14" width="45.0"/>
    <col customWidth="1" min="15" max="26" width="16.29"/>
  </cols>
  <sheetData>
    <row r="1" ht="14.25" customHeight="1">
      <c r="A1" s="53" t="s">
        <v>129</v>
      </c>
      <c r="B1" s="53" t="s">
        <v>130</v>
      </c>
      <c r="C1" s="53" t="s">
        <v>100</v>
      </c>
      <c r="D1" s="53" t="s">
        <v>133</v>
      </c>
      <c r="E1" s="53" t="s">
        <v>17</v>
      </c>
      <c r="F1" s="53" t="s">
        <v>2014</v>
      </c>
      <c r="G1" s="53" t="s">
        <v>2015</v>
      </c>
      <c r="H1" s="38" t="s">
        <v>2016</v>
      </c>
      <c r="I1" s="38" t="s">
        <v>2017</v>
      </c>
      <c r="J1" s="38" t="s">
        <v>120</v>
      </c>
      <c r="K1" s="53" t="s">
        <v>88</v>
      </c>
      <c r="L1" s="53" t="s">
        <v>2018</v>
      </c>
      <c r="M1" s="38" t="s">
        <v>9</v>
      </c>
      <c r="N1" s="53" t="s">
        <v>135</v>
      </c>
      <c r="O1" s="21"/>
      <c r="P1" s="22"/>
      <c r="Q1" s="22"/>
      <c r="R1" s="22"/>
      <c r="S1" s="22"/>
      <c r="T1" s="22"/>
      <c r="U1" s="22"/>
      <c r="V1" s="22"/>
      <c r="W1" s="22"/>
      <c r="X1" s="22"/>
      <c r="Y1" s="22"/>
      <c r="Z1" s="22"/>
    </row>
    <row r="2" ht="26.25" customHeight="1">
      <c r="A2" s="26" t="s">
        <v>2019</v>
      </c>
      <c r="B2" s="26" t="s">
        <v>2020</v>
      </c>
      <c r="C2" s="20"/>
      <c r="D2" s="26" t="s">
        <v>2021</v>
      </c>
      <c r="E2" s="20"/>
      <c r="F2" s="20"/>
      <c r="G2" s="26" t="s">
        <v>2022</v>
      </c>
      <c r="H2" s="100"/>
      <c r="I2" s="100"/>
      <c r="J2" s="39" t="s">
        <v>2023</v>
      </c>
      <c r="K2" s="26" t="s">
        <v>2024</v>
      </c>
      <c r="L2" s="20"/>
      <c r="M2" s="39" t="s">
        <v>2025</v>
      </c>
      <c r="N2" s="26" t="s">
        <v>2026</v>
      </c>
      <c r="O2" s="21"/>
      <c r="P2" s="22"/>
      <c r="Q2" s="22"/>
      <c r="R2" s="22"/>
      <c r="S2" s="22"/>
      <c r="T2" s="22"/>
      <c r="U2" s="22"/>
      <c r="V2" s="22"/>
      <c r="W2" s="22"/>
      <c r="X2" s="22"/>
      <c r="Y2" s="22"/>
      <c r="Z2" s="22"/>
    </row>
    <row r="3" ht="74.25" customHeight="1">
      <c r="A3" s="26" t="s">
        <v>2027</v>
      </c>
      <c r="B3" s="26" t="s">
        <v>2028</v>
      </c>
      <c r="C3" s="20"/>
      <c r="D3" s="26" t="s">
        <v>2029</v>
      </c>
      <c r="E3" s="20"/>
      <c r="F3" s="20"/>
      <c r="G3" s="26" t="s">
        <v>2022</v>
      </c>
      <c r="H3" s="100"/>
      <c r="I3" s="100"/>
      <c r="J3" s="39" t="s">
        <v>2023</v>
      </c>
      <c r="K3" s="26" t="s">
        <v>2024</v>
      </c>
      <c r="L3" s="20"/>
      <c r="M3" s="39" t="s">
        <v>2030</v>
      </c>
      <c r="N3" s="26" t="s">
        <v>2031</v>
      </c>
      <c r="O3" s="21"/>
      <c r="P3" s="22"/>
      <c r="Q3" s="22"/>
      <c r="R3" s="22"/>
      <c r="S3" s="22"/>
      <c r="T3" s="22"/>
      <c r="U3" s="22"/>
      <c r="V3" s="22"/>
      <c r="W3" s="22"/>
      <c r="X3" s="22"/>
      <c r="Y3" s="22"/>
      <c r="Z3" s="22"/>
    </row>
    <row r="4" ht="122.25" customHeight="1">
      <c r="A4" s="26" t="s">
        <v>2032</v>
      </c>
      <c r="B4" s="26" t="s">
        <v>2033</v>
      </c>
      <c r="C4" s="20"/>
      <c r="D4" s="20"/>
      <c r="E4" s="20"/>
      <c r="F4" s="20"/>
      <c r="G4" s="26" t="s">
        <v>2022</v>
      </c>
      <c r="H4" s="100"/>
      <c r="I4" s="100"/>
      <c r="J4" s="39" t="s">
        <v>2023</v>
      </c>
      <c r="K4" s="26" t="s">
        <v>2024</v>
      </c>
      <c r="L4" s="20"/>
      <c r="M4" s="39" t="s">
        <v>2034</v>
      </c>
      <c r="N4" s="26" t="s">
        <v>2035</v>
      </c>
      <c r="O4" s="21"/>
      <c r="P4" s="22"/>
      <c r="Q4" s="22"/>
      <c r="R4" s="22"/>
      <c r="S4" s="22"/>
      <c r="T4" s="22"/>
      <c r="U4" s="22"/>
      <c r="V4" s="22"/>
      <c r="W4" s="22"/>
      <c r="X4" s="22"/>
      <c r="Y4" s="22"/>
      <c r="Z4" s="22"/>
    </row>
    <row r="5" ht="62.25" customHeight="1">
      <c r="A5" s="26" t="s">
        <v>2036</v>
      </c>
      <c r="B5" s="26" t="s">
        <v>2037</v>
      </c>
      <c r="C5" s="20"/>
      <c r="D5" s="20"/>
      <c r="E5" s="20"/>
      <c r="F5" s="20"/>
      <c r="G5" s="26" t="s">
        <v>2022</v>
      </c>
      <c r="H5" s="100"/>
      <c r="I5" s="100"/>
      <c r="J5" s="39" t="s">
        <v>2023</v>
      </c>
      <c r="K5" s="26" t="s">
        <v>2024</v>
      </c>
      <c r="L5" s="20"/>
      <c r="M5" s="39" t="s">
        <v>2038</v>
      </c>
      <c r="N5" s="26" t="s">
        <v>2039</v>
      </c>
      <c r="O5" s="21"/>
      <c r="P5" s="22"/>
      <c r="Q5" s="22"/>
      <c r="R5" s="22"/>
      <c r="S5" s="22"/>
      <c r="T5" s="22"/>
      <c r="U5" s="22"/>
      <c r="V5" s="22"/>
      <c r="W5" s="22"/>
      <c r="X5" s="22"/>
      <c r="Y5" s="22"/>
      <c r="Z5" s="22"/>
    </row>
    <row r="6" ht="86.25" customHeight="1">
      <c r="A6" s="26" t="s">
        <v>2040</v>
      </c>
      <c r="B6" s="26" t="s">
        <v>2041</v>
      </c>
      <c r="C6" s="20"/>
      <c r="D6" s="26" t="s">
        <v>2042</v>
      </c>
      <c r="E6" s="20"/>
      <c r="F6" s="20"/>
      <c r="G6" s="26" t="s">
        <v>2022</v>
      </c>
      <c r="H6" s="100"/>
      <c r="I6" s="100"/>
      <c r="J6" s="39" t="s">
        <v>2023</v>
      </c>
      <c r="K6" s="26" t="s">
        <v>2024</v>
      </c>
      <c r="L6" s="20"/>
      <c r="M6" s="39" t="s">
        <v>2025</v>
      </c>
      <c r="N6" s="26" t="s">
        <v>2043</v>
      </c>
      <c r="O6" s="21"/>
      <c r="P6" s="22"/>
      <c r="Q6" s="22"/>
      <c r="R6" s="22"/>
      <c r="S6" s="22"/>
      <c r="T6" s="22"/>
      <c r="U6" s="22"/>
      <c r="V6" s="22"/>
      <c r="W6" s="22"/>
      <c r="X6" s="22"/>
      <c r="Y6" s="22"/>
      <c r="Z6" s="22"/>
    </row>
    <row r="7" ht="146.25" customHeight="1">
      <c r="A7" s="26" t="s">
        <v>2044</v>
      </c>
      <c r="B7" s="26" t="s">
        <v>2045</v>
      </c>
      <c r="C7" s="20"/>
      <c r="D7" s="20"/>
      <c r="E7" s="20"/>
      <c r="F7" s="20"/>
      <c r="G7" s="26" t="s">
        <v>2022</v>
      </c>
      <c r="H7" s="100"/>
      <c r="I7" s="100"/>
      <c r="J7" s="39" t="s">
        <v>2023</v>
      </c>
      <c r="K7" s="26" t="s">
        <v>2024</v>
      </c>
      <c r="L7" s="20"/>
      <c r="M7" s="39" t="s">
        <v>2046</v>
      </c>
      <c r="N7" s="26" t="s">
        <v>2047</v>
      </c>
      <c r="O7" s="21"/>
      <c r="P7" s="22"/>
      <c r="Q7" s="22"/>
      <c r="R7" s="22"/>
      <c r="S7" s="22"/>
      <c r="T7" s="22"/>
      <c r="U7" s="22"/>
      <c r="V7" s="22"/>
      <c r="W7" s="22"/>
      <c r="X7" s="22"/>
      <c r="Y7" s="22"/>
      <c r="Z7" s="22"/>
    </row>
    <row r="8" ht="38.25" customHeight="1">
      <c r="A8" s="26" t="s">
        <v>2048</v>
      </c>
      <c r="B8" s="26" t="s">
        <v>2049</v>
      </c>
      <c r="C8" s="20"/>
      <c r="D8" s="20"/>
      <c r="E8" s="20"/>
      <c r="F8" s="20"/>
      <c r="G8" s="26" t="s">
        <v>2022</v>
      </c>
      <c r="H8" s="100"/>
      <c r="I8" s="100"/>
      <c r="J8" s="39" t="s">
        <v>2050</v>
      </c>
      <c r="K8" s="26" t="s">
        <v>2024</v>
      </c>
      <c r="L8" s="20"/>
      <c r="M8" s="39" t="s">
        <v>2025</v>
      </c>
      <c r="N8" s="26" t="s">
        <v>2051</v>
      </c>
      <c r="O8" s="21"/>
      <c r="P8" s="22"/>
      <c r="Q8" s="22"/>
      <c r="R8" s="22"/>
      <c r="S8" s="22"/>
      <c r="T8" s="22"/>
      <c r="U8" s="22"/>
      <c r="V8" s="22"/>
      <c r="W8" s="22"/>
      <c r="X8" s="22"/>
      <c r="Y8" s="22"/>
      <c r="Z8" s="22"/>
    </row>
    <row r="9" ht="50.25" customHeight="1">
      <c r="A9" s="26" t="s">
        <v>2052</v>
      </c>
      <c r="B9" s="26" t="s">
        <v>2053</v>
      </c>
      <c r="C9" s="20"/>
      <c r="D9" s="20"/>
      <c r="E9" s="20"/>
      <c r="F9" s="20"/>
      <c r="G9" s="26" t="s">
        <v>2022</v>
      </c>
      <c r="H9" s="100"/>
      <c r="I9" s="100"/>
      <c r="J9" s="39" t="s">
        <v>2054</v>
      </c>
      <c r="K9" s="26" t="s">
        <v>2024</v>
      </c>
      <c r="L9" s="20"/>
      <c r="M9" s="39" t="s">
        <v>2055</v>
      </c>
      <c r="N9" s="26" t="s">
        <v>2056</v>
      </c>
      <c r="O9" s="21"/>
      <c r="P9" s="22"/>
      <c r="Q9" s="22"/>
      <c r="R9" s="22"/>
      <c r="S9" s="22"/>
      <c r="T9" s="22"/>
      <c r="U9" s="22"/>
      <c r="V9" s="22"/>
      <c r="W9" s="22"/>
      <c r="X9" s="22"/>
      <c r="Y9" s="22"/>
      <c r="Z9" s="22"/>
    </row>
    <row r="10" ht="26.25" customHeight="1">
      <c r="A10" s="26" t="s">
        <v>2057</v>
      </c>
      <c r="B10" s="26" t="s">
        <v>2058</v>
      </c>
      <c r="C10" s="20"/>
      <c r="D10" s="20"/>
      <c r="E10" s="20"/>
      <c r="F10" s="20"/>
      <c r="G10" s="26" t="s">
        <v>2022</v>
      </c>
      <c r="H10" s="100"/>
      <c r="I10" s="100"/>
      <c r="J10" s="39" t="s">
        <v>2054</v>
      </c>
      <c r="K10" s="26" t="s">
        <v>2024</v>
      </c>
      <c r="L10" s="20"/>
      <c r="M10" s="39" t="s">
        <v>2059</v>
      </c>
      <c r="N10" s="26" t="s">
        <v>2060</v>
      </c>
      <c r="O10" s="21"/>
      <c r="P10" s="22"/>
      <c r="Q10" s="22"/>
      <c r="R10" s="22"/>
      <c r="S10" s="22"/>
      <c r="T10" s="22"/>
      <c r="U10" s="22"/>
      <c r="V10" s="22"/>
      <c r="W10" s="22"/>
      <c r="X10" s="22"/>
      <c r="Y10" s="22"/>
      <c r="Z10" s="22"/>
    </row>
    <row r="11" ht="26.25" customHeight="1">
      <c r="A11" s="26" t="s">
        <v>2061</v>
      </c>
      <c r="B11" s="26" t="s">
        <v>2062</v>
      </c>
      <c r="C11" s="20"/>
      <c r="D11" s="20"/>
      <c r="E11" s="20"/>
      <c r="F11" s="20"/>
      <c r="G11" s="26" t="s">
        <v>2022</v>
      </c>
      <c r="H11" s="100"/>
      <c r="I11" s="100"/>
      <c r="J11" s="39" t="s">
        <v>2054</v>
      </c>
      <c r="K11" s="26" t="s">
        <v>2024</v>
      </c>
      <c r="L11" s="20"/>
      <c r="M11" s="39" t="s">
        <v>2059</v>
      </c>
      <c r="N11" s="26" t="s">
        <v>2063</v>
      </c>
      <c r="O11" s="21"/>
      <c r="P11" s="22"/>
      <c r="Q11" s="22"/>
      <c r="R11" s="22"/>
      <c r="S11" s="22"/>
      <c r="T11" s="22"/>
      <c r="U11" s="22"/>
      <c r="V11" s="22"/>
      <c r="W11" s="22"/>
      <c r="X11" s="22"/>
      <c r="Y11" s="22"/>
      <c r="Z11" s="22"/>
    </row>
    <row r="12" ht="26.25" customHeight="1">
      <c r="A12" s="26" t="s">
        <v>2064</v>
      </c>
      <c r="B12" s="26" t="s">
        <v>2065</v>
      </c>
      <c r="C12" s="20"/>
      <c r="D12" s="20"/>
      <c r="E12" s="20"/>
      <c r="F12" s="20"/>
      <c r="G12" s="26" t="s">
        <v>2022</v>
      </c>
      <c r="H12" s="100"/>
      <c r="I12" s="100"/>
      <c r="J12" s="39" t="s">
        <v>2054</v>
      </c>
      <c r="K12" s="26" t="s">
        <v>2024</v>
      </c>
      <c r="L12" s="20"/>
      <c r="M12" s="39" t="s">
        <v>2059</v>
      </c>
      <c r="N12" s="26" t="s">
        <v>2066</v>
      </c>
      <c r="O12" s="21"/>
      <c r="P12" s="22"/>
      <c r="Q12" s="22"/>
      <c r="R12" s="22"/>
      <c r="S12" s="22"/>
      <c r="T12" s="22"/>
      <c r="U12" s="22"/>
      <c r="V12" s="22"/>
      <c r="W12" s="22"/>
      <c r="X12" s="22"/>
      <c r="Y12" s="22"/>
      <c r="Z12" s="22"/>
    </row>
    <row r="13" ht="50.25" customHeight="1">
      <c r="A13" s="26" t="s">
        <v>2067</v>
      </c>
      <c r="B13" s="26" t="s">
        <v>2068</v>
      </c>
      <c r="C13" s="20"/>
      <c r="D13" s="20"/>
      <c r="E13" s="20"/>
      <c r="F13" s="20"/>
      <c r="G13" s="26" t="s">
        <v>2022</v>
      </c>
      <c r="H13" s="100"/>
      <c r="I13" s="100"/>
      <c r="J13" s="39" t="s">
        <v>2054</v>
      </c>
      <c r="K13" s="26" t="s">
        <v>2024</v>
      </c>
      <c r="L13" s="20"/>
      <c r="M13" s="39" t="s">
        <v>2059</v>
      </c>
      <c r="N13" s="26" t="s">
        <v>2069</v>
      </c>
      <c r="O13" s="21"/>
      <c r="P13" s="22"/>
      <c r="Q13" s="22"/>
      <c r="R13" s="22"/>
      <c r="S13" s="22"/>
      <c r="T13" s="22"/>
      <c r="U13" s="22"/>
      <c r="V13" s="22"/>
      <c r="W13" s="22"/>
      <c r="X13" s="22"/>
      <c r="Y13" s="22"/>
      <c r="Z13" s="22"/>
    </row>
    <row r="14" ht="26.25" customHeight="1">
      <c r="A14" s="26" t="s">
        <v>2070</v>
      </c>
      <c r="B14" s="26" t="s">
        <v>2071</v>
      </c>
      <c r="C14" s="20"/>
      <c r="D14" s="20"/>
      <c r="E14" s="20"/>
      <c r="F14" s="20"/>
      <c r="G14" s="26" t="s">
        <v>2022</v>
      </c>
      <c r="H14" s="100"/>
      <c r="I14" s="100"/>
      <c r="J14" s="39" t="s">
        <v>2054</v>
      </c>
      <c r="K14" s="26" t="s">
        <v>2024</v>
      </c>
      <c r="L14" s="20"/>
      <c r="M14" s="39" t="s">
        <v>2072</v>
      </c>
      <c r="N14" s="26" t="s">
        <v>2073</v>
      </c>
      <c r="O14" s="21"/>
      <c r="P14" s="22"/>
      <c r="Q14" s="22"/>
      <c r="R14" s="22"/>
      <c r="S14" s="22"/>
      <c r="T14" s="22"/>
      <c r="U14" s="22"/>
      <c r="V14" s="22"/>
      <c r="W14" s="22"/>
      <c r="X14" s="22"/>
      <c r="Y14" s="22"/>
      <c r="Z14" s="22"/>
    </row>
    <row r="15" ht="62.25" customHeight="1">
      <c r="A15" s="26" t="s">
        <v>2074</v>
      </c>
      <c r="B15" s="26" t="s">
        <v>2075</v>
      </c>
      <c r="C15" s="37"/>
      <c r="D15" s="26" t="s">
        <v>2076</v>
      </c>
      <c r="E15" s="20"/>
      <c r="F15" s="20"/>
      <c r="G15" s="26" t="s">
        <v>2022</v>
      </c>
      <c r="H15" s="100"/>
      <c r="I15" s="100"/>
      <c r="J15" s="39" t="s">
        <v>2054</v>
      </c>
      <c r="K15" s="26" t="s">
        <v>2024</v>
      </c>
      <c r="L15" s="20"/>
      <c r="M15" s="39" t="s">
        <v>2072</v>
      </c>
      <c r="N15" s="26" t="s">
        <v>2077</v>
      </c>
      <c r="O15" s="21"/>
      <c r="P15" s="22"/>
      <c r="Q15" s="22"/>
      <c r="R15" s="22"/>
      <c r="S15" s="22"/>
      <c r="T15" s="22"/>
      <c r="U15" s="22"/>
      <c r="V15" s="22"/>
      <c r="W15" s="22"/>
      <c r="X15" s="22"/>
      <c r="Y15" s="22"/>
      <c r="Z15" s="22"/>
    </row>
    <row r="16" ht="86.25" customHeight="1">
      <c r="A16" s="26" t="s">
        <v>2078</v>
      </c>
      <c r="B16" s="26" t="s">
        <v>2079</v>
      </c>
      <c r="C16" s="37"/>
      <c r="D16" s="26" t="s">
        <v>2080</v>
      </c>
      <c r="E16" s="20"/>
      <c r="F16" s="20"/>
      <c r="G16" s="26" t="s">
        <v>2022</v>
      </c>
      <c r="H16" s="100"/>
      <c r="I16" s="100"/>
      <c r="J16" s="39" t="s">
        <v>2054</v>
      </c>
      <c r="K16" s="26" t="s">
        <v>2024</v>
      </c>
      <c r="L16" s="20"/>
      <c r="M16" s="39" t="s">
        <v>2081</v>
      </c>
      <c r="N16" s="26" t="s">
        <v>2082</v>
      </c>
      <c r="O16" s="21"/>
      <c r="P16" s="22"/>
      <c r="Q16" s="22"/>
      <c r="R16" s="22"/>
      <c r="S16" s="22"/>
      <c r="T16" s="22"/>
      <c r="U16" s="22"/>
      <c r="V16" s="22"/>
      <c r="W16" s="22"/>
      <c r="X16" s="22"/>
      <c r="Y16" s="22"/>
      <c r="Z16" s="22"/>
    </row>
    <row r="17" ht="134.25" customHeight="1">
      <c r="A17" s="26" t="s">
        <v>2083</v>
      </c>
      <c r="B17" s="26" t="s">
        <v>2084</v>
      </c>
      <c r="C17" s="37"/>
      <c r="D17" s="26" t="s">
        <v>2085</v>
      </c>
      <c r="E17" s="20"/>
      <c r="F17" s="20"/>
      <c r="G17" s="26" t="s">
        <v>2022</v>
      </c>
      <c r="H17" s="100"/>
      <c r="I17" s="100"/>
      <c r="J17" s="39" t="s">
        <v>2054</v>
      </c>
      <c r="K17" s="26" t="s">
        <v>2024</v>
      </c>
      <c r="L17" s="20"/>
      <c r="M17" s="39" t="s">
        <v>2086</v>
      </c>
      <c r="N17" s="26" t="s">
        <v>2087</v>
      </c>
      <c r="O17" s="21"/>
      <c r="P17" s="22"/>
      <c r="Q17" s="22"/>
      <c r="R17" s="22"/>
      <c r="S17" s="22"/>
      <c r="T17" s="22"/>
      <c r="U17" s="22"/>
      <c r="V17" s="22"/>
      <c r="W17" s="22"/>
      <c r="X17" s="22"/>
      <c r="Y17" s="22"/>
      <c r="Z17" s="22"/>
    </row>
    <row r="18" ht="38.25" customHeight="1">
      <c r="A18" s="26" t="s">
        <v>2088</v>
      </c>
      <c r="B18" s="26" t="s">
        <v>2089</v>
      </c>
      <c r="C18" s="20"/>
      <c r="D18" s="20"/>
      <c r="E18" s="20"/>
      <c r="F18" s="20"/>
      <c r="G18" s="26" t="s">
        <v>2022</v>
      </c>
      <c r="H18" s="100"/>
      <c r="I18" s="100"/>
      <c r="J18" s="39" t="s">
        <v>2054</v>
      </c>
      <c r="K18" s="26" t="s">
        <v>2024</v>
      </c>
      <c r="L18" s="20"/>
      <c r="M18" s="39" t="s">
        <v>2090</v>
      </c>
      <c r="N18" s="26" t="s">
        <v>2091</v>
      </c>
      <c r="O18" s="21"/>
      <c r="P18" s="22"/>
      <c r="Q18" s="22"/>
      <c r="R18" s="22"/>
      <c r="S18" s="22"/>
      <c r="T18" s="22"/>
      <c r="U18" s="22"/>
      <c r="V18" s="22"/>
      <c r="W18" s="22"/>
      <c r="X18" s="22"/>
      <c r="Y18" s="22"/>
      <c r="Z18" s="22"/>
    </row>
    <row r="19" ht="206.25" customHeight="1">
      <c r="A19" s="26" t="s">
        <v>2092</v>
      </c>
      <c r="B19" s="26" t="s">
        <v>2093</v>
      </c>
      <c r="C19" s="37"/>
      <c r="D19" s="26" t="s">
        <v>2094</v>
      </c>
      <c r="E19" s="20"/>
      <c r="F19" s="20"/>
      <c r="G19" s="26" t="s">
        <v>2022</v>
      </c>
      <c r="H19" s="100"/>
      <c r="I19" s="100"/>
      <c r="J19" s="39" t="s">
        <v>2054</v>
      </c>
      <c r="K19" s="26" t="s">
        <v>2024</v>
      </c>
      <c r="L19" s="20"/>
      <c r="M19" s="39" t="s">
        <v>2095</v>
      </c>
      <c r="N19" s="26" t="s">
        <v>2096</v>
      </c>
      <c r="O19" s="21"/>
      <c r="P19" s="22"/>
      <c r="Q19" s="22"/>
      <c r="R19" s="22"/>
      <c r="S19" s="22"/>
      <c r="T19" s="22"/>
      <c r="U19" s="22"/>
      <c r="V19" s="22"/>
      <c r="W19" s="22"/>
      <c r="X19" s="22"/>
      <c r="Y19" s="22"/>
      <c r="Z19" s="22"/>
    </row>
    <row r="20" ht="62.25" customHeight="1">
      <c r="A20" s="26" t="s">
        <v>2097</v>
      </c>
      <c r="B20" s="26" t="s">
        <v>2098</v>
      </c>
      <c r="C20" s="20"/>
      <c r="D20" s="20"/>
      <c r="E20" s="20"/>
      <c r="F20" s="20"/>
      <c r="G20" s="26" t="s">
        <v>2022</v>
      </c>
      <c r="H20" s="100"/>
      <c r="I20" s="100"/>
      <c r="J20" s="39" t="s">
        <v>2054</v>
      </c>
      <c r="K20" s="26" t="s">
        <v>2024</v>
      </c>
      <c r="L20" s="20"/>
      <c r="M20" s="39" t="s">
        <v>2099</v>
      </c>
      <c r="N20" s="26" t="s">
        <v>2100</v>
      </c>
      <c r="O20" s="21"/>
      <c r="P20" s="22"/>
      <c r="Q20" s="22"/>
      <c r="R20" s="22"/>
      <c r="S20" s="22"/>
      <c r="T20" s="22"/>
      <c r="U20" s="22"/>
      <c r="V20" s="22"/>
      <c r="W20" s="22"/>
      <c r="X20" s="22"/>
      <c r="Y20" s="22"/>
      <c r="Z20" s="22"/>
    </row>
    <row r="21" ht="74.25" customHeight="1">
      <c r="A21" s="26" t="s">
        <v>2101</v>
      </c>
      <c r="B21" s="26" t="s">
        <v>2102</v>
      </c>
      <c r="C21" s="20"/>
      <c r="D21" s="20"/>
      <c r="E21" s="26" t="s">
        <v>2103</v>
      </c>
      <c r="F21" s="26" t="s">
        <v>2104</v>
      </c>
      <c r="G21" s="26" t="s">
        <v>2022</v>
      </c>
      <c r="H21" s="100"/>
      <c r="I21" s="100"/>
      <c r="J21" s="39" t="s">
        <v>2054</v>
      </c>
      <c r="K21" s="26" t="s">
        <v>2024</v>
      </c>
      <c r="L21" s="20"/>
      <c r="M21" s="39" t="s">
        <v>2099</v>
      </c>
      <c r="N21" s="26" t="s">
        <v>2105</v>
      </c>
      <c r="O21" s="21"/>
      <c r="P21" s="22"/>
      <c r="Q21" s="22"/>
      <c r="R21" s="22"/>
      <c r="S21" s="22"/>
      <c r="T21" s="22"/>
      <c r="U21" s="22"/>
      <c r="V21" s="22"/>
      <c r="W21" s="22"/>
      <c r="X21" s="22"/>
      <c r="Y21" s="22"/>
      <c r="Z21" s="22"/>
    </row>
    <row r="22" ht="110.25" customHeight="1">
      <c r="A22" s="26" t="s">
        <v>2106</v>
      </c>
      <c r="B22" s="26" t="s">
        <v>2107</v>
      </c>
      <c r="C22" s="20"/>
      <c r="D22" s="20"/>
      <c r="E22" s="20"/>
      <c r="F22" s="20"/>
      <c r="G22" s="26" t="s">
        <v>2022</v>
      </c>
      <c r="H22" s="100"/>
      <c r="I22" s="100"/>
      <c r="J22" s="39" t="s">
        <v>2054</v>
      </c>
      <c r="K22" s="26" t="s">
        <v>2024</v>
      </c>
      <c r="L22" s="26" t="s">
        <v>2108</v>
      </c>
      <c r="M22" s="39" t="s">
        <v>2109</v>
      </c>
      <c r="N22" s="26" t="s">
        <v>2110</v>
      </c>
      <c r="O22" s="21"/>
      <c r="P22" s="22"/>
      <c r="Q22" s="22"/>
      <c r="R22" s="22"/>
      <c r="S22" s="22"/>
      <c r="T22" s="22"/>
      <c r="U22" s="22"/>
      <c r="V22" s="22"/>
      <c r="W22" s="22"/>
      <c r="X22" s="22"/>
      <c r="Y22" s="22"/>
      <c r="Z22" s="22"/>
    </row>
    <row r="23" ht="38.25" customHeight="1">
      <c r="A23" s="26" t="s">
        <v>2111</v>
      </c>
      <c r="B23" s="26" t="s">
        <v>2112</v>
      </c>
      <c r="C23" s="20"/>
      <c r="D23" s="20"/>
      <c r="E23" s="20"/>
      <c r="F23" s="20"/>
      <c r="G23" s="26" t="s">
        <v>2022</v>
      </c>
      <c r="H23" s="100"/>
      <c r="I23" s="100"/>
      <c r="J23" s="39" t="s">
        <v>2054</v>
      </c>
      <c r="K23" s="26" t="s">
        <v>2024</v>
      </c>
      <c r="L23" s="20"/>
      <c r="M23" s="100"/>
      <c r="N23" s="26" t="s">
        <v>2113</v>
      </c>
      <c r="O23" s="21"/>
      <c r="P23" s="22"/>
      <c r="Q23" s="22"/>
      <c r="R23" s="22"/>
      <c r="S23" s="22"/>
      <c r="T23" s="22"/>
      <c r="U23" s="22"/>
      <c r="V23" s="22"/>
      <c r="W23" s="22"/>
      <c r="X23" s="22"/>
      <c r="Y23" s="22"/>
      <c r="Z23" s="22"/>
    </row>
    <row r="24" ht="38.25" customHeight="1">
      <c r="A24" s="26" t="s">
        <v>2114</v>
      </c>
      <c r="B24" s="26" t="s">
        <v>2115</v>
      </c>
      <c r="C24" s="20"/>
      <c r="D24" s="20"/>
      <c r="E24" s="20"/>
      <c r="F24" s="20"/>
      <c r="G24" s="26" t="s">
        <v>2022</v>
      </c>
      <c r="H24" s="100"/>
      <c r="I24" s="100"/>
      <c r="J24" s="39" t="s">
        <v>2054</v>
      </c>
      <c r="K24" s="26" t="s">
        <v>2024</v>
      </c>
      <c r="L24" s="20"/>
      <c r="M24" s="39" t="s">
        <v>2099</v>
      </c>
      <c r="N24" s="26" t="s">
        <v>2116</v>
      </c>
      <c r="O24" s="21"/>
      <c r="P24" s="22"/>
      <c r="Q24" s="22"/>
      <c r="R24" s="22"/>
      <c r="S24" s="22"/>
      <c r="T24" s="22"/>
      <c r="U24" s="22"/>
      <c r="V24" s="22"/>
      <c r="W24" s="22"/>
      <c r="X24" s="22"/>
      <c r="Y24" s="22"/>
      <c r="Z24" s="22"/>
    </row>
    <row r="25" ht="26.25" customHeight="1">
      <c r="A25" s="26" t="s">
        <v>2117</v>
      </c>
      <c r="B25" s="26" t="s">
        <v>2118</v>
      </c>
      <c r="C25" s="20"/>
      <c r="D25" s="20"/>
      <c r="E25" s="20"/>
      <c r="F25" s="20"/>
      <c r="G25" s="26" t="s">
        <v>2022</v>
      </c>
      <c r="H25" s="100"/>
      <c r="I25" s="100"/>
      <c r="J25" s="39" t="s">
        <v>2054</v>
      </c>
      <c r="K25" s="26" t="s">
        <v>2024</v>
      </c>
      <c r="L25" s="20"/>
      <c r="M25" s="100"/>
      <c r="N25" s="26" t="s">
        <v>2119</v>
      </c>
      <c r="O25" s="21"/>
      <c r="P25" s="22"/>
      <c r="Q25" s="22"/>
      <c r="R25" s="22"/>
      <c r="S25" s="22"/>
      <c r="T25" s="22"/>
      <c r="U25" s="22"/>
      <c r="V25" s="22"/>
      <c r="W25" s="22"/>
      <c r="X25" s="22"/>
      <c r="Y25" s="22"/>
      <c r="Z25" s="22"/>
    </row>
    <row r="26" ht="38.25" customHeight="1">
      <c r="A26" s="26" t="s">
        <v>2120</v>
      </c>
      <c r="B26" s="26" t="s">
        <v>2121</v>
      </c>
      <c r="C26" s="20"/>
      <c r="D26" s="20"/>
      <c r="E26" s="20"/>
      <c r="F26" s="20"/>
      <c r="G26" s="26" t="s">
        <v>2022</v>
      </c>
      <c r="H26" s="100"/>
      <c r="I26" s="100"/>
      <c r="J26" s="39" t="s">
        <v>2122</v>
      </c>
      <c r="K26" s="26" t="s">
        <v>2024</v>
      </c>
      <c r="L26" s="20"/>
      <c r="M26" s="39" t="s">
        <v>2123</v>
      </c>
      <c r="N26" s="26" t="s">
        <v>2124</v>
      </c>
      <c r="O26" s="21"/>
      <c r="P26" s="22"/>
      <c r="Q26" s="22"/>
      <c r="R26" s="22"/>
      <c r="S26" s="22"/>
      <c r="T26" s="22"/>
      <c r="U26" s="22"/>
      <c r="V26" s="22"/>
      <c r="W26" s="22"/>
      <c r="X26" s="22"/>
      <c r="Y26" s="22"/>
      <c r="Z26" s="22"/>
    </row>
    <row r="27" ht="26.25" customHeight="1">
      <c r="A27" s="26" t="s">
        <v>2125</v>
      </c>
      <c r="B27" s="26" t="s">
        <v>2126</v>
      </c>
      <c r="C27" s="20"/>
      <c r="D27" s="20"/>
      <c r="E27" s="20"/>
      <c r="F27" s="20"/>
      <c r="G27" s="26" t="s">
        <v>2022</v>
      </c>
      <c r="H27" s="100"/>
      <c r="I27" s="100"/>
      <c r="J27" s="39" t="s">
        <v>2122</v>
      </c>
      <c r="K27" s="26" t="s">
        <v>2024</v>
      </c>
      <c r="L27" s="20"/>
      <c r="M27" s="100"/>
      <c r="N27" s="26" t="s">
        <v>2127</v>
      </c>
      <c r="O27" s="21"/>
      <c r="P27" s="22"/>
      <c r="Q27" s="22"/>
      <c r="R27" s="22"/>
      <c r="S27" s="22"/>
      <c r="T27" s="22"/>
      <c r="U27" s="22"/>
      <c r="V27" s="22"/>
      <c r="W27" s="22"/>
      <c r="X27" s="22"/>
      <c r="Y27" s="22"/>
      <c r="Z27" s="22"/>
    </row>
    <row r="28" ht="38.25" customHeight="1">
      <c r="A28" s="26" t="s">
        <v>2128</v>
      </c>
      <c r="B28" s="26" t="s">
        <v>2129</v>
      </c>
      <c r="C28" s="20"/>
      <c r="D28" s="20"/>
      <c r="E28" s="20"/>
      <c r="F28" s="20"/>
      <c r="G28" s="26" t="s">
        <v>2022</v>
      </c>
      <c r="H28" s="100"/>
      <c r="I28" s="100"/>
      <c r="J28" s="39" t="s">
        <v>2122</v>
      </c>
      <c r="K28" s="26" t="s">
        <v>2024</v>
      </c>
      <c r="L28" s="20"/>
      <c r="M28" s="100"/>
      <c r="N28" s="26" t="s">
        <v>2130</v>
      </c>
      <c r="O28" s="21"/>
      <c r="P28" s="22"/>
      <c r="Q28" s="22"/>
      <c r="R28" s="22"/>
      <c r="S28" s="22"/>
      <c r="T28" s="22"/>
      <c r="U28" s="22"/>
      <c r="V28" s="22"/>
      <c r="W28" s="22"/>
      <c r="X28" s="22"/>
      <c r="Y28" s="22"/>
      <c r="Z28" s="22"/>
    </row>
    <row r="29" ht="50.25" customHeight="1">
      <c r="A29" s="26" t="s">
        <v>2131</v>
      </c>
      <c r="B29" s="26" t="s">
        <v>2132</v>
      </c>
      <c r="C29" s="20"/>
      <c r="D29" s="20"/>
      <c r="E29" s="20"/>
      <c r="F29" s="20"/>
      <c r="G29" s="26" t="s">
        <v>2022</v>
      </c>
      <c r="H29" s="100"/>
      <c r="I29" s="100"/>
      <c r="J29" s="39" t="s">
        <v>2133</v>
      </c>
      <c r="K29" s="26" t="s">
        <v>2024</v>
      </c>
      <c r="L29" s="20"/>
      <c r="M29" s="39" t="s">
        <v>2134</v>
      </c>
      <c r="N29" s="26" t="s">
        <v>2135</v>
      </c>
      <c r="O29" s="21"/>
      <c r="P29" s="22"/>
      <c r="Q29" s="22"/>
      <c r="R29" s="22"/>
      <c r="S29" s="22"/>
      <c r="T29" s="22"/>
      <c r="U29" s="22"/>
      <c r="V29" s="22"/>
      <c r="W29" s="22"/>
      <c r="X29" s="22"/>
      <c r="Y29" s="22"/>
      <c r="Z29" s="22"/>
    </row>
    <row r="30" ht="86.25" customHeight="1">
      <c r="A30" s="26" t="s">
        <v>2136</v>
      </c>
      <c r="B30" s="26" t="s">
        <v>2137</v>
      </c>
      <c r="C30" s="20"/>
      <c r="D30" s="20"/>
      <c r="E30" s="20"/>
      <c r="F30" s="20"/>
      <c r="G30" s="26" t="s">
        <v>2022</v>
      </c>
      <c r="H30" s="100"/>
      <c r="I30" s="100"/>
      <c r="J30" s="39" t="s">
        <v>2133</v>
      </c>
      <c r="K30" s="26" t="s">
        <v>2024</v>
      </c>
      <c r="L30" s="20"/>
      <c r="M30" s="39" t="s">
        <v>2138</v>
      </c>
      <c r="N30" s="26" t="s">
        <v>2139</v>
      </c>
      <c r="O30" s="21"/>
      <c r="P30" s="22"/>
      <c r="Q30" s="22"/>
      <c r="R30" s="22"/>
      <c r="S30" s="22"/>
      <c r="T30" s="22"/>
      <c r="U30" s="22"/>
      <c r="V30" s="22"/>
      <c r="W30" s="22"/>
      <c r="X30" s="22"/>
      <c r="Y30" s="22"/>
      <c r="Z30" s="22"/>
    </row>
    <row r="31" ht="86.25" customHeight="1">
      <c r="A31" s="26" t="s">
        <v>2140</v>
      </c>
      <c r="B31" s="26" t="s">
        <v>2141</v>
      </c>
      <c r="C31" s="20"/>
      <c r="D31" s="20"/>
      <c r="E31" s="20"/>
      <c r="F31" s="20"/>
      <c r="G31" s="26" t="s">
        <v>2022</v>
      </c>
      <c r="H31" s="100"/>
      <c r="I31" s="100"/>
      <c r="J31" s="39" t="s">
        <v>2133</v>
      </c>
      <c r="K31" s="26" t="s">
        <v>2024</v>
      </c>
      <c r="L31" s="20"/>
      <c r="M31" s="39" t="s">
        <v>2142</v>
      </c>
      <c r="N31" s="26" t="s">
        <v>2143</v>
      </c>
      <c r="O31" s="21"/>
      <c r="P31" s="22"/>
      <c r="Q31" s="22"/>
      <c r="R31" s="22"/>
      <c r="S31" s="22"/>
      <c r="T31" s="22"/>
      <c r="U31" s="22"/>
      <c r="V31" s="22"/>
      <c r="W31" s="22"/>
      <c r="X31" s="22"/>
      <c r="Y31" s="22"/>
      <c r="Z31" s="22"/>
    </row>
    <row r="32" ht="62.25" customHeight="1">
      <c r="A32" s="26" t="s">
        <v>2144</v>
      </c>
      <c r="B32" s="26" t="s">
        <v>2145</v>
      </c>
      <c r="C32" s="37"/>
      <c r="D32" s="26" t="s">
        <v>2146</v>
      </c>
      <c r="E32" s="20"/>
      <c r="F32" s="20"/>
      <c r="G32" s="26" t="s">
        <v>2022</v>
      </c>
      <c r="H32" s="100"/>
      <c r="I32" s="100"/>
      <c r="J32" s="39" t="s">
        <v>2133</v>
      </c>
      <c r="K32" s="26" t="s">
        <v>2024</v>
      </c>
      <c r="L32" s="20"/>
      <c r="M32" s="39" t="s">
        <v>2147</v>
      </c>
      <c r="N32" s="26" t="s">
        <v>2148</v>
      </c>
      <c r="O32" s="21"/>
      <c r="P32" s="22"/>
      <c r="Q32" s="22"/>
      <c r="R32" s="22"/>
      <c r="S32" s="22"/>
      <c r="T32" s="22"/>
      <c r="U32" s="22"/>
      <c r="V32" s="22"/>
      <c r="W32" s="22"/>
      <c r="X32" s="22"/>
      <c r="Y32" s="22"/>
      <c r="Z32" s="22"/>
    </row>
    <row r="33" ht="26.25" customHeight="1">
      <c r="A33" s="26" t="s">
        <v>2149</v>
      </c>
      <c r="B33" s="26" t="s">
        <v>2150</v>
      </c>
      <c r="C33" s="37"/>
      <c r="D33" s="26" t="s">
        <v>2151</v>
      </c>
      <c r="E33" s="20"/>
      <c r="F33" s="20"/>
      <c r="G33" s="26" t="s">
        <v>2022</v>
      </c>
      <c r="H33" s="100"/>
      <c r="I33" s="100"/>
      <c r="J33" s="39" t="s">
        <v>2133</v>
      </c>
      <c r="K33" s="26" t="s">
        <v>2024</v>
      </c>
      <c r="L33" s="20"/>
      <c r="M33" s="39" t="s">
        <v>2151</v>
      </c>
      <c r="N33" s="26" t="s">
        <v>2152</v>
      </c>
      <c r="O33" s="21"/>
      <c r="P33" s="22"/>
      <c r="Q33" s="22"/>
      <c r="R33" s="22"/>
      <c r="S33" s="22"/>
      <c r="T33" s="22"/>
      <c r="U33" s="22"/>
      <c r="V33" s="22"/>
      <c r="W33" s="22"/>
      <c r="X33" s="22"/>
      <c r="Y33" s="22"/>
      <c r="Z33" s="22"/>
    </row>
    <row r="34" ht="38.25" customHeight="1">
      <c r="A34" s="26" t="s">
        <v>2153</v>
      </c>
      <c r="B34" s="26" t="s">
        <v>2154</v>
      </c>
      <c r="C34" s="20"/>
      <c r="D34" s="20"/>
      <c r="E34" s="20"/>
      <c r="F34" s="20"/>
      <c r="G34" s="26" t="s">
        <v>2022</v>
      </c>
      <c r="H34" s="100"/>
      <c r="I34" s="100"/>
      <c r="J34" s="39" t="s">
        <v>2133</v>
      </c>
      <c r="K34" s="26" t="s">
        <v>2024</v>
      </c>
      <c r="L34" s="20"/>
      <c r="M34" s="39" t="s">
        <v>2155</v>
      </c>
      <c r="N34" s="26" t="s">
        <v>2156</v>
      </c>
      <c r="O34" s="21"/>
      <c r="P34" s="22"/>
      <c r="Q34" s="22"/>
      <c r="R34" s="22"/>
      <c r="S34" s="22"/>
      <c r="T34" s="22"/>
      <c r="U34" s="22"/>
      <c r="V34" s="22"/>
      <c r="W34" s="22"/>
      <c r="X34" s="22"/>
      <c r="Y34" s="22"/>
      <c r="Z34" s="22"/>
    </row>
    <row r="35" ht="50.25" customHeight="1">
      <c r="A35" s="26" t="s">
        <v>2157</v>
      </c>
      <c r="B35" s="26" t="s">
        <v>2158</v>
      </c>
      <c r="C35" s="20"/>
      <c r="D35" s="20"/>
      <c r="E35" s="20"/>
      <c r="F35" s="20"/>
      <c r="G35" s="26" t="s">
        <v>2022</v>
      </c>
      <c r="H35" s="100"/>
      <c r="I35" s="100"/>
      <c r="J35" s="39" t="s">
        <v>2133</v>
      </c>
      <c r="K35" s="26" t="s">
        <v>2024</v>
      </c>
      <c r="L35" s="20"/>
      <c r="M35" s="39" t="s">
        <v>2159</v>
      </c>
      <c r="N35" s="26" t="s">
        <v>2160</v>
      </c>
      <c r="O35" s="21"/>
      <c r="P35" s="22"/>
      <c r="Q35" s="22"/>
      <c r="R35" s="22"/>
      <c r="S35" s="22"/>
      <c r="T35" s="22"/>
      <c r="U35" s="22"/>
      <c r="V35" s="22"/>
      <c r="W35" s="22"/>
      <c r="X35" s="22"/>
      <c r="Y35" s="22"/>
      <c r="Z35" s="22"/>
    </row>
    <row r="36" ht="86.25" customHeight="1">
      <c r="A36" s="26" t="s">
        <v>2161</v>
      </c>
      <c r="B36" s="26" t="s">
        <v>2162</v>
      </c>
      <c r="C36" s="20"/>
      <c r="D36" s="20"/>
      <c r="E36" s="20"/>
      <c r="F36" s="20"/>
      <c r="G36" s="26" t="s">
        <v>2022</v>
      </c>
      <c r="H36" s="100"/>
      <c r="I36" s="100"/>
      <c r="J36" s="39" t="s">
        <v>2133</v>
      </c>
      <c r="K36" s="26" t="s">
        <v>2024</v>
      </c>
      <c r="L36" s="20"/>
      <c r="M36" s="39" t="s">
        <v>2138</v>
      </c>
      <c r="N36" s="26" t="s">
        <v>2163</v>
      </c>
      <c r="O36" s="21"/>
      <c r="P36" s="22"/>
      <c r="Q36" s="22"/>
      <c r="R36" s="22"/>
      <c r="S36" s="22"/>
      <c r="T36" s="22"/>
      <c r="U36" s="22"/>
      <c r="V36" s="22"/>
      <c r="W36" s="22"/>
      <c r="X36" s="22"/>
      <c r="Y36" s="22"/>
      <c r="Z36" s="22"/>
    </row>
    <row r="37" ht="50.25" customHeight="1">
      <c r="A37" s="26" t="s">
        <v>2164</v>
      </c>
      <c r="B37" s="26" t="s">
        <v>2165</v>
      </c>
      <c r="C37" s="20"/>
      <c r="D37" s="20"/>
      <c r="E37" s="20"/>
      <c r="F37" s="20"/>
      <c r="G37" s="26" t="s">
        <v>2022</v>
      </c>
      <c r="H37" s="100"/>
      <c r="I37" s="100"/>
      <c r="J37" s="39" t="s">
        <v>2133</v>
      </c>
      <c r="K37" s="26" t="s">
        <v>2024</v>
      </c>
      <c r="L37" s="20"/>
      <c r="M37" s="39" t="s">
        <v>280</v>
      </c>
      <c r="N37" s="26" t="s">
        <v>2166</v>
      </c>
      <c r="O37" s="21"/>
      <c r="P37" s="22"/>
      <c r="Q37" s="22"/>
      <c r="R37" s="22"/>
      <c r="S37" s="22"/>
      <c r="T37" s="22"/>
      <c r="U37" s="22"/>
      <c r="V37" s="22"/>
      <c r="W37" s="22"/>
      <c r="X37" s="22"/>
      <c r="Y37" s="22"/>
      <c r="Z37" s="22"/>
    </row>
    <row r="38" ht="98.25" customHeight="1">
      <c r="A38" s="26" t="s">
        <v>2167</v>
      </c>
      <c r="B38" s="26" t="s">
        <v>2168</v>
      </c>
      <c r="C38" s="37"/>
      <c r="D38" s="26" t="s">
        <v>2169</v>
      </c>
      <c r="E38" s="20"/>
      <c r="F38" s="20"/>
      <c r="G38" s="26" t="s">
        <v>2022</v>
      </c>
      <c r="H38" s="100"/>
      <c r="I38" s="100"/>
      <c r="J38" s="39" t="s">
        <v>2133</v>
      </c>
      <c r="K38" s="26" t="s">
        <v>2024</v>
      </c>
      <c r="L38" s="20"/>
      <c r="M38" s="39" t="s">
        <v>2170</v>
      </c>
      <c r="N38" s="26" t="s">
        <v>2171</v>
      </c>
      <c r="O38" s="21"/>
      <c r="P38" s="22"/>
      <c r="Q38" s="22"/>
      <c r="R38" s="22"/>
      <c r="S38" s="22"/>
      <c r="T38" s="22"/>
      <c r="U38" s="22"/>
      <c r="V38" s="22"/>
      <c r="W38" s="22"/>
      <c r="X38" s="22"/>
      <c r="Y38" s="22"/>
      <c r="Z38" s="22"/>
    </row>
    <row r="39" ht="98.25" customHeight="1">
      <c r="A39" s="26" t="s">
        <v>2172</v>
      </c>
      <c r="B39" s="26" t="s">
        <v>2173</v>
      </c>
      <c r="C39" s="37"/>
      <c r="D39" s="26" t="s">
        <v>2174</v>
      </c>
      <c r="E39" s="20"/>
      <c r="F39" s="20"/>
      <c r="G39" s="26" t="s">
        <v>2022</v>
      </c>
      <c r="H39" s="100"/>
      <c r="I39" s="100"/>
      <c r="J39" s="39" t="s">
        <v>2133</v>
      </c>
      <c r="K39" s="26" t="s">
        <v>2024</v>
      </c>
      <c r="L39" s="20"/>
      <c r="M39" s="39" t="s">
        <v>2175</v>
      </c>
      <c r="N39" s="26" t="s">
        <v>2176</v>
      </c>
      <c r="O39" s="21"/>
      <c r="P39" s="22"/>
      <c r="Q39" s="22"/>
      <c r="R39" s="22"/>
      <c r="S39" s="22"/>
      <c r="T39" s="22"/>
      <c r="U39" s="22"/>
      <c r="V39" s="22"/>
      <c r="W39" s="22"/>
      <c r="X39" s="22"/>
      <c r="Y39" s="22"/>
      <c r="Z39" s="22"/>
    </row>
    <row r="40" ht="38.25" customHeight="1">
      <c r="A40" s="26" t="s">
        <v>2177</v>
      </c>
      <c r="B40" s="26" t="s">
        <v>2178</v>
      </c>
      <c r="C40" s="20"/>
      <c r="D40" s="20"/>
      <c r="E40" s="20"/>
      <c r="F40" s="20"/>
      <c r="G40" s="26" t="s">
        <v>2022</v>
      </c>
      <c r="H40" s="100"/>
      <c r="I40" s="100"/>
      <c r="J40" s="39" t="s">
        <v>2133</v>
      </c>
      <c r="K40" s="26" t="s">
        <v>2024</v>
      </c>
      <c r="L40" s="20"/>
      <c r="M40" s="39" t="s">
        <v>2179</v>
      </c>
      <c r="N40" s="26" t="s">
        <v>2180</v>
      </c>
      <c r="O40" s="21"/>
      <c r="P40" s="22"/>
      <c r="Q40" s="22"/>
      <c r="R40" s="22"/>
      <c r="S40" s="22"/>
      <c r="T40" s="22"/>
      <c r="U40" s="22"/>
      <c r="V40" s="22"/>
      <c r="W40" s="22"/>
      <c r="X40" s="22"/>
      <c r="Y40" s="22"/>
      <c r="Z40" s="22"/>
    </row>
    <row r="41" ht="50.25" customHeight="1">
      <c r="A41" s="26" t="s">
        <v>2181</v>
      </c>
      <c r="B41" s="26" t="s">
        <v>2182</v>
      </c>
      <c r="C41" s="20"/>
      <c r="D41" s="20"/>
      <c r="E41" s="20"/>
      <c r="F41" s="20"/>
      <c r="G41" s="26" t="s">
        <v>2022</v>
      </c>
      <c r="H41" s="100"/>
      <c r="I41" s="100"/>
      <c r="J41" s="39" t="s">
        <v>2133</v>
      </c>
      <c r="K41" s="26" t="s">
        <v>2024</v>
      </c>
      <c r="L41" s="20"/>
      <c r="M41" s="39" t="s">
        <v>2179</v>
      </c>
      <c r="N41" s="26" t="s">
        <v>2183</v>
      </c>
      <c r="O41" s="21"/>
      <c r="P41" s="22"/>
      <c r="Q41" s="22"/>
      <c r="R41" s="22"/>
      <c r="S41" s="22"/>
      <c r="T41" s="22"/>
      <c r="U41" s="22"/>
      <c r="V41" s="22"/>
      <c r="W41" s="22"/>
      <c r="X41" s="22"/>
      <c r="Y41" s="22"/>
      <c r="Z41" s="22"/>
    </row>
    <row r="42" ht="26.25" customHeight="1">
      <c r="A42" s="26" t="s">
        <v>2184</v>
      </c>
      <c r="B42" s="26" t="s">
        <v>2185</v>
      </c>
      <c r="C42" s="37"/>
      <c r="D42" s="26" t="s">
        <v>2186</v>
      </c>
      <c r="E42" s="37"/>
      <c r="F42" s="37"/>
      <c r="G42" s="26" t="s">
        <v>2022</v>
      </c>
      <c r="H42" s="100"/>
      <c r="I42" s="100"/>
      <c r="J42" s="39" t="s">
        <v>2187</v>
      </c>
      <c r="K42" s="26" t="s">
        <v>2024</v>
      </c>
      <c r="L42" s="20"/>
      <c r="M42" s="39" t="s">
        <v>2188</v>
      </c>
      <c r="N42" s="26" t="s">
        <v>2189</v>
      </c>
      <c r="O42" s="21"/>
      <c r="P42" s="22"/>
      <c r="Q42" s="22"/>
      <c r="R42" s="22"/>
      <c r="S42" s="22"/>
      <c r="T42" s="22"/>
      <c r="U42" s="22"/>
      <c r="V42" s="22"/>
      <c r="W42" s="22"/>
      <c r="X42" s="22"/>
      <c r="Y42" s="22"/>
      <c r="Z42" s="22"/>
    </row>
    <row r="43" ht="26.25" customHeight="1">
      <c r="A43" s="26" t="s">
        <v>2190</v>
      </c>
      <c r="B43" s="26" t="s">
        <v>2191</v>
      </c>
      <c r="C43" s="37"/>
      <c r="D43" s="26" t="s">
        <v>2192</v>
      </c>
      <c r="E43" s="37"/>
      <c r="F43" s="37"/>
      <c r="G43" s="26" t="s">
        <v>2022</v>
      </c>
      <c r="H43" s="100"/>
      <c r="I43" s="100"/>
      <c r="J43" s="39" t="s">
        <v>2187</v>
      </c>
      <c r="K43" s="26" t="s">
        <v>2024</v>
      </c>
      <c r="L43" s="20"/>
      <c r="M43" s="39" t="s">
        <v>2188</v>
      </c>
      <c r="N43" s="26" t="s">
        <v>2193</v>
      </c>
      <c r="O43" s="21"/>
      <c r="P43" s="22"/>
      <c r="Q43" s="22"/>
      <c r="R43" s="22"/>
      <c r="S43" s="22"/>
      <c r="T43" s="22"/>
      <c r="U43" s="22"/>
      <c r="V43" s="22"/>
      <c r="W43" s="22"/>
      <c r="X43" s="22"/>
      <c r="Y43" s="22"/>
      <c r="Z43" s="22"/>
    </row>
    <row r="44" ht="50.25" customHeight="1">
      <c r="A44" s="26" t="s">
        <v>2194</v>
      </c>
      <c r="B44" s="26" t="s">
        <v>2195</v>
      </c>
      <c r="C44" s="20"/>
      <c r="D44" s="26" t="s">
        <v>2196</v>
      </c>
      <c r="E44" s="26" t="s">
        <v>2197</v>
      </c>
      <c r="F44" s="37"/>
      <c r="G44" s="26" t="s">
        <v>2022</v>
      </c>
      <c r="H44" s="100"/>
      <c r="I44" s="100"/>
      <c r="J44" s="39" t="s">
        <v>2187</v>
      </c>
      <c r="K44" s="26" t="s">
        <v>2024</v>
      </c>
      <c r="L44" s="20"/>
      <c r="M44" s="39" t="s">
        <v>2198</v>
      </c>
      <c r="N44" s="26" t="s">
        <v>2199</v>
      </c>
      <c r="O44" s="21"/>
      <c r="P44" s="22"/>
      <c r="Q44" s="22"/>
      <c r="R44" s="22"/>
      <c r="S44" s="22"/>
      <c r="T44" s="22"/>
      <c r="U44" s="22"/>
      <c r="V44" s="22"/>
      <c r="W44" s="22"/>
      <c r="X44" s="22"/>
      <c r="Y44" s="22"/>
      <c r="Z44" s="22"/>
    </row>
    <row r="45" ht="14.25" customHeight="1">
      <c r="A45" s="26" t="s">
        <v>2200</v>
      </c>
      <c r="B45" s="26" t="s">
        <v>2201</v>
      </c>
      <c r="C45" s="37"/>
      <c r="D45" s="26" t="s">
        <v>2202</v>
      </c>
      <c r="E45" s="20"/>
      <c r="F45" s="20"/>
      <c r="G45" s="26" t="s">
        <v>2022</v>
      </c>
      <c r="H45" s="100"/>
      <c r="I45" s="100"/>
      <c r="J45" s="39" t="s">
        <v>2203</v>
      </c>
      <c r="K45" s="26" t="s">
        <v>2024</v>
      </c>
      <c r="L45" s="20"/>
      <c r="M45" s="39" t="s">
        <v>2025</v>
      </c>
      <c r="N45" s="26" t="s">
        <v>2204</v>
      </c>
      <c r="O45" s="21"/>
      <c r="P45" s="22"/>
      <c r="Q45" s="22"/>
      <c r="R45" s="22"/>
      <c r="S45" s="22"/>
      <c r="T45" s="22"/>
      <c r="U45" s="22"/>
      <c r="V45" s="22"/>
      <c r="W45" s="22"/>
      <c r="X45" s="22"/>
      <c r="Y45" s="22"/>
      <c r="Z45" s="22"/>
    </row>
    <row r="46" ht="26.25" customHeight="1">
      <c r="A46" s="26" t="s">
        <v>2205</v>
      </c>
      <c r="B46" s="26" t="s">
        <v>2206</v>
      </c>
      <c r="C46" s="37"/>
      <c r="D46" s="26" t="s">
        <v>2202</v>
      </c>
      <c r="E46" s="20"/>
      <c r="F46" s="20"/>
      <c r="G46" s="26" t="s">
        <v>2022</v>
      </c>
      <c r="H46" s="100"/>
      <c r="I46" s="100"/>
      <c r="J46" s="39" t="s">
        <v>2203</v>
      </c>
      <c r="K46" s="26" t="s">
        <v>2024</v>
      </c>
      <c r="L46" s="20"/>
      <c r="M46" s="39" t="s">
        <v>2025</v>
      </c>
      <c r="N46" s="26" t="s">
        <v>2207</v>
      </c>
      <c r="O46" s="21"/>
      <c r="P46" s="22"/>
      <c r="Q46" s="22"/>
      <c r="R46" s="22"/>
      <c r="S46" s="22"/>
      <c r="T46" s="22"/>
      <c r="U46" s="22"/>
      <c r="V46" s="22"/>
      <c r="W46" s="22"/>
      <c r="X46" s="22"/>
      <c r="Y46" s="22"/>
      <c r="Z46" s="22"/>
    </row>
    <row r="47" ht="26.25" customHeight="1">
      <c r="A47" s="26" t="s">
        <v>2208</v>
      </c>
      <c r="B47" s="26" t="s">
        <v>2209</v>
      </c>
      <c r="C47" s="20"/>
      <c r="D47" s="20"/>
      <c r="E47" s="20"/>
      <c r="F47" s="20"/>
      <c r="G47" s="26" t="s">
        <v>2022</v>
      </c>
      <c r="H47" s="100"/>
      <c r="I47" s="100"/>
      <c r="J47" s="39" t="s">
        <v>2203</v>
      </c>
      <c r="K47" s="26" t="s">
        <v>2024</v>
      </c>
      <c r="L47" s="20"/>
      <c r="M47" s="39" t="s">
        <v>2210</v>
      </c>
      <c r="N47" s="26" t="s">
        <v>2211</v>
      </c>
      <c r="O47" s="21"/>
      <c r="P47" s="22"/>
      <c r="Q47" s="22"/>
      <c r="R47" s="22"/>
      <c r="S47" s="22"/>
      <c r="T47" s="22"/>
      <c r="U47" s="22"/>
      <c r="V47" s="22"/>
      <c r="W47" s="22"/>
      <c r="X47" s="22"/>
      <c r="Y47" s="22"/>
      <c r="Z47" s="22"/>
    </row>
    <row r="48" ht="26.25" customHeight="1">
      <c r="A48" s="26" t="s">
        <v>2212</v>
      </c>
      <c r="B48" s="26" t="s">
        <v>2213</v>
      </c>
      <c r="C48" s="20"/>
      <c r="D48" s="20"/>
      <c r="E48" s="20"/>
      <c r="F48" s="20"/>
      <c r="G48" s="26" t="s">
        <v>2022</v>
      </c>
      <c r="H48" s="100"/>
      <c r="I48" s="100"/>
      <c r="J48" s="39" t="s">
        <v>2203</v>
      </c>
      <c r="K48" s="26" t="s">
        <v>2024</v>
      </c>
      <c r="L48" s="20"/>
      <c r="M48" s="100"/>
      <c r="N48" s="26" t="s">
        <v>2214</v>
      </c>
      <c r="O48" s="21"/>
      <c r="P48" s="22"/>
      <c r="Q48" s="22"/>
      <c r="R48" s="22"/>
      <c r="S48" s="22"/>
      <c r="T48" s="22"/>
      <c r="U48" s="22"/>
      <c r="V48" s="22"/>
      <c r="W48" s="22"/>
      <c r="X48" s="22"/>
      <c r="Y48" s="22"/>
      <c r="Z48" s="22"/>
    </row>
    <row r="49" ht="38.25" customHeight="1">
      <c r="A49" s="26" t="s">
        <v>2215</v>
      </c>
      <c r="B49" s="26" t="s">
        <v>2216</v>
      </c>
      <c r="C49" s="20"/>
      <c r="D49" s="20"/>
      <c r="E49" s="20"/>
      <c r="F49" s="20"/>
      <c r="G49" s="26" t="s">
        <v>2022</v>
      </c>
      <c r="H49" s="100"/>
      <c r="I49" s="100"/>
      <c r="J49" s="39" t="s">
        <v>2203</v>
      </c>
      <c r="K49" s="26" t="s">
        <v>2024</v>
      </c>
      <c r="L49" s="20"/>
      <c r="M49" s="100"/>
      <c r="N49" s="26" t="s">
        <v>2217</v>
      </c>
      <c r="O49" s="21"/>
      <c r="P49" s="22"/>
      <c r="Q49" s="22"/>
      <c r="R49" s="22"/>
      <c r="S49" s="22"/>
      <c r="T49" s="22"/>
      <c r="U49" s="22"/>
      <c r="V49" s="22"/>
      <c r="W49" s="22"/>
      <c r="X49" s="22"/>
      <c r="Y49" s="22"/>
      <c r="Z49" s="22"/>
    </row>
    <row r="50" ht="14.25" customHeight="1">
      <c r="A50" s="26" t="s">
        <v>2218</v>
      </c>
      <c r="B50" s="26" t="s">
        <v>2219</v>
      </c>
      <c r="C50" s="20"/>
      <c r="D50" s="20"/>
      <c r="E50" s="20"/>
      <c r="F50" s="20"/>
      <c r="G50" s="26" t="s">
        <v>2022</v>
      </c>
      <c r="H50" s="100"/>
      <c r="I50" s="100"/>
      <c r="J50" s="39" t="s">
        <v>2203</v>
      </c>
      <c r="K50" s="26" t="s">
        <v>2024</v>
      </c>
      <c r="L50" s="20"/>
      <c r="M50" s="100"/>
      <c r="N50" s="26" t="s">
        <v>2220</v>
      </c>
      <c r="O50" s="21"/>
      <c r="P50" s="22"/>
      <c r="Q50" s="22"/>
      <c r="R50" s="22"/>
      <c r="S50" s="22"/>
      <c r="T50" s="22"/>
      <c r="U50" s="22"/>
      <c r="V50" s="22"/>
      <c r="W50" s="22"/>
      <c r="X50" s="22"/>
      <c r="Y50" s="22"/>
      <c r="Z50" s="22"/>
    </row>
    <row r="51" ht="14.25" customHeight="1">
      <c r="A51" s="26" t="s">
        <v>2221</v>
      </c>
      <c r="B51" s="26" t="s">
        <v>2222</v>
      </c>
      <c r="C51" s="20"/>
      <c r="D51" s="20"/>
      <c r="E51" s="20"/>
      <c r="F51" s="20"/>
      <c r="G51" s="26" t="s">
        <v>2022</v>
      </c>
      <c r="H51" s="100"/>
      <c r="I51" s="100"/>
      <c r="J51" s="39" t="s">
        <v>2203</v>
      </c>
      <c r="K51" s="26" t="s">
        <v>2024</v>
      </c>
      <c r="L51" s="20"/>
      <c r="M51" s="100"/>
      <c r="N51" s="26" t="s">
        <v>2223</v>
      </c>
      <c r="O51" s="21"/>
      <c r="P51" s="22"/>
      <c r="Q51" s="22"/>
      <c r="R51" s="22"/>
      <c r="S51" s="22"/>
      <c r="T51" s="22"/>
      <c r="U51" s="22"/>
      <c r="V51" s="22"/>
      <c r="W51" s="22"/>
      <c r="X51" s="22"/>
      <c r="Y51" s="22"/>
      <c r="Z51" s="22"/>
    </row>
    <row r="52" ht="26.25" customHeight="1">
      <c r="A52" s="26" t="s">
        <v>2224</v>
      </c>
      <c r="B52" s="26" t="s">
        <v>2225</v>
      </c>
      <c r="C52" s="20"/>
      <c r="D52" s="20"/>
      <c r="E52" s="20"/>
      <c r="F52" s="20"/>
      <c r="G52" s="26" t="s">
        <v>2022</v>
      </c>
      <c r="H52" s="100"/>
      <c r="I52" s="100"/>
      <c r="J52" s="39" t="s">
        <v>2226</v>
      </c>
      <c r="K52" s="26" t="s">
        <v>2024</v>
      </c>
      <c r="L52" s="20"/>
      <c r="M52" s="39" t="s">
        <v>2227</v>
      </c>
      <c r="N52" s="26" t="s">
        <v>2228</v>
      </c>
      <c r="O52" s="21"/>
      <c r="P52" s="22"/>
      <c r="Q52" s="22"/>
      <c r="R52" s="22"/>
      <c r="S52" s="22"/>
      <c r="T52" s="22"/>
      <c r="U52" s="22"/>
      <c r="V52" s="22"/>
      <c r="W52" s="22"/>
      <c r="X52" s="22"/>
      <c r="Y52" s="22"/>
      <c r="Z52" s="22"/>
    </row>
    <row r="53" ht="38.25" customHeight="1">
      <c r="A53" s="26" t="s">
        <v>2229</v>
      </c>
      <c r="B53" s="26" t="s">
        <v>2230</v>
      </c>
      <c r="C53" s="37"/>
      <c r="D53" s="26" t="s">
        <v>2231</v>
      </c>
      <c r="E53" s="20"/>
      <c r="F53" s="20"/>
      <c r="G53" s="26" t="s">
        <v>2022</v>
      </c>
      <c r="H53" s="100"/>
      <c r="I53" s="100"/>
      <c r="J53" s="39" t="s">
        <v>2226</v>
      </c>
      <c r="K53" s="26" t="s">
        <v>2024</v>
      </c>
      <c r="L53" s="20"/>
      <c r="M53" s="39" t="s">
        <v>2025</v>
      </c>
      <c r="N53" s="26" t="s">
        <v>2232</v>
      </c>
      <c r="O53" s="21"/>
      <c r="P53" s="22"/>
      <c r="Q53" s="22"/>
      <c r="R53" s="22"/>
      <c r="S53" s="22"/>
      <c r="T53" s="22"/>
      <c r="U53" s="22"/>
      <c r="V53" s="22"/>
      <c r="W53" s="22"/>
      <c r="X53" s="22"/>
      <c r="Y53" s="22"/>
      <c r="Z53" s="22"/>
    </row>
    <row r="54" ht="86.25" customHeight="1">
      <c r="A54" s="26" t="s">
        <v>2233</v>
      </c>
      <c r="B54" s="26" t="s">
        <v>2234</v>
      </c>
      <c r="C54" s="20"/>
      <c r="D54" s="20"/>
      <c r="E54" s="20"/>
      <c r="F54" s="20"/>
      <c r="G54" s="26" t="s">
        <v>2022</v>
      </c>
      <c r="H54" s="100"/>
      <c r="I54" s="100"/>
      <c r="J54" s="39" t="s">
        <v>2226</v>
      </c>
      <c r="K54" s="26" t="s">
        <v>2024</v>
      </c>
      <c r="L54" s="20"/>
      <c r="M54" s="39" t="s">
        <v>2235</v>
      </c>
      <c r="N54" s="26" t="s">
        <v>2236</v>
      </c>
      <c r="O54" s="21"/>
      <c r="P54" s="22"/>
      <c r="Q54" s="22"/>
      <c r="R54" s="22"/>
      <c r="S54" s="22"/>
      <c r="T54" s="22"/>
      <c r="U54" s="22"/>
      <c r="V54" s="22"/>
      <c r="W54" s="22"/>
      <c r="X54" s="22"/>
      <c r="Y54" s="22"/>
      <c r="Z54" s="22"/>
    </row>
    <row r="55" ht="38.25" customHeight="1">
      <c r="A55" s="26" t="s">
        <v>2237</v>
      </c>
      <c r="B55" s="26" t="s">
        <v>2238</v>
      </c>
      <c r="C55" s="20"/>
      <c r="D55" s="20"/>
      <c r="E55" s="20"/>
      <c r="F55" s="20"/>
      <c r="G55" s="26" t="s">
        <v>2022</v>
      </c>
      <c r="H55" s="100"/>
      <c r="I55" s="100"/>
      <c r="J55" s="39" t="s">
        <v>2226</v>
      </c>
      <c r="K55" s="26" t="s">
        <v>2024</v>
      </c>
      <c r="L55" s="20"/>
      <c r="M55" s="100"/>
      <c r="N55" s="26" t="s">
        <v>2239</v>
      </c>
      <c r="O55" s="21"/>
      <c r="P55" s="22"/>
      <c r="Q55" s="22"/>
      <c r="R55" s="22"/>
      <c r="S55" s="22"/>
      <c r="T55" s="22"/>
      <c r="U55" s="22"/>
      <c r="V55" s="22"/>
      <c r="W55" s="22"/>
      <c r="X55" s="22"/>
      <c r="Y55" s="22"/>
      <c r="Z55" s="22"/>
    </row>
    <row r="56" ht="14.25" customHeight="1">
      <c r="A56" s="26" t="s">
        <v>2240</v>
      </c>
      <c r="B56" s="26" t="s">
        <v>2241</v>
      </c>
      <c r="C56" s="20"/>
      <c r="D56" s="20"/>
      <c r="E56" s="20"/>
      <c r="F56" s="20"/>
      <c r="G56" s="26" t="s">
        <v>2022</v>
      </c>
      <c r="H56" s="100"/>
      <c r="I56" s="100"/>
      <c r="J56" s="39" t="s">
        <v>2226</v>
      </c>
      <c r="K56" s="26" t="s">
        <v>2024</v>
      </c>
      <c r="L56" s="20"/>
      <c r="M56" s="100"/>
      <c r="N56" s="26" t="s">
        <v>2242</v>
      </c>
      <c r="O56" s="21"/>
      <c r="P56" s="22"/>
      <c r="Q56" s="22"/>
      <c r="R56" s="22"/>
      <c r="S56" s="22"/>
      <c r="T56" s="22"/>
      <c r="U56" s="22"/>
      <c r="V56" s="22"/>
      <c r="W56" s="22"/>
      <c r="X56" s="22"/>
      <c r="Y56" s="22"/>
      <c r="Z56" s="22"/>
    </row>
    <row r="57" ht="26.25" customHeight="1">
      <c r="A57" s="26" t="s">
        <v>2243</v>
      </c>
      <c r="B57" s="26" t="s">
        <v>2244</v>
      </c>
      <c r="C57" s="20"/>
      <c r="D57" s="20"/>
      <c r="E57" s="20"/>
      <c r="F57" s="20"/>
      <c r="G57" s="26" t="s">
        <v>2022</v>
      </c>
      <c r="H57" s="100"/>
      <c r="I57" s="100"/>
      <c r="J57" s="39" t="s">
        <v>2226</v>
      </c>
      <c r="K57" s="26" t="s">
        <v>2024</v>
      </c>
      <c r="L57" s="20"/>
      <c r="M57" s="100"/>
      <c r="N57" s="26" t="s">
        <v>2245</v>
      </c>
      <c r="O57" s="21"/>
      <c r="P57" s="22"/>
      <c r="Q57" s="22"/>
      <c r="R57" s="22"/>
      <c r="S57" s="22"/>
      <c r="T57" s="22"/>
      <c r="U57" s="22"/>
      <c r="V57" s="22"/>
      <c r="W57" s="22"/>
      <c r="X57" s="22"/>
      <c r="Y57" s="22"/>
      <c r="Z57" s="22"/>
    </row>
    <row r="58" ht="38.25" customHeight="1">
      <c r="A58" s="26" t="s">
        <v>2246</v>
      </c>
      <c r="B58" s="26" t="s">
        <v>2247</v>
      </c>
      <c r="C58" s="20"/>
      <c r="D58" s="20"/>
      <c r="E58" s="20"/>
      <c r="F58" s="20"/>
      <c r="G58" s="26" t="s">
        <v>2022</v>
      </c>
      <c r="H58" s="100"/>
      <c r="I58" s="100"/>
      <c r="J58" s="39" t="s">
        <v>2226</v>
      </c>
      <c r="K58" s="26" t="s">
        <v>2024</v>
      </c>
      <c r="L58" s="20"/>
      <c r="M58" s="100"/>
      <c r="N58" s="26" t="s">
        <v>2248</v>
      </c>
      <c r="O58" s="21"/>
      <c r="P58" s="22"/>
      <c r="Q58" s="22"/>
      <c r="R58" s="22"/>
      <c r="S58" s="22"/>
      <c r="T58" s="22"/>
      <c r="U58" s="22"/>
      <c r="V58" s="22"/>
      <c r="W58" s="22"/>
      <c r="X58" s="22"/>
      <c r="Y58" s="22"/>
      <c r="Z58" s="22"/>
    </row>
    <row r="59" ht="134.25" customHeight="1">
      <c r="A59" s="26" t="s">
        <v>2249</v>
      </c>
      <c r="B59" s="26" t="s">
        <v>2250</v>
      </c>
      <c r="C59" s="37"/>
      <c r="D59" s="26" t="s">
        <v>2251</v>
      </c>
      <c r="E59" s="20"/>
      <c r="F59" s="20"/>
      <c r="G59" s="26" t="s">
        <v>2022</v>
      </c>
      <c r="H59" s="100"/>
      <c r="I59" s="100"/>
      <c r="J59" s="39" t="s">
        <v>2252</v>
      </c>
      <c r="K59" s="26" t="s">
        <v>2024</v>
      </c>
      <c r="L59" s="20"/>
      <c r="M59" s="39" t="s">
        <v>2253</v>
      </c>
      <c r="N59" s="26" t="s">
        <v>2254</v>
      </c>
      <c r="O59" s="21"/>
      <c r="P59" s="22"/>
      <c r="Q59" s="22"/>
      <c r="R59" s="22"/>
      <c r="S59" s="22"/>
      <c r="T59" s="22"/>
      <c r="U59" s="22"/>
      <c r="V59" s="22"/>
      <c r="W59" s="22"/>
      <c r="X59" s="22"/>
      <c r="Y59" s="22"/>
      <c r="Z59" s="22"/>
    </row>
    <row r="60" ht="38.25" customHeight="1">
      <c r="A60" s="26" t="s">
        <v>2255</v>
      </c>
      <c r="B60" s="26" t="s">
        <v>2256</v>
      </c>
      <c r="C60" s="37"/>
      <c r="D60" s="26" t="s">
        <v>2257</v>
      </c>
      <c r="E60" s="20"/>
      <c r="F60" s="20"/>
      <c r="G60" s="26" t="s">
        <v>2022</v>
      </c>
      <c r="H60" s="100"/>
      <c r="I60" s="100"/>
      <c r="J60" s="39" t="s">
        <v>2252</v>
      </c>
      <c r="K60" s="26" t="s">
        <v>2024</v>
      </c>
      <c r="L60" s="20"/>
      <c r="M60" s="39" t="s">
        <v>2025</v>
      </c>
      <c r="N60" s="26" t="s">
        <v>2258</v>
      </c>
      <c r="O60" s="21"/>
      <c r="P60" s="22"/>
      <c r="Q60" s="22"/>
      <c r="R60" s="22"/>
      <c r="S60" s="22"/>
      <c r="T60" s="22"/>
      <c r="U60" s="22"/>
      <c r="V60" s="22"/>
      <c r="W60" s="22"/>
      <c r="X60" s="22"/>
      <c r="Y60" s="22"/>
      <c r="Z60" s="22"/>
    </row>
    <row r="61" ht="86.25" customHeight="1">
      <c r="A61" s="26" t="s">
        <v>2259</v>
      </c>
      <c r="B61" s="26" t="s">
        <v>2260</v>
      </c>
      <c r="C61" s="37"/>
      <c r="D61" s="26" t="s">
        <v>2261</v>
      </c>
      <c r="E61" s="20"/>
      <c r="F61" s="20"/>
      <c r="G61" s="26" t="s">
        <v>2022</v>
      </c>
      <c r="H61" s="100"/>
      <c r="I61" s="100"/>
      <c r="J61" s="39" t="s">
        <v>2252</v>
      </c>
      <c r="K61" s="26" t="s">
        <v>2024</v>
      </c>
      <c r="L61" s="20"/>
      <c r="M61" s="39" t="s">
        <v>306</v>
      </c>
      <c r="N61" s="26" t="s">
        <v>2262</v>
      </c>
      <c r="O61" s="21"/>
      <c r="P61" s="22"/>
      <c r="Q61" s="22"/>
      <c r="R61" s="22"/>
      <c r="S61" s="22"/>
      <c r="T61" s="22"/>
      <c r="U61" s="22"/>
      <c r="V61" s="22"/>
      <c r="W61" s="22"/>
      <c r="X61" s="22"/>
      <c r="Y61" s="22"/>
      <c r="Z61" s="22"/>
    </row>
    <row r="62" ht="14.25" customHeight="1">
      <c r="A62" s="26" t="s">
        <v>2263</v>
      </c>
      <c r="B62" s="26" t="s">
        <v>2264</v>
      </c>
      <c r="C62" s="20"/>
      <c r="D62" s="20"/>
      <c r="E62" s="20"/>
      <c r="F62" s="20"/>
      <c r="G62" s="26" t="s">
        <v>2022</v>
      </c>
      <c r="H62" s="100"/>
      <c r="I62" s="100"/>
      <c r="J62" s="39" t="s">
        <v>2252</v>
      </c>
      <c r="K62" s="26" t="s">
        <v>2024</v>
      </c>
      <c r="L62" s="20"/>
      <c r="M62" s="39" t="s">
        <v>2025</v>
      </c>
      <c r="N62" s="26" t="s">
        <v>2265</v>
      </c>
      <c r="O62" s="21"/>
      <c r="P62" s="22"/>
      <c r="Q62" s="22"/>
      <c r="R62" s="22"/>
      <c r="S62" s="22"/>
      <c r="T62" s="22"/>
      <c r="U62" s="22"/>
      <c r="V62" s="22"/>
      <c r="W62" s="22"/>
      <c r="X62" s="22"/>
      <c r="Y62" s="22"/>
      <c r="Z62" s="22"/>
    </row>
    <row r="63" ht="50.25" customHeight="1">
      <c r="A63" s="26" t="s">
        <v>2266</v>
      </c>
      <c r="B63" s="26" t="s">
        <v>2267</v>
      </c>
      <c r="C63" s="20"/>
      <c r="D63" s="20"/>
      <c r="E63" s="20"/>
      <c r="F63" s="20"/>
      <c r="G63" s="26" t="s">
        <v>2022</v>
      </c>
      <c r="H63" s="100"/>
      <c r="I63" s="100"/>
      <c r="J63" s="39" t="s">
        <v>2268</v>
      </c>
      <c r="K63" s="26" t="s">
        <v>2024</v>
      </c>
      <c r="L63" s="20"/>
      <c r="M63" s="39" t="s">
        <v>2269</v>
      </c>
      <c r="N63" s="26" t="s">
        <v>2270</v>
      </c>
      <c r="O63" s="21"/>
      <c r="P63" s="22"/>
      <c r="Q63" s="22"/>
      <c r="R63" s="22"/>
      <c r="S63" s="22"/>
      <c r="T63" s="22"/>
      <c r="U63" s="22"/>
      <c r="V63" s="22"/>
      <c r="W63" s="22"/>
      <c r="X63" s="22"/>
      <c r="Y63" s="22"/>
      <c r="Z63" s="22"/>
    </row>
    <row r="64" ht="26.25" customHeight="1">
      <c r="A64" s="26" t="s">
        <v>2271</v>
      </c>
      <c r="B64" s="26" t="s">
        <v>2272</v>
      </c>
      <c r="C64" s="20"/>
      <c r="D64" s="20"/>
      <c r="E64" s="20"/>
      <c r="F64" s="20"/>
      <c r="G64" s="26" t="s">
        <v>2022</v>
      </c>
      <c r="H64" s="100"/>
      <c r="I64" s="100"/>
      <c r="J64" s="39" t="s">
        <v>2268</v>
      </c>
      <c r="K64" s="26" t="s">
        <v>2024</v>
      </c>
      <c r="L64" s="20"/>
      <c r="M64" s="100"/>
      <c r="N64" s="26" t="s">
        <v>2273</v>
      </c>
      <c r="O64" s="21"/>
      <c r="P64" s="22"/>
      <c r="Q64" s="22"/>
      <c r="R64" s="22"/>
      <c r="S64" s="22"/>
      <c r="T64" s="22"/>
      <c r="U64" s="22"/>
      <c r="V64" s="22"/>
      <c r="W64" s="22"/>
      <c r="X64" s="22"/>
      <c r="Y64" s="22"/>
      <c r="Z64" s="22"/>
    </row>
    <row r="65" ht="26.25" customHeight="1">
      <c r="A65" s="26" t="s">
        <v>2274</v>
      </c>
      <c r="B65" s="26" t="s">
        <v>2275</v>
      </c>
      <c r="C65" s="20"/>
      <c r="D65" s="20"/>
      <c r="E65" s="20"/>
      <c r="F65" s="20"/>
      <c r="G65" s="26" t="s">
        <v>2022</v>
      </c>
      <c r="H65" s="100"/>
      <c r="I65" s="100"/>
      <c r="J65" s="39" t="s">
        <v>2268</v>
      </c>
      <c r="K65" s="26" t="s">
        <v>2024</v>
      </c>
      <c r="L65" s="20"/>
      <c r="M65" s="39" t="s">
        <v>2276</v>
      </c>
      <c r="N65" s="26" t="s">
        <v>2277</v>
      </c>
      <c r="O65" s="21"/>
      <c r="P65" s="22"/>
      <c r="Q65" s="22"/>
      <c r="R65" s="22"/>
      <c r="S65" s="22"/>
      <c r="T65" s="22"/>
      <c r="U65" s="22"/>
      <c r="V65" s="22"/>
      <c r="W65" s="22"/>
      <c r="X65" s="22"/>
      <c r="Y65" s="22"/>
      <c r="Z65" s="22"/>
    </row>
    <row r="66" ht="26.25" customHeight="1">
      <c r="A66" s="26" t="s">
        <v>2278</v>
      </c>
      <c r="B66" s="26" t="s">
        <v>2279</v>
      </c>
      <c r="C66" s="20"/>
      <c r="D66" s="20"/>
      <c r="E66" s="20"/>
      <c r="F66" s="20"/>
      <c r="G66" s="26" t="s">
        <v>2022</v>
      </c>
      <c r="H66" s="100"/>
      <c r="I66" s="100"/>
      <c r="J66" s="39" t="s">
        <v>2268</v>
      </c>
      <c r="K66" s="26" t="s">
        <v>2024</v>
      </c>
      <c r="L66" s="20"/>
      <c r="M66" s="100"/>
      <c r="N66" s="26" t="s">
        <v>2280</v>
      </c>
      <c r="O66" s="21"/>
      <c r="P66" s="22"/>
      <c r="Q66" s="22"/>
      <c r="R66" s="22"/>
      <c r="S66" s="22"/>
      <c r="T66" s="22"/>
      <c r="U66" s="22"/>
      <c r="V66" s="22"/>
      <c r="W66" s="22"/>
      <c r="X66" s="22"/>
      <c r="Y66" s="22"/>
      <c r="Z66" s="22"/>
    </row>
    <row r="67" ht="62.25" customHeight="1">
      <c r="A67" s="26" t="s">
        <v>2281</v>
      </c>
      <c r="B67" s="26" t="s">
        <v>2282</v>
      </c>
      <c r="C67" s="20"/>
      <c r="D67" s="20"/>
      <c r="E67" s="20"/>
      <c r="F67" s="20"/>
      <c r="G67" s="26" t="s">
        <v>2022</v>
      </c>
      <c r="H67" s="100"/>
      <c r="I67" s="100"/>
      <c r="J67" s="39" t="s">
        <v>2268</v>
      </c>
      <c r="K67" s="26" t="s">
        <v>2024</v>
      </c>
      <c r="L67" s="20"/>
      <c r="M67" s="100"/>
      <c r="N67" s="26" t="s">
        <v>2283</v>
      </c>
      <c r="O67" s="21"/>
      <c r="P67" s="22"/>
      <c r="Q67" s="22"/>
      <c r="R67" s="22"/>
      <c r="S67" s="22"/>
      <c r="T67" s="22"/>
      <c r="U67" s="22"/>
      <c r="V67" s="22"/>
      <c r="W67" s="22"/>
      <c r="X67" s="22"/>
      <c r="Y67" s="22"/>
      <c r="Z67" s="22"/>
    </row>
    <row r="68" ht="14.25" customHeight="1">
      <c r="A68" s="26" t="s">
        <v>2284</v>
      </c>
      <c r="B68" s="26" t="s">
        <v>2285</v>
      </c>
      <c r="C68" s="20"/>
      <c r="D68" s="20"/>
      <c r="E68" s="26" t="s">
        <v>2286</v>
      </c>
      <c r="F68" s="37"/>
      <c r="G68" s="26" t="s">
        <v>2287</v>
      </c>
      <c r="H68" s="100"/>
      <c r="I68" s="39" t="s">
        <v>2288</v>
      </c>
      <c r="J68" s="100"/>
      <c r="K68" s="26" t="s">
        <v>2024</v>
      </c>
      <c r="L68" s="93"/>
      <c r="M68" s="100"/>
      <c r="N68" s="26" t="s">
        <v>2289</v>
      </c>
      <c r="O68" s="21"/>
      <c r="P68" s="22"/>
      <c r="Q68" s="22"/>
      <c r="R68" s="22"/>
      <c r="S68" s="22"/>
      <c r="T68" s="22"/>
      <c r="U68" s="22"/>
      <c r="V68" s="22"/>
      <c r="W68" s="22"/>
      <c r="X68" s="22"/>
      <c r="Y68" s="22"/>
      <c r="Z68" s="22"/>
    </row>
    <row r="69" ht="98.25" customHeight="1">
      <c r="A69" s="26" t="s">
        <v>2290</v>
      </c>
      <c r="B69" s="26" t="s">
        <v>2291</v>
      </c>
      <c r="C69" s="37"/>
      <c r="D69" s="26" t="s">
        <v>2292</v>
      </c>
      <c r="E69" s="20"/>
      <c r="F69" s="20"/>
      <c r="G69" s="26" t="s">
        <v>2287</v>
      </c>
      <c r="H69" s="39" t="s">
        <v>2293</v>
      </c>
      <c r="I69" s="100"/>
      <c r="J69" s="100"/>
      <c r="K69" s="26" t="s">
        <v>2024</v>
      </c>
      <c r="L69" s="101"/>
      <c r="M69" s="100"/>
      <c r="N69" s="26" t="s">
        <v>2294</v>
      </c>
      <c r="O69" s="21"/>
      <c r="P69" s="22"/>
      <c r="Q69" s="22"/>
      <c r="R69" s="22"/>
      <c r="S69" s="22"/>
      <c r="T69" s="22"/>
      <c r="U69" s="22"/>
      <c r="V69" s="22"/>
      <c r="W69" s="22"/>
      <c r="X69" s="22"/>
      <c r="Y69" s="22"/>
      <c r="Z69" s="22"/>
    </row>
    <row r="70" ht="110.25" customHeight="1">
      <c r="A70" s="26" t="s">
        <v>2295</v>
      </c>
      <c r="B70" s="26" t="s">
        <v>2296</v>
      </c>
      <c r="C70" s="37"/>
      <c r="D70" s="26" t="s">
        <v>2297</v>
      </c>
      <c r="E70" s="20"/>
      <c r="F70" s="20"/>
      <c r="G70" s="26" t="s">
        <v>2287</v>
      </c>
      <c r="H70" s="39" t="s">
        <v>2293</v>
      </c>
      <c r="I70" s="100"/>
      <c r="J70" s="100"/>
      <c r="K70" s="26" t="s">
        <v>2024</v>
      </c>
      <c r="L70" s="101"/>
      <c r="M70" s="100"/>
      <c r="N70" s="26" t="s">
        <v>2298</v>
      </c>
      <c r="O70" s="21"/>
      <c r="P70" s="22"/>
      <c r="Q70" s="22"/>
      <c r="R70" s="22"/>
      <c r="S70" s="22"/>
      <c r="T70" s="22"/>
      <c r="U70" s="22"/>
      <c r="V70" s="22"/>
      <c r="W70" s="22"/>
      <c r="X70" s="22"/>
      <c r="Y70" s="22"/>
      <c r="Z70" s="22"/>
    </row>
    <row r="71" ht="26.25" customHeight="1">
      <c r="A71" s="26" t="s">
        <v>2299</v>
      </c>
      <c r="B71" s="26" t="s">
        <v>2300</v>
      </c>
      <c r="C71" s="37"/>
      <c r="D71" s="20"/>
      <c r="E71" s="26" t="s">
        <v>2286</v>
      </c>
      <c r="F71" s="37"/>
      <c r="G71" s="26" t="s">
        <v>2022</v>
      </c>
      <c r="H71" s="100"/>
      <c r="I71" s="100"/>
      <c r="J71" s="39" t="s">
        <v>28</v>
      </c>
      <c r="K71" s="26" t="s">
        <v>2024</v>
      </c>
      <c r="L71" s="101"/>
      <c r="M71" s="100"/>
      <c r="N71" s="26" t="s">
        <v>2301</v>
      </c>
      <c r="O71" s="21"/>
      <c r="P71" s="22"/>
      <c r="Q71" s="22"/>
      <c r="R71" s="22"/>
      <c r="S71" s="22"/>
      <c r="T71" s="22"/>
      <c r="U71" s="22"/>
      <c r="V71" s="22"/>
      <c r="W71" s="22"/>
      <c r="X71" s="22"/>
      <c r="Y71" s="22"/>
      <c r="Z71" s="22"/>
    </row>
    <row r="72" ht="86.25" customHeight="1">
      <c r="A72" s="26" t="s">
        <v>2302</v>
      </c>
      <c r="B72" s="26" t="s">
        <v>2303</v>
      </c>
      <c r="C72" s="37"/>
      <c r="D72" s="26" t="s">
        <v>2304</v>
      </c>
      <c r="E72" s="26" t="s">
        <v>2286</v>
      </c>
      <c r="F72" s="37"/>
      <c r="G72" s="26" t="s">
        <v>2287</v>
      </c>
      <c r="H72" s="39" t="s">
        <v>2293</v>
      </c>
      <c r="I72" s="100"/>
      <c r="J72" s="100"/>
      <c r="K72" s="26" t="s">
        <v>2024</v>
      </c>
      <c r="L72" s="101"/>
      <c r="M72" s="100"/>
      <c r="N72" s="26" t="s">
        <v>2305</v>
      </c>
      <c r="O72" s="21"/>
      <c r="P72" s="22"/>
      <c r="Q72" s="22"/>
      <c r="R72" s="22"/>
      <c r="S72" s="22"/>
      <c r="T72" s="22"/>
      <c r="U72" s="22"/>
      <c r="V72" s="22"/>
      <c r="W72" s="22"/>
      <c r="X72" s="22"/>
      <c r="Y72" s="22"/>
      <c r="Z72" s="22"/>
    </row>
    <row r="73" ht="50.25" customHeight="1">
      <c r="A73" s="26" t="s">
        <v>2306</v>
      </c>
      <c r="B73" s="26" t="s">
        <v>2307</v>
      </c>
      <c r="C73" s="37"/>
      <c r="D73" s="26" t="s">
        <v>2308</v>
      </c>
      <c r="E73" s="26" t="s">
        <v>2286</v>
      </c>
      <c r="F73" s="37"/>
      <c r="G73" s="26" t="s">
        <v>2287</v>
      </c>
      <c r="H73" s="39" t="s">
        <v>2293</v>
      </c>
      <c r="I73" s="100"/>
      <c r="J73" s="100"/>
      <c r="K73" s="26" t="s">
        <v>2024</v>
      </c>
      <c r="L73" s="101"/>
      <c r="M73" s="100"/>
      <c r="N73" s="26" t="s">
        <v>2309</v>
      </c>
      <c r="O73" s="21"/>
      <c r="P73" s="22"/>
      <c r="Q73" s="22"/>
      <c r="R73" s="22"/>
      <c r="S73" s="22"/>
      <c r="T73" s="22"/>
      <c r="U73" s="22"/>
      <c r="V73" s="22"/>
      <c r="W73" s="22"/>
      <c r="X73" s="22"/>
      <c r="Y73" s="22"/>
      <c r="Z73" s="22"/>
    </row>
    <row r="74" ht="110.25" customHeight="1">
      <c r="A74" s="26" t="s">
        <v>2310</v>
      </c>
      <c r="B74" s="26" t="s">
        <v>2311</v>
      </c>
      <c r="C74" s="37"/>
      <c r="D74" s="26" t="s">
        <v>2312</v>
      </c>
      <c r="E74" s="20"/>
      <c r="F74" s="20"/>
      <c r="G74" s="26" t="s">
        <v>2287</v>
      </c>
      <c r="H74" s="39" t="s">
        <v>2293</v>
      </c>
      <c r="I74" s="100"/>
      <c r="J74" s="100"/>
      <c r="K74" s="26" t="s">
        <v>2024</v>
      </c>
      <c r="L74" s="101"/>
      <c r="M74" s="100"/>
      <c r="N74" s="26" t="s">
        <v>2313</v>
      </c>
      <c r="O74" s="21"/>
      <c r="P74" s="22"/>
      <c r="Q74" s="22"/>
      <c r="R74" s="22"/>
      <c r="S74" s="22"/>
      <c r="T74" s="22"/>
      <c r="U74" s="22"/>
      <c r="V74" s="22"/>
      <c r="W74" s="22"/>
      <c r="X74" s="22"/>
      <c r="Y74" s="22"/>
      <c r="Z74" s="22"/>
    </row>
    <row r="75" ht="146.25" customHeight="1">
      <c r="A75" s="26" t="s">
        <v>2314</v>
      </c>
      <c r="B75" s="26" t="s">
        <v>2315</v>
      </c>
      <c r="C75" s="37"/>
      <c r="D75" s="26" t="s">
        <v>2316</v>
      </c>
      <c r="E75" s="20"/>
      <c r="F75" s="20"/>
      <c r="G75" s="26" t="s">
        <v>2287</v>
      </c>
      <c r="H75" s="39" t="s">
        <v>2293</v>
      </c>
      <c r="I75" s="100"/>
      <c r="J75" s="100"/>
      <c r="K75" s="26" t="s">
        <v>2024</v>
      </c>
      <c r="L75" s="101"/>
      <c r="M75" s="100"/>
      <c r="N75" s="26" t="s">
        <v>2317</v>
      </c>
      <c r="O75" s="21"/>
      <c r="P75" s="22"/>
      <c r="Q75" s="22"/>
      <c r="R75" s="22"/>
      <c r="S75" s="22"/>
      <c r="T75" s="22"/>
      <c r="U75" s="22"/>
      <c r="V75" s="22"/>
      <c r="W75" s="22"/>
      <c r="X75" s="22"/>
      <c r="Y75" s="22"/>
      <c r="Z75" s="22"/>
    </row>
    <row r="76" ht="134.25" customHeight="1">
      <c r="A76" s="26" t="s">
        <v>2318</v>
      </c>
      <c r="B76" s="26" t="s">
        <v>2319</v>
      </c>
      <c r="C76" s="37"/>
      <c r="D76" s="26" t="s">
        <v>2320</v>
      </c>
      <c r="E76" s="102"/>
      <c r="F76" s="103"/>
      <c r="G76" s="26" t="s">
        <v>2287</v>
      </c>
      <c r="H76" s="39" t="s">
        <v>72</v>
      </c>
      <c r="I76" s="100"/>
      <c r="J76" s="100"/>
      <c r="K76" s="26" t="s">
        <v>2024</v>
      </c>
      <c r="L76" s="101"/>
      <c r="M76" s="100"/>
      <c r="N76" s="26" t="s">
        <v>2321</v>
      </c>
      <c r="O76" s="21"/>
      <c r="P76" s="22"/>
      <c r="Q76" s="22"/>
      <c r="R76" s="22"/>
      <c r="S76" s="22"/>
      <c r="T76" s="22"/>
      <c r="U76" s="22"/>
      <c r="V76" s="22"/>
      <c r="W76" s="22"/>
      <c r="X76" s="22"/>
      <c r="Y76" s="22"/>
      <c r="Z76" s="22"/>
    </row>
    <row r="77" ht="98.25" customHeight="1">
      <c r="A77" s="26" t="s">
        <v>2322</v>
      </c>
      <c r="B77" s="26" t="s">
        <v>2323</v>
      </c>
      <c r="C77" s="37"/>
      <c r="D77" s="26" t="s">
        <v>2324</v>
      </c>
      <c r="E77" s="32"/>
      <c r="F77" s="104"/>
      <c r="G77" s="26" t="s">
        <v>2287</v>
      </c>
      <c r="H77" s="39" t="s">
        <v>2293</v>
      </c>
      <c r="I77" s="100"/>
      <c r="J77" s="100"/>
      <c r="K77" s="26" t="s">
        <v>2024</v>
      </c>
      <c r="L77" s="101"/>
      <c r="M77" s="100"/>
      <c r="N77" s="26" t="s">
        <v>2325</v>
      </c>
      <c r="O77" s="21"/>
      <c r="P77" s="22"/>
      <c r="Q77" s="22"/>
      <c r="R77" s="22"/>
      <c r="S77" s="22"/>
      <c r="T77" s="22"/>
      <c r="U77" s="22"/>
      <c r="V77" s="22"/>
      <c r="W77" s="22"/>
      <c r="X77" s="22"/>
      <c r="Y77" s="22"/>
      <c r="Z77" s="22"/>
    </row>
    <row r="78" ht="38.25" customHeight="1">
      <c r="A78" s="26" t="s">
        <v>2326</v>
      </c>
      <c r="B78" s="26" t="s">
        <v>2327</v>
      </c>
      <c r="C78" s="37"/>
      <c r="D78" s="26" t="s">
        <v>2328</v>
      </c>
      <c r="E78" s="20"/>
      <c r="F78" s="20"/>
      <c r="G78" s="26" t="s">
        <v>2022</v>
      </c>
      <c r="H78" s="100"/>
      <c r="I78" s="100"/>
      <c r="J78" s="39" t="s">
        <v>208</v>
      </c>
      <c r="K78" s="26" t="s">
        <v>2024</v>
      </c>
      <c r="L78" s="31"/>
      <c r="M78" s="100"/>
      <c r="N78" s="26" t="s">
        <v>2329</v>
      </c>
      <c r="O78" s="21"/>
      <c r="P78" s="22"/>
      <c r="Q78" s="22"/>
      <c r="R78" s="22"/>
      <c r="S78" s="22"/>
      <c r="T78" s="22"/>
      <c r="U78" s="22"/>
      <c r="V78" s="22"/>
      <c r="W78" s="22"/>
      <c r="X78" s="22"/>
      <c r="Y78" s="22"/>
      <c r="Z78" s="22"/>
    </row>
    <row r="79" ht="38.25" customHeight="1">
      <c r="A79" s="26" t="s">
        <v>2330</v>
      </c>
      <c r="B79" s="26" t="s">
        <v>2049</v>
      </c>
      <c r="C79" s="37"/>
      <c r="D79" s="26" t="s">
        <v>2331</v>
      </c>
      <c r="E79" s="20"/>
      <c r="F79" s="20"/>
      <c r="G79" s="26" t="s">
        <v>2022</v>
      </c>
      <c r="H79" s="100"/>
      <c r="I79" s="100"/>
      <c r="J79" s="39" t="s">
        <v>208</v>
      </c>
      <c r="K79" s="26" t="s">
        <v>2024</v>
      </c>
      <c r="L79" s="20"/>
      <c r="M79" s="39" t="s">
        <v>2025</v>
      </c>
      <c r="N79" s="26" t="s">
        <v>2332</v>
      </c>
      <c r="O79" s="21"/>
      <c r="P79" s="22"/>
      <c r="Q79" s="22"/>
      <c r="R79" s="22"/>
      <c r="S79" s="22"/>
      <c r="T79" s="22"/>
      <c r="U79" s="22"/>
      <c r="V79" s="22"/>
      <c r="W79" s="22"/>
      <c r="X79" s="22"/>
      <c r="Y79" s="22"/>
      <c r="Z79" s="22"/>
    </row>
    <row r="80" ht="74.25" customHeight="1">
      <c r="A80" s="26" t="s">
        <v>2333</v>
      </c>
      <c r="B80" s="26" t="s">
        <v>2334</v>
      </c>
      <c r="C80" s="37"/>
      <c r="D80" s="20"/>
      <c r="E80" s="26" t="s">
        <v>2286</v>
      </c>
      <c r="F80" s="37"/>
      <c r="G80" s="26" t="s">
        <v>2022</v>
      </c>
      <c r="H80" s="100"/>
      <c r="I80" s="100"/>
      <c r="J80" s="39" t="s">
        <v>2122</v>
      </c>
      <c r="K80" s="26" t="s">
        <v>2024</v>
      </c>
      <c r="L80" s="93"/>
      <c r="M80" s="39" t="s">
        <v>2335</v>
      </c>
      <c r="N80" s="26" t="s">
        <v>2336</v>
      </c>
      <c r="O80" s="21"/>
      <c r="P80" s="22"/>
      <c r="Q80" s="22"/>
      <c r="R80" s="22"/>
      <c r="S80" s="22"/>
      <c r="T80" s="22"/>
      <c r="U80" s="22"/>
      <c r="V80" s="22"/>
      <c r="W80" s="22"/>
      <c r="X80" s="22"/>
      <c r="Y80" s="22"/>
      <c r="Z80" s="22"/>
    </row>
    <row r="81" ht="38.25" customHeight="1">
      <c r="A81" s="26" t="s">
        <v>2337</v>
      </c>
      <c r="B81" s="26" t="s">
        <v>2338</v>
      </c>
      <c r="C81" s="37"/>
      <c r="D81" s="26" t="s">
        <v>2339</v>
      </c>
      <c r="E81" s="26" t="s">
        <v>2340</v>
      </c>
      <c r="F81" s="37"/>
      <c r="G81" s="26" t="s">
        <v>2022</v>
      </c>
      <c r="H81" s="100"/>
      <c r="I81" s="100"/>
      <c r="J81" s="39" t="s">
        <v>2187</v>
      </c>
      <c r="K81" s="26" t="s">
        <v>2024</v>
      </c>
      <c r="L81" s="101"/>
      <c r="M81" s="39" t="s">
        <v>2341</v>
      </c>
      <c r="N81" s="26" t="s">
        <v>2342</v>
      </c>
      <c r="O81" s="21"/>
      <c r="P81" s="22"/>
      <c r="Q81" s="22"/>
      <c r="R81" s="22"/>
      <c r="S81" s="22"/>
      <c r="T81" s="22"/>
      <c r="U81" s="22"/>
      <c r="V81" s="22"/>
      <c r="W81" s="22"/>
      <c r="X81" s="22"/>
      <c r="Y81" s="22"/>
      <c r="Z81" s="22"/>
    </row>
    <row r="82" ht="86.25" customHeight="1">
      <c r="A82" s="26" t="s">
        <v>2343</v>
      </c>
      <c r="B82" s="26" t="s">
        <v>2344</v>
      </c>
      <c r="C82" s="37"/>
      <c r="D82" s="20"/>
      <c r="E82" s="105"/>
      <c r="F82" s="105"/>
      <c r="G82" s="26" t="s">
        <v>2022</v>
      </c>
      <c r="H82" s="106"/>
      <c r="I82" s="106"/>
      <c r="J82" s="39" t="s">
        <v>2226</v>
      </c>
      <c r="K82" s="26" t="s">
        <v>2024</v>
      </c>
      <c r="L82" s="101"/>
      <c r="M82" s="39" t="s">
        <v>2235</v>
      </c>
      <c r="N82" s="26" t="s">
        <v>2345</v>
      </c>
      <c r="O82" s="21"/>
      <c r="P82" s="22"/>
      <c r="Q82" s="22"/>
      <c r="R82" s="22"/>
      <c r="S82" s="22"/>
      <c r="T82" s="22"/>
      <c r="U82" s="22"/>
      <c r="V82" s="22"/>
      <c r="W82" s="22"/>
      <c r="X82" s="22"/>
      <c r="Y82" s="22"/>
      <c r="Z82" s="22"/>
    </row>
    <row r="83" ht="38.25" customHeight="1">
      <c r="A83" s="26" t="s">
        <v>2346</v>
      </c>
      <c r="B83" s="26" t="s">
        <v>2347</v>
      </c>
      <c r="C83" s="37"/>
      <c r="D83" s="20"/>
      <c r="E83" s="26" t="s">
        <v>2348</v>
      </c>
      <c r="F83" s="26" t="s">
        <v>2349</v>
      </c>
      <c r="G83" s="26" t="s">
        <v>2022</v>
      </c>
      <c r="H83" s="100"/>
      <c r="I83" s="100"/>
      <c r="J83" s="39" t="s">
        <v>2268</v>
      </c>
      <c r="K83" s="26" t="s">
        <v>2350</v>
      </c>
      <c r="L83" s="101"/>
      <c r="M83" s="100"/>
      <c r="N83" s="26" t="s">
        <v>2351</v>
      </c>
      <c r="O83" s="21"/>
      <c r="P83" s="22"/>
      <c r="Q83" s="22"/>
      <c r="R83" s="22"/>
      <c r="S83" s="22"/>
      <c r="T83" s="22"/>
      <c r="U83" s="22"/>
      <c r="V83" s="22"/>
      <c r="W83" s="22"/>
      <c r="X83" s="22"/>
      <c r="Y83" s="22"/>
      <c r="Z83" s="22"/>
    </row>
    <row r="84" ht="50.25" customHeight="1">
      <c r="A84" s="26" t="s">
        <v>2352</v>
      </c>
      <c r="B84" s="26" t="s">
        <v>2353</v>
      </c>
      <c r="C84" s="37"/>
      <c r="D84" s="20"/>
      <c r="E84" s="20"/>
      <c r="F84" s="20"/>
      <c r="G84" s="26" t="s">
        <v>2022</v>
      </c>
      <c r="H84" s="100"/>
      <c r="I84" s="100"/>
      <c r="J84" s="39" t="s">
        <v>2268</v>
      </c>
      <c r="K84" s="26" t="s">
        <v>2354</v>
      </c>
      <c r="L84" s="101"/>
      <c r="M84" s="39" t="s">
        <v>2355</v>
      </c>
      <c r="N84" s="26" t="s">
        <v>2356</v>
      </c>
      <c r="O84" s="21"/>
      <c r="P84" s="22"/>
      <c r="Q84" s="22"/>
      <c r="R84" s="22"/>
      <c r="S84" s="22"/>
      <c r="T84" s="22"/>
      <c r="U84" s="22"/>
      <c r="V84" s="22"/>
      <c r="W84" s="22"/>
      <c r="X84" s="22"/>
      <c r="Y84" s="22"/>
      <c r="Z84" s="22"/>
    </row>
    <row r="85" ht="26.25" customHeight="1">
      <c r="A85" s="26" t="s">
        <v>2357</v>
      </c>
      <c r="B85" s="26" t="s">
        <v>2358</v>
      </c>
      <c r="C85" s="37"/>
      <c r="D85" s="20"/>
      <c r="E85" s="20"/>
      <c r="F85" s="20"/>
      <c r="G85" s="26" t="s">
        <v>2022</v>
      </c>
      <c r="H85" s="100"/>
      <c r="I85" s="100"/>
      <c r="J85" s="39" t="s">
        <v>208</v>
      </c>
      <c r="K85" s="26" t="s">
        <v>2024</v>
      </c>
      <c r="L85" s="101"/>
      <c r="M85" s="100"/>
      <c r="N85" s="26" t="s">
        <v>2359</v>
      </c>
      <c r="O85" s="21"/>
      <c r="P85" s="22"/>
      <c r="Q85" s="22"/>
      <c r="R85" s="22"/>
      <c r="S85" s="22"/>
      <c r="T85" s="22"/>
      <c r="U85" s="22"/>
      <c r="V85" s="22"/>
      <c r="W85" s="22"/>
      <c r="X85" s="22"/>
      <c r="Y85" s="22"/>
      <c r="Z85" s="22"/>
    </row>
    <row r="86" ht="290.25" customHeight="1">
      <c r="A86" s="26" t="s">
        <v>2360</v>
      </c>
      <c r="B86" s="26" t="s">
        <v>2361</v>
      </c>
      <c r="C86" s="37"/>
      <c r="D86" s="26" t="s">
        <v>2362</v>
      </c>
      <c r="E86" s="20"/>
      <c r="F86" s="20"/>
      <c r="G86" s="26" t="s">
        <v>2287</v>
      </c>
      <c r="H86" s="39" t="s">
        <v>72</v>
      </c>
      <c r="I86" s="100"/>
      <c r="J86" s="100"/>
      <c r="K86" s="20"/>
      <c r="L86" s="101"/>
      <c r="M86" s="100"/>
      <c r="N86" s="26" t="s">
        <v>2363</v>
      </c>
      <c r="O86" s="21"/>
      <c r="P86" s="22"/>
      <c r="Q86" s="22"/>
      <c r="R86" s="22"/>
      <c r="S86" s="22"/>
      <c r="T86" s="22"/>
      <c r="U86" s="22"/>
      <c r="V86" s="22"/>
      <c r="W86" s="22"/>
      <c r="X86" s="22"/>
      <c r="Y86" s="22"/>
      <c r="Z86" s="22"/>
    </row>
    <row r="87" ht="62.25" customHeight="1">
      <c r="A87" s="26" t="s">
        <v>2364</v>
      </c>
      <c r="B87" s="26" t="s">
        <v>2365</v>
      </c>
      <c r="C87" s="37"/>
      <c r="D87" s="26" t="s">
        <v>2366</v>
      </c>
      <c r="E87" s="20"/>
      <c r="F87" s="20"/>
      <c r="G87" s="26" t="s">
        <v>2287</v>
      </c>
      <c r="H87" s="39" t="s">
        <v>69</v>
      </c>
      <c r="I87" s="100"/>
      <c r="J87" s="39" t="s">
        <v>2367</v>
      </c>
      <c r="K87" s="26" t="s">
        <v>2024</v>
      </c>
      <c r="L87" s="101"/>
      <c r="M87" s="100"/>
      <c r="N87" s="26" t="s">
        <v>2368</v>
      </c>
      <c r="O87" s="21"/>
      <c r="P87" s="22"/>
      <c r="Q87" s="22"/>
      <c r="R87" s="22"/>
      <c r="S87" s="22"/>
      <c r="T87" s="22"/>
      <c r="U87" s="22"/>
      <c r="V87" s="22"/>
      <c r="W87" s="22"/>
      <c r="X87" s="22"/>
      <c r="Y87" s="22"/>
      <c r="Z87" s="22"/>
    </row>
    <row r="88" ht="110.25" customHeight="1">
      <c r="A88" s="26" t="s">
        <v>2369</v>
      </c>
      <c r="B88" s="26" t="s">
        <v>2370</v>
      </c>
      <c r="C88" s="37"/>
      <c r="D88" s="26" t="s">
        <v>2371</v>
      </c>
      <c r="E88" s="20"/>
      <c r="F88" s="20"/>
      <c r="G88" s="26" t="s">
        <v>2287</v>
      </c>
      <c r="H88" s="39" t="s">
        <v>69</v>
      </c>
      <c r="I88" s="100"/>
      <c r="J88" s="100"/>
      <c r="K88" s="26" t="s">
        <v>2024</v>
      </c>
      <c r="L88" s="101"/>
      <c r="M88" s="100"/>
      <c r="N88" s="26" t="s">
        <v>2372</v>
      </c>
      <c r="O88" s="21"/>
      <c r="P88" s="22"/>
      <c r="Q88" s="22"/>
      <c r="R88" s="22"/>
      <c r="S88" s="22"/>
      <c r="T88" s="22"/>
      <c r="U88" s="22"/>
      <c r="V88" s="22"/>
      <c r="W88" s="22"/>
      <c r="X88" s="22"/>
      <c r="Y88" s="22"/>
      <c r="Z88" s="22"/>
    </row>
    <row r="89" ht="62.25" customHeight="1">
      <c r="A89" s="26" t="s">
        <v>2373</v>
      </c>
      <c r="B89" s="26" t="s">
        <v>2374</v>
      </c>
      <c r="C89" s="37"/>
      <c r="D89" s="26" t="s">
        <v>2375</v>
      </c>
      <c r="E89" s="20"/>
      <c r="F89" s="20"/>
      <c r="G89" s="26" t="s">
        <v>2287</v>
      </c>
      <c r="H89" s="39" t="s">
        <v>72</v>
      </c>
      <c r="I89" s="100"/>
      <c r="J89" s="100"/>
      <c r="K89" s="26" t="s">
        <v>2024</v>
      </c>
      <c r="L89" s="101"/>
      <c r="M89" s="100"/>
      <c r="N89" s="26" t="s">
        <v>2376</v>
      </c>
      <c r="O89" s="21"/>
      <c r="P89" s="22"/>
      <c r="Q89" s="22"/>
      <c r="R89" s="22"/>
      <c r="S89" s="22"/>
      <c r="T89" s="22"/>
      <c r="U89" s="22"/>
      <c r="V89" s="22"/>
      <c r="W89" s="22"/>
      <c r="X89" s="22"/>
      <c r="Y89" s="22"/>
      <c r="Z89" s="22"/>
    </row>
    <row r="90" ht="74.25" customHeight="1">
      <c r="A90" s="26" t="s">
        <v>2377</v>
      </c>
      <c r="B90" s="26" t="s">
        <v>2378</v>
      </c>
      <c r="C90" s="37"/>
      <c r="D90" s="26" t="s">
        <v>2379</v>
      </c>
      <c r="E90" s="20"/>
      <c r="F90" s="20"/>
      <c r="G90" s="26" t="s">
        <v>2287</v>
      </c>
      <c r="H90" s="39" t="s">
        <v>2293</v>
      </c>
      <c r="I90" s="100"/>
      <c r="J90" s="39" t="s">
        <v>2054</v>
      </c>
      <c r="K90" s="26" t="s">
        <v>2024</v>
      </c>
      <c r="L90" s="101"/>
      <c r="M90" s="100"/>
      <c r="N90" s="26" t="s">
        <v>2380</v>
      </c>
      <c r="O90" s="21"/>
      <c r="P90" s="22"/>
      <c r="Q90" s="22"/>
      <c r="R90" s="22"/>
      <c r="S90" s="22"/>
      <c r="T90" s="22"/>
      <c r="U90" s="22"/>
      <c r="V90" s="22"/>
      <c r="W90" s="22"/>
      <c r="X90" s="22"/>
      <c r="Y90" s="22"/>
      <c r="Z90" s="22"/>
    </row>
    <row r="91" ht="38.25" customHeight="1">
      <c r="A91" s="26" t="s">
        <v>2381</v>
      </c>
      <c r="B91" s="26" t="s">
        <v>2382</v>
      </c>
      <c r="C91" s="37"/>
      <c r="D91" s="26" t="s">
        <v>2383</v>
      </c>
      <c r="E91" s="20"/>
      <c r="F91" s="20"/>
      <c r="G91" s="26" t="s">
        <v>2287</v>
      </c>
      <c r="H91" s="39" t="s">
        <v>69</v>
      </c>
      <c r="I91" s="100"/>
      <c r="J91" s="39" t="s">
        <v>2023</v>
      </c>
      <c r="K91" s="26" t="s">
        <v>2024</v>
      </c>
      <c r="L91" s="101"/>
      <c r="M91" s="100"/>
      <c r="N91" s="26" t="s">
        <v>2384</v>
      </c>
      <c r="O91" s="21"/>
      <c r="P91" s="22"/>
      <c r="Q91" s="22"/>
      <c r="R91" s="22"/>
      <c r="S91" s="22"/>
      <c r="T91" s="22"/>
      <c r="U91" s="22"/>
      <c r="V91" s="22"/>
      <c r="W91" s="22"/>
      <c r="X91" s="22"/>
      <c r="Y91" s="22"/>
      <c r="Z91" s="22"/>
    </row>
    <row r="92" ht="122.25" customHeight="1">
      <c r="A92" s="26" t="s">
        <v>2385</v>
      </c>
      <c r="B92" s="26" t="s">
        <v>2386</v>
      </c>
      <c r="C92" s="37"/>
      <c r="D92" s="26" t="s">
        <v>2387</v>
      </c>
      <c r="E92" s="26" t="s">
        <v>2388</v>
      </c>
      <c r="F92" s="37"/>
      <c r="G92" s="26" t="s">
        <v>2287</v>
      </c>
      <c r="H92" s="39" t="s">
        <v>2293</v>
      </c>
      <c r="I92" s="100"/>
      <c r="J92" s="39" t="s">
        <v>2023</v>
      </c>
      <c r="K92" s="26" t="s">
        <v>2024</v>
      </c>
      <c r="L92" s="101"/>
      <c r="M92" s="100"/>
      <c r="N92" s="26" t="s">
        <v>2389</v>
      </c>
      <c r="O92" s="21"/>
      <c r="P92" s="22"/>
      <c r="Q92" s="22"/>
      <c r="R92" s="22"/>
      <c r="S92" s="22"/>
      <c r="T92" s="22"/>
      <c r="U92" s="22"/>
      <c r="V92" s="22"/>
      <c r="W92" s="22"/>
      <c r="X92" s="22"/>
      <c r="Y92" s="22"/>
      <c r="Z92" s="22"/>
    </row>
    <row r="93" ht="38.25" customHeight="1">
      <c r="A93" s="26" t="s">
        <v>2390</v>
      </c>
      <c r="B93" s="26" t="s">
        <v>2391</v>
      </c>
      <c r="C93" s="37"/>
      <c r="D93" s="26" t="s">
        <v>2392</v>
      </c>
      <c r="E93" s="26" t="s">
        <v>2340</v>
      </c>
      <c r="F93" s="26" t="s">
        <v>2393</v>
      </c>
      <c r="G93" s="26" t="s">
        <v>2287</v>
      </c>
      <c r="H93" s="100"/>
      <c r="I93" s="39" t="s">
        <v>2394</v>
      </c>
      <c r="J93" s="39" t="s">
        <v>2226</v>
      </c>
      <c r="K93" s="26" t="s">
        <v>2024</v>
      </c>
      <c r="L93" s="31"/>
      <c r="M93" s="100"/>
      <c r="N93" s="26" t="s">
        <v>2395</v>
      </c>
      <c r="O93" s="21"/>
      <c r="P93" s="22"/>
      <c r="Q93" s="22"/>
      <c r="R93" s="22"/>
      <c r="S93" s="22"/>
      <c r="T93" s="22"/>
      <c r="U93" s="22"/>
      <c r="V93" s="22"/>
      <c r="W93" s="22"/>
      <c r="X93" s="22"/>
      <c r="Y93" s="22"/>
      <c r="Z93" s="22"/>
    </row>
    <row r="94" ht="38.25" customHeight="1">
      <c r="A94" s="26" t="s">
        <v>2396</v>
      </c>
      <c r="B94" s="26" t="s">
        <v>2397</v>
      </c>
      <c r="C94" s="26" t="s">
        <v>2398</v>
      </c>
      <c r="D94" s="26" t="s">
        <v>2399</v>
      </c>
      <c r="E94" s="20"/>
      <c r="F94" s="20"/>
      <c r="G94" s="26" t="s">
        <v>2022</v>
      </c>
      <c r="H94" s="100"/>
      <c r="I94" s="100"/>
      <c r="J94" s="107" t="s">
        <v>208</v>
      </c>
      <c r="K94" s="26" t="s">
        <v>2024</v>
      </c>
      <c r="L94" s="20"/>
      <c r="M94" s="108" t="s">
        <v>2276</v>
      </c>
      <c r="N94" s="26" t="s">
        <v>2400</v>
      </c>
      <c r="O94" s="21"/>
      <c r="P94" s="22"/>
      <c r="Q94" s="22"/>
      <c r="R94" s="22"/>
      <c r="S94" s="22"/>
      <c r="T94" s="22"/>
      <c r="U94" s="22"/>
      <c r="V94" s="22"/>
      <c r="W94" s="22"/>
      <c r="X94" s="22"/>
      <c r="Y94" s="22"/>
      <c r="Z94" s="22"/>
    </row>
    <row r="95" ht="58.5" customHeight="1">
      <c r="A95" s="26" t="s">
        <v>2401</v>
      </c>
      <c r="B95" s="27" t="s">
        <v>2402</v>
      </c>
      <c r="C95" s="26" t="s">
        <v>2403</v>
      </c>
      <c r="D95" s="20"/>
      <c r="E95" s="26" t="s">
        <v>2348</v>
      </c>
      <c r="F95" s="37"/>
      <c r="G95" s="26" t="s">
        <v>2404</v>
      </c>
      <c r="H95" s="100"/>
      <c r="I95" s="100"/>
      <c r="J95" s="107" t="s">
        <v>2187</v>
      </c>
      <c r="K95" s="26" t="s">
        <v>2024</v>
      </c>
      <c r="L95" s="20"/>
      <c r="M95" s="107" t="s">
        <v>2405</v>
      </c>
      <c r="N95" s="26" t="s">
        <v>2406</v>
      </c>
      <c r="O95" s="21"/>
      <c r="P95" s="22"/>
      <c r="Q95" s="22"/>
      <c r="R95" s="22"/>
      <c r="S95" s="22"/>
      <c r="T95" s="22"/>
      <c r="U95" s="22"/>
      <c r="V95" s="22"/>
      <c r="W95" s="22"/>
      <c r="X95" s="22"/>
      <c r="Y95" s="22"/>
      <c r="Z95" s="22"/>
    </row>
    <row r="96" ht="12.75" customHeight="1">
      <c r="A96" s="87" t="s">
        <v>2407</v>
      </c>
      <c r="B96" s="87" t="s">
        <v>2408</v>
      </c>
      <c r="C96" s="42"/>
      <c r="D96" s="87" t="s">
        <v>2409</v>
      </c>
      <c r="E96" s="42"/>
      <c r="F96" s="42"/>
      <c r="G96" s="87" t="s">
        <v>2410</v>
      </c>
      <c r="H96" s="109"/>
      <c r="I96" s="109"/>
      <c r="J96" s="110" t="s">
        <v>2226</v>
      </c>
      <c r="K96" s="87" t="s">
        <v>2024</v>
      </c>
      <c r="L96" s="42"/>
      <c r="M96" s="109"/>
      <c r="N96" s="87" t="s">
        <v>2411</v>
      </c>
      <c r="O96" s="22"/>
      <c r="P96" s="22"/>
      <c r="Q96" s="22"/>
      <c r="R96" s="22"/>
      <c r="S96" s="22"/>
      <c r="T96" s="22"/>
      <c r="U96" s="22"/>
      <c r="V96" s="22"/>
      <c r="W96" s="22"/>
      <c r="X96" s="22"/>
      <c r="Y96" s="22"/>
      <c r="Z96" s="22"/>
    </row>
    <row r="97" ht="12.75" customHeight="1">
      <c r="A97" s="22"/>
      <c r="B97" s="22"/>
      <c r="C97" s="22"/>
      <c r="D97" s="22"/>
      <c r="E97" s="22"/>
      <c r="F97" s="22"/>
      <c r="G97" s="22"/>
      <c r="H97" s="86"/>
      <c r="I97" s="86"/>
      <c r="J97" s="86"/>
      <c r="K97" s="22"/>
      <c r="L97" s="22"/>
      <c r="M97" s="86"/>
      <c r="N97" s="22"/>
      <c r="O97" s="22"/>
      <c r="P97" s="22"/>
      <c r="Q97" s="22"/>
      <c r="R97" s="22"/>
      <c r="S97" s="22"/>
      <c r="T97" s="22"/>
      <c r="U97" s="22"/>
      <c r="V97" s="22"/>
      <c r="W97" s="22"/>
      <c r="X97" s="22"/>
      <c r="Y97" s="22"/>
      <c r="Z97" s="22"/>
    </row>
    <row r="98" ht="12.75" customHeight="1">
      <c r="A98" s="22"/>
      <c r="B98" s="22"/>
      <c r="C98" s="22"/>
      <c r="D98" s="22"/>
      <c r="E98" s="22"/>
      <c r="F98" s="22"/>
      <c r="G98" s="22"/>
      <c r="H98" s="86"/>
      <c r="I98" s="86"/>
      <c r="J98" s="86"/>
      <c r="K98" s="22"/>
      <c r="L98" s="22"/>
      <c r="M98" s="86"/>
      <c r="N98" s="22"/>
      <c r="O98" s="22"/>
      <c r="P98" s="22"/>
      <c r="Q98" s="22"/>
      <c r="R98" s="22"/>
      <c r="S98" s="22"/>
      <c r="T98" s="22"/>
      <c r="U98" s="22"/>
      <c r="V98" s="22"/>
      <c r="W98" s="22"/>
      <c r="X98" s="22"/>
      <c r="Y98" s="22"/>
      <c r="Z98" s="22"/>
    </row>
    <row r="99" ht="12.75" customHeight="1">
      <c r="A99" s="22"/>
      <c r="B99" s="22"/>
      <c r="C99" s="22"/>
      <c r="D99" s="22"/>
      <c r="E99" s="22"/>
      <c r="F99" s="22"/>
      <c r="G99" s="22"/>
      <c r="H99" s="86"/>
      <c r="I99" s="86"/>
      <c r="J99" s="86"/>
      <c r="K99" s="22"/>
      <c r="L99" s="22"/>
      <c r="M99" s="86"/>
      <c r="N99" s="22"/>
      <c r="O99" s="22"/>
      <c r="P99" s="22"/>
      <c r="Q99" s="22"/>
      <c r="R99" s="22"/>
      <c r="S99" s="22"/>
      <c r="T99" s="22"/>
      <c r="U99" s="22"/>
      <c r="V99" s="22"/>
      <c r="W99" s="22"/>
      <c r="X99" s="22"/>
      <c r="Y99" s="22"/>
      <c r="Z99" s="22"/>
    </row>
    <row r="100" ht="12.75" customHeight="1">
      <c r="A100" s="22"/>
      <c r="B100" s="22"/>
      <c r="C100" s="22"/>
      <c r="D100" s="22"/>
      <c r="E100" s="22"/>
      <c r="F100" s="22"/>
      <c r="G100" s="22"/>
      <c r="H100" s="86"/>
      <c r="I100" s="86"/>
      <c r="J100" s="86"/>
      <c r="K100" s="22"/>
      <c r="L100" s="22"/>
      <c r="M100" s="86"/>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86"/>
      <c r="I101" s="86"/>
      <c r="J101" s="86"/>
      <c r="K101" s="22"/>
      <c r="L101" s="22"/>
      <c r="M101" s="86"/>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86"/>
      <c r="I102" s="86"/>
      <c r="J102" s="86"/>
      <c r="K102" s="22"/>
      <c r="L102" s="22"/>
      <c r="M102" s="86"/>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86"/>
      <c r="I103" s="86"/>
      <c r="J103" s="86"/>
      <c r="K103" s="22"/>
      <c r="L103" s="22"/>
      <c r="M103" s="86"/>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86"/>
      <c r="I104" s="86"/>
      <c r="J104" s="86"/>
      <c r="K104" s="22"/>
      <c r="L104" s="22"/>
      <c r="M104" s="86"/>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86"/>
      <c r="I105" s="86"/>
      <c r="J105" s="86"/>
      <c r="K105" s="22"/>
      <c r="L105" s="22"/>
      <c r="M105" s="86"/>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86"/>
      <c r="I106" s="86"/>
      <c r="J106" s="86"/>
      <c r="K106" s="22"/>
      <c r="L106" s="22"/>
      <c r="M106" s="86"/>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86"/>
      <c r="I107" s="86"/>
      <c r="J107" s="86"/>
      <c r="K107" s="22"/>
      <c r="L107" s="22"/>
      <c r="M107" s="86"/>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86"/>
      <c r="I108" s="86"/>
      <c r="J108" s="86"/>
      <c r="K108" s="22"/>
      <c r="L108" s="22"/>
      <c r="M108" s="86"/>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86"/>
      <c r="I109" s="86"/>
      <c r="J109" s="86"/>
      <c r="K109" s="22"/>
      <c r="L109" s="22"/>
      <c r="M109" s="86"/>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86"/>
      <c r="I110" s="86"/>
      <c r="J110" s="86"/>
      <c r="K110" s="22"/>
      <c r="L110" s="22"/>
      <c r="M110" s="86"/>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86"/>
      <c r="I111" s="86"/>
      <c r="J111" s="86"/>
      <c r="K111" s="22"/>
      <c r="L111" s="22"/>
      <c r="M111" s="86"/>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86"/>
      <c r="I112" s="86"/>
      <c r="J112" s="86"/>
      <c r="K112" s="22"/>
      <c r="L112" s="22"/>
      <c r="M112" s="86"/>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86"/>
      <c r="I113" s="86"/>
      <c r="J113" s="86"/>
      <c r="K113" s="22"/>
      <c r="L113" s="22"/>
      <c r="M113" s="86"/>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86"/>
      <c r="I114" s="86"/>
      <c r="J114" s="86"/>
      <c r="K114" s="22"/>
      <c r="L114" s="22"/>
      <c r="M114" s="86"/>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86"/>
      <c r="I115" s="86"/>
      <c r="J115" s="86"/>
      <c r="K115" s="22"/>
      <c r="L115" s="22"/>
      <c r="M115" s="86"/>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86"/>
      <c r="I116" s="86"/>
      <c r="J116" s="86"/>
      <c r="K116" s="22"/>
      <c r="L116" s="22"/>
      <c r="M116" s="86"/>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86"/>
      <c r="I117" s="86"/>
      <c r="J117" s="86"/>
      <c r="K117" s="22"/>
      <c r="L117" s="22"/>
      <c r="M117" s="86"/>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86"/>
      <c r="I118" s="86"/>
      <c r="J118" s="86"/>
      <c r="K118" s="22"/>
      <c r="L118" s="22"/>
      <c r="M118" s="86"/>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86"/>
      <c r="I119" s="86"/>
      <c r="J119" s="86"/>
      <c r="K119" s="22"/>
      <c r="L119" s="22"/>
      <c r="M119" s="86"/>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86"/>
      <c r="I120" s="86"/>
      <c r="J120" s="86"/>
      <c r="K120" s="22"/>
      <c r="L120" s="22"/>
      <c r="M120" s="86"/>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86"/>
      <c r="I121" s="86"/>
      <c r="J121" s="86"/>
      <c r="K121" s="22"/>
      <c r="L121" s="22"/>
      <c r="M121" s="86"/>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86"/>
      <c r="I122" s="86"/>
      <c r="J122" s="86"/>
      <c r="K122" s="22"/>
      <c r="L122" s="22"/>
      <c r="M122" s="86"/>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86"/>
      <c r="I123" s="86"/>
      <c r="J123" s="86"/>
      <c r="K123" s="22"/>
      <c r="L123" s="22"/>
      <c r="M123" s="86"/>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86"/>
      <c r="I124" s="86"/>
      <c r="J124" s="86"/>
      <c r="K124" s="22"/>
      <c r="L124" s="22"/>
      <c r="M124" s="86"/>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86"/>
      <c r="I125" s="86"/>
      <c r="J125" s="86"/>
      <c r="K125" s="22"/>
      <c r="L125" s="22"/>
      <c r="M125" s="86"/>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86"/>
      <c r="I126" s="86"/>
      <c r="J126" s="86"/>
      <c r="K126" s="22"/>
      <c r="L126" s="22"/>
      <c r="M126" s="86"/>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86"/>
      <c r="I127" s="86"/>
      <c r="J127" s="86"/>
      <c r="K127" s="22"/>
      <c r="L127" s="22"/>
      <c r="M127" s="86"/>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86"/>
      <c r="I128" s="86"/>
      <c r="J128" s="86"/>
      <c r="K128" s="22"/>
      <c r="L128" s="22"/>
      <c r="M128" s="86"/>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86"/>
      <c r="I129" s="86"/>
      <c r="J129" s="86"/>
      <c r="K129" s="22"/>
      <c r="L129" s="22"/>
      <c r="M129" s="86"/>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86"/>
      <c r="I130" s="86"/>
      <c r="J130" s="86"/>
      <c r="K130" s="22"/>
      <c r="L130" s="22"/>
      <c r="M130" s="86"/>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86"/>
      <c r="I131" s="86"/>
      <c r="J131" s="86"/>
      <c r="K131" s="22"/>
      <c r="L131" s="22"/>
      <c r="M131" s="86"/>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86"/>
      <c r="I132" s="86"/>
      <c r="J132" s="86"/>
      <c r="K132" s="22"/>
      <c r="L132" s="22"/>
      <c r="M132" s="86"/>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86"/>
      <c r="I133" s="86"/>
      <c r="J133" s="86"/>
      <c r="K133" s="22"/>
      <c r="L133" s="22"/>
      <c r="M133" s="86"/>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86"/>
      <c r="I134" s="86"/>
      <c r="J134" s="86"/>
      <c r="K134" s="22"/>
      <c r="L134" s="22"/>
      <c r="M134" s="86"/>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86"/>
      <c r="I135" s="86"/>
      <c r="J135" s="86"/>
      <c r="K135" s="22"/>
      <c r="L135" s="22"/>
      <c r="M135" s="86"/>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86"/>
      <c r="I136" s="86"/>
      <c r="J136" s="86"/>
      <c r="K136" s="22"/>
      <c r="L136" s="22"/>
      <c r="M136" s="86"/>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86"/>
      <c r="I137" s="86"/>
      <c r="J137" s="86"/>
      <c r="K137" s="22"/>
      <c r="L137" s="22"/>
      <c r="M137" s="86"/>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86"/>
      <c r="I138" s="86"/>
      <c r="J138" s="86"/>
      <c r="K138" s="22"/>
      <c r="L138" s="22"/>
      <c r="M138" s="86"/>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86"/>
      <c r="I139" s="86"/>
      <c r="J139" s="86"/>
      <c r="K139" s="22"/>
      <c r="L139" s="22"/>
      <c r="M139" s="86"/>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86"/>
      <c r="I140" s="86"/>
      <c r="J140" s="86"/>
      <c r="K140" s="22"/>
      <c r="L140" s="22"/>
      <c r="M140" s="86"/>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86"/>
      <c r="I141" s="86"/>
      <c r="J141" s="86"/>
      <c r="K141" s="22"/>
      <c r="L141" s="22"/>
      <c r="M141" s="86"/>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86"/>
      <c r="I142" s="86"/>
      <c r="J142" s="86"/>
      <c r="K142" s="22"/>
      <c r="L142" s="22"/>
      <c r="M142" s="86"/>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86"/>
      <c r="I143" s="86"/>
      <c r="J143" s="86"/>
      <c r="K143" s="22"/>
      <c r="L143" s="22"/>
      <c r="M143" s="86"/>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86"/>
      <c r="I144" s="86"/>
      <c r="J144" s="86"/>
      <c r="K144" s="22"/>
      <c r="L144" s="22"/>
      <c r="M144" s="86"/>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86"/>
      <c r="I145" s="86"/>
      <c r="J145" s="86"/>
      <c r="K145" s="22"/>
      <c r="L145" s="22"/>
      <c r="M145" s="86"/>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86"/>
      <c r="I146" s="86"/>
      <c r="J146" s="86"/>
      <c r="K146" s="22"/>
      <c r="L146" s="22"/>
      <c r="M146" s="86"/>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86"/>
      <c r="I147" s="86"/>
      <c r="J147" s="86"/>
      <c r="K147" s="22"/>
      <c r="L147" s="22"/>
      <c r="M147" s="86"/>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86"/>
      <c r="I148" s="86"/>
      <c r="J148" s="86"/>
      <c r="K148" s="22"/>
      <c r="L148" s="22"/>
      <c r="M148" s="86"/>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86"/>
      <c r="I149" s="86"/>
      <c r="J149" s="86"/>
      <c r="K149" s="22"/>
      <c r="L149" s="22"/>
      <c r="M149" s="86"/>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86"/>
      <c r="I150" s="86"/>
      <c r="J150" s="86"/>
      <c r="K150" s="22"/>
      <c r="L150" s="22"/>
      <c r="M150" s="86"/>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86"/>
      <c r="I151" s="86"/>
      <c r="J151" s="86"/>
      <c r="K151" s="22"/>
      <c r="L151" s="22"/>
      <c r="M151" s="86"/>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86"/>
      <c r="I152" s="86"/>
      <c r="J152" s="86"/>
      <c r="K152" s="22"/>
      <c r="L152" s="22"/>
      <c r="M152" s="86"/>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86"/>
      <c r="I153" s="86"/>
      <c r="J153" s="86"/>
      <c r="K153" s="22"/>
      <c r="L153" s="22"/>
      <c r="M153" s="86"/>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86"/>
      <c r="I154" s="86"/>
      <c r="J154" s="86"/>
      <c r="K154" s="22"/>
      <c r="L154" s="22"/>
      <c r="M154" s="86"/>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86"/>
      <c r="I155" s="86"/>
      <c r="J155" s="86"/>
      <c r="K155" s="22"/>
      <c r="L155" s="22"/>
      <c r="M155" s="86"/>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86"/>
      <c r="I156" s="86"/>
      <c r="J156" s="86"/>
      <c r="K156" s="22"/>
      <c r="L156" s="22"/>
      <c r="M156" s="86"/>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86"/>
      <c r="I157" s="86"/>
      <c r="J157" s="86"/>
      <c r="K157" s="22"/>
      <c r="L157" s="22"/>
      <c r="M157" s="86"/>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86"/>
      <c r="I158" s="86"/>
      <c r="J158" s="86"/>
      <c r="K158" s="22"/>
      <c r="L158" s="22"/>
      <c r="M158" s="86"/>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86"/>
      <c r="I159" s="86"/>
      <c r="J159" s="86"/>
      <c r="K159" s="22"/>
      <c r="L159" s="22"/>
      <c r="M159" s="86"/>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86"/>
      <c r="I160" s="86"/>
      <c r="J160" s="86"/>
      <c r="K160" s="22"/>
      <c r="L160" s="22"/>
      <c r="M160" s="86"/>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86"/>
      <c r="I161" s="86"/>
      <c r="J161" s="86"/>
      <c r="K161" s="22"/>
      <c r="L161" s="22"/>
      <c r="M161" s="86"/>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86"/>
      <c r="I162" s="86"/>
      <c r="J162" s="86"/>
      <c r="K162" s="22"/>
      <c r="L162" s="22"/>
      <c r="M162" s="86"/>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86"/>
      <c r="I163" s="86"/>
      <c r="J163" s="86"/>
      <c r="K163" s="22"/>
      <c r="L163" s="22"/>
      <c r="M163" s="86"/>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86"/>
      <c r="I164" s="86"/>
      <c r="J164" s="86"/>
      <c r="K164" s="22"/>
      <c r="L164" s="22"/>
      <c r="M164" s="86"/>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86"/>
      <c r="I165" s="86"/>
      <c r="J165" s="86"/>
      <c r="K165" s="22"/>
      <c r="L165" s="22"/>
      <c r="M165" s="86"/>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86"/>
      <c r="I166" s="86"/>
      <c r="J166" s="86"/>
      <c r="K166" s="22"/>
      <c r="L166" s="22"/>
      <c r="M166" s="86"/>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86"/>
      <c r="I167" s="86"/>
      <c r="J167" s="86"/>
      <c r="K167" s="22"/>
      <c r="L167" s="22"/>
      <c r="M167" s="86"/>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86"/>
      <c r="I168" s="86"/>
      <c r="J168" s="86"/>
      <c r="K168" s="22"/>
      <c r="L168" s="22"/>
      <c r="M168" s="86"/>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86"/>
      <c r="I169" s="86"/>
      <c r="J169" s="86"/>
      <c r="K169" s="22"/>
      <c r="L169" s="22"/>
      <c r="M169" s="86"/>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86"/>
      <c r="I170" s="86"/>
      <c r="J170" s="86"/>
      <c r="K170" s="22"/>
      <c r="L170" s="22"/>
      <c r="M170" s="86"/>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86"/>
      <c r="I171" s="86"/>
      <c r="J171" s="86"/>
      <c r="K171" s="22"/>
      <c r="L171" s="22"/>
      <c r="M171" s="86"/>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86"/>
      <c r="I172" s="86"/>
      <c r="J172" s="86"/>
      <c r="K172" s="22"/>
      <c r="L172" s="22"/>
      <c r="M172" s="86"/>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86"/>
      <c r="I173" s="86"/>
      <c r="J173" s="86"/>
      <c r="K173" s="22"/>
      <c r="L173" s="22"/>
      <c r="M173" s="86"/>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86"/>
      <c r="I174" s="86"/>
      <c r="J174" s="86"/>
      <c r="K174" s="22"/>
      <c r="L174" s="22"/>
      <c r="M174" s="86"/>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86"/>
      <c r="I175" s="86"/>
      <c r="J175" s="86"/>
      <c r="K175" s="22"/>
      <c r="L175" s="22"/>
      <c r="M175" s="86"/>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86"/>
      <c r="I176" s="86"/>
      <c r="J176" s="86"/>
      <c r="K176" s="22"/>
      <c r="L176" s="22"/>
      <c r="M176" s="86"/>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86"/>
      <c r="I177" s="86"/>
      <c r="J177" s="86"/>
      <c r="K177" s="22"/>
      <c r="L177" s="22"/>
      <c r="M177" s="86"/>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86"/>
      <c r="I178" s="86"/>
      <c r="J178" s="86"/>
      <c r="K178" s="22"/>
      <c r="L178" s="22"/>
      <c r="M178" s="86"/>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86"/>
      <c r="I179" s="86"/>
      <c r="J179" s="86"/>
      <c r="K179" s="22"/>
      <c r="L179" s="22"/>
      <c r="M179" s="86"/>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86"/>
      <c r="I180" s="86"/>
      <c r="J180" s="86"/>
      <c r="K180" s="22"/>
      <c r="L180" s="22"/>
      <c r="M180" s="86"/>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86"/>
      <c r="I181" s="86"/>
      <c r="J181" s="86"/>
      <c r="K181" s="22"/>
      <c r="L181" s="22"/>
      <c r="M181" s="86"/>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86"/>
      <c r="I182" s="86"/>
      <c r="J182" s="86"/>
      <c r="K182" s="22"/>
      <c r="L182" s="22"/>
      <c r="M182" s="86"/>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86"/>
      <c r="I183" s="86"/>
      <c r="J183" s="86"/>
      <c r="K183" s="22"/>
      <c r="L183" s="22"/>
      <c r="M183" s="86"/>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86"/>
      <c r="I184" s="86"/>
      <c r="J184" s="86"/>
      <c r="K184" s="22"/>
      <c r="L184" s="22"/>
      <c r="M184" s="86"/>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86"/>
      <c r="I185" s="86"/>
      <c r="J185" s="86"/>
      <c r="K185" s="22"/>
      <c r="L185" s="22"/>
      <c r="M185" s="86"/>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86"/>
      <c r="I186" s="86"/>
      <c r="J186" s="86"/>
      <c r="K186" s="22"/>
      <c r="L186" s="22"/>
      <c r="M186" s="86"/>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86"/>
      <c r="I187" s="86"/>
      <c r="J187" s="86"/>
      <c r="K187" s="22"/>
      <c r="L187" s="22"/>
      <c r="M187" s="86"/>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86"/>
      <c r="I188" s="86"/>
      <c r="J188" s="86"/>
      <c r="K188" s="22"/>
      <c r="L188" s="22"/>
      <c r="M188" s="86"/>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86"/>
      <c r="I189" s="86"/>
      <c r="J189" s="86"/>
      <c r="K189" s="22"/>
      <c r="L189" s="22"/>
      <c r="M189" s="86"/>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86"/>
      <c r="I190" s="86"/>
      <c r="J190" s="86"/>
      <c r="K190" s="22"/>
      <c r="L190" s="22"/>
      <c r="M190" s="86"/>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86"/>
      <c r="I191" s="86"/>
      <c r="J191" s="86"/>
      <c r="K191" s="22"/>
      <c r="L191" s="22"/>
      <c r="M191" s="86"/>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86"/>
      <c r="I192" s="86"/>
      <c r="J192" s="86"/>
      <c r="K192" s="22"/>
      <c r="L192" s="22"/>
      <c r="M192" s="86"/>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86"/>
      <c r="I193" s="86"/>
      <c r="J193" s="86"/>
      <c r="K193" s="22"/>
      <c r="L193" s="22"/>
      <c r="M193" s="86"/>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86"/>
      <c r="I194" s="86"/>
      <c r="J194" s="86"/>
      <c r="K194" s="22"/>
      <c r="L194" s="22"/>
      <c r="M194" s="86"/>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86"/>
      <c r="I195" s="86"/>
      <c r="J195" s="86"/>
      <c r="K195" s="22"/>
      <c r="L195" s="22"/>
      <c r="M195" s="86"/>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86"/>
      <c r="I196" s="86"/>
      <c r="J196" s="86"/>
      <c r="K196" s="22"/>
      <c r="L196" s="22"/>
      <c r="M196" s="86"/>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86"/>
      <c r="I197" s="86"/>
      <c r="J197" s="86"/>
      <c r="K197" s="22"/>
      <c r="L197" s="22"/>
      <c r="M197" s="86"/>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86"/>
      <c r="I198" s="86"/>
      <c r="J198" s="86"/>
      <c r="K198" s="22"/>
      <c r="L198" s="22"/>
      <c r="M198" s="86"/>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86"/>
      <c r="I199" s="86"/>
      <c r="J199" s="86"/>
      <c r="K199" s="22"/>
      <c r="L199" s="22"/>
      <c r="M199" s="86"/>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86"/>
      <c r="I200" s="86"/>
      <c r="J200" s="86"/>
      <c r="K200" s="22"/>
      <c r="L200" s="22"/>
      <c r="M200" s="86"/>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86"/>
      <c r="I201" s="86"/>
      <c r="J201" s="86"/>
      <c r="K201" s="22"/>
      <c r="L201" s="22"/>
      <c r="M201" s="86"/>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86"/>
      <c r="I202" s="86"/>
      <c r="J202" s="86"/>
      <c r="K202" s="22"/>
      <c r="L202" s="22"/>
      <c r="M202" s="86"/>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86"/>
      <c r="I203" s="86"/>
      <c r="J203" s="86"/>
      <c r="K203" s="22"/>
      <c r="L203" s="22"/>
      <c r="M203" s="86"/>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86"/>
      <c r="I204" s="86"/>
      <c r="J204" s="86"/>
      <c r="K204" s="22"/>
      <c r="L204" s="22"/>
      <c r="M204" s="86"/>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86"/>
      <c r="I205" s="86"/>
      <c r="J205" s="86"/>
      <c r="K205" s="22"/>
      <c r="L205" s="22"/>
      <c r="M205" s="86"/>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86"/>
      <c r="I206" s="86"/>
      <c r="J206" s="86"/>
      <c r="K206" s="22"/>
      <c r="L206" s="22"/>
      <c r="M206" s="86"/>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86"/>
      <c r="I207" s="86"/>
      <c r="J207" s="86"/>
      <c r="K207" s="22"/>
      <c r="L207" s="22"/>
      <c r="M207" s="86"/>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86"/>
      <c r="I208" s="86"/>
      <c r="J208" s="86"/>
      <c r="K208" s="22"/>
      <c r="L208" s="22"/>
      <c r="M208" s="86"/>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86"/>
      <c r="I209" s="86"/>
      <c r="J209" s="86"/>
      <c r="K209" s="22"/>
      <c r="L209" s="22"/>
      <c r="M209" s="86"/>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86"/>
      <c r="I210" s="86"/>
      <c r="J210" s="86"/>
      <c r="K210" s="22"/>
      <c r="L210" s="22"/>
      <c r="M210" s="86"/>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86"/>
      <c r="I211" s="86"/>
      <c r="J211" s="86"/>
      <c r="K211" s="22"/>
      <c r="L211" s="22"/>
      <c r="M211" s="86"/>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86"/>
      <c r="I212" s="86"/>
      <c r="J212" s="86"/>
      <c r="K212" s="22"/>
      <c r="L212" s="22"/>
      <c r="M212" s="86"/>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86"/>
      <c r="I213" s="86"/>
      <c r="J213" s="86"/>
      <c r="K213" s="22"/>
      <c r="L213" s="22"/>
      <c r="M213" s="86"/>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86"/>
      <c r="I214" s="86"/>
      <c r="J214" s="86"/>
      <c r="K214" s="22"/>
      <c r="L214" s="22"/>
      <c r="M214" s="86"/>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86"/>
      <c r="I215" s="86"/>
      <c r="J215" s="86"/>
      <c r="K215" s="22"/>
      <c r="L215" s="22"/>
      <c r="M215" s="86"/>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86"/>
      <c r="I216" s="86"/>
      <c r="J216" s="86"/>
      <c r="K216" s="22"/>
      <c r="L216" s="22"/>
      <c r="M216" s="86"/>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86"/>
      <c r="I217" s="86"/>
      <c r="J217" s="86"/>
      <c r="K217" s="22"/>
      <c r="L217" s="22"/>
      <c r="M217" s="86"/>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86"/>
      <c r="I218" s="86"/>
      <c r="J218" s="86"/>
      <c r="K218" s="22"/>
      <c r="L218" s="22"/>
      <c r="M218" s="86"/>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86"/>
      <c r="I219" s="86"/>
      <c r="J219" s="86"/>
      <c r="K219" s="22"/>
      <c r="L219" s="22"/>
      <c r="M219" s="86"/>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86"/>
      <c r="I220" s="86"/>
      <c r="J220" s="86"/>
      <c r="K220" s="22"/>
      <c r="L220" s="22"/>
      <c r="M220" s="86"/>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86"/>
      <c r="I221" s="86"/>
      <c r="J221" s="86"/>
      <c r="K221" s="22"/>
      <c r="L221" s="22"/>
      <c r="M221" s="86"/>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86"/>
      <c r="I222" s="86"/>
      <c r="J222" s="86"/>
      <c r="K222" s="22"/>
      <c r="L222" s="22"/>
      <c r="M222" s="86"/>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86"/>
      <c r="I223" s="86"/>
      <c r="J223" s="86"/>
      <c r="K223" s="22"/>
      <c r="L223" s="22"/>
      <c r="M223" s="86"/>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86"/>
      <c r="I224" s="86"/>
      <c r="J224" s="86"/>
      <c r="K224" s="22"/>
      <c r="L224" s="22"/>
      <c r="M224" s="86"/>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86"/>
      <c r="I225" s="86"/>
      <c r="J225" s="86"/>
      <c r="K225" s="22"/>
      <c r="L225" s="22"/>
      <c r="M225" s="86"/>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86"/>
      <c r="I226" s="86"/>
      <c r="J226" s="86"/>
      <c r="K226" s="22"/>
      <c r="L226" s="22"/>
      <c r="M226" s="86"/>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86"/>
      <c r="I227" s="86"/>
      <c r="J227" s="86"/>
      <c r="K227" s="22"/>
      <c r="L227" s="22"/>
      <c r="M227" s="86"/>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86"/>
      <c r="I228" s="86"/>
      <c r="J228" s="86"/>
      <c r="K228" s="22"/>
      <c r="L228" s="22"/>
      <c r="M228" s="86"/>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86"/>
      <c r="I229" s="86"/>
      <c r="J229" s="86"/>
      <c r="K229" s="22"/>
      <c r="L229" s="22"/>
      <c r="M229" s="86"/>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86"/>
      <c r="I230" s="86"/>
      <c r="J230" s="86"/>
      <c r="K230" s="22"/>
      <c r="L230" s="22"/>
      <c r="M230" s="86"/>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86"/>
      <c r="I231" s="86"/>
      <c r="J231" s="86"/>
      <c r="K231" s="22"/>
      <c r="L231" s="22"/>
      <c r="M231" s="86"/>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86"/>
      <c r="I232" s="86"/>
      <c r="J232" s="86"/>
      <c r="K232" s="22"/>
      <c r="L232" s="22"/>
      <c r="M232" s="86"/>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86"/>
      <c r="I233" s="86"/>
      <c r="J233" s="86"/>
      <c r="K233" s="22"/>
      <c r="L233" s="22"/>
      <c r="M233" s="86"/>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86"/>
      <c r="I234" s="86"/>
      <c r="J234" s="86"/>
      <c r="K234" s="22"/>
      <c r="L234" s="22"/>
      <c r="M234" s="86"/>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86"/>
      <c r="I235" s="86"/>
      <c r="J235" s="86"/>
      <c r="K235" s="22"/>
      <c r="L235" s="22"/>
      <c r="M235" s="86"/>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86"/>
      <c r="I236" s="86"/>
      <c r="J236" s="86"/>
      <c r="K236" s="22"/>
      <c r="L236" s="22"/>
      <c r="M236" s="86"/>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86"/>
      <c r="I237" s="86"/>
      <c r="J237" s="86"/>
      <c r="K237" s="22"/>
      <c r="L237" s="22"/>
      <c r="M237" s="86"/>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86"/>
      <c r="I238" s="86"/>
      <c r="J238" s="86"/>
      <c r="K238" s="22"/>
      <c r="L238" s="22"/>
      <c r="M238" s="86"/>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86"/>
      <c r="I239" s="86"/>
      <c r="J239" s="86"/>
      <c r="K239" s="22"/>
      <c r="L239" s="22"/>
      <c r="M239" s="86"/>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86"/>
      <c r="I240" s="86"/>
      <c r="J240" s="86"/>
      <c r="K240" s="22"/>
      <c r="L240" s="22"/>
      <c r="M240" s="86"/>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86"/>
      <c r="I241" s="86"/>
      <c r="J241" s="86"/>
      <c r="K241" s="22"/>
      <c r="L241" s="22"/>
      <c r="M241" s="86"/>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86"/>
      <c r="I242" s="86"/>
      <c r="J242" s="86"/>
      <c r="K242" s="22"/>
      <c r="L242" s="22"/>
      <c r="M242" s="86"/>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86"/>
      <c r="I243" s="86"/>
      <c r="J243" s="86"/>
      <c r="K243" s="22"/>
      <c r="L243" s="22"/>
      <c r="M243" s="86"/>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86"/>
      <c r="I244" s="86"/>
      <c r="J244" s="86"/>
      <c r="K244" s="22"/>
      <c r="L244" s="22"/>
      <c r="M244" s="86"/>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86"/>
      <c r="I245" s="86"/>
      <c r="J245" s="86"/>
      <c r="K245" s="22"/>
      <c r="L245" s="22"/>
      <c r="M245" s="86"/>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86"/>
      <c r="I246" s="86"/>
      <c r="J246" s="86"/>
      <c r="K246" s="22"/>
      <c r="L246" s="22"/>
      <c r="M246" s="86"/>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86"/>
      <c r="I247" s="86"/>
      <c r="J247" s="86"/>
      <c r="K247" s="22"/>
      <c r="L247" s="22"/>
      <c r="M247" s="86"/>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86"/>
      <c r="I248" s="86"/>
      <c r="J248" s="86"/>
      <c r="K248" s="22"/>
      <c r="L248" s="22"/>
      <c r="M248" s="86"/>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86"/>
      <c r="I249" s="86"/>
      <c r="J249" s="86"/>
      <c r="K249" s="22"/>
      <c r="L249" s="22"/>
      <c r="M249" s="86"/>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86"/>
      <c r="I250" s="86"/>
      <c r="J250" s="86"/>
      <c r="K250" s="22"/>
      <c r="L250" s="22"/>
      <c r="M250" s="86"/>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86"/>
      <c r="I251" s="86"/>
      <c r="J251" s="86"/>
      <c r="K251" s="22"/>
      <c r="L251" s="22"/>
      <c r="M251" s="86"/>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86"/>
      <c r="I252" s="86"/>
      <c r="J252" s="86"/>
      <c r="K252" s="22"/>
      <c r="L252" s="22"/>
      <c r="M252" s="86"/>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86"/>
      <c r="I253" s="86"/>
      <c r="J253" s="86"/>
      <c r="K253" s="22"/>
      <c r="L253" s="22"/>
      <c r="M253" s="86"/>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86"/>
      <c r="I254" s="86"/>
      <c r="J254" s="86"/>
      <c r="K254" s="22"/>
      <c r="L254" s="22"/>
      <c r="M254" s="86"/>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86"/>
      <c r="I255" s="86"/>
      <c r="J255" s="86"/>
      <c r="K255" s="22"/>
      <c r="L255" s="22"/>
      <c r="M255" s="86"/>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86"/>
      <c r="I256" s="86"/>
      <c r="J256" s="86"/>
      <c r="K256" s="22"/>
      <c r="L256" s="22"/>
      <c r="M256" s="86"/>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86"/>
      <c r="I257" s="86"/>
      <c r="J257" s="86"/>
      <c r="K257" s="22"/>
      <c r="L257" s="22"/>
      <c r="M257" s="86"/>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86"/>
      <c r="I258" s="86"/>
      <c r="J258" s="86"/>
      <c r="K258" s="22"/>
      <c r="L258" s="22"/>
      <c r="M258" s="86"/>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86"/>
      <c r="I259" s="86"/>
      <c r="J259" s="86"/>
      <c r="K259" s="22"/>
      <c r="L259" s="22"/>
      <c r="M259" s="86"/>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86"/>
      <c r="I260" s="86"/>
      <c r="J260" s="86"/>
      <c r="K260" s="22"/>
      <c r="L260" s="22"/>
      <c r="M260" s="86"/>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86"/>
      <c r="I261" s="86"/>
      <c r="J261" s="86"/>
      <c r="K261" s="22"/>
      <c r="L261" s="22"/>
      <c r="M261" s="86"/>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86"/>
      <c r="I262" s="86"/>
      <c r="J262" s="86"/>
      <c r="K262" s="22"/>
      <c r="L262" s="22"/>
      <c r="M262" s="86"/>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86"/>
      <c r="I263" s="86"/>
      <c r="J263" s="86"/>
      <c r="K263" s="22"/>
      <c r="L263" s="22"/>
      <c r="M263" s="86"/>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86"/>
      <c r="I264" s="86"/>
      <c r="J264" s="86"/>
      <c r="K264" s="22"/>
      <c r="L264" s="22"/>
      <c r="M264" s="86"/>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86"/>
      <c r="I265" s="86"/>
      <c r="J265" s="86"/>
      <c r="K265" s="22"/>
      <c r="L265" s="22"/>
      <c r="M265" s="86"/>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86"/>
      <c r="I266" s="86"/>
      <c r="J266" s="86"/>
      <c r="K266" s="22"/>
      <c r="L266" s="22"/>
      <c r="M266" s="86"/>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86"/>
      <c r="I267" s="86"/>
      <c r="J267" s="86"/>
      <c r="K267" s="22"/>
      <c r="L267" s="22"/>
      <c r="M267" s="86"/>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86"/>
      <c r="I268" s="86"/>
      <c r="J268" s="86"/>
      <c r="K268" s="22"/>
      <c r="L268" s="22"/>
      <c r="M268" s="86"/>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86"/>
      <c r="I269" s="86"/>
      <c r="J269" s="86"/>
      <c r="K269" s="22"/>
      <c r="L269" s="22"/>
      <c r="M269" s="86"/>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86"/>
      <c r="I270" s="86"/>
      <c r="J270" s="86"/>
      <c r="K270" s="22"/>
      <c r="L270" s="22"/>
      <c r="M270" s="86"/>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86"/>
      <c r="I271" s="86"/>
      <c r="J271" s="86"/>
      <c r="K271" s="22"/>
      <c r="L271" s="22"/>
      <c r="M271" s="86"/>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86"/>
      <c r="I272" s="86"/>
      <c r="J272" s="86"/>
      <c r="K272" s="22"/>
      <c r="L272" s="22"/>
      <c r="M272" s="86"/>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86"/>
      <c r="I273" s="86"/>
      <c r="J273" s="86"/>
      <c r="K273" s="22"/>
      <c r="L273" s="22"/>
      <c r="M273" s="86"/>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86"/>
      <c r="I274" s="86"/>
      <c r="J274" s="86"/>
      <c r="K274" s="22"/>
      <c r="L274" s="22"/>
      <c r="M274" s="86"/>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86"/>
      <c r="I275" s="86"/>
      <c r="J275" s="86"/>
      <c r="K275" s="22"/>
      <c r="L275" s="22"/>
      <c r="M275" s="86"/>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86"/>
      <c r="I276" s="86"/>
      <c r="J276" s="86"/>
      <c r="K276" s="22"/>
      <c r="L276" s="22"/>
      <c r="M276" s="86"/>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86"/>
      <c r="I277" s="86"/>
      <c r="J277" s="86"/>
      <c r="K277" s="22"/>
      <c r="L277" s="22"/>
      <c r="M277" s="86"/>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86"/>
      <c r="I278" s="86"/>
      <c r="J278" s="86"/>
      <c r="K278" s="22"/>
      <c r="L278" s="22"/>
      <c r="M278" s="86"/>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86"/>
      <c r="I279" s="86"/>
      <c r="J279" s="86"/>
      <c r="K279" s="22"/>
      <c r="L279" s="22"/>
      <c r="M279" s="86"/>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86"/>
      <c r="I280" s="86"/>
      <c r="J280" s="86"/>
      <c r="K280" s="22"/>
      <c r="L280" s="22"/>
      <c r="M280" s="86"/>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86"/>
      <c r="I281" s="86"/>
      <c r="J281" s="86"/>
      <c r="K281" s="22"/>
      <c r="L281" s="22"/>
      <c r="M281" s="86"/>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86"/>
      <c r="I282" s="86"/>
      <c r="J282" s="86"/>
      <c r="K282" s="22"/>
      <c r="L282" s="22"/>
      <c r="M282" s="86"/>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86"/>
      <c r="I283" s="86"/>
      <c r="J283" s="86"/>
      <c r="K283" s="22"/>
      <c r="L283" s="22"/>
      <c r="M283" s="86"/>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86"/>
      <c r="I284" s="86"/>
      <c r="J284" s="86"/>
      <c r="K284" s="22"/>
      <c r="L284" s="22"/>
      <c r="M284" s="86"/>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86"/>
      <c r="I285" s="86"/>
      <c r="J285" s="86"/>
      <c r="K285" s="22"/>
      <c r="L285" s="22"/>
      <c r="M285" s="86"/>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86"/>
      <c r="I286" s="86"/>
      <c r="J286" s="86"/>
      <c r="K286" s="22"/>
      <c r="L286" s="22"/>
      <c r="M286" s="86"/>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86"/>
      <c r="I287" s="86"/>
      <c r="J287" s="86"/>
      <c r="K287" s="22"/>
      <c r="L287" s="22"/>
      <c r="M287" s="86"/>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86"/>
      <c r="I288" s="86"/>
      <c r="J288" s="86"/>
      <c r="K288" s="22"/>
      <c r="L288" s="22"/>
      <c r="M288" s="86"/>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86"/>
      <c r="I289" s="86"/>
      <c r="J289" s="86"/>
      <c r="K289" s="22"/>
      <c r="L289" s="22"/>
      <c r="M289" s="86"/>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86"/>
      <c r="I290" s="86"/>
      <c r="J290" s="86"/>
      <c r="K290" s="22"/>
      <c r="L290" s="22"/>
      <c r="M290" s="86"/>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86"/>
      <c r="I291" s="86"/>
      <c r="J291" s="86"/>
      <c r="K291" s="22"/>
      <c r="L291" s="22"/>
      <c r="M291" s="86"/>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86"/>
      <c r="I292" s="86"/>
      <c r="J292" s="86"/>
      <c r="K292" s="22"/>
      <c r="L292" s="22"/>
      <c r="M292" s="86"/>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86"/>
      <c r="I293" s="86"/>
      <c r="J293" s="86"/>
      <c r="K293" s="22"/>
      <c r="L293" s="22"/>
      <c r="M293" s="86"/>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86"/>
      <c r="I294" s="86"/>
      <c r="J294" s="86"/>
      <c r="K294" s="22"/>
      <c r="L294" s="22"/>
      <c r="M294" s="86"/>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86"/>
      <c r="I295" s="86"/>
      <c r="J295" s="86"/>
      <c r="K295" s="22"/>
      <c r="L295" s="22"/>
      <c r="M295" s="86"/>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86"/>
      <c r="I296" s="86"/>
      <c r="J296" s="86"/>
      <c r="K296" s="22"/>
      <c r="L296" s="22"/>
      <c r="M296" s="86"/>
      <c r="N296" s="22"/>
      <c r="O296" s="22"/>
      <c r="P296" s="22"/>
      <c r="Q296" s="22"/>
      <c r="R296" s="22"/>
      <c r="S296" s="22"/>
      <c r="T296" s="22"/>
      <c r="U296" s="22"/>
      <c r="V296" s="22"/>
      <c r="W296" s="22"/>
      <c r="X296" s="22"/>
      <c r="Y296" s="22"/>
      <c r="Z296" s="22"/>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29"/>
    <col customWidth="1" min="2" max="2" width="23.0"/>
    <col customWidth="1" min="3" max="3" width="15.14"/>
    <col customWidth="1" min="4" max="4" width="51.0"/>
    <col customWidth="1" min="5" max="5" width="17.29"/>
    <col customWidth="1" min="6" max="6" width="14.14"/>
    <col customWidth="1" min="7" max="7" width="16.29"/>
    <col customWidth="1" min="8" max="8" width="9.71"/>
    <col customWidth="1" min="9" max="13" width="16.29"/>
    <col customWidth="1" min="14" max="14" width="36.43"/>
    <col customWidth="1" min="15" max="26" width="16.29"/>
  </cols>
  <sheetData>
    <row r="1" ht="22.5" customHeight="1">
      <c r="A1" s="24" t="s">
        <v>129</v>
      </c>
      <c r="B1" s="24" t="s">
        <v>130</v>
      </c>
      <c r="C1" s="24" t="s">
        <v>100</v>
      </c>
      <c r="D1" s="24" t="s">
        <v>133</v>
      </c>
      <c r="E1" s="24" t="s">
        <v>17</v>
      </c>
      <c r="F1" s="24" t="s">
        <v>2014</v>
      </c>
      <c r="G1" s="24" t="s">
        <v>2015</v>
      </c>
      <c r="H1" s="19" t="s">
        <v>2016</v>
      </c>
      <c r="I1" s="19" t="s">
        <v>2412</v>
      </c>
      <c r="J1" s="19" t="s">
        <v>120</v>
      </c>
      <c r="K1" s="19" t="s">
        <v>88</v>
      </c>
      <c r="L1" s="19" t="s">
        <v>2018</v>
      </c>
      <c r="M1" s="24" t="s">
        <v>2413</v>
      </c>
      <c r="N1" s="111" t="s">
        <v>9</v>
      </c>
      <c r="O1" s="24" t="s">
        <v>135</v>
      </c>
      <c r="P1" s="21"/>
      <c r="Q1" s="22"/>
      <c r="R1" s="22"/>
      <c r="S1" s="22"/>
      <c r="T1" s="22"/>
      <c r="U1" s="22"/>
      <c r="V1" s="22"/>
      <c r="W1" s="22"/>
      <c r="X1" s="22"/>
      <c r="Y1" s="22"/>
      <c r="Z1" s="22"/>
    </row>
    <row r="2" ht="13.5" customHeight="1">
      <c r="A2" s="26" t="s">
        <v>2414</v>
      </c>
      <c r="B2" s="26" t="s">
        <v>2415</v>
      </c>
      <c r="C2" s="26" t="s">
        <v>2416</v>
      </c>
      <c r="D2" s="26" t="s">
        <v>2417</v>
      </c>
      <c r="E2" s="20"/>
      <c r="F2" s="20"/>
      <c r="G2" s="26" t="s">
        <v>2022</v>
      </c>
      <c r="H2" s="100"/>
      <c r="I2" s="100"/>
      <c r="J2" s="107" t="s">
        <v>2023</v>
      </c>
      <c r="K2" s="107" t="s">
        <v>2418</v>
      </c>
      <c r="L2" s="112"/>
      <c r="M2" s="26" t="s">
        <v>106</v>
      </c>
      <c r="N2" s="113" t="s">
        <v>2419</v>
      </c>
      <c r="O2" s="26" t="s">
        <v>2420</v>
      </c>
      <c r="P2" s="21"/>
      <c r="Q2" s="22"/>
      <c r="R2" s="22"/>
      <c r="S2" s="22"/>
      <c r="T2" s="22"/>
      <c r="U2" s="22"/>
      <c r="V2" s="22"/>
      <c r="W2" s="22"/>
      <c r="X2" s="22"/>
      <c r="Y2" s="22"/>
      <c r="Z2" s="22"/>
    </row>
    <row r="3" ht="108.75" customHeight="1">
      <c r="A3" s="26" t="s">
        <v>2421</v>
      </c>
      <c r="B3" s="26" t="s">
        <v>2422</v>
      </c>
      <c r="C3" s="26" t="s">
        <v>2398</v>
      </c>
      <c r="D3" s="26" t="s">
        <v>2423</v>
      </c>
      <c r="E3" s="26" t="s">
        <v>2424</v>
      </c>
      <c r="F3" s="37"/>
      <c r="G3" s="26" t="s">
        <v>2022</v>
      </c>
      <c r="H3" s="100"/>
      <c r="I3" s="100"/>
      <c r="J3" s="107" t="s">
        <v>2023</v>
      </c>
      <c r="K3" s="107" t="s">
        <v>2425</v>
      </c>
      <c r="L3" s="112"/>
      <c r="M3" s="26" t="s">
        <v>2426</v>
      </c>
      <c r="N3" s="113" t="s">
        <v>2427</v>
      </c>
      <c r="O3" s="26" t="s">
        <v>2428</v>
      </c>
      <c r="P3" s="21"/>
      <c r="Q3" s="22"/>
      <c r="R3" s="22"/>
      <c r="S3" s="22"/>
      <c r="T3" s="22"/>
      <c r="U3" s="22"/>
      <c r="V3" s="22"/>
      <c r="W3" s="22"/>
      <c r="X3" s="22"/>
      <c r="Y3" s="22"/>
      <c r="Z3" s="22"/>
    </row>
    <row r="4" ht="152.25" customHeight="1">
      <c r="A4" s="26" t="s">
        <v>2429</v>
      </c>
      <c r="B4" s="26" t="s">
        <v>2430</v>
      </c>
      <c r="C4" s="26" t="s">
        <v>2431</v>
      </c>
      <c r="D4" s="26" t="s">
        <v>2432</v>
      </c>
      <c r="E4" s="26" t="s">
        <v>2433</v>
      </c>
      <c r="F4" s="37"/>
      <c r="G4" s="26" t="s">
        <v>2434</v>
      </c>
      <c r="H4" s="100"/>
      <c r="I4" s="26" t="s">
        <v>2435</v>
      </c>
      <c r="J4" s="107" t="s">
        <v>2023</v>
      </c>
      <c r="K4" s="107" t="s">
        <v>2418</v>
      </c>
      <c r="L4" s="112"/>
      <c r="M4" s="26" t="s">
        <v>2436</v>
      </c>
      <c r="N4" s="113" t="s">
        <v>2437</v>
      </c>
      <c r="O4" s="26" t="s">
        <v>2438</v>
      </c>
      <c r="P4" s="21"/>
      <c r="Q4" s="22"/>
      <c r="R4" s="22"/>
      <c r="S4" s="22"/>
      <c r="T4" s="22"/>
      <c r="U4" s="22"/>
      <c r="V4" s="22"/>
      <c r="W4" s="22"/>
      <c r="X4" s="22"/>
      <c r="Y4" s="22"/>
      <c r="Z4" s="22"/>
    </row>
    <row r="5" ht="52.5" customHeight="1">
      <c r="A5" s="26" t="s">
        <v>2439</v>
      </c>
      <c r="B5" s="26" t="s">
        <v>2440</v>
      </c>
      <c r="C5" s="26" t="s">
        <v>2416</v>
      </c>
      <c r="D5" s="26" t="s">
        <v>2441</v>
      </c>
      <c r="E5" s="26" t="s">
        <v>2442</v>
      </c>
      <c r="F5" s="37"/>
      <c r="G5" s="26" t="s">
        <v>2022</v>
      </c>
      <c r="H5" s="100"/>
      <c r="I5" s="100"/>
      <c r="J5" s="107" t="s">
        <v>2050</v>
      </c>
      <c r="K5" s="107" t="s">
        <v>2425</v>
      </c>
      <c r="L5" s="112"/>
      <c r="M5" s="26" t="s">
        <v>2443</v>
      </c>
      <c r="N5" s="113" t="s">
        <v>2444</v>
      </c>
      <c r="O5" s="26" t="s">
        <v>2445</v>
      </c>
      <c r="P5" s="21"/>
      <c r="Q5" s="22"/>
      <c r="R5" s="22"/>
      <c r="S5" s="22"/>
      <c r="T5" s="22"/>
      <c r="U5" s="22"/>
      <c r="V5" s="22"/>
      <c r="W5" s="22"/>
      <c r="X5" s="22"/>
      <c r="Y5" s="22"/>
      <c r="Z5" s="22"/>
    </row>
    <row r="6" ht="38.25" customHeight="1">
      <c r="A6" s="26" t="s">
        <v>2446</v>
      </c>
      <c r="B6" s="26" t="s">
        <v>2447</v>
      </c>
      <c r="C6" s="26" t="s">
        <v>2398</v>
      </c>
      <c r="D6" s="26" t="s">
        <v>2448</v>
      </c>
      <c r="E6" s="26" t="s">
        <v>2449</v>
      </c>
      <c r="F6" s="37"/>
      <c r="G6" s="26" t="s">
        <v>2022</v>
      </c>
      <c r="H6" s="100"/>
      <c r="I6" s="100"/>
      <c r="J6" s="107" t="s">
        <v>2023</v>
      </c>
      <c r="K6" s="107" t="s">
        <v>2425</v>
      </c>
      <c r="L6" s="112"/>
      <c r="M6" s="26" t="s">
        <v>2450</v>
      </c>
      <c r="N6" s="113" t="s">
        <v>2451</v>
      </c>
      <c r="O6" s="26" t="s">
        <v>2452</v>
      </c>
      <c r="P6" s="21"/>
      <c r="Q6" s="22"/>
      <c r="R6" s="22"/>
      <c r="S6" s="22"/>
      <c r="T6" s="22"/>
      <c r="U6" s="22"/>
      <c r="V6" s="22"/>
      <c r="W6" s="22"/>
      <c r="X6" s="22"/>
      <c r="Y6" s="22"/>
      <c r="Z6" s="22"/>
    </row>
    <row r="7" ht="82.5" customHeight="1">
      <c r="A7" s="26" t="s">
        <v>2453</v>
      </c>
      <c r="B7" s="26" t="s">
        <v>2454</v>
      </c>
      <c r="C7" s="26" t="s">
        <v>2416</v>
      </c>
      <c r="D7" s="26" t="s">
        <v>2455</v>
      </c>
      <c r="E7" s="26" t="s">
        <v>2456</v>
      </c>
      <c r="F7" s="37"/>
      <c r="G7" s="26" t="s">
        <v>2022</v>
      </c>
      <c r="H7" s="100"/>
      <c r="I7" s="100"/>
      <c r="J7" s="107" t="s">
        <v>2050</v>
      </c>
      <c r="K7" s="107" t="s">
        <v>2425</v>
      </c>
      <c r="L7" s="112"/>
      <c r="M7" s="26" t="s">
        <v>2443</v>
      </c>
      <c r="N7" s="113" t="s">
        <v>2457</v>
      </c>
      <c r="O7" s="26" t="s">
        <v>2458</v>
      </c>
      <c r="P7" s="21"/>
      <c r="Q7" s="22"/>
      <c r="R7" s="22"/>
      <c r="S7" s="22"/>
      <c r="T7" s="22"/>
      <c r="U7" s="22"/>
      <c r="V7" s="22"/>
      <c r="W7" s="22"/>
      <c r="X7" s="22"/>
      <c r="Y7" s="22"/>
      <c r="Z7" s="22"/>
    </row>
    <row r="8" ht="402.0" customHeight="1">
      <c r="A8" s="26" t="s">
        <v>2459</v>
      </c>
      <c r="B8" s="26" t="s">
        <v>2460</v>
      </c>
      <c r="C8" s="26" t="s">
        <v>2461</v>
      </c>
      <c r="D8" s="26" t="s">
        <v>2462</v>
      </c>
      <c r="E8" s="26" t="s">
        <v>2463</v>
      </c>
      <c r="F8" s="37"/>
      <c r="G8" s="26" t="s">
        <v>2464</v>
      </c>
      <c r="H8" s="114" t="s">
        <v>69</v>
      </c>
      <c r="I8" s="100"/>
      <c r="J8" s="107" t="s">
        <v>2023</v>
      </c>
      <c r="K8" s="107" t="s">
        <v>2425</v>
      </c>
      <c r="L8" s="112"/>
      <c r="M8" s="26" t="s">
        <v>2450</v>
      </c>
      <c r="N8" s="113" t="s">
        <v>2465</v>
      </c>
      <c r="O8" s="26" t="s">
        <v>2466</v>
      </c>
      <c r="P8" s="21"/>
      <c r="Q8" s="22"/>
      <c r="R8" s="22"/>
      <c r="S8" s="22"/>
      <c r="T8" s="22"/>
      <c r="U8" s="22"/>
      <c r="V8" s="22"/>
      <c r="W8" s="22"/>
      <c r="X8" s="22"/>
      <c r="Y8" s="22"/>
      <c r="Z8" s="22"/>
    </row>
    <row r="9" ht="62.25" customHeight="1">
      <c r="A9" s="26" t="s">
        <v>2467</v>
      </c>
      <c r="B9" s="26" t="s">
        <v>2468</v>
      </c>
      <c r="C9" s="26" t="s">
        <v>2431</v>
      </c>
      <c r="D9" s="26" t="s">
        <v>2469</v>
      </c>
      <c r="E9" s="20"/>
      <c r="F9" s="20"/>
      <c r="G9" s="26" t="s">
        <v>2022</v>
      </c>
      <c r="H9" s="100"/>
      <c r="I9" s="100"/>
      <c r="J9" s="107" t="s">
        <v>2023</v>
      </c>
      <c r="K9" s="107" t="s">
        <v>2425</v>
      </c>
      <c r="L9" s="112"/>
      <c r="M9" s="26" t="s">
        <v>2436</v>
      </c>
      <c r="N9" s="113" t="s">
        <v>2470</v>
      </c>
      <c r="O9" s="26" t="s">
        <v>2471</v>
      </c>
      <c r="P9" s="21"/>
      <c r="Q9" s="22"/>
      <c r="R9" s="22"/>
      <c r="S9" s="22"/>
      <c r="T9" s="22"/>
      <c r="U9" s="22"/>
      <c r="V9" s="22"/>
      <c r="W9" s="22"/>
      <c r="X9" s="22"/>
      <c r="Y9" s="22"/>
      <c r="Z9" s="22"/>
    </row>
    <row r="10" ht="152.25" customHeight="1">
      <c r="A10" s="26" t="s">
        <v>2472</v>
      </c>
      <c r="B10" s="26" t="s">
        <v>2473</v>
      </c>
      <c r="C10" s="26" t="s">
        <v>2431</v>
      </c>
      <c r="D10" s="26" t="s">
        <v>2474</v>
      </c>
      <c r="E10" s="26" t="s">
        <v>2475</v>
      </c>
      <c r="F10" s="37"/>
      <c r="G10" s="26" t="s">
        <v>2022</v>
      </c>
      <c r="H10" s="100"/>
      <c r="I10" s="100"/>
      <c r="J10" s="107" t="s">
        <v>2133</v>
      </c>
      <c r="K10" s="107" t="s">
        <v>2418</v>
      </c>
      <c r="L10" s="112"/>
      <c r="M10" s="26" t="s">
        <v>2436</v>
      </c>
      <c r="N10" s="113" t="s">
        <v>2437</v>
      </c>
      <c r="O10" s="26" t="s">
        <v>2476</v>
      </c>
      <c r="P10" s="21"/>
      <c r="Q10" s="22"/>
      <c r="R10" s="22"/>
      <c r="S10" s="22"/>
      <c r="T10" s="22"/>
      <c r="U10" s="22"/>
      <c r="V10" s="22"/>
      <c r="W10" s="22"/>
      <c r="X10" s="22"/>
      <c r="Y10" s="22"/>
      <c r="Z10" s="22"/>
    </row>
    <row r="11" ht="306.75" customHeight="1">
      <c r="A11" s="26" t="s">
        <v>2477</v>
      </c>
      <c r="B11" s="27" t="s">
        <v>2478</v>
      </c>
      <c r="C11" s="26" t="s">
        <v>2479</v>
      </c>
      <c r="D11" s="26" t="s">
        <v>2480</v>
      </c>
      <c r="E11" s="26" t="s">
        <v>2481</v>
      </c>
      <c r="F11" s="37"/>
      <c r="G11" s="26" t="s">
        <v>2404</v>
      </c>
      <c r="H11" s="26" t="s">
        <v>75</v>
      </c>
      <c r="I11" s="20"/>
      <c r="J11" s="107" t="s">
        <v>2023</v>
      </c>
      <c r="K11" s="113" t="s">
        <v>2425</v>
      </c>
      <c r="L11" s="115"/>
      <c r="M11" s="26" t="s">
        <v>2426</v>
      </c>
      <c r="N11" s="113" t="s">
        <v>2482</v>
      </c>
      <c r="O11" s="26" t="s">
        <v>2483</v>
      </c>
      <c r="P11" s="21"/>
      <c r="Q11" s="22"/>
      <c r="R11" s="22"/>
      <c r="S11" s="22"/>
      <c r="T11" s="22"/>
      <c r="U11" s="22"/>
      <c r="V11" s="22"/>
      <c r="W11" s="22"/>
      <c r="X11" s="22"/>
      <c r="Y11" s="22"/>
      <c r="Z11" s="22"/>
    </row>
    <row r="12" ht="74.25" customHeight="1">
      <c r="A12" s="26" t="s">
        <v>2484</v>
      </c>
      <c r="B12" s="26" t="s">
        <v>2485</v>
      </c>
      <c r="C12" s="26" t="s">
        <v>2486</v>
      </c>
      <c r="D12" s="26" t="s">
        <v>2487</v>
      </c>
      <c r="E12" s="26" t="s">
        <v>2488</v>
      </c>
      <c r="F12" s="37"/>
      <c r="G12" s="26" t="s">
        <v>2022</v>
      </c>
      <c r="H12" s="100"/>
      <c r="I12" s="100"/>
      <c r="J12" s="107" t="s">
        <v>2023</v>
      </c>
      <c r="K12" s="107" t="s">
        <v>2350</v>
      </c>
      <c r="L12" s="112"/>
      <c r="M12" s="26" t="s">
        <v>2426</v>
      </c>
      <c r="N12" s="113" t="s">
        <v>2489</v>
      </c>
      <c r="O12" s="26" t="s">
        <v>2490</v>
      </c>
      <c r="P12" s="21"/>
      <c r="Q12" s="22"/>
      <c r="R12" s="22"/>
      <c r="S12" s="22"/>
      <c r="T12" s="22"/>
      <c r="U12" s="22"/>
      <c r="V12" s="22"/>
      <c r="W12" s="22"/>
      <c r="X12" s="22"/>
      <c r="Y12" s="22"/>
      <c r="Z12" s="22"/>
    </row>
    <row r="13" ht="182.25" customHeight="1">
      <c r="A13" s="26" t="s">
        <v>2491</v>
      </c>
      <c r="B13" s="26" t="s">
        <v>2492</v>
      </c>
      <c r="C13" s="26" t="s">
        <v>2403</v>
      </c>
      <c r="D13" s="26" t="s">
        <v>2493</v>
      </c>
      <c r="E13" s="20"/>
      <c r="F13" s="20"/>
      <c r="G13" s="26" t="s">
        <v>2022</v>
      </c>
      <c r="H13" s="100"/>
      <c r="I13" s="100"/>
      <c r="J13" s="107" t="s">
        <v>2023</v>
      </c>
      <c r="K13" s="107" t="s">
        <v>2350</v>
      </c>
      <c r="L13" s="112"/>
      <c r="M13" s="26" t="s">
        <v>2426</v>
      </c>
      <c r="N13" s="113" t="s">
        <v>2494</v>
      </c>
      <c r="O13" s="26" t="s">
        <v>2495</v>
      </c>
      <c r="P13" s="21"/>
      <c r="Q13" s="22"/>
      <c r="R13" s="22"/>
      <c r="S13" s="22"/>
      <c r="T13" s="22"/>
      <c r="U13" s="22"/>
      <c r="V13" s="22"/>
      <c r="W13" s="22"/>
      <c r="X13" s="22"/>
      <c r="Y13" s="22"/>
      <c r="Z13" s="22"/>
    </row>
    <row r="14" ht="38.25" customHeight="1">
      <c r="A14" s="26" t="s">
        <v>2496</v>
      </c>
      <c r="B14" s="26" t="s">
        <v>2497</v>
      </c>
      <c r="C14" s="26" t="s">
        <v>2416</v>
      </c>
      <c r="D14" s="26" t="s">
        <v>2498</v>
      </c>
      <c r="E14" s="20"/>
      <c r="F14" s="20"/>
      <c r="G14" s="26" t="s">
        <v>2022</v>
      </c>
      <c r="H14" s="100"/>
      <c r="I14" s="100"/>
      <c r="J14" s="107" t="s">
        <v>2023</v>
      </c>
      <c r="K14" s="107" t="s">
        <v>2418</v>
      </c>
      <c r="L14" s="112"/>
      <c r="M14" s="26" t="s">
        <v>2426</v>
      </c>
      <c r="N14" s="113" t="s">
        <v>2419</v>
      </c>
      <c r="O14" s="26" t="s">
        <v>2499</v>
      </c>
      <c r="P14" s="21"/>
      <c r="Q14" s="22"/>
      <c r="R14" s="22"/>
      <c r="S14" s="22"/>
      <c r="T14" s="22"/>
      <c r="U14" s="22"/>
      <c r="V14" s="22"/>
      <c r="W14" s="22"/>
      <c r="X14" s="22"/>
      <c r="Y14" s="22"/>
      <c r="Z14" s="22"/>
    </row>
    <row r="15" ht="86.25" customHeight="1">
      <c r="A15" s="26" t="s">
        <v>2500</v>
      </c>
      <c r="B15" s="26" t="s">
        <v>2501</v>
      </c>
      <c r="C15" s="26" t="s">
        <v>2416</v>
      </c>
      <c r="D15" s="26" t="s">
        <v>2502</v>
      </c>
      <c r="E15" s="20"/>
      <c r="F15" s="20"/>
      <c r="G15" s="26" t="s">
        <v>2022</v>
      </c>
      <c r="H15" s="100"/>
      <c r="I15" s="100"/>
      <c r="J15" s="107" t="s">
        <v>2023</v>
      </c>
      <c r="K15" s="107" t="s">
        <v>2418</v>
      </c>
      <c r="L15" s="112"/>
      <c r="M15" s="26" t="s">
        <v>106</v>
      </c>
      <c r="N15" s="113" t="s">
        <v>2419</v>
      </c>
      <c r="O15" s="26" t="s">
        <v>2503</v>
      </c>
      <c r="P15" s="21"/>
      <c r="Q15" s="22"/>
      <c r="R15" s="22"/>
      <c r="S15" s="22"/>
      <c r="T15" s="22"/>
      <c r="U15" s="22"/>
      <c r="V15" s="22"/>
      <c r="W15" s="22"/>
      <c r="X15" s="22"/>
      <c r="Y15" s="22"/>
      <c r="Z15" s="22"/>
    </row>
    <row r="16" ht="92.25" customHeight="1">
      <c r="A16" s="26" t="s">
        <v>2504</v>
      </c>
      <c r="B16" s="26" t="s">
        <v>2505</v>
      </c>
      <c r="C16" s="26" t="s">
        <v>2486</v>
      </c>
      <c r="D16" s="26" t="s">
        <v>2506</v>
      </c>
      <c r="E16" s="20"/>
      <c r="F16" s="20"/>
      <c r="G16" s="26" t="s">
        <v>2464</v>
      </c>
      <c r="H16" s="114" t="s">
        <v>69</v>
      </c>
      <c r="I16" s="100"/>
      <c r="J16" s="107" t="s">
        <v>2023</v>
      </c>
      <c r="K16" s="107" t="s">
        <v>2418</v>
      </c>
      <c r="L16" s="112"/>
      <c r="M16" s="26" t="s">
        <v>106</v>
      </c>
      <c r="N16" s="113" t="s">
        <v>2507</v>
      </c>
      <c r="O16" s="26" t="s">
        <v>2508</v>
      </c>
      <c r="P16" s="21"/>
      <c r="Q16" s="22"/>
      <c r="R16" s="22"/>
      <c r="S16" s="22"/>
      <c r="T16" s="22"/>
      <c r="U16" s="22"/>
      <c r="V16" s="22"/>
      <c r="W16" s="22"/>
      <c r="X16" s="22"/>
      <c r="Y16" s="22"/>
      <c r="Z16" s="22"/>
    </row>
    <row r="17" ht="62.25" customHeight="1">
      <c r="A17" s="26" t="s">
        <v>2509</v>
      </c>
      <c r="B17" s="26" t="s">
        <v>2510</v>
      </c>
      <c r="C17" s="26" t="s">
        <v>2416</v>
      </c>
      <c r="D17" s="26" t="s">
        <v>2511</v>
      </c>
      <c r="E17" s="20"/>
      <c r="F17" s="20"/>
      <c r="G17" s="26" t="s">
        <v>2022</v>
      </c>
      <c r="H17" s="100"/>
      <c r="I17" s="100"/>
      <c r="J17" s="107" t="s">
        <v>2023</v>
      </c>
      <c r="K17" s="107" t="s">
        <v>2512</v>
      </c>
      <c r="L17" s="112"/>
      <c r="M17" s="26" t="s">
        <v>106</v>
      </c>
      <c r="N17" s="113" t="s">
        <v>2513</v>
      </c>
      <c r="O17" s="26" t="s">
        <v>2514</v>
      </c>
      <c r="P17" s="21"/>
      <c r="Q17" s="22"/>
      <c r="R17" s="22"/>
      <c r="S17" s="22"/>
      <c r="T17" s="22"/>
      <c r="U17" s="22"/>
      <c r="V17" s="22"/>
      <c r="W17" s="22"/>
      <c r="X17" s="22"/>
      <c r="Y17" s="22"/>
      <c r="Z17" s="22"/>
    </row>
    <row r="18" ht="158.25" customHeight="1">
      <c r="A18" s="26" t="s">
        <v>2515</v>
      </c>
      <c r="B18" s="26" t="s">
        <v>2516</v>
      </c>
      <c r="C18" s="26" t="s">
        <v>2517</v>
      </c>
      <c r="D18" s="26" t="s">
        <v>2518</v>
      </c>
      <c r="E18" s="20"/>
      <c r="F18" s="20"/>
      <c r="G18" s="26" t="s">
        <v>2022</v>
      </c>
      <c r="H18" s="100"/>
      <c r="I18" s="100"/>
      <c r="J18" s="107" t="s">
        <v>2050</v>
      </c>
      <c r="K18" s="107" t="s">
        <v>2350</v>
      </c>
      <c r="L18" s="112"/>
      <c r="M18" s="26" t="s">
        <v>106</v>
      </c>
      <c r="N18" s="113" t="s">
        <v>2519</v>
      </c>
      <c r="O18" s="26" t="s">
        <v>2520</v>
      </c>
      <c r="P18" s="21"/>
      <c r="Q18" s="22"/>
      <c r="R18" s="22"/>
      <c r="S18" s="22"/>
      <c r="T18" s="22"/>
      <c r="U18" s="22"/>
      <c r="V18" s="22"/>
      <c r="W18" s="22"/>
      <c r="X18" s="22"/>
      <c r="Y18" s="22"/>
      <c r="Z18" s="22"/>
    </row>
    <row r="19" ht="74.25" customHeight="1">
      <c r="A19" s="26" t="s">
        <v>2521</v>
      </c>
      <c r="B19" s="26" t="s">
        <v>2522</v>
      </c>
      <c r="C19" s="26" t="s">
        <v>2523</v>
      </c>
      <c r="D19" s="26" t="s">
        <v>2524</v>
      </c>
      <c r="E19" s="20"/>
      <c r="F19" s="20"/>
      <c r="G19" s="26" t="s">
        <v>2022</v>
      </c>
      <c r="H19" s="100"/>
      <c r="I19" s="100"/>
      <c r="J19" s="107" t="s">
        <v>2050</v>
      </c>
      <c r="K19" s="107" t="s">
        <v>2350</v>
      </c>
      <c r="L19" s="112"/>
      <c r="M19" s="26" t="s">
        <v>2436</v>
      </c>
      <c r="N19" s="113" t="s">
        <v>2525</v>
      </c>
      <c r="O19" s="26" t="s">
        <v>2526</v>
      </c>
      <c r="P19" s="21"/>
      <c r="Q19" s="22"/>
      <c r="R19" s="22"/>
      <c r="S19" s="22"/>
      <c r="T19" s="22"/>
      <c r="U19" s="22"/>
      <c r="V19" s="22"/>
      <c r="W19" s="22"/>
      <c r="X19" s="22"/>
      <c r="Y19" s="22"/>
      <c r="Z19" s="22"/>
    </row>
    <row r="20" ht="98.25" customHeight="1">
      <c r="A20" s="26" t="s">
        <v>2527</v>
      </c>
      <c r="B20" s="26" t="s">
        <v>2528</v>
      </c>
      <c r="C20" s="26" t="s">
        <v>2517</v>
      </c>
      <c r="D20" s="20"/>
      <c r="E20" s="20"/>
      <c r="F20" s="20"/>
      <c r="G20" s="26" t="s">
        <v>2022</v>
      </c>
      <c r="H20" s="100"/>
      <c r="I20" s="100"/>
      <c r="J20" s="107" t="s">
        <v>2050</v>
      </c>
      <c r="K20" s="107" t="s">
        <v>2350</v>
      </c>
      <c r="L20" s="112"/>
      <c r="M20" s="26" t="s">
        <v>106</v>
      </c>
      <c r="N20" s="113" t="s">
        <v>2519</v>
      </c>
      <c r="O20" s="26" t="s">
        <v>2529</v>
      </c>
      <c r="P20" s="21"/>
      <c r="Q20" s="22"/>
      <c r="R20" s="22"/>
      <c r="S20" s="22"/>
      <c r="T20" s="22"/>
      <c r="U20" s="22"/>
      <c r="V20" s="22"/>
      <c r="W20" s="22"/>
      <c r="X20" s="22"/>
      <c r="Y20" s="22"/>
      <c r="Z20" s="22"/>
    </row>
    <row r="21" ht="50.25" customHeight="1">
      <c r="A21" s="26" t="s">
        <v>2530</v>
      </c>
      <c r="B21" s="26" t="s">
        <v>2531</v>
      </c>
      <c r="C21" s="26" t="s">
        <v>2532</v>
      </c>
      <c r="D21" s="26" t="s">
        <v>2533</v>
      </c>
      <c r="E21" s="20"/>
      <c r="F21" s="20"/>
      <c r="G21" s="26" t="s">
        <v>2022</v>
      </c>
      <c r="H21" s="100"/>
      <c r="I21" s="100"/>
      <c r="J21" s="107" t="s">
        <v>2050</v>
      </c>
      <c r="K21" s="107" t="s">
        <v>2350</v>
      </c>
      <c r="L21" s="26" t="s">
        <v>2534</v>
      </c>
      <c r="M21" s="29" t="s">
        <v>106</v>
      </c>
      <c r="N21" s="113" t="s">
        <v>2535</v>
      </c>
      <c r="O21" s="26" t="s">
        <v>2536</v>
      </c>
      <c r="P21" s="21"/>
      <c r="Q21" s="22"/>
      <c r="R21" s="22"/>
      <c r="S21" s="22"/>
      <c r="T21" s="22"/>
      <c r="U21" s="22"/>
      <c r="V21" s="22"/>
      <c r="W21" s="22"/>
      <c r="X21" s="22"/>
      <c r="Y21" s="22"/>
      <c r="Z21" s="22"/>
    </row>
    <row r="22" ht="158.25" customHeight="1">
      <c r="A22" s="26" t="s">
        <v>2537</v>
      </c>
      <c r="B22" s="26" t="s">
        <v>2538</v>
      </c>
      <c r="C22" s="26" t="s">
        <v>2486</v>
      </c>
      <c r="D22" s="26" t="s">
        <v>2539</v>
      </c>
      <c r="E22" s="20"/>
      <c r="F22" s="20"/>
      <c r="G22" s="26" t="s">
        <v>2022</v>
      </c>
      <c r="H22" s="100"/>
      <c r="I22" s="100"/>
      <c r="J22" s="26" t="s">
        <v>2054</v>
      </c>
      <c r="K22" s="107" t="s">
        <v>2418</v>
      </c>
      <c r="L22" s="116"/>
      <c r="M22" s="117" t="s">
        <v>106</v>
      </c>
      <c r="N22" s="113" t="s">
        <v>2540</v>
      </c>
      <c r="O22" s="26" t="s">
        <v>2541</v>
      </c>
      <c r="P22" s="21"/>
      <c r="Q22" s="22"/>
      <c r="R22" s="22"/>
      <c r="S22" s="22"/>
      <c r="T22" s="22"/>
      <c r="U22" s="22"/>
      <c r="V22" s="22"/>
      <c r="W22" s="22"/>
      <c r="X22" s="22"/>
      <c r="Y22" s="22"/>
      <c r="Z22" s="22"/>
    </row>
    <row r="23" ht="50.25" customHeight="1">
      <c r="A23" s="26" t="s">
        <v>2542</v>
      </c>
      <c r="B23" s="26" t="s">
        <v>2543</v>
      </c>
      <c r="C23" s="26" t="s">
        <v>2517</v>
      </c>
      <c r="D23" s="26" t="s">
        <v>2544</v>
      </c>
      <c r="E23" s="20"/>
      <c r="F23" s="20"/>
      <c r="G23" s="26" t="s">
        <v>2022</v>
      </c>
      <c r="H23" s="100"/>
      <c r="I23" s="100"/>
      <c r="J23" s="107" t="s">
        <v>2133</v>
      </c>
      <c r="K23" s="107" t="s">
        <v>2350</v>
      </c>
      <c r="L23" s="112"/>
      <c r="M23" s="26" t="s">
        <v>2436</v>
      </c>
      <c r="N23" s="107" t="s">
        <v>2545</v>
      </c>
      <c r="O23" s="26" t="s">
        <v>2546</v>
      </c>
      <c r="P23" s="21"/>
      <c r="Q23" s="22"/>
      <c r="R23" s="22"/>
      <c r="S23" s="22"/>
      <c r="T23" s="22"/>
      <c r="U23" s="22"/>
      <c r="V23" s="22"/>
      <c r="W23" s="22"/>
      <c r="X23" s="22"/>
      <c r="Y23" s="22"/>
      <c r="Z23" s="22"/>
    </row>
    <row r="24" ht="38.25" customHeight="1">
      <c r="A24" s="26" t="s">
        <v>2547</v>
      </c>
      <c r="B24" s="26" t="s">
        <v>2548</v>
      </c>
      <c r="C24" s="26" t="s">
        <v>2398</v>
      </c>
      <c r="D24" s="26" t="s">
        <v>2549</v>
      </c>
      <c r="E24" s="20"/>
      <c r="F24" s="20"/>
      <c r="G24" s="26" t="s">
        <v>2022</v>
      </c>
      <c r="H24" s="100"/>
      <c r="I24" s="100"/>
      <c r="J24" s="107" t="s">
        <v>208</v>
      </c>
      <c r="K24" s="107" t="s">
        <v>2418</v>
      </c>
      <c r="L24" s="112"/>
      <c r="M24" s="26" t="s">
        <v>2426</v>
      </c>
      <c r="N24" s="113" t="s">
        <v>2550</v>
      </c>
      <c r="O24" s="26" t="s">
        <v>2551</v>
      </c>
      <c r="P24" s="21"/>
      <c r="Q24" s="22"/>
      <c r="R24" s="22"/>
      <c r="S24" s="22"/>
      <c r="T24" s="22"/>
      <c r="U24" s="22"/>
      <c r="V24" s="22"/>
      <c r="W24" s="22"/>
      <c r="X24" s="22"/>
      <c r="Y24" s="22"/>
      <c r="Z24" s="22"/>
    </row>
    <row r="25" ht="152.25" customHeight="1">
      <c r="A25" s="26" t="s">
        <v>2552</v>
      </c>
      <c r="B25" s="26" t="s">
        <v>2553</v>
      </c>
      <c r="C25" s="26" t="s">
        <v>2554</v>
      </c>
      <c r="D25" s="26" t="s">
        <v>2555</v>
      </c>
      <c r="E25" s="20"/>
      <c r="F25" s="20"/>
      <c r="G25" s="26" t="s">
        <v>2022</v>
      </c>
      <c r="H25" s="100"/>
      <c r="I25" s="100"/>
      <c r="J25" s="107" t="s">
        <v>208</v>
      </c>
      <c r="K25" s="107" t="s">
        <v>2425</v>
      </c>
      <c r="L25" s="112"/>
      <c r="M25" s="26" t="s">
        <v>2426</v>
      </c>
      <c r="N25" s="113" t="s">
        <v>2556</v>
      </c>
      <c r="O25" s="26" t="s">
        <v>2557</v>
      </c>
      <c r="P25" s="21"/>
      <c r="Q25" s="22"/>
      <c r="R25" s="22"/>
      <c r="S25" s="22"/>
      <c r="T25" s="22"/>
      <c r="U25" s="22"/>
      <c r="V25" s="22"/>
      <c r="W25" s="22"/>
      <c r="X25" s="22"/>
      <c r="Y25" s="22"/>
      <c r="Z25" s="22"/>
    </row>
    <row r="26" ht="50.25" customHeight="1">
      <c r="A26" s="26" t="s">
        <v>2558</v>
      </c>
      <c r="B26" s="26" t="s">
        <v>2559</v>
      </c>
      <c r="C26" s="26" t="s">
        <v>2523</v>
      </c>
      <c r="D26" s="26" t="s">
        <v>2560</v>
      </c>
      <c r="E26" s="20"/>
      <c r="F26" s="20"/>
      <c r="G26" s="26" t="s">
        <v>2022</v>
      </c>
      <c r="H26" s="100"/>
      <c r="I26" s="100"/>
      <c r="J26" s="107" t="s">
        <v>208</v>
      </c>
      <c r="K26" s="107" t="s">
        <v>2425</v>
      </c>
      <c r="L26" s="112"/>
      <c r="M26" s="26" t="s">
        <v>2436</v>
      </c>
      <c r="N26" s="113" t="s">
        <v>2561</v>
      </c>
      <c r="O26" s="26" t="s">
        <v>2562</v>
      </c>
      <c r="P26" s="21"/>
      <c r="Q26" s="22"/>
      <c r="R26" s="22"/>
      <c r="S26" s="22"/>
      <c r="T26" s="22"/>
      <c r="U26" s="22"/>
      <c r="V26" s="22"/>
      <c r="W26" s="22"/>
      <c r="X26" s="22"/>
      <c r="Y26" s="22"/>
      <c r="Z26" s="22"/>
    </row>
    <row r="27" ht="182.25" customHeight="1">
      <c r="A27" s="26" t="s">
        <v>2563</v>
      </c>
      <c r="B27" s="26" t="s">
        <v>2564</v>
      </c>
      <c r="C27" s="26" t="s">
        <v>2554</v>
      </c>
      <c r="D27" s="26" t="s">
        <v>2565</v>
      </c>
      <c r="E27" s="20"/>
      <c r="F27" s="20"/>
      <c r="G27" s="26" t="s">
        <v>2022</v>
      </c>
      <c r="H27" s="100"/>
      <c r="I27" s="100"/>
      <c r="J27" s="26" t="s">
        <v>2054</v>
      </c>
      <c r="K27" s="107" t="s">
        <v>2350</v>
      </c>
      <c r="L27" s="112"/>
      <c r="M27" s="26" t="s">
        <v>106</v>
      </c>
      <c r="N27" s="113" t="s">
        <v>2566</v>
      </c>
      <c r="O27" s="26" t="s">
        <v>2567</v>
      </c>
      <c r="P27" s="21"/>
      <c r="Q27" s="22"/>
      <c r="R27" s="22"/>
      <c r="S27" s="22"/>
      <c r="T27" s="22"/>
      <c r="U27" s="22"/>
      <c r="V27" s="22"/>
      <c r="W27" s="22"/>
      <c r="X27" s="22"/>
      <c r="Y27" s="22"/>
      <c r="Z27" s="22"/>
    </row>
    <row r="28" ht="52.5" customHeight="1">
      <c r="A28" s="26" t="s">
        <v>2568</v>
      </c>
      <c r="B28" s="26" t="s">
        <v>2569</v>
      </c>
      <c r="C28" s="26" t="s">
        <v>2398</v>
      </c>
      <c r="D28" s="26" t="s">
        <v>2570</v>
      </c>
      <c r="E28" s="26" t="s">
        <v>2481</v>
      </c>
      <c r="F28" s="26" t="s">
        <v>2104</v>
      </c>
      <c r="G28" s="26" t="s">
        <v>2022</v>
      </c>
      <c r="H28" s="100"/>
      <c r="I28" s="100"/>
      <c r="J28" s="107" t="s">
        <v>208</v>
      </c>
      <c r="K28" s="107" t="s">
        <v>2350</v>
      </c>
      <c r="L28" s="112"/>
      <c r="M28" s="26" t="s">
        <v>2426</v>
      </c>
      <c r="N28" s="113" t="s">
        <v>2571</v>
      </c>
      <c r="O28" s="26" t="s">
        <v>2572</v>
      </c>
      <c r="P28" s="21"/>
      <c r="Q28" s="22"/>
      <c r="R28" s="22"/>
      <c r="S28" s="22"/>
      <c r="T28" s="22"/>
      <c r="U28" s="22"/>
      <c r="V28" s="22"/>
      <c r="W28" s="22"/>
      <c r="X28" s="22"/>
      <c r="Y28" s="22"/>
      <c r="Z28" s="22"/>
    </row>
    <row r="29" ht="38.25" customHeight="1">
      <c r="A29" s="26" t="s">
        <v>2573</v>
      </c>
      <c r="B29" s="26" t="s">
        <v>2574</v>
      </c>
      <c r="C29" s="26" t="s">
        <v>2554</v>
      </c>
      <c r="D29" s="26" t="s">
        <v>2575</v>
      </c>
      <c r="E29" s="20"/>
      <c r="F29" s="20"/>
      <c r="G29" s="26" t="s">
        <v>2022</v>
      </c>
      <c r="H29" s="100"/>
      <c r="I29" s="100"/>
      <c r="J29" s="107" t="s">
        <v>208</v>
      </c>
      <c r="K29" s="107" t="s">
        <v>2418</v>
      </c>
      <c r="L29" s="112"/>
      <c r="M29" s="26" t="s">
        <v>2426</v>
      </c>
      <c r="N29" s="113" t="s">
        <v>2576</v>
      </c>
      <c r="O29" s="26" t="s">
        <v>2577</v>
      </c>
      <c r="P29" s="21"/>
      <c r="Q29" s="22"/>
      <c r="R29" s="22"/>
      <c r="S29" s="22"/>
      <c r="T29" s="22"/>
      <c r="U29" s="22"/>
      <c r="V29" s="22"/>
      <c r="W29" s="22"/>
      <c r="X29" s="22"/>
      <c r="Y29" s="22"/>
      <c r="Z29" s="22"/>
    </row>
    <row r="30" ht="38.25" customHeight="1">
      <c r="A30" s="26" t="s">
        <v>2578</v>
      </c>
      <c r="B30" s="26" t="s">
        <v>2579</v>
      </c>
      <c r="C30" s="26" t="s">
        <v>2580</v>
      </c>
      <c r="D30" s="26" t="s">
        <v>2581</v>
      </c>
      <c r="E30" s="20"/>
      <c r="F30" s="20"/>
      <c r="G30" s="26" t="s">
        <v>2022</v>
      </c>
      <c r="H30" s="100"/>
      <c r="I30" s="100"/>
      <c r="J30" s="107" t="s">
        <v>2054</v>
      </c>
      <c r="K30" s="107" t="s">
        <v>2354</v>
      </c>
      <c r="L30" s="112"/>
      <c r="M30" s="26" t="s">
        <v>2426</v>
      </c>
      <c r="N30" s="113" t="s">
        <v>2582</v>
      </c>
      <c r="O30" s="26" t="s">
        <v>2583</v>
      </c>
      <c r="P30" s="21"/>
      <c r="Q30" s="22"/>
      <c r="R30" s="22"/>
      <c r="S30" s="22"/>
      <c r="T30" s="22"/>
      <c r="U30" s="22"/>
      <c r="V30" s="22"/>
      <c r="W30" s="22"/>
      <c r="X30" s="22"/>
      <c r="Y30" s="22"/>
      <c r="Z30" s="22"/>
    </row>
    <row r="31" ht="352.5" customHeight="1">
      <c r="A31" s="26" t="s">
        <v>2584</v>
      </c>
      <c r="B31" s="26" t="s">
        <v>2585</v>
      </c>
      <c r="C31" s="26" t="s">
        <v>2403</v>
      </c>
      <c r="D31" s="26" t="s">
        <v>2586</v>
      </c>
      <c r="E31" s="20"/>
      <c r="F31" s="20"/>
      <c r="G31" s="26" t="s">
        <v>2464</v>
      </c>
      <c r="H31" s="118" t="s">
        <v>2587</v>
      </c>
      <c r="I31" s="100"/>
      <c r="J31" s="107" t="s">
        <v>208</v>
      </c>
      <c r="K31" s="107" t="s">
        <v>2512</v>
      </c>
      <c r="L31" s="112"/>
      <c r="M31" s="26" t="s">
        <v>2436</v>
      </c>
      <c r="N31" s="113" t="s">
        <v>2588</v>
      </c>
      <c r="O31" s="26" t="s">
        <v>2589</v>
      </c>
      <c r="P31" s="21"/>
      <c r="Q31" s="22"/>
      <c r="R31" s="22"/>
      <c r="S31" s="22"/>
      <c r="T31" s="22"/>
      <c r="U31" s="22"/>
      <c r="V31" s="22"/>
      <c r="W31" s="22"/>
      <c r="X31" s="22"/>
      <c r="Y31" s="22"/>
      <c r="Z31" s="22"/>
    </row>
    <row r="32" ht="38.25" customHeight="1">
      <c r="A32" s="26" t="s">
        <v>2590</v>
      </c>
      <c r="B32" s="26" t="s">
        <v>2591</v>
      </c>
      <c r="C32" s="26" t="s">
        <v>2416</v>
      </c>
      <c r="D32" s="26" t="s">
        <v>2592</v>
      </c>
      <c r="E32" s="26" t="s">
        <v>2593</v>
      </c>
      <c r="F32" s="37"/>
      <c r="G32" s="26" t="s">
        <v>2022</v>
      </c>
      <c r="H32" s="100"/>
      <c r="I32" s="100"/>
      <c r="J32" s="107" t="s">
        <v>208</v>
      </c>
      <c r="K32" s="107" t="s">
        <v>2425</v>
      </c>
      <c r="L32" s="112"/>
      <c r="M32" s="26" t="s">
        <v>2443</v>
      </c>
      <c r="N32" s="113" t="s">
        <v>2594</v>
      </c>
      <c r="O32" s="26" t="s">
        <v>2595</v>
      </c>
      <c r="P32" s="21"/>
      <c r="Q32" s="22"/>
      <c r="R32" s="22"/>
      <c r="S32" s="22"/>
      <c r="T32" s="22"/>
      <c r="U32" s="22"/>
      <c r="V32" s="22"/>
      <c r="W32" s="22"/>
      <c r="X32" s="22"/>
      <c r="Y32" s="22"/>
      <c r="Z32" s="22"/>
    </row>
    <row r="33" ht="26.25" customHeight="1">
      <c r="A33" s="26" t="s">
        <v>2596</v>
      </c>
      <c r="B33" s="26" t="s">
        <v>2597</v>
      </c>
      <c r="C33" s="26" t="s">
        <v>2554</v>
      </c>
      <c r="D33" s="26" t="s">
        <v>2598</v>
      </c>
      <c r="E33" s="26" t="s">
        <v>2599</v>
      </c>
      <c r="F33" s="37"/>
      <c r="G33" s="26" t="s">
        <v>2022</v>
      </c>
      <c r="H33" s="100"/>
      <c r="I33" s="100"/>
      <c r="J33" s="107" t="s">
        <v>2054</v>
      </c>
      <c r="K33" s="107" t="s">
        <v>2418</v>
      </c>
      <c r="L33" s="112"/>
      <c r="M33" s="26" t="s">
        <v>2426</v>
      </c>
      <c r="N33" s="113" t="s">
        <v>2600</v>
      </c>
      <c r="O33" s="26" t="s">
        <v>2601</v>
      </c>
      <c r="P33" s="21"/>
      <c r="Q33" s="22"/>
      <c r="R33" s="22"/>
      <c r="S33" s="22"/>
      <c r="T33" s="22"/>
      <c r="U33" s="22"/>
      <c r="V33" s="22"/>
      <c r="W33" s="22"/>
      <c r="X33" s="22"/>
      <c r="Y33" s="22"/>
      <c r="Z33" s="22"/>
    </row>
    <row r="34" ht="134.25" customHeight="1">
      <c r="A34" s="26" t="s">
        <v>2602</v>
      </c>
      <c r="B34" s="26" t="s">
        <v>2603</v>
      </c>
      <c r="C34" s="26" t="s">
        <v>2604</v>
      </c>
      <c r="D34" s="26" t="s">
        <v>2605</v>
      </c>
      <c r="E34" s="26" t="s">
        <v>2606</v>
      </c>
      <c r="F34" s="37"/>
      <c r="G34" s="26" t="s">
        <v>2607</v>
      </c>
      <c r="H34" s="100"/>
      <c r="I34" s="26" t="s">
        <v>2608</v>
      </c>
      <c r="J34" s="107" t="s">
        <v>2054</v>
      </c>
      <c r="K34" s="107" t="s">
        <v>2418</v>
      </c>
      <c r="L34" s="112"/>
      <c r="M34" s="26" t="s">
        <v>2426</v>
      </c>
      <c r="N34" s="113" t="s">
        <v>2609</v>
      </c>
      <c r="O34" s="26" t="s">
        <v>2610</v>
      </c>
      <c r="P34" s="21"/>
      <c r="Q34" s="22"/>
      <c r="R34" s="22"/>
      <c r="S34" s="22"/>
      <c r="T34" s="22"/>
      <c r="U34" s="22"/>
      <c r="V34" s="22"/>
      <c r="W34" s="22"/>
      <c r="X34" s="22"/>
      <c r="Y34" s="22"/>
      <c r="Z34" s="22"/>
    </row>
    <row r="35" ht="26.25" customHeight="1">
      <c r="A35" s="26" t="s">
        <v>2611</v>
      </c>
      <c r="B35" s="26" t="s">
        <v>2612</v>
      </c>
      <c r="C35" s="26" t="s">
        <v>2398</v>
      </c>
      <c r="D35" s="26" t="s">
        <v>2613</v>
      </c>
      <c r="E35" s="20"/>
      <c r="F35" s="20"/>
      <c r="G35" s="26" t="s">
        <v>2022</v>
      </c>
      <c r="H35" s="100"/>
      <c r="I35" s="100"/>
      <c r="J35" s="107" t="s">
        <v>2054</v>
      </c>
      <c r="K35" s="107" t="s">
        <v>2425</v>
      </c>
      <c r="L35" s="112"/>
      <c r="M35" s="26" t="s">
        <v>2426</v>
      </c>
      <c r="N35" s="119"/>
      <c r="O35" s="26" t="s">
        <v>2614</v>
      </c>
      <c r="P35" s="21"/>
      <c r="Q35" s="22"/>
      <c r="R35" s="22"/>
      <c r="S35" s="22"/>
      <c r="T35" s="22"/>
      <c r="U35" s="22"/>
      <c r="V35" s="22"/>
      <c r="W35" s="22"/>
      <c r="X35" s="22"/>
      <c r="Y35" s="22"/>
      <c r="Z35" s="22"/>
    </row>
    <row r="36" ht="38.25" customHeight="1">
      <c r="A36" s="26" t="s">
        <v>2615</v>
      </c>
      <c r="B36" s="26" t="s">
        <v>2616</v>
      </c>
      <c r="C36" s="26" t="s">
        <v>2479</v>
      </c>
      <c r="D36" s="27" t="s">
        <v>2617</v>
      </c>
      <c r="E36" s="20"/>
      <c r="F36" s="20"/>
      <c r="G36" s="26" t="s">
        <v>2022</v>
      </c>
      <c r="H36" s="100"/>
      <c r="I36" s="100"/>
      <c r="J36" s="107" t="s">
        <v>208</v>
      </c>
      <c r="K36" s="107" t="s">
        <v>2425</v>
      </c>
      <c r="L36" s="112"/>
      <c r="M36" s="26" t="s">
        <v>2436</v>
      </c>
      <c r="N36" s="113" t="s">
        <v>2566</v>
      </c>
      <c r="O36" s="26" t="s">
        <v>2618</v>
      </c>
      <c r="P36" s="21"/>
      <c r="Q36" s="22"/>
      <c r="R36" s="22"/>
      <c r="S36" s="22"/>
      <c r="T36" s="22"/>
      <c r="U36" s="22"/>
      <c r="V36" s="22"/>
      <c r="W36" s="22"/>
      <c r="X36" s="22"/>
      <c r="Y36" s="22"/>
      <c r="Z36" s="22"/>
    </row>
    <row r="37" ht="62.25" customHeight="1">
      <c r="A37" s="26" t="s">
        <v>2619</v>
      </c>
      <c r="B37" s="26" t="s">
        <v>2620</v>
      </c>
      <c r="C37" s="26" t="s">
        <v>2523</v>
      </c>
      <c r="D37" s="26" t="s">
        <v>2621</v>
      </c>
      <c r="E37" s="20"/>
      <c r="F37" s="20"/>
      <c r="G37" s="26" t="s">
        <v>2022</v>
      </c>
      <c r="H37" s="100"/>
      <c r="I37" s="100"/>
      <c r="J37" s="107" t="s">
        <v>2054</v>
      </c>
      <c r="K37" s="107" t="s">
        <v>2425</v>
      </c>
      <c r="L37" s="112"/>
      <c r="M37" s="26" t="s">
        <v>2436</v>
      </c>
      <c r="N37" s="113" t="s">
        <v>2622</v>
      </c>
      <c r="O37" s="26" t="s">
        <v>2623</v>
      </c>
      <c r="P37" s="21"/>
      <c r="Q37" s="22"/>
      <c r="R37" s="22"/>
      <c r="S37" s="22"/>
      <c r="T37" s="22"/>
      <c r="U37" s="22"/>
      <c r="V37" s="22"/>
      <c r="W37" s="22"/>
      <c r="X37" s="22"/>
      <c r="Y37" s="22"/>
      <c r="Z37" s="22"/>
    </row>
    <row r="38" ht="74.25" customHeight="1">
      <c r="A38" s="26" t="s">
        <v>2624</v>
      </c>
      <c r="B38" s="26" t="s">
        <v>2625</v>
      </c>
      <c r="C38" s="26" t="s">
        <v>2554</v>
      </c>
      <c r="D38" s="26" t="s">
        <v>2626</v>
      </c>
      <c r="E38" s="26" t="s">
        <v>2449</v>
      </c>
      <c r="F38" s="37"/>
      <c r="G38" s="26" t="s">
        <v>2022</v>
      </c>
      <c r="H38" s="100"/>
      <c r="I38" s="100"/>
      <c r="J38" s="107" t="s">
        <v>2050</v>
      </c>
      <c r="K38" s="107" t="s">
        <v>2350</v>
      </c>
      <c r="L38" s="112"/>
      <c r="M38" s="26" t="s">
        <v>2450</v>
      </c>
      <c r="N38" s="113" t="s">
        <v>2627</v>
      </c>
      <c r="O38" s="26" t="s">
        <v>2628</v>
      </c>
      <c r="P38" s="21"/>
      <c r="Q38" s="22"/>
      <c r="R38" s="22"/>
      <c r="S38" s="22"/>
      <c r="T38" s="22"/>
      <c r="U38" s="22"/>
      <c r="V38" s="22"/>
      <c r="W38" s="22"/>
      <c r="X38" s="22"/>
      <c r="Y38" s="22"/>
      <c r="Z38" s="22"/>
    </row>
    <row r="39" ht="62.25" customHeight="1">
      <c r="A39" s="26" t="s">
        <v>2629</v>
      </c>
      <c r="B39" s="26" t="s">
        <v>2630</v>
      </c>
      <c r="C39" s="26" t="s">
        <v>2486</v>
      </c>
      <c r="D39" s="26" t="s">
        <v>2631</v>
      </c>
      <c r="E39" s="20"/>
      <c r="F39" s="20"/>
      <c r="G39" s="26" t="s">
        <v>2022</v>
      </c>
      <c r="H39" s="100"/>
      <c r="I39" s="100"/>
      <c r="J39" s="107" t="s">
        <v>2054</v>
      </c>
      <c r="K39" s="107" t="s">
        <v>2418</v>
      </c>
      <c r="L39" s="112"/>
      <c r="M39" s="26" t="s">
        <v>2436</v>
      </c>
      <c r="N39" s="113" t="s">
        <v>2632</v>
      </c>
      <c r="O39" s="26" t="s">
        <v>2633</v>
      </c>
      <c r="P39" s="21"/>
      <c r="Q39" s="22"/>
      <c r="R39" s="22"/>
      <c r="S39" s="22"/>
      <c r="T39" s="22"/>
      <c r="U39" s="22"/>
      <c r="V39" s="22"/>
      <c r="W39" s="22"/>
      <c r="X39" s="22"/>
      <c r="Y39" s="22"/>
      <c r="Z39" s="22"/>
    </row>
    <row r="40" ht="26.25" customHeight="1">
      <c r="A40" s="26" t="s">
        <v>2634</v>
      </c>
      <c r="B40" s="26" t="s">
        <v>2635</v>
      </c>
      <c r="C40" s="26" t="s">
        <v>2479</v>
      </c>
      <c r="D40" s="26" t="s">
        <v>2636</v>
      </c>
      <c r="E40" s="26" t="s">
        <v>2449</v>
      </c>
      <c r="F40" s="37"/>
      <c r="G40" s="26" t="s">
        <v>2022</v>
      </c>
      <c r="H40" s="100"/>
      <c r="I40" s="100"/>
      <c r="J40" s="107" t="s">
        <v>2122</v>
      </c>
      <c r="K40" s="107" t="s">
        <v>2350</v>
      </c>
      <c r="L40" s="112"/>
      <c r="M40" s="26" t="s">
        <v>2426</v>
      </c>
      <c r="N40" s="107" t="s">
        <v>2637</v>
      </c>
      <c r="O40" s="26" t="s">
        <v>2638</v>
      </c>
      <c r="P40" s="21"/>
      <c r="Q40" s="22"/>
      <c r="R40" s="22"/>
      <c r="S40" s="22"/>
      <c r="T40" s="22"/>
      <c r="U40" s="22"/>
      <c r="V40" s="22"/>
      <c r="W40" s="22"/>
      <c r="X40" s="22"/>
      <c r="Y40" s="22"/>
      <c r="Z40" s="22"/>
    </row>
    <row r="41" ht="38.25" customHeight="1">
      <c r="A41" s="26" t="s">
        <v>2639</v>
      </c>
      <c r="B41" s="26" t="s">
        <v>2640</v>
      </c>
      <c r="C41" s="26" t="s">
        <v>2532</v>
      </c>
      <c r="D41" s="26" t="s">
        <v>2641</v>
      </c>
      <c r="E41" s="20"/>
      <c r="F41" s="20"/>
      <c r="G41" s="26" t="s">
        <v>2022</v>
      </c>
      <c r="H41" s="100"/>
      <c r="I41" s="100"/>
      <c r="J41" s="107" t="s">
        <v>2122</v>
      </c>
      <c r="K41" s="107" t="s">
        <v>2350</v>
      </c>
      <c r="L41" s="112"/>
      <c r="M41" s="26" t="s">
        <v>2436</v>
      </c>
      <c r="N41" s="113" t="s">
        <v>2642</v>
      </c>
      <c r="O41" s="26" t="s">
        <v>2643</v>
      </c>
      <c r="P41" s="21"/>
      <c r="Q41" s="22"/>
      <c r="R41" s="22"/>
      <c r="S41" s="22"/>
      <c r="T41" s="22"/>
      <c r="U41" s="22"/>
      <c r="V41" s="22"/>
      <c r="W41" s="22"/>
      <c r="X41" s="22"/>
      <c r="Y41" s="22"/>
      <c r="Z41" s="22"/>
    </row>
    <row r="42" ht="42.75" customHeight="1">
      <c r="A42" s="26" t="s">
        <v>2644</v>
      </c>
      <c r="B42" s="26" t="s">
        <v>2645</v>
      </c>
      <c r="C42" s="26" t="s">
        <v>2517</v>
      </c>
      <c r="D42" s="26" t="s">
        <v>2646</v>
      </c>
      <c r="E42" s="20"/>
      <c r="F42" s="20"/>
      <c r="G42" s="26" t="s">
        <v>2022</v>
      </c>
      <c r="H42" s="100"/>
      <c r="I42" s="100"/>
      <c r="J42" s="107" t="s">
        <v>2133</v>
      </c>
      <c r="K42" s="107" t="s">
        <v>2350</v>
      </c>
      <c r="L42" s="112"/>
      <c r="M42" s="26" t="s">
        <v>106</v>
      </c>
      <c r="N42" s="113" t="s">
        <v>2647</v>
      </c>
      <c r="O42" s="26" t="s">
        <v>2648</v>
      </c>
      <c r="P42" s="21"/>
      <c r="Q42" s="22"/>
      <c r="R42" s="22"/>
      <c r="S42" s="22"/>
      <c r="T42" s="22"/>
      <c r="U42" s="22"/>
      <c r="V42" s="22"/>
      <c r="W42" s="22"/>
      <c r="X42" s="22"/>
      <c r="Y42" s="22"/>
      <c r="Z42" s="22"/>
    </row>
    <row r="43" ht="202.5" customHeight="1">
      <c r="A43" s="26" t="s">
        <v>2649</v>
      </c>
      <c r="B43" s="26" t="s">
        <v>2650</v>
      </c>
      <c r="C43" s="26" t="s">
        <v>2479</v>
      </c>
      <c r="D43" s="26" t="s">
        <v>2651</v>
      </c>
      <c r="E43" s="20"/>
      <c r="F43" s="20"/>
      <c r="G43" s="26" t="s">
        <v>2022</v>
      </c>
      <c r="H43" s="100"/>
      <c r="I43" s="100"/>
      <c r="J43" s="107" t="s">
        <v>2050</v>
      </c>
      <c r="K43" s="107" t="s">
        <v>2425</v>
      </c>
      <c r="L43" s="112"/>
      <c r="M43" s="26" t="s">
        <v>2426</v>
      </c>
      <c r="N43" s="113" t="s">
        <v>2652</v>
      </c>
      <c r="O43" s="26" t="s">
        <v>2653</v>
      </c>
      <c r="P43" s="21"/>
      <c r="Q43" s="22"/>
      <c r="R43" s="22"/>
      <c r="S43" s="22"/>
      <c r="T43" s="22"/>
      <c r="U43" s="22"/>
      <c r="V43" s="22"/>
      <c r="W43" s="22"/>
      <c r="X43" s="22"/>
      <c r="Y43" s="22"/>
      <c r="Z43" s="22"/>
    </row>
    <row r="44" ht="52.5" customHeight="1">
      <c r="A44" s="26" t="s">
        <v>2654</v>
      </c>
      <c r="B44" s="26" t="s">
        <v>2655</v>
      </c>
      <c r="C44" s="26" t="s">
        <v>2479</v>
      </c>
      <c r="D44" s="26" t="s">
        <v>2656</v>
      </c>
      <c r="E44" s="20"/>
      <c r="F44" s="20"/>
      <c r="G44" s="26" t="s">
        <v>2022</v>
      </c>
      <c r="H44" s="100"/>
      <c r="I44" s="100"/>
      <c r="J44" s="107" t="s">
        <v>2133</v>
      </c>
      <c r="K44" s="107" t="s">
        <v>2425</v>
      </c>
      <c r="L44" s="112"/>
      <c r="M44" s="26" t="s">
        <v>2426</v>
      </c>
      <c r="N44" s="113" t="s">
        <v>2657</v>
      </c>
      <c r="O44" s="26" t="s">
        <v>2658</v>
      </c>
      <c r="P44" s="21"/>
      <c r="Q44" s="22"/>
      <c r="R44" s="22"/>
      <c r="S44" s="22"/>
      <c r="T44" s="22"/>
      <c r="U44" s="22"/>
      <c r="V44" s="22"/>
      <c r="W44" s="22"/>
      <c r="X44" s="22"/>
      <c r="Y44" s="22"/>
      <c r="Z44" s="22"/>
    </row>
    <row r="45" ht="142.5" customHeight="1">
      <c r="A45" s="26" t="s">
        <v>2659</v>
      </c>
      <c r="B45" s="26" t="s">
        <v>2660</v>
      </c>
      <c r="C45" s="26" t="s">
        <v>2479</v>
      </c>
      <c r="D45" s="26" t="s">
        <v>2661</v>
      </c>
      <c r="E45" s="20"/>
      <c r="F45" s="20"/>
      <c r="G45" s="26" t="s">
        <v>2022</v>
      </c>
      <c r="H45" s="100"/>
      <c r="I45" s="100"/>
      <c r="J45" s="107" t="s">
        <v>2133</v>
      </c>
      <c r="K45" s="107" t="s">
        <v>2425</v>
      </c>
      <c r="L45" s="112"/>
      <c r="M45" s="26" t="s">
        <v>2426</v>
      </c>
      <c r="N45" s="113" t="s">
        <v>2662</v>
      </c>
      <c r="O45" s="26" t="s">
        <v>2663</v>
      </c>
      <c r="P45" s="21"/>
      <c r="Q45" s="22"/>
      <c r="R45" s="22"/>
      <c r="S45" s="22"/>
      <c r="T45" s="22"/>
      <c r="U45" s="22"/>
      <c r="V45" s="22"/>
      <c r="W45" s="22"/>
      <c r="X45" s="22"/>
      <c r="Y45" s="22"/>
      <c r="Z45" s="22"/>
    </row>
    <row r="46" ht="267.75" customHeight="1">
      <c r="A46" s="26" t="s">
        <v>2664</v>
      </c>
      <c r="B46" s="26" t="s">
        <v>2665</v>
      </c>
      <c r="C46" s="26" t="s">
        <v>2416</v>
      </c>
      <c r="D46" s="26" t="s">
        <v>2666</v>
      </c>
      <c r="E46" s="26" t="s">
        <v>2667</v>
      </c>
      <c r="F46" s="37"/>
      <c r="G46" s="26" t="s">
        <v>2607</v>
      </c>
      <c r="H46" s="114" t="s">
        <v>2293</v>
      </c>
      <c r="I46" s="100"/>
      <c r="J46" s="107" t="s">
        <v>2023</v>
      </c>
      <c r="K46" s="107" t="s">
        <v>2425</v>
      </c>
      <c r="L46" s="112"/>
      <c r="M46" s="26" t="s">
        <v>2443</v>
      </c>
      <c r="N46" s="113" t="s">
        <v>2668</v>
      </c>
      <c r="O46" s="26" t="s">
        <v>2669</v>
      </c>
      <c r="P46" s="21"/>
      <c r="Q46" s="22"/>
      <c r="R46" s="22"/>
      <c r="S46" s="22"/>
      <c r="T46" s="22"/>
      <c r="U46" s="22"/>
      <c r="V46" s="22"/>
      <c r="W46" s="22"/>
      <c r="X46" s="22"/>
      <c r="Y46" s="22"/>
      <c r="Z46" s="22"/>
    </row>
    <row r="47" ht="230.25" customHeight="1">
      <c r="A47" s="26" t="s">
        <v>2670</v>
      </c>
      <c r="B47" s="26" t="s">
        <v>2671</v>
      </c>
      <c r="C47" s="26" t="s">
        <v>2604</v>
      </c>
      <c r="D47" s="26" t="s">
        <v>2672</v>
      </c>
      <c r="E47" s="26" t="s">
        <v>2673</v>
      </c>
      <c r="F47" s="37"/>
      <c r="G47" s="26" t="s">
        <v>2022</v>
      </c>
      <c r="H47" s="100"/>
      <c r="I47" s="100"/>
      <c r="J47" s="107" t="s">
        <v>2133</v>
      </c>
      <c r="K47" s="107" t="s">
        <v>2425</v>
      </c>
      <c r="L47" s="112"/>
      <c r="M47" s="26" t="s">
        <v>2426</v>
      </c>
      <c r="N47" s="113" t="s">
        <v>2674</v>
      </c>
      <c r="O47" s="26" t="s">
        <v>2675</v>
      </c>
      <c r="P47" s="21"/>
      <c r="Q47" s="22"/>
      <c r="R47" s="22"/>
      <c r="S47" s="22"/>
      <c r="T47" s="22"/>
      <c r="U47" s="22"/>
      <c r="V47" s="22"/>
      <c r="W47" s="22"/>
      <c r="X47" s="22"/>
      <c r="Y47" s="22"/>
      <c r="Z47" s="22"/>
    </row>
    <row r="48" ht="26.25" customHeight="1">
      <c r="A48" s="26" t="s">
        <v>2676</v>
      </c>
      <c r="B48" s="26" t="s">
        <v>2677</v>
      </c>
      <c r="C48" s="26" t="s">
        <v>2486</v>
      </c>
      <c r="D48" s="26" t="s">
        <v>2678</v>
      </c>
      <c r="E48" s="20"/>
      <c r="F48" s="20"/>
      <c r="G48" s="26" t="s">
        <v>2022</v>
      </c>
      <c r="H48" s="100"/>
      <c r="I48" s="100"/>
      <c r="J48" s="107" t="s">
        <v>2133</v>
      </c>
      <c r="K48" s="107" t="s">
        <v>2425</v>
      </c>
      <c r="L48" s="112"/>
      <c r="M48" s="26" t="s">
        <v>2436</v>
      </c>
      <c r="N48" s="119"/>
      <c r="O48" s="26" t="s">
        <v>2679</v>
      </c>
      <c r="P48" s="21"/>
      <c r="Q48" s="22"/>
      <c r="R48" s="22"/>
      <c r="S48" s="22"/>
      <c r="T48" s="22"/>
      <c r="U48" s="22"/>
      <c r="V48" s="22"/>
      <c r="W48" s="22"/>
      <c r="X48" s="22"/>
      <c r="Y48" s="22"/>
      <c r="Z48" s="22"/>
    </row>
    <row r="49" ht="65.25" customHeight="1">
      <c r="A49" s="26" t="s">
        <v>2680</v>
      </c>
      <c r="B49" s="26" t="s">
        <v>2681</v>
      </c>
      <c r="C49" s="26" t="s">
        <v>2479</v>
      </c>
      <c r="D49" s="26" t="s">
        <v>2682</v>
      </c>
      <c r="E49" s="20"/>
      <c r="F49" s="20"/>
      <c r="G49" s="26" t="s">
        <v>2022</v>
      </c>
      <c r="H49" s="100"/>
      <c r="I49" s="100"/>
      <c r="J49" s="107" t="s">
        <v>2133</v>
      </c>
      <c r="K49" s="107" t="s">
        <v>2425</v>
      </c>
      <c r="L49" s="112"/>
      <c r="M49" s="26" t="s">
        <v>2426</v>
      </c>
      <c r="N49" s="113" t="s">
        <v>2683</v>
      </c>
      <c r="O49" s="26" t="s">
        <v>2684</v>
      </c>
      <c r="P49" s="21"/>
      <c r="Q49" s="22"/>
      <c r="R49" s="22"/>
      <c r="S49" s="22"/>
      <c r="T49" s="22"/>
      <c r="U49" s="22"/>
      <c r="V49" s="22"/>
      <c r="W49" s="22"/>
      <c r="X49" s="22"/>
      <c r="Y49" s="22"/>
      <c r="Z49" s="22"/>
    </row>
    <row r="50" ht="38.25" customHeight="1">
      <c r="A50" s="26" t="s">
        <v>2685</v>
      </c>
      <c r="B50" s="26" t="s">
        <v>2686</v>
      </c>
      <c r="C50" s="26" t="s">
        <v>2554</v>
      </c>
      <c r="D50" s="26" t="s">
        <v>2687</v>
      </c>
      <c r="E50" s="20"/>
      <c r="F50" s="20"/>
      <c r="G50" s="26" t="s">
        <v>2022</v>
      </c>
      <c r="H50" s="100"/>
      <c r="I50" s="100"/>
      <c r="J50" s="107" t="s">
        <v>208</v>
      </c>
      <c r="K50" s="107" t="s">
        <v>2350</v>
      </c>
      <c r="L50" s="112"/>
      <c r="M50" s="26" t="s">
        <v>2426</v>
      </c>
      <c r="N50" s="119"/>
      <c r="O50" s="26" t="s">
        <v>2688</v>
      </c>
      <c r="P50" s="21"/>
      <c r="Q50" s="22"/>
      <c r="R50" s="22"/>
      <c r="S50" s="22"/>
      <c r="T50" s="22"/>
      <c r="U50" s="22"/>
      <c r="V50" s="22"/>
      <c r="W50" s="22"/>
      <c r="X50" s="22"/>
      <c r="Y50" s="22"/>
      <c r="Z50" s="22"/>
    </row>
    <row r="51" ht="110.25" customHeight="1">
      <c r="A51" s="26" t="s">
        <v>2689</v>
      </c>
      <c r="B51" s="26" t="s">
        <v>2690</v>
      </c>
      <c r="C51" s="26" t="s">
        <v>2517</v>
      </c>
      <c r="D51" s="26" t="s">
        <v>2691</v>
      </c>
      <c r="E51" s="20"/>
      <c r="F51" s="20"/>
      <c r="G51" s="26" t="s">
        <v>2022</v>
      </c>
      <c r="H51" s="100"/>
      <c r="I51" s="100"/>
      <c r="J51" s="107" t="s">
        <v>2133</v>
      </c>
      <c r="K51" s="107" t="s">
        <v>2350</v>
      </c>
      <c r="L51" s="112"/>
      <c r="M51" s="26" t="s">
        <v>2426</v>
      </c>
      <c r="N51" s="113" t="s">
        <v>2692</v>
      </c>
      <c r="O51" s="26" t="s">
        <v>2693</v>
      </c>
      <c r="P51" s="21"/>
      <c r="Q51" s="22"/>
      <c r="R51" s="22"/>
      <c r="S51" s="22"/>
      <c r="T51" s="22"/>
      <c r="U51" s="22"/>
      <c r="V51" s="22"/>
      <c r="W51" s="22"/>
      <c r="X51" s="22"/>
      <c r="Y51" s="22"/>
      <c r="Z51" s="22"/>
    </row>
    <row r="52" ht="188.25" customHeight="1">
      <c r="A52" s="26" t="s">
        <v>2694</v>
      </c>
      <c r="B52" s="26" t="s">
        <v>2695</v>
      </c>
      <c r="C52" s="26" t="s">
        <v>2517</v>
      </c>
      <c r="D52" s="26" t="s">
        <v>2696</v>
      </c>
      <c r="E52" s="20"/>
      <c r="F52" s="20"/>
      <c r="G52" s="26" t="s">
        <v>2022</v>
      </c>
      <c r="H52" s="100"/>
      <c r="I52" s="100"/>
      <c r="J52" s="107" t="s">
        <v>2133</v>
      </c>
      <c r="K52" s="107" t="s">
        <v>2350</v>
      </c>
      <c r="L52" s="112"/>
      <c r="M52" s="26" t="s">
        <v>106</v>
      </c>
      <c r="N52" s="113" t="s">
        <v>2697</v>
      </c>
      <c r="O52" s="26" t="s">
        <v>2698</v>
      </c>
      <c r="P52" s="21"/>
      <c r="Q52" s="22"/>
      <c r="R52" s="22"/>
      <c r="S52" s="22"/>
      <c r="T52" s="22"/>
      <c r="U52" s="22"/>
      <c r="V52" s="22"/>
      <c r="W52" s="22"/>
      <c r="X52" s="22"/>
      <c r="Y52" s="22"/>
      <c r="Z52" s="22"/>
    </row>
    <row r="53" ht="122.25" customHeight="1">
      <c r="A53" s="26" t="s">
        <v>2699</v>
      </c>
      <c r="B53" s="26" t="s">
        <v>2700</v>
      </c>
      <c r="C53" s="26" t="s">
        <v>2403</v>
      </c>
      <c r="D53" s="26" t="s">
        <v>2701</v>
      </c>
      <c r="E53" s="20"/>
      <c r="F53" s="20"/>
      <c r="G53" s="26" t="s">
        <v>2022</v>
      </c>
      <c r="H53" s="100"/>
      <c r="I53" s="100"/>
      <c r="J53" s="107" t="s">
        <v>2133</v>
      </c>
      <c r="K53" s="107" t="s">
        <v>2350</v>
      </c>
      <c r="L53" s="112"/>
      <c r="M53" s="26" t="s">
        <v>2436</v>
      </c>
      <c r="N53" s="113" t="s">
        <v>2702</v>
      </c>
      <c r="O53" s="26" t="s">
        <v>2703</v>
      </c>
      <c r="P53" s="21"/>
      <c r="Q53" s="22"/>
      <c r="R53" s="22"/>
      <c r="S53" s="22"/>
      <c r="T53" s="22"/>
      <c r="U53" s="22"/>
      <c r="V53" s="22"/>
      <c r="W53" s="22"/>
      <c r="X53" s="22"/>
      <c r="Y53" s="22"/>
      <c r="Z53" s="22"/>
    </row>
    <row r="54" ht="171.75" customHeight="1">
      <c r="A54" s="26" t="s">
        <v>2704</v>
      </c>
      <c r="B54" s="26" t="s">
        <v>2705</v>
      </c>
      <c r="C54" s="26" t="s">
        <v>2486</v>
      </c>
      <c r="D54" s="26" t="s">
        <v>2706</v>
      </c>
      <c r="E54" s="20"/>
      <c r="F54" s="20"/>
      <c r="G54" s="26" t="s">
        <v>2022</v>
      </c>
      <c r="H54" s="100"/>
      <c r="I54" s="100"/>
      <c r="J54" s="107" t="s">
        <v>2133</v>
      </c>
      <c r="K54" s="107" t="s">
        <v>2350</v>
      </c>
      <c r="L54" s="112"/>
      <c r="M54" s="26" t="s">
        <v>2436</v>
      </c>
      <c r="N54" s="113" t="s">
        <v>2707</v>
      </c>
      <c r="O54" s="26" t="s">
        <v>2708</v>
      </c>
      <c r="P54" s="21"/>
      <c r="Q54" s="22"/>
      <c r="R54" s="22"/>
      <c r="S54" s="22"/>
      <c r="T54" s="22"/>
      <c r="U54" s="22"/>
      <c r="V54" s="22"/>
      <c r="W54" s="22"/>
      <c r="X54" s="22"/>
      <c r="Y54" s="22"/>
      <c r="Z54" s="22"/>
    </row>
    <row r="55" ht="118.5" customHeight="1">
      <c r="A55" s="26" t="s">
        <v>2709</v>
      </c>
      <c r="B55" s="26" t="s">
        <v>2710</v>
      </c>
      <c r="C55" s="26" t="s">
        <v>2532</v>
      </c>
      <c r="D55" s="37"/>
      <c r="E55" s="20"/>
      <c r="F55" s="20"/>
      <c r="G55" s="26" t="s">
        <v>2022</v>
      </c>
      <c r="H55" s="100"/>
      <c r="I55" s="100"/>
      <c r="J55" s="107" t="s">
        <v>2133</v>
      </c>
      <c r="K55" s="107" t="s">
        <v>2418</v>
      </c>
      <c r="L55" s="112"/>
      <c r="M55" s="26" t="s">
        <v>106</v>
      </c>
      <c r="N55" s="113" t="s">
        <v>2711</v>
      </c>
      <c r="O55" s="26" t="s">
        <v>2712</v>
      </c>
      <c r="P55" s="21"/>
      <c r="Q55" s="22"/>
      <c r="R55" s="22"/>
      <c r="S55" s="22"/>
      <c r="T55" s="22"/>
      <c r="U55" s="22"/>
      <c r="V55" s="22"/>
      <c r="W55" s="22"/>
      <c r="X55" s="22"/>
      <c r="Y55" s="22"/>
      <c r="Z55" s="22"/>
    </row>
    <row r="56" ht="303.0" customHeight="1">
      <c r="A56" s="26" t="s">
        <v>2713</v>
      </c>
      <c r="B56" s="26" t="s">
        <v>2714</v>
      </c>
      <c r="C56" s="26" t="s">
        <v>2403</v>
      </c>
      <c r="D56" s="26" t="s">
        <v>2715</v>
      </c>
      <c r="E56" s="20"/>
      <c r="F56" s="20"/>
      <c r="G56" s="26" t="s">
        <v>2022</v>
      </c>
      <c r="H56" s="100"/>
      <c r="I56" s="100"/>
      <c r="J56" s="107" t="s">
        <v>2133</v>
      </c>
      <c r="K56" s="107" t="s">
        <v>2350</v>
      </c>
      <c r="L56" s="112"/>
      <c r="M56" s="26" t="s">
        <v>2426</v>
      </c>
      <c r="N56" s="113" t="s">
        <v>2716</v>
      </c>
      <c r="O56" s="26" t="s">
        <v>2717</v>
      </c>
      <c r="P56" s="21"/>
      <c r="Q56" s="22"/>
      <c r="R56" s="22"/>
      <c r="S56" s="22"/>
      <c r="T56" s="22"/>
      <c r="U56" s="22"/>
      <c r="V56" s="22"/>
      <c r="W56" s="22"/>
      <c r="X56" s="22"/>
      <c r="Y56" s="22"/>
      <c r="Z56" s="22"/>
    </row>
    <row r="57" ht="134.25" customHeight="1">
      <c r="A57" s="26" t="s">
        <v>2718</v>
      </c>
      <c r="B57" s="26" t="s">
        <v>2719</v>
      </c>
      <c r="C57" s="26" t="s">
        <v>2517</v>
      </c>
      <c r="D57" s="26" t="s">
        <v>2720</v>
      </c>
      <c r="E57" s="20"/>
      <c r="F57" s="20"/>
      <c r="G57" s="26" t="s">
        <v>2022</v>
      </c>
      <c r="H57" s="100"/>
      <c r="I57" s="100"/>
      <c r="J57" s="107" t="s">
        <v>2133</v>
      </c>
      <c r="K57" s="107" t="s">
        <v>2418</v>
      </c>
      <c r="L57" s="112"/>
      <c r="M57" s="26" t="s">
        <v>2436</v>
      </c>
      <c r="N57" s="113" t="s">
        <v>2721</v>
      </c>
      <c r="O57" s="26" t="s">
        <v>2722</v>
      </c>
      <c r="P57" s="21"/>
      <c r="Q57" s="22"/>
      <c r="R57" s="22"/>
      <c r="S57" s="22"/>
      <c r="T57" s="22"/>
      <c r="U57" s="22"/>
      <c r="V57" s="22"/>
      <c r="W57" s="22"/>
      <c r="X57" s="22"/>
      <c r="Y57" s="22"/>
      <c r="Z57" s="22"/>
    </row>
    <row r="58" ht="172.5" customHeight="1">
      <c r="A58" s="26" t="s">
        <v>2723</v>
      </c>
      <c r="B58" s="26" t="s">
        <v>2724</v>
      </c>
      <c r="C58" s="26" t="s">
        <v>2398</v>
      </c>
      <c r="D58" s="26" t="s">
        <v>2725</v>
      </c>
      <c r="E58" s="20"/>
      <c r="F58" s="20"/>
      <c r="G58" s="26" t="s">
        <v>2022</v>
      </c>
      <c r="H58" s="100"/>
      <c r="I58" s="100"/>
      <c r="J58" s="107" t="s">
        <v>2203</v>
      </c>
      <c r="K58" s="107" t="s">
        <v>2425</v>
      </c>
      <c r="L58" s="112"/>
      <c r="M58" s="26" t="s">
        <v>106</v>
      </c>
      <c r="N58" s="113" t="s">
        <v>2726</v>
      </c>
      <c r="O58" s="26" t="s">
        <v>2727</v>
      </c>
      <c r="P58" s="21"/>
      <c r="Q58" s="22"/>
      <c r="R58" s="22"/>
      <c r="S58" s="22"/>
      <c r="T58" s="22"/>
      <c r="U58" s="22"/>
      <c r="V58" s="22"/>
      <c r="W58" s="22"/>
      <c r="X58" s="22"/>
      <c r="Y58" s="22"/>
      <c r="Z58" s="22"/>
    </row>
    <row r="59" ht="48.0" customHeight="1">
      <c r="A59" s="26" t="s">
        <v>2728</v>
      </c>
      <c r="B59" s="26" t="s">
        <v>2729</v>
      </c>
      <c r="C59" s="26" t="s">
        <v>2517</v>
      </c>
      <c r="D59" s="26" t="s">
        <v>2730</v>
      </c>
      <c r="E59" s="20"/>
      <c r="F59" s="20"/>
      <c r="G59" s="26" t="s">
        <v>2022</v>
      </c>
      <c r="H59" s="100"/>
      <c r="I59" s="100"/>
      <c r="J59" s="107" t="s">
        <v>2187</v>
      </c>
      <c r="K59" s="107" t="s">
        <v>2354</v>
      </c>
      <c r="L59" s="112"/>
      <c r="M59" s="26" t="s">
        <v>2426</v>
      </c>
      <c r="N59" s="113" t="s">
        <v>2731</v>
      </c>
      <c r="O59" s="26" t="s">
        <v>2732</v>
      </c>
      <c r="P59" s="21"/>
      <c r="Q59" s="22"/>
      <c r="R59" s="22"/>
      <c r="S59" s="22"/>
      <c r="T59" s="22"/>
      <c r="U59" s="22"/>
      <c r="V59" s="22"/>
      <c r="W59" s="22"/>
      <c r="X59" s="22"/>
      <c r="Y59" s="22"/>
      <c r="Z59" s="22"/>
    </row>
    <row r="60" ht="87.0" customHeight="1">
      <c r="A60" s="26" t="s">
        <v>2733</v>
      </c>
      <c r="B60" s="26" t="s">
        <v>2734</v>
      </c>
      <c r="C60" s="26" t="s">
        <v>2517</v>
      </c>
      <c r="D60" s="26" t="s">
        <v>2735</v>
      </c>
      <c r="E60" s="20"/>
      <c r="F60" s="20"/>
      <c r="G60" s="26" t="s">
        <v>2022</v>
      </c>
      <c r="H60" s="100"/>
      <c r="I60" s="100"/>
      <c r="J60" s="107" t="s">
        <v>2133</v>
      </c>
      <c r="K60" s="107" t="s">
        <v>2354</v>
      </c>
      <c r="L60" s="112"/>
      <c r="M60" s="26" t="s">
        <v>2426</v>
      </c>
      <c r="N60" s="113" t="s">
        <v>2736</v>
      </c>
      <c r="O60" s="26" t="s">
        <v>2737</v>
      </c>
      <c r="P60" s="21"/>
      <c r="Q60" s="22"/>
      <c r="R60" s="22"/>
      <c r="S60" s="22"/>
      <c r="T60" s="22"/>
      <c r="U60" s="22"/>
      <c r="V60" s="22"/>
      <c r="W60" s="22"/>
      <c r="X60" s="22"/>
      <c r="Y60" s="22"/>
      <c r="Z60" s="22"/>
    </row>
    <row r="61" ht="172.5" customHeight="1">
      <c r="A61" s="26" t="s">
        <v>2738</v>
      </c>
      <c r="B61" s="26" t="s">
        <v>2739</v>
      </c>
      <c r="C61" s="26" t="s">
        <v>2431</v>
      </c>
      <c r="D61" s="26" t="s">
        <v>2740</v>
      </c>
      <c r="E61" s="26" t="s">
        <v>2286</v>
      </c>
      <c r="F61" s="26" t="s">
        <v>2741</v>
      </c>
      <c r="G61" s="26" t="s">
        <v>2022</v>
      </c>
      <c r="H61" s="100"/>
      <c r="I61" s="100"/>
      <c r="J61" s="107" t="s">
        <v>2050</v>
      </c>
      <c r="K61" s="107" t="s">
        <v>2512</v>
      </c>
      <c r="L61" s="112"/>
      <c r="M61" s="26" t="s">
        <v>2436</v>
      </c>
      <c r="N61" s="113" t="s">
        <v>2742</v>
      </c>
      <c r="O61" s="26" t="s">
        <v>2743</v>
      </c>
      <c r="P61" s="21"/>
      <c r="Q61" s="22"/>
      <c r="R61" s="22"/>
      <c r="S61" s="22"/>
      <c r="T61" s="22"/>
      <c r="U61" s="22"/>
      <c r="V61" s="22"/>
      <c r="W61" s="22"/>
      <c r="X61" s="22"/>
      <c r="Y61" s="22"/>
      <c r="Z61" s="22"/>
    </row>
    <row r="62" ht="152.25" customHeight="1">
      <c r="A62" s="26" t="s">
        <v>2744</v>
      </c>
      <c r="B62" s="26" t="s">
        <v>2745</v>
      </c>
      <c r="C62" s="26" t="s">
        <v>2416</v>
      </c>
      <c r="D62" s="26" t="s">
        <v>2746</v>
      </c>
      <c r="E62" s="20"/>
      <c r="F62" s="20"/>
      <c r="G62" s="26" t="s">
        <v>2022</v>
      </c>
      <c r="H62" s="100"/>
      <c r="I62" s="100"/>
      <c r="J62" s="107" t="s">
        <v>208</v>
      </c>
      <c r="K62" s="107" t="s">
        <v>2512</v>
      </c>
      <c r="L62" s="112"/>
      <c r="M62" s="26" t="s">
        <v>2436</v>
      </c>
      <c r="N62" s="113" t="s">
        <v>2747</v>
      </c>
      <c r="O62" s="26" t="s">
        <v>2748</v>
      </c>
      <c r="P62" s="21"/>
      <c r="Q62" s="22"/>
      <c r="R62" s="22"/>
      <c r="S62" s="22"/>
      <c r="T62" s="22"/>
      <c r="U62" s="22"/>
      <c r="V62" s="22"/>
      <c r="W62" s="22"/>
      <c r="X62" s="22"/>
      <c r="Y62" s="22"/>
      <c r="Z62" s="22"/>
    </row>
    <row r="63" ht="50.25" customHeight="1">
      <c r="A63" s="26" t="s">
        <v>2749</v>
      </c>
      <c r="B63" s="26" t="s">
        <v>2750</v>
      </c>
      <c r="C63" s="26" t="s">
        <v>2403</v>
      </c>
      <c r="D63" s="26" t="s">
        <v>2751</v>
      </c>
      <c r="E63" s="20"/>
      <c r="F63" s="20"/>
      <c r="G63" s="26" t="s">
        <v>2022</v>
      </c>
      <c r="H63" s="100"/>
      <c r="I63" s="100"/>
      <c r="J63" s="107" t="s">
        <v>2133</v>
      </c>
      <c r="K63" s="107" t="s">
        <v>2418</v>
      </c>
      <c r="L63" s="112"/>
      <c r="M63" s="26" t="s">
        <v>2436</v>
      </c>
      <c r="N63" s="107" t="s">
        <v>2752</v>
      </c>
      <c r="O63" s="26" t="s">
        <v>2753</v>
      </c>
      <c r="P63" s="21"/>
      <c r="Q63" s="22"/>
      <c r="R63" s="22"/>
      <c r="S63" s="22"/>
      <c r="T63" s="22"/>
      <c r="U63" s="22"/>
      <c r="V63" s="22"/>
      <c r="W63" s="22"/>
      <c r="X63" s="22"/>
      <c r="Y63" s="22"/>
      <c r="Z63" s="22"/>
    </row>
    <row r="64" ht="69.75" customHeight="1">
      <c r="A64" s="26" t="s">
        <v>2754</v>
      </c>
      <c r="B64" s="26" t="s">
        <v>2755</v>
      </c>
      <c r="C64" s="26" t="s">
        <v>2431</v>
      </c>
      <c r="D64" s="26" t="s">
        <v>2756</v>
      </c>
      <c r="E64" s="20"/>
      <c r="F64" s="20"/>
      <c r="G64" s="26" t="s">
        <v>2022</v>
      </c>
      <c r="H64" s="100"/>
      <c r="I64" s="100"/>
      <c r="J64" s="107" t="s">
        <v>2023</v>
      </c>
      <c r="K64" s="107" t="s">
        <v>2512</v>
      </c>
      <c r="L64" s="112"/>
      <c r="M64" s="26" t="s">
        <v>2436</v>
      </c>
      <c r="N64" s="113" t="s">
        <v>2757</v>
      </c>
      <c r="O64" s="26" t="s">
        <v>2758</v>
      </c>
      <c r="P64" s="21"/>
      <c r="Q64" s="22"/>
      <c r="R64" s="22"/>
      <c r="S64" s="22"/>
      <c r="T64" s="22"/>
      <c r="U64" s="22"/>
      <c r="V64" s="22"/>
      <c r="W64" s="22"/>
      <c r="X64" s="22"/>
      <c r="Y64" s="22"/>
      <c r="Z64" s="22"/>
    </row>
    <row r="65" ht="80.25" customHeight="1">
      <c r="A65" s="26" t="s">
        <v>2759</v>
      </c>
      <c r="B65" s="26" t="s">
        <v>2760</v>
      </c>
      <c r="C65" s="26" t="s">
        <v>2398</v>
      </c>
      <c r="D65" s="26" t="s">
        <v>2761</v>
      </c>
      <c r="E65" s="26" t="s">
        <v>2481</v>
      </c>
      <c r="F65" s="26" t="s">
        <v>2104</v>
      </c>
      <c r="G65" s="26" t="s">
        <v>2022</v>
      </c>
      <c r="H65" s="100"/>
      <c r="I65" s="100"/>
      <c r="J65" s="107" t="s">
        <v>2187</v>
      </c>
      <c r="K65" s="107" t="s">
        <v>2425</v>
      </c>
      <c r="L65" s="112"/>
      <c r="M65" s="26" t="s">
        <v>2436</v>
      </c>
      <c r="N65" s="113" t="s">
        <v>2762</v>
      </c>
      <c r="O65" s="26" t="s">
        <v>2763</v>
      </c>
      <c r="P65" s="21"/>
      <c r="Q65" s="22"/>
      <c r="R65" s="22"/>
      <c r="S65" s="22"/>
      <c r="T65" s="22"/>
      <c r="U65" s="22"/>
      <c r="V65" s="22"/>
      <c r="W65" s="22"/>
      <c r="X65" s="22"/>
      <c r="Y65" s="22"/>
      <c r="Z65" s="22"/>
    </row>
    <row r="66" ht="38.25" customHeight="1">
      <c r="A66" s="26" t="s">
        <v>2764</v>
      </c>
      <c r="B66" s="26" t="s">
        <v>2765</v>
      </c>
      <c r="C66" s="26" t="s">
        <v>2398</v>
      </c>
      <c r="D66" s="26" t="s">
        <v>2766</v>
      </c>
      <c r="E66" s="26" t="s">
        <v>2481</v>
      </c>
      <c r="F66" s="37"/>
      <c r="G66" s="26" t="s">
        <v>2022</v>
      </c>
      <c r="H66" s="100"/>
      <c r="I66" s="100"/>
      <c r="J66" s="107" t="s">
        <v>2187</v>
      </c>
      <c r="K66" s="107" t="s">
        <v>2425</v>
      </c>
      <c r="L66" s="112"/>
      <c r="M66" s="26" t="s">
        <v>2426</v>
      </c>
      <c r="N66" s="113" t="s">
        <v>2767</v>
      </c>
      <c r="O66" s="26" t="s">
        <v>2768</v>
      </c>
      <c r="P66" s="21"/>
      <c r="Q66" s="22"/>
      <c r="R66" s="22"/>
      <c r="S66" s="22"/>
      <c r="T66" s="22"/>
      <c r="U66" s="22"/>
      <c r="V66" s="22"/>
      <c r="W66" s="22"/>
      <c r="X66" s="22"/>
      <c r="Y66" s="22"/>
      <c r="Z66" s="22"/>
    </row>
    <row r="67" ht="61.5" customHeight="1">
      <c r="A67" s="26" t="s">
        <v>2769</v>
      </c>
      <c r="B67" s="27" t="s">
        <v>2770</v>
      </c>
      <c r="C67" s="26" t="s">
        <v>2398</v>
      </c>
      <c r="D67" s="26" t="s">
        <v>2771</v>
      </c>
      <c r="E67" s="26" t="s">
        <v>2481</v>
      </c>
      <c r="F67" s="26" t="s">
        <v>2104</v>
      </c>
      <c r="G67" s="26" t="s">
        <v>2022</v>
      </c>
      <c r="H67" s="100"/>
      <c r="I67" s="100"/>
      <c r="J67" s="107" t="s">
        <v>2187</v>
      </c>
      <c r="K67" s="107" t="s">
        <v>2425</v>
      </c>
      <c r="L67" s="112"/>
      <c r="M67" s="26" t="s">
        <v>2436</v>
      </c>
      <c r="N67" s="113" t="s">
        <v>2772</v>
      </c>
      <c r="O67" s="26" t="s">
        <v>2773</v>
      </c>
      <c r="P67" s="21"/>
      <c r="Q67" s="22"/>
      <c r="R67" s="22"/>
      <c r="S67" s="22"/>
      <c r="T67" s="22"/>
      <c r="U67" s="22"/>
      <c r="V67" s="22"/>
      <c r="W67" s="22"/>
      <c r="X67" s="22"/>
      <c r="Y67" s="22"/>
      <c r="Z67" s="22"/>
    </row>
    <row r="68" ht="26.25" customHeight="1">
      <c r="A68" s="26" t="s">
        <v>2774</v>
      </c>
      <c r="B68" s="26" t="s">
        <v>2775</v>
      </c>
      <c r="C68" s="26" t="s">
        <v>2517</v>
      </c>
      <c r="D68" s="26" t="s">
        <v>2776</v>
      </c>
      <c r="E68" s="20"/>
      <c r="F68" s="20"/>
      <c r="G68" s="26" t="s">
        <v>2022</v>
      </c>
      <c r="H68" s="100"/>
      <c r="I68" s="100"/>
      <c r="J68" s="107" t="s">
        <v>2203</v>
      </c>
      <c r="K68" s="107" t="s">
        <v>2350</v>
      </c>
      <c r="L68" s="112"/>
      <c r="M68" s="26" t="s">
        <v>2436</v>
      </c>
      <c r="N68" s="107" t="s">
        <v>2545</v>
      </c>
      <c r="O68" s="26" t="s">
        <v>2777</v>
      </c>
      <c r="P68" s="21"/>
      <c r="Q68" s="22"/>
      <c r="R68" s="22"/>
      <c r="S68" s="22"/>
      <c r="T68" s="22"/>
      <c r="U68" s="22"/>
      <c r="V68" s="22"/>
      <c r="W68" s="22"/>
      <c r="X68" s="22"/>
      <c r="Y68" s="22"/>
      <c r="Z68" s="22"/>
    </row>
    <row r="69" ht="62.25" customHeight="1">
      <c r="A69" s="26" t="s">
        <v>2778</v>
      </c>
      <c r="B69" s="26" t="s">
        <v>2779</v>
      </c>
      <c r="C69" s="26" t="s">
        <v>2398</v>
      </c>
      <c r="D69" s="26" t="s">
        <v>2780</v>
      </c>
      <c r="E69" s="26" t="s">
        <v>2481</v>
      </c>
      <c r="F69" s="26" t="s">
        <v>2104</v>
      </c>
      <c r="G69" s="26" t="s">
        <v>2022</v>
      </c>
      <c r="H69" s="100"/>
      <c r="I69" s="100"/>
      <c r="J69" s="107" t="s">
        <v>2187</v>
      </c>
      <c r="K69" s="107" t="s">
        <v>2418</v>
      </c>
      <c r="L69" s="112"/>
      <c r="M69" s="26" t="s">
        <v>2426</v>
      </c>
      <c r="N69" s="113" t="s">
        <v>2781</v>
      </c>
      <c r="O69" s="26" t="s">
        <v>2782</v>
      </c>
      <c r="P69" s="21"/>
      <c r="Q69" s="22"/>
      <c r="R69" s="22"/>
      <c r="S69" s="22"/>
      <c r="T69" s="22"/>
      <c r="U69" s="22"/>
      <c r="V69" s="22"/>
      <c r="W69" s="22"/>
      <c r="X69" s="22"/>
      <c r="Y69" s="22"/>
      <c r="Z69" s="22"/>
    </row>
    <row r="70" ht="83.25" customHeight="1">
      <c r="A70" s="26" t="s">
        <v>2783</v>
      </c>
      <c r="B70" s="27" t="s">
        <v>2784</v>
      </c>
      <c r="C70" s="26" t="s">
        <v>2517</v>
      </c>
      <c r="D70" s="26" t="s">
        <v>2785</v>
      </c>
      <c r="E70" s="26" t="s">
        <v>2786</v>
      </c>
      <c r="F70" s="37"/>
      <c r="G70" s="26" t="s">
        <v>2022</v>
      </c>
      <c r="H70" s="100"/>
      <c r="I70" s="100"/>
      <c r="J70" s="107" t="s">
        <v>2187</v>
      </c>
      <c r="K70" s="107" t="s">
        <v>2354</v>
      </c>
      <c r="L70" s="112"/>
      <c r="M70" s="26" t="s">
        <v>2426</v>
      </c>
      <c r="N70" s="113" t="s">
        <v>2787</v>
      </c>
      <c r="O70" s="26" t="s">
        <v>2788</v>
      </c>
      <c r="P70" s="21"/>
      <c r="Q70" s="22"/>
      <c r="R70" s="22"/>
      <c r="S70" s="22"/>
      <c r="T70" s="22"/>
      <c r="U70" s="22"/>
      <c r="V70" s="22"/>
      <c r="W70" s="22"/>
      <c r="X70" s="22"/>
      <c r="Y70" s="22"/>
      <c r="Z70" s="22"/>
    </row>
    <row r="71" ht="58.5" customHeight="1">
      <c r="A71" s="26" t="s">
        <v>2789</v>
      </c>
      <c r="B71" s="27" t="s">
        <v>2790</v>
      </c>
      <c r="C71" s="26" t="s">
        <v>2532</v>
      </c>
      <c r="D71" s="26" t="s">
        <v>2791</v>
      </c>
      <c r="E71" s="26" t="s">
        <v>2792</v>
      </c>
      <c r="F71" s="26" t="s">
        <v>2793</v>
      </c>
      <c r="G71" s="26" t="s">
        <v>2022</v>
      </c>
      <c r="H71" s="100"/>
      <c r="I71" s="100"/>
      <c r="J71" s="107" t="s">
        <v>2187</v>
      </c>
      <c r="K71" s="107" t="s">
        <v>2350</v>
      </c>
      <c r="L71" s="112"/>
      <c r="M71" s="26" t="s">
        <v>2436</v>
      </c>
      <c r="N71" s="113" t="s">
        <v>2794</v>
      </c>
      <c r="O71" s="26" t="s">
        <v>2795</v>
      </c>
      <c r="P71" s="21"/>
      <c r="Q71" s="22"/>
      <c r="R71" s="22"/>
      <c r="S71" s="22"/>
      <c r="T71" s="22"/>
      <c r="U71" s="22"/>
      <c r="V71" s="22"/>
      <c r="W71" s="22"/>
      <c r="X71" s="22"/>
      <c r="Y71" s="22"/>
      <c r="Z71" s="22"/>
    </row>
    <row r="72" ht="25.5" customHeight="1">
      <c r="A72" s="26" t="s">
        <v>2796</v>
      </c>
      <c r="B72" s="27" t="s">
        <v>2797</v>
      </c>
      <c r="C72" s="26" t="s">
        <v>2517</v>
      </c>
      <c r="D72" s="26" t="s">
        <v>2798</v>
      </c>
      <c r="E72" s="20"/>
      <c r="F72" s="20"/>
      <c r="G72" s="26" t="s">
        <v>2022</v>
      </c>
      <c r="H72" s="100"/>
      <c r="I72" s="100"/>
      <c r="J72" s="107" t="s">
        <v>2133</v>
      </c>
      <c r="K72" s="107" t="s">
        <v>2350</v>
      </c>
      <c r="L72" s="112"/>
      <c r="M72" s="26" t="s">
        <v>2436</v>
      </c>
      <c r="N72" s="113" t="s">
        <v>2799</v>
      </c>
      <c r="O72" s="26" t="s">
        <v>2800</v>
      </c>
      <c r="P72" s="21"/>
      <c r="Q72" s="22"/>
      <c r="R72" s="22"/>
      <c r="S72" s="22"/>
      <c r="T72" s="22"/>
      <c r="U72" s="22"/>
      <c r="V72" s="22"/>
      <c r="W72" s="22"/>
      <c r="X72" s="22"/>
      <c r="Y72" s="22"/>
      <c r="Z72" s="22"/>
    </row>
    <row r="73" ht="237.0" customHeight="1">
      <c r="A73" s="26" t="s">
        <v>2801</v>
      </c>
      <c r="B73" s="26" t="s">
        <v>2802</v>
      </c>
      <c r="C73" s="26" t="s">
        <v>2803</v>
      </c>
      <c r="D73" s="26" t="s">
        <v>2804</v>
      </c>
      <c r="E73" s="26" t="s">
        <v>2481</v>
      </c>
      <c r="F73" s="20"/>
      <c r="G73" s="26" t="s">
        <v>2464</v>
      </c>
      <c r="H73" s="100"/>
      <c r="I73" s="26" t="s">
        <v>2805</v>
      </c>
      <c r="J73" s="107" t="s">
        <v>2133</v>
      </c>
      <c r="K73" s="107" t="s">
        <v>2425</v>
      </c>
      <c r="L73" s="112"/>
      <c r="M73" s="26" t="s">
        <v>2426</v>
      </c>
      <c r="N73" s="113" t="s">
        <v>2806</v>
      </c>
      <c r="O73" s="26" t="s">
        <v>2807</v>
      </c>
      <c r="P73" s="21"/>
      <c r="Q73" s="22"/>
      <c r="R73" s="22"/>
      <c r="S73" s="22"/>
      <c r="T73" s="22"/>
      <c r="U73" s="22"/>
      <c r="V73" s="22"/>
      <c r="W73" s="22"/>
      <c r="X73" s="22"/>
      <c r="Y73" s="22"/>
      <c r="Z73" s="22"/>
    </row>
    <row r="74" ht="26.25" customHeight="1">
      <c r="A74" s="26" t="s">
        <v>2808</v>
      </c>
      <c r="B74" s="26" t="s">
        <v>2809</v>
      </c>
      <c r="C74" s="26" t="s">
        <v>2416</v>
      </c>
      <c r="D74" s="26" t="s">
        <v>2810</v>
      </c>
      <c r="E74" s="20"/>
      <c r="F74" s="20"/>
      <c r="G74" s="26" t="s">
        <v>2022</v>
      </c>
      <c r="H74" s="100"/>
      <c r="I74" s="100"/>
      <c r="J74" s="107" t="s">
        <v>2226</v>
      </c>
      <c r="K74" s="107" t="s">
        <v>2350</v>
      </c>
      <c r="L74" s="112"/>
      <c r="M74" s="26" t="s">
        <v>2436</v>
      </c>
      <c r="N74" s="119"/>
      <c r="O74" s="26" t="s">
        <v>2811</v>
      </c>
      <c r="P74" s="21"/>
      <c r="Q74" s="22"/>
      <c r="R74" s="22"/>
      <c r="S74" s="22"/>
      <c r="T74" s="22"/>
      <c r="U74" s="22"/>
      <c r="V74" s="22"/>
      <c r="W74" s="22"/>
      <c r="X74" s="22"/>
      <c r="Y74" s="22"/>
      <c r="Z74" s="22"/>
    </row>
    <row r="75" ht="50.25" customHeight="1">
      <c r="A75" s="26" t="s">
        <v>2812</v>
      </c>
      <c r="B75" s="27" t="s">
        <v>2813</v>
      </c>
      <c r="C75" s="26" t="s">
        <v>2416</v>
      </c>
      <c r="D75" s="20"/>
      <c r="E75" s="26" t="s">
        <v>2814</v>
      </c>
      <c r="F75" s="37"/>
      <c r="G75" s="26" t="s">
        <v>2022</v>
      </c>
      <c r="H75" s="100"/>
      <c r="I75" s="100"/>
      <c r="J75" s="107" t="s">
        <v>2023</v>
      </c>
      <c r="K75" s="107" t="s">
        <v>2418</v>
      </c>
      <c r="L75" s="112"/>
      <c r="M75" s="26" t="s">
        <v>2436</v>
      </c>
      <c r="N75" s="107" t="s">
        <v>238</v>
      </c>
      <c r="O75" s="26" t="s">
        <v>2815</v>
      </c>
      <c r="P75" s="21"/>
      <c r="Q75" s="22"/>
      <c r="R75" s="22"/>
      <c r="S75" s="22"/>
      <c r="T75" s="22"/>
      <c r="U75" s="22"/>
      <c r="V75" s="22"/>
      <c r="W75" s="22"/>
      <c r="X75" s="22"/>
      <c r="Y75" s="22"/>
      <c r="Z75" s="22"/>
    </row>
    <row r="76" ht="38.25" customHeight="1">
      <c r="A76" s="26" t="s">
        <v>2816</v>
      </c>
      <c r="B76" s="26" t="s">
        <v>2817</v>
      </c>
      <c r="C76" s="26" t="s">
        <v>2486</v>
      </c>
      <c r="D76" s="26" t="s">
        <v>2818</v>
      </c>
      <c r="E76" s="20"/>
      <c r="F76" s="20"/>
      <c r="G76" s="26" t="s">
        <v>2022</v>
      </c>
      <c r="H76" s="100"/>
      <c r="I76" s="100"/>
      <c r="J76" s="107" t="s">
        <v>2203</v>
      </c>
      <c r="K76" s="107" t="s">
        <v>2418</v>
      </c>
      <c r="L76" s="112"/>
      <c r="M76" s="26" t="s">
        <v>106</v>
      </c>
      <c r="N76" s="113" t="s">
        <v>2819</v>
      </c>
      <c r="O76" s="26" t="s">
        <v>2820</v>
      </c>
      <c r="P76" s="21"/>
      <c r="Q76" s="22"/>
      <c r="R76" s="22"/>
      <c r="S76" s="22"/>
      <c r="T76" s="22"/>
      <c r="U76" s="22"/>
      <c r="V76" s="22"/>
      <c r="W76" s="22"/>
      <c r="X76" s="22"/>
      <c r="Y76" s="22"/>
      <c r="Z76" s="22"/>
    </row>
    <row r="77" ht="74.25" customHeight="1">
      <c r="A77" s="26" t="s">
        <v>2821</v>
      </c>
      <c r="B77" s="26" t="s">
        <v>2822</v>
      </c>
      <c r="C77" s="26" t="s">
        <v>2403</v>
      </c>
      <c r="D77" s="26" t="s">
        <v>2823</v>
      </c>
      <c r="E77" s="20"/>
      <c r="F77" s="20"/>
      <c r="G77" s="26" t="s">
        <v>2022</v>
      </c>
      <c r="H77" s="100"/>
      <c r="I77" s="100"/>
      <c r="J77" s="107" t="s">
        <v>2203</v>
      </c>
      <c r="K77" s="107" t="s">
        <v>2425</v>
      </c>
      <c r="L77" s="112"/>
      <c r="M77" s="26" t="s">
        <v>2436</v>
      </c>
      <c r="N77" s="107" t="s">
        <v>2824</v>
      </c>
      <c r="O77" s="26" t="s">
        <v>2825</v>
      </c>
      <c r="P77" s="21"/>
      <c r="Q77" s="22"/>
      <c r="R77" s="22"/>
      <c r="S77" s="22"/>
      <c r="T77" s="22"/>
      <c r="U77" s="22"/>
      <c r="V77" s="22"/>
      <c r="W77" s="22"/>
      <c r="X77" s="22"/>
      <c r="Y77" s="22"/>
      <c r="Z77" s="22"/>
    </row>
    <row r="78" ht="38.25" customHeight="1">
      <c r="A78" s="26" t="s">
        <v>2826</v>
      </c>
      <c r="B78" s="26" t="s">
        <v>2827</v>
      </c>
      <c r="C78" s="26" t="s">
        <v>2398</v>
      </c>
      <c r="D78" s="26" t="s">
        <v>2828</v>
      </c>
      <c r="E78" s="26" t="s">
        <v>2340</v>
      </c>
      <c r="F78" s="37"/>
      <c r="G78" s="26" t="s">
        <v>2022</v>
      </c>
      <c r="H78" s="100"/>
      <c r="I78" s="100"/>
      <c r="J78" s="107" t="s">
        <v>2203</v>
      </c>
      <c r="K78" s="107" t="s">
        <v>2425</v>
      </c>
      <c r="L78" s="112"/>
      <c r="M78" s="26" t="s">
        <v>2436</v>
      </c>
      <c r="N78" s="113" t="s">
        <v>2829</v>
      </c>
      <c r="O78" s="26" t="s">
        <v>2830</v>
      </c>
      <c r="P78" s="21"/>
      <c r="Q78" s="22"/>
      <c r="R78" s="22"/>
      <c r="S78" s="22"/>
      <c r="T78" s="22"/>
      <c r="U78" s="22"/>
      <c r="V78" s="22"/>
      <c r="W78" s="22"/>
      <c r="X78" s="22"/>
      <c r="Y78" s="22"/>
      <c r="Z78" s="22"/>
    </row>
    <row r="79" ht="97.5" customHeight="1">
      <c r="A79" s="26" t="s">
        <v>2831</v>
      </c>
      <c r="B79" s="26" t="s">
        <v>2832</v>
      </c>
      <c r="C79" s="26" t="s">
        <v>2403</v>
      </c>
      <c r="D79" s="26" t="s">
        <v>2833</v>
      </c>
      <c r="E79" s="20"/>
      <c r="F79" s="20"/>
      <c r="G79" s="26" t="s">
        <v>2022</v>
      </c>
      <c r="H79" s="100"/>
      <c r="I79" s="100"/>
      <c r="J79" s="107" t="s">
        <v>2203</v>
      </c>
      <c r="K79" s="107" t="s">
        <v>2425</v>
      </c>
      <c r="L79" s="112"/>
      <c r="M79" s="26" t="s">
        <v>2436</v>
      </c>
      <c r="N79" s="113" t="s">
        <v>2834</v>
      </c>
      <c r="O79" s="26" t="s">
        <v>2835</v>
      </c>
      <c r="P79" s="21"/>
      <c r="Q79" s="22"/>
      <c r="R79" s="22"/>
      <c r="S79" s="22"/>
      <c r="T79" s="22"/>
      <c r="U79" s="22"/>
      <c r="V79" s="22"/>
      <c r="W79" s="22"/>
      <c r="X79" s="22"/>
      <c r="Y79" s="22"/>
      <c r="Z79" s="22"/>
    </row>
    <row r="80" ht="26.25" customHeight="1">
      <c r="A80" s="26" t="s">
        <v>2836</v>
      </c>
      <c r="B80" s="26" t="s">
        <v>2837</v>
      </c>
      <c r="C80" s="26" t="s">
        <v>2403</v>
      </c>
      <c r="D80" s="26" t="s">
        <v>2838</v>
      </c>
      <c r="E80" s="20"/>
      <c r="F80" s="20"/>
      <c r="G80" s="26" t="s">
        <v>2022</v>
      </c>
      <c r="H80" s="100"/>
      <c r="I80" s="100"/>
      <c r="J80" s="107" t="s">
        <v>2203</v>
      </c>
      <c r="K80" s="107" t="s">
        <v>2425</v>
      </c>
      <c r="L80" s="112"/>
      <c r="M80" s="26" t="s">
        <v>2436</v>
      </c>
      <c r="N80" s="107" t="s">
        <v>2839</v>
      </c>
      <c r="O80" s="26" t="s">
        <v>2840</v>
      </c>
      <c r="P80" s="21"/>
      <c r="Q80" s="22"/>
      <c r="R80" s="22"/>
      <c r="S80" s="22"/>
      <c r="T80" s="22"/>
      <c r="U80" s="22"/>
      <c r="V80" s="22"/>
      <c r="W80" s="22"/>
      <c r="X80" s="22"/>
      <c r="Y80" s="22"/>
      <c r="Z80" s="22"/>
    </row>
    <row r="81" ht="114.0" customHeight="1">
      <c r="A81" s="26" t="s">
        <v>2841</v>
      </c>
      <c r="B81" s="26" t="s">
        <v>2842</v>
      </c>
      <c r="C81" s="26" t="s">
        <v>2486</v>
      </c>
      <c r="D81" s="26" t="s">
        <v>2843</v>
      </c>
      <c r="E81" s="20"/>
      <c r="F81" s="20"/>
      <c r="G81" s="26" t="s">
        <v>2022</v>
      </c>
      <c r="H81" s="100"/>
      <c r="I81" s="100"/>
      <c r="J81" s="107" t="s">
        <v>2203</v>
      </c>
      <c r="K81" s="107" t="s">
        <v>2418</v>
      </c>
      <c r="L81" s="112"/>
      <c r="M81" s="26" t="s">
        <v>2436</v>
      </c>
      <c r="N81" s="113" t="s">
        <v>2844</v>
      </c>
      <c r="O81" s="26" t="s">
        <v>2845</v>
      </c>
      <c r="P81" s="21"/>
      <c r="Q81" s="22"/>
      <c r="R81" s="22"/>
      <c r="S81" s="22"/>
      <c r="T81" s="22"/>
      <c r="U81" s="22"/>
      <c r="V81" s="22"/>
      <c r="W81" s="22"/>
      <c r="X81" s="22"/>
      <c r="Y81" s="22"/>
      <c r="Z81" s="22"/>
    </row>
    <row r="82" ht="38.25" customHeight="1">
      <c r="A82" s="26" t="s">
        <v>2846</v>
      </c>
      <c r="B82" s="26" t="s">
        <v>2847</v>
      </c>
      <c r="C82" s="26" t="s">
        <v>2416</v>
      </c>
      <c r="D82" s="26" t="s">
        <v>2848</v>
      </c>
      <c r="E82" s="20"/>
      <c r="F82" s="20"/>
      <c r="G82" s="26" t="s">
        <v>2022</v>
      </c>
      <c r="H82" s="100"/>
      <c r="I82" s="100"/>
      <c r="J82" s="107" t="s">
        <v>2226</v>
      </c>
      <c r="K82" s="107" t="s">
        <v>2350</v>
      </c>
      <c r="L82" s="112"/>
      <c r="M82" s="26" t="s">
        <v>106</v>
      </c>
      <c r="N82" s="113" t="s">
        <v>2849</v>
      </c>
      <c r="O82" s="26" t="s">
        <v>2850</v>
      </c>
      <c r="P82" s="21"/>
      <c r="Q82" s="22"/>
      <c r="R82" s="22"/>
      <c r="S82" s="22"/>
      <c r="T82" s="22"/>
      <c r="U82" s="22"/>
      <c r="V82" s="22"/>
      <c r="W82" s="22"/>
      <c r="X82" s="22"/>
      <c r="Y82" s="22"/>
      <c r="Z82" s="22"/>
    </row>
    <row r="83" ht="84.0" customHeight="1">
      <c r="A83" s="26" t="s">
        <v>2851</v>
      </c>
      <c r="B83" s="26" t="s">
        <v>2852</v>
      </c>
      <c r="C83" s="26" t="s">
        <v>2486</v>
      </c>
      <c r="D83" s="26" t="s">
        <v>2853</v>
      </c>
      <c r="E83" s="20"/>
      <c r="F83" s="20"/>
      <c r="G83" s="26" t="s">
        <v>2022</v>
      </c>
      <c r="H83" s="100"/>
      <c r="I83" s="100"/>
      <c r="J83" s="107" t="s">
        <v>2203</v>
      </c>
      <c r="K83" s="107" t="s">
        <v>2512</v>
      </c>
      <c r="L83" s="112"/>
      <c r="M83" s="26" t="s">
        <v>2436</v>
      </c>
      <c r="N83" s="113" t="s">
        <v>2854</v>
      </c>
      <c r="O83" s="26" t="s">
        <v>2855</v>
      </c>
      <c r="P83" s="21"/>
      <c r="Q83" s="22"/>
      <c r="R83" s="22"/>
      <c r="S83" s="22"/>
      <c r="T83" s="22"/>
      <c r="U83" s="22"/>
      <c r="V83" s="22"/>
      <c r="W83" s="22"/>
      <c r="X83" s="22"/>
      <c r="Y83" s="22"/>
      <c r="Z83" s="22"/>
    </row>
    <row r="84" ht="62.25" customHeight="1">
      <c r="A84" s="26" t="s">
        <v>2856</v>
      </c>
      <c r="B84" s="26" t="s">
        <v>2857</v>
      </c>
      <c r="C84" s="26" t="s">
        <v>2461</v>
      </c>
      <c r="D84" s="26" t="s">
        <v>2858</v>
      </c>
      <c r="E84" s="20"/>
      <c r="F84" s="20"/>
      <c r="G84" s="26" t="s">
        <v>2022</v>
      </c>
      <c r="H84" s="100"/>
      <c r="I84" s="100"/>
      <c r="J84" s="107" t="s">
        <v>2203</v>
      </c>
      <c r="K84" s="107" t="s">
        <v>2512</v>
      </c>
      <c r="L84" s="112"/>
      <c r="M84" s="26" t="s">
        <v>2426</v>
      </c>
      <c r="N84" s="113" t="s">
        <v>2859</v>
      </c>
      <c r="O84" s="26" t="s">
        <v>2860</v>
      </c>
      <c r="P84" s="21"/>
      <c r="Q84" s="22"/>
      <c r="R84" s="22"/>
      <c r="S84" s="22"/>
      <c r="T84" s="22"/>
      <c r="U84" s="22"/>
      <c r="V84" s="22"/>
      <c r="W84" s="22"/>
      <c r="X84" s="22"/>
      <c r="Y84" s="22"/>
      <c r="Z84" s="22"/>
    </row>
    <row r="85" ht="50.25" customHeight="1">
      <c r="A85" s="26" t="s">
        <v>2861</v>
      </c>
      <c r="B85" s="26" t="s">
        <v>2862</v>
      </c>
      <c r="C85" s="26" t="s">
        <v>2416</v>
      </c>
      <c r="D85" s="26" t="s">
        <v>2863</v>
      </c>
      <c r="E85" s="20"/>
      <c r="F85" s="20"/>
      <c r="G85" s="26" t="s">
        <v>2022</v>
      </c>
      <c r="H85" s="100"/>
      <c r="I85" s="100"/>
      <c r="J85" s="107" t="s">
        <v>2203</v>
      </c>
      <c r="K85" s="107" t="s">
        <v>2512</v>
      </c>
      <c r="L85" s="112"/>
      <c r="M85" s="26" t="s">
        <v>2436</v>
      </c>
      <c r="N85" s="107" t="s">
        <v>2864</v>
      </c>
      <c r="O85" s="26" t="s">
        <v>2865</v>
      </c>
      <c r="P85" s="21"/>
      <c r="Q85" s="22"/>
      <c r="R85" s="22"/>
      <c r="S85" s="22"/>
      <c r="T85" s="22"/>
      <c r="U85" s="22"/>
      <c r="V85" s="22"/>
      <c r="W85" s="22"/>
      <c r="X85" s="22"/>
      <c r="Y85" s="22"/>
      <c r="Z85" s="22"/>
    </row>
    <row r="86" ht="271.5" customHeight="1">
      <c r="A86" s="26" t="s">
        <v>2866</v>
      </c>
      <c r="B86" s="26" t="s">
        <v>2802</v>
      </c>
      <c r="C86" s="26" t="s">
        <v>2398</v>
      </c>
      <c r="D86" s="26" t="s">
        <v>2867</v>
      </c>
      <c r="E86" s="26" t="s">
        <v>2481</v>
      </c>
      <c r="F86" s="37"/>
      <c r="G86" s="26" t="s">
        <v>2022</v>
      </c>
      <c r="H86" s="100"/>
      <c r="I86" s="100"/>
      <c r="J86" s="107" t="s">
        <v>2226</v>
      </c>
      <c r="K86" s="107" t="s">
        <v>2425</v>
      </c>
      <c r="L86" s="112"/>
      <c r="M86" s="26" t="s">
        <v>2426</v>
      </c>
      <c r="N86" s="113" t="s">
        <v>2868</v>
      </c>
      <c r="O86" s="26" t="s">
        <v>2869</v>
      </c>
      <c r="P86" s="21"/>
      <c r="Q86" s="22"/>
      <c r="R86" s="22"/>
      <c r="S86" s="22"/>
      <c r="T86" s="22"/>
      <c r="U86" s="22"/>
      <c r="V86" s="22"/>
      <c r="W86" s="22"/>
      <c r="X86" s="22"/>
      <c r="Y86" s="22"/>
      <c r="Z86" s="22"/>
    </row>
    <row r="87" ht="97.5" customHeight="1">
      <c r="A87" s="26" t="s">
        <v>2870</v>
      </c>
      <c r="B87" s="26" t="s">
        <v>2871</v>
      </c>
      <c r="C87" s="26" t="s">
        <v>2398</v>
      </c>
      <c r="D87" s="26" t="s">
        <v>2872</v>
      </c>
      <c r="E87" s="105"/>
      <c r="F87" s="105"/>
      <c r="G87" s="26" t="s">
        <v>2022</v>
      </c>
      <c r="H87" s="106"/>
      <c r="I87" s="106"/>
      <c r="J87" s="107" t="s">
        <v>2226</v>
      </c>
      <c r="K87" s="107" t="s">
        <v>2350</v>
      </c>
      <c r="L87" s="112"/>
      <c r="M87" s="26" t="s">
        <v>2426</v>
      </c>
      <c r="N87" s="113" t="s">
        <v>2873</v>
      </c>
      <c r="O87" s="26" t="s">
        <v>2874</v>
      </c>
      <c r="P87" s="21"/>
      <c r="Q87" s="22"/>
      <c r="R87" s="22"/>
      <c r="S87" s="22"/>
      <c r="T87" s="22"/>
      <c r="U87" s="22"/>
      <c r="V87" s="22"/>
      <c r="W87" s="22"/>
      <c r="X87" s="22"/>
      <c r="Y87" s="22"/>
      <c r="Z87" s="22"/>
    </row>
    <row r="88" ht="47.25" customHeight="1">
      <c r="A88" s="26" t="s">
        <v>2875</v>
      </c>
      <c r="B88" s="26" t="s">
        <v>2876</v>
      </c>
      <c r="C88" s="26" t="s">
        <v>2398</v>
      </c>
      <c r="D88" s="26" t="s">
        <v>2877</v>
      </c>
      <c r="E88" s="26" t="s">
        <v>2878</v>
      </c>
      <c r="F88" s="37"/>
      <c r="G88" s="26" t="s">
        <v>2022</v>
      </c>
      <c r="H88" s="100"/>
      <c r="I88" s="100"/>
      <c r="J88" s="107" t="s">
        <v>2226</v>
      </c>
      <c r="K88" s="107" t="s">
        <v>2350</v>
      </c>
      <c r="L88" s="112"/>
      <c r="M88" s="26" t="s">
        <v>2426</v>
      </c>
      <c r="N88" s="113" t="s">
        <v>2879</v>
      </c>
      <c r="O88" s="26" t="s">
        <v>2880</v>
      </c>
      <c r="P88" s="21"/>
      <c r="Q88" s="22"/>
      <c r="R88" s="22"/>
      <c r="S88" s="22"/>
      <c r="T88" s="22"/>
      <c r="U88" s="22"/>
      <c r="V88" s="22"/>
      <c r="W88" s="22"/>
      <c r="X88" s="22"/>
      <c r="Y88" s="22"/>
      <c r="Z88" s="22"/>
    </row>
    <row r="89" ht="129.75" customHeight="1">
      <c r="A89" s="26" t="s">
        <v>2881</v>
      </c>
      <c r="B89" s="26" t="s">
        <v>2882</v>
      </c>
      <c r="C89" s="26" t="s">
        <v>2486</v>
      </c>
      <c r="D89" s="20"/>
      <c r="E89" s="20"/>
      <c r="F89" s="20"/>
      <c r="G89" s="26" t="s">
        <v>2287</v>
      </c>
      <c r="H89" s="100"/>
      <c r="I89" s="39" t="s">
        <v>2608</v>
      </c>
      <c r="J89" s="107" t="s">
        <v>2226</v>
      </c>
      <c r="K89" s="107" t="s">
        <v>2350</v>
      </c>
      <c r="L89" s="112"/>
      <c r="M89" s="26" t="s">
        <v>106</v>
      </c>
      <c r="N89" s="107" t="s">
        <v>2883</v>
      </c>
      <c r="O89" s="26" t="s">
        <v>2884</v>
      </c>
      <c r="P89" s="21"/>
      <c r="Q89" s="22"/>
      <c r="R89" s="22"/>
      <c r="S89" s="22"/>
      <c r="T89" s="22"/>
      <c r="U89" s="22"/>
      <c r="V89" s="22"/>
      <c r="W89" s="22"/>
      <c r="X89" s="22"/>
      <c r="Y89" s="22"/>
      <c r="Z89" s="22"/>
    </row>
    <row r="90" ht="146.25" customHeight="1">
      <c r="A90" s="26" t="s">
        <v>2885</v>
      </c>
      <c r="B90" s="26" t="s">
        <v>2886</v>
      </c>
      <c r="C90" s="26" t="s">
        <v>2403</v>
      </c>
      <c r="D90" s="26" t="s">
        <v>2887</v>
      </c>
      <c r="E90" s="20"/>
      <c r="F90" s="20"/>
      <c r="G90" s="26" t="s">
        <v>2022</v>
      </c>
      <c r="H90" s="100"/>
      <c r="I90" s="100"/>
      <c r="J90" s="107" t="s">
        <v>2226</v>
      </c>
      <c r="K90" s="107" t="s">
        <v>2350</v>
      </c>
      <c r="L90" s="112"/>
      <c r="M90" s="26" t="s">
        <v>2436</v>
      </c>
      <c r="N90" s="113" t="s">
        <v>2888</v>
      </c>
      <c r="O90" s="26" t="s">
        <v>2889</v>
      </c>
      <c r="P90" s="21"/>
      <c r="Q90" s="22"/>
      <c r="R90" s="22"/>
      <c r="S90" s="22"/>
      <c r="T90" s="22"/>
      <c r="U90" s="22"/>
      <c r="V90" s="22"/>
      <c r="W90" s="22"/>
      <c r="X90" s="22"/>
      <c r="Y90" s="22"/>
      <c r="Z90" s="22"/>
    </row>
    <row r="91" ht="112.5" customHeight="1">
      <c r="A91" s="26" t="s">
        <v>2890</v>
      </c>
      <c r="B91" s="27" t="s">
        <v>2891</v>
      </c>
      <c r="C91" s="26" t="s">
        <v>2532</v>
      </c>
      <c r="D91" s="26" t="s">
        <v>2892</v>
      </c>
      <c r="E91" s="26" t="s">
        <v>2893</v>
      </c>
      <c r="F91" s="37"/>
      <c r="G91" s="26" t="s">
        <v>2022</v>
      </c>
      <c r="H91" s="100"/>
      <c r="I91" s="100"/>
      <c r="J91" s="107" t="s">
        <v>2226</v>
      </c>
      <c r="K91" s="107" t="s">
        <v>2350</v>
      </c>
      <c r="L91" s="112"/>
      <c r="M91" s="26" t="s">
        <v>2436</v>
      </c>
      <c r="N91" s="113" t="s">
        <v>2894</v>
      </c>
      <c r="O91" s="26" t="s">
        <v>2895</v>
      </c>
      <c r="P91" s="21"/>
      <c r="Q91" s="22"/>
      <c r="R91" s="22"/>
      <c r="S91" s="22"/>
      <c r="T91" s="22"/>
      <c r="U91" s="22"/>
      <c r="V91" s="22"/>
      <c r="W91" s="22"/>
      <c r="X91" s="22"/>
      <c r="Y91" s="22"/>
      <c r="Z91" s="22"/>
    </row>
    <row r="92" ht="63.0" customHeight="1">
      <c r="A92" s="26" t="s">
        <v>2896</v>
      </c>
      <c r="B92" s="26" t="s">
        <v>2897</v>
      </c>
      <c r="C92" s="26" t="s">
        <v>2898</v>
      </c>
      <c r="D92" s="27" t="s">
        <v>2899</v>
      </c>
      <c r="E92" s="20"/>
      <c r="F92" s="20"/>
      <c r="G92" s="26" t="s">
        <v>2022</v>
      </c>
      <c r="H92" s="100"/>
      <c r="I92" s="100"/>
      <c r="J92" s="107" t="s">
        <v>2226</v>
      </c>
      <c r="K92" s="107" t="s">
        <v>2425</v>
      </c>
      <c r="L92" s="112"/>
      <c r="M92" s="26" t="s">
        <v>2426</v>
      </c>
      <c r="N92" s="113" t="s">
        <v>2900</v>
      </c>
      <c r="O92" s="26" t="s">
        <v>2901</v>
      </c>
      <c r="P92" s="21"/>
      <c r="Q92" s="22"/>
      <c r="R92" s="22"/>
      <c r="S92" s="22"/>
      <c r="T92" s="22"/>
      <c r="U92" s="22"/>
      <c r="V92" s="22"/>
      <c r="W92" s="22"/>
      <c r="X92" s="22"/>
      <c r="Y92" s="22"/>
      <c r="Z92" s="22"/>
    </row>
    <row r="93" ht="50.25" customHeight="1">
      <c r="A93" s="26" t="s">
        <v>2902</v>
      </c>
      <c r="B93" s="26" t="s">
        <v>2903</v>
      </c>
      <c r="C93" s="26" t="s">
        <v>2416</v>
      </c>
      <c r="D93" s="26" t="s">
        <v>2904</v>
      </c>
      <c r="E93" s="20"/>
      <c r="F93" s="20"/>
      <c r="G93" s="26" t="s">
        <v>2022</v>
      </c>
      <c r="H93" s="100"/>
      <c r="I93" s="100"/>
      <c r="J93" s="107" t="s">
        <v>2122</v>
      </c>
      <c r="K93" s="107" t="s">
        <v>2512</v>
      </c>
      <c r="L93" s="112"/>
      <c r="M93" s="26" t="s">
        <v>2443</v>
      </c>
      <c r="N93" s="107" t="s">
        <v>238</v>
      </c>
      <c r="O93" s="26" t="s">
        <v>2905</v>
      </c>
      <c r="P93" s="21"/>
      <c r="Q93" s="22"/>
      <c r="R93" s="22"/>
      <c r="S93" s="22"/>
      <c r="T93" s="22"/>
      <c r="U93" s="22"/>
      <c r="V93" s="22"/>
      <c r="W93" s="22"/>
      <c r="X93" s="22"/>
      <c r="Y93" s="22"/>
      <c r="Z93" s="22"/>
    </row>
    <row r="94" ht="38.25" customHeight="1">
      <c r="A94" s="26" t="s">
        <v>2906</v>
      </c>
      <c r="B94" s="26" t="s">
        <v>2907</v>
      </c>
      <c r="C94" s="26" t="s">
        <v>2479</v>
      </c>
      <c r="D94" s="26" t="s">
        <v>2908</v>
      </c>
      <c r="E94" s="26" t="s">
        <v>2909</v>
      </c>
      <c r="F94" s="37"/>
      <c r="G94" s="26" t="s">
        <v>2022</v>
      </c>
      <c r="H94" s="100"/>
      <c r="I94" s="100"/>
      <c r="J94" s="107" t="s">
        <v>2268</v>
      </c>
      <c r="K94" s="107" t="s">
        <v>2425</v>
      </c>
      <c r="L94" s="112"/>
      <c r="M94" s="26" t="s">
        <v>2426</v>
      </c>
      <c r="N94" s="113" t="s">
        <v>2910</v>
      </c>
      <c r="O94" s="26" t="s">
        <v>2911</v>
      </c>
      <c r="P94" s="21"/>
      <c r="Q94" s="22"/>
      <c r="R94" s="22"/>
      <c r="S94" s="22"/>
      <c r="T94" s="22"/>
      <c r="U94" s="22"/>
      <c r="V94" s="22"/>
      <c r="W94" s="22"/>
      <c r="X94" s="22"/>
      <c r="Y94" s="22"/>
      <c r="Z94" s="22"/>
    </row>
    <row r="95" ht="192.75" customHeight="1">
      <c r="A95" s="26" t="s">
        <v>2912</v>
      </c>
      <c r="B95" s="26" t="s">
        <v>2913</v>
      </c>
      <c r="C95" s="26" t="s">
        <v>2479</v>
      </c>
      <c r="D95" s="26" t="s">
        <v>2914</v>
      </c>
      <c r="E95" s="26" t="s">
        <v>2481</v>
      </c>
      <c r="F95" s="37"/>
      <c r="G95" s="26" t="s">
        <v>2022</v>
      </c>
      <c r="H95" s="100"/>
      <c r="I95" s="100"/>
      <c r="J95" s="107" t="s">
        <v>208</v>
      </c>
      <c r="K95" s="107" t="s">
        <v>2350</v>
      </c>
      <c r="L95" s="112"/>
      <c r="M95" s="26" t="s">
        <v>2426</v>
      </c>
      <c r="N95" s="113" t="s">
        <v>2915</v>
      </c>
      <c r="O95" s="26" t="s">
        <v>2916</v>
      </c>
      <c r="P95" s="21"/>
      <c r="Q95" s="22"/>
      <c r="R95" s="22"/>
      <c r="S95" s="22"/>
      <c r="T95" s="22"/>
      <c r="U95" s="22"/>
      <c r="V95" s="22"/>
      <c r="W95" s="22"/>
      <c r="X95" s="22"/>
      <c r="Y95" s="22"/>
      <c r="Z95" s="22"/>
    </row>
    <row r="96" ht="132.75" customHeight="1">
      <c r="A96" s="26" t="s">
        <v>2917</v>
      </c>
      <c r="B96" s="26" t="s">
        <v>2918</v>
      </c>
      <c r="C96" s="26" t="s">
        <v>2479</v>
      </c>
      <c r="D96" s="26" t="s">
        <v>2919</v>
      </c>
      <c r="E96" s="26" t="s">
        <v>2481</v>
      </c>
      <c r="F96" s="37"/>
      <c r="G96" s="26" t="s">
        <v>2022</v>
      </c>
      <c r="H96" s="100"/>
      <c r="I96" s="100"/>
      <c r="J96" s="107" t="s">
        <v>2054</v>
      </c>
      <c r="K96" s="107" t="s">
        <v>2350</v>
      </c>
      <c r="L96" s="112"/>
      <c r="M96" s="26" t="s">
        <v>2426</v>
      </c>
      <c r="N96" s="113" t="s">
        <v>2920</v>
      </c>
      <c r="O96" s="26" t="s">
        <v>2921</v>
      </c>
      <c r="P96" s="21"/>
      <c r="Q96" s="22"/>
      <c r="R96" s="22"/>
      <c r="S96" s="22"/>
      <c r="T96" s="22"/>
      <c r="U96" s="22"/>
      <c r="V96" s="22"/>
      <c r="W96" s="22"/>
      <c r="X96" s="22"/>
      <c r="Y96" s="22"/>
      <c r="Z96" s="22"/>
    </row>
    <row r="97" ht="98.25" customHeight="1">
      <c r="A97" s="26" t="s">
        <v>2922</v>
      </c>
      <c r="B97" s="26" t="s">
        <v>2923</v>
      </c>
      <c r="C97" s="26" t="s">
        <v>2486</v>
      </c>
      <c r="D97" s="26" t="s">
        <v>2924</v>
      </c>
      <c r="E97" s="20"/>
      <c r="F97" s="20"/>
      <c r="G97" s="26" t="s">
        <v>2022</v>
      </c>
      <c r="H97" s="100"/>
      <c r="I97" s="100"/>
      <c r="J97" s="107" t="s">
        <v>2203</v>
      </c>
      <c r="K97" s="107" t="s">
        <v>2350</v>
      </c>
      <c r="L97" s="112"/>
      <c r="M97" s="26" t="s">
        <v>2436</v>
      </c>
      <c r="N97" s="113" t="s">
        <v>2925</v>
      </c>
      <c r="O97" s="26" t="s">
        <v>2926</v>
      </c>
      <c r="P97" s="21"/>
      <c r="Q97" s="22"/>
      <c r="R97" s="22"/>
      <c r="S97" s="22"/>
      <c r="T97" s="22"/>
      <c r="U97" s="22"/>
      <c r="V97" s="22"/>
      <c r="W97" s="22"/>
      <c r="X97" s="22"/>
      <c r="Y97" s="22"/>
      <c r="Z97" s="22"/>
    </row>
    <row r="98" ht="38.25" customHeight="1">
      <c r="A98" s="26" t="s">
        <v>2927</v>
      </c>
      <c r="B98" s="26" t="s">
        <v>2928</v>
      </c>
      <c r="C98" s="26" t="s">
        <v>2898</v>
      </c>
      <c r="D98" s="26" t="s">
        <v>2929</v>
      </c>
      <c r="E98" s="20"/>
      <c r="F98" s="20"/>
      <c r="G98" s="26" t="s">
        <v>2022</v>
      </c>
      <c r="H98" s="100"/>
      <c r="I98" s="100"/>
      <c r="J98" s="107" t="s">
        <v>2268</v>
      </c>
      <c r="K98" s="107" t="s">
        <v>2350</v>
      </c>
      <c r="L98" s="112"/>
      <c r="M98" s="26" t="s">
        <v>2450</v>
      </c>
      <c r="N98" s="113" t="s">
        <v>2930</v>
      </c>
      <c r="O98" s="26" t="s">
        <v>2931</v>
      </c>
      <c r="P98" s="21"/>
      <c r="Q98" s="22"/>
      <c r="R98" s="22"/>
      <c r="S98" s="22"/>
      <c r="T98" s="22"/>
      <c r="U98" s="22"/>
      <c r="V98" s="22"/>
      <c r="W98" s="22"/>
      <c r="X98" s="22"/>
      <c r="Y98" s="22"/>
      <c r="Z98" s="22"/>
    </row>
    <row r="99" ht="38.25" customHeight="1">
      <c r="A99" s="26" t="s">
        <v>2932</v>
      </c>
      <c r="B99" s="26" t="s">
        <v>2933</v>
      </c>
      <c r="C99" s="26" t="s">
        <v>2398</v>
      </c>
      <c r="D99" s="26" t="s">
        <v>2934</v>
      </c>
      <c r="E99" s="20"/>
      <c r="F99" s="20"/>
      <c r="G99" s="26" t="s">
        <v>2022</v>
      </c>
      <c r="H99" s="100"/>
      <c r="I99" s="100"/>
      <c r="J99" s="107" t="s">
        <v>2268</v>
      </c>
      <c r="K99" s="107" t="s">
        <v>2350</v>
      </c>
      <c r="L99" s="112"/>
      <c r="M99" s="26" t="s">
        <v>2436</v>
      </c>
      <c r="N99" s="119"/>
      <c r="O99" s="26" t="s">
        <v>2935</v>
      </c>
      <c r="P99" s="21"/>
      <c r="Q99" s="22"/>
      <c r="R99" s="22"/>
      <c r="S99" s="22"/>
      <c r="T99" s="22"/>
      <c r="U99" s="22"/>
      <c r="V99" s="22"/>
      <c r="W99" s="22"/>
      <c r="X99" s="22"/>
      <c r="Y99" s="22"/>
      <c r="Z99" s="22"/>
    </row>
    <row r="100" ht="62.25" customHeight="1">
      <c r="A100" s="26" t="s">
        <v>2936</v>
      </c>
      <c r="B100" s="26" t="s">
        <v>2937</v>
      </c>
      <c r="C100" s="26" t="s">
        <v>2580</v>
      </c>
      <c r="D100" s="26" t="s">
        <v>2938</v>
      </c>
      <c r="E100" s="20"/>
      <c r="F100" s="20"/>
      <c r="G100" s="26" t="s">
        <v>2022</v>
      </c>
      <c r="H100" s="100"/>
      <c r="I100" s="100"/>
      <c r="J100" s="107" t="s">
        <v>2939</v>
      </c>
      <c r="K100" s="107" t="s">
        <v>2350</v>
      </c>
      <c r="L100" s="112"/>
      <c r="M100" s="26" t="s">
        <v>2426</v>
      </c>
      <c r="N100" s="113" t="s">
        <v>2940</v>
      </c>
      <c r="O100" s="26" t="s">
        <v>2941</v>
      </c>
      <c r="P100" s="21"/>
      <c r="Q100" s="22"/>
      <c r="R100" s="22"/>
      <c r="S100" s="22"/>
      <c r="T100" s="22"/>
      <c r="U100" s="22"/>
      <c r="V100" s="22"/>
      <c r="W100" s="22"/>
      <c r="X100" s="22"/>
      <c r="Y100" s="22"/>
      <c r="Z100" s="22"/>
    </row>
    <row r="101" ht="147.75" customHeight="1">
      <c r="A101" s="26" t="s">
        <v>2942</v>
      </c>
      <c r="B101" s="26" t="s">
        <v>2943</v>
      </c>
      <c r="C101" s="26" t="s">
        <v>2398</v>
      </c>
      <c r="D101" s="26" t="s">
        <v>2944</v>
      </c>
      <c r="E101" s="26" t="s">
        <v>2481</v>
      </c>
      <c r="F101" s="26" t="s">
        <v>2104</v>
      </c>
      <c r="G101" s="26" t="s">
        <v>2022</v>
      </c>
      <c r="H101" s="100"/>
      <c r="I101" s="100"/>
      <c r="J101" s="107" t="s">
        <v>2133</v>
      </c>
      <c r="K101" s="107" t="s">
        <v>2418</v>
      </c>
      <c r="L101" s="112"/>
      <c r="M101" s="26" t="s">
        <v>2436</v>
      </c>
      <c r="N101" s="113" t="s">
        <v>2945</v>
      </c>
      <c r="O101" s="26" t="s">
        <v>2946</v>
      </c>
      <c r="P101" s="21"/>
      <c r="Q101" s="22"/>
      <c r="R101" s="22"/>
      <c r="S101" s="22"/>
      <c r="T101" s="22"/>
      <c r="U101" s="22"/>
      <c r="V101" s="22"/>
      <c r="W101" s="22"/>
      <c r="X101" s="22"/>
      <c r="Y101" s="22"/>
      <c r="Z101" s="22"/>
    </row>
    <row r="102" ht="50.25" customHeight="1">
      <c r="A102" s="26" t="s">
        <v>2947</v>
      </c>
      <c r="B102" s="26" t="s">
        <v>2948</v>
      </c>
      <c r="C102" s="26" t="s">
        <v>2554</v>
      </c>
      <c r="D102" s="26" t="s">
        <v>2949</v>
      </c>
      <c r="E102" s="26" t="s">
        <v>2950</v>
      </c>
      <c r="F102" s="37"/>
      <c r="G102" s="26" t="s">
        <v>2022</v>
      </c>
      <c r="H102" s="100"/>
      <c r="I102" s="100"/>
      <c r="J102" s="107" t="s">
        <v>2268</v>
      </c>
      <c r="K102" s="107" t="s">
        <v>2418</v>
      </c>
      <c r="L102" s="112"/>
      <c r="M102" s="26" t="s">
        <v>2450</v>
      </c>
      <c r="N102" s="113" t="s">
        <v>2951</v>
      </c>
      <c r="O102" s="26" t="s">
        <v>2952</v>
      </c>
      <c r="P102" s="21"/>
      <c r="Q102" s="22"/>
      <c r="R102" s="22"/>
      <c r="S102" s="22"/>
      <c r="T102" s="22"/>
      <c r="U102" s="22"/>
      <c r="V102" s="22"/>
      <c r="W102" s="22"/>
      <c r="X102" s="22"/>
      <c r="Y102" s="22"/>
      <c r="Z102" s="22"/>
    </row>
    <row r="103" ht="38.25" customHeight="1">
      <c r="A103" s="26" t="s">
        <v>2953</v>
      </c>
      <c r="B103" s="26" t="s">
        <v>2954</v>
      </c>
      <c r="C103" s="26" t="s">
        <v>2898</v>
      </c>
      <c r="D103" s="26" t="s">
        <v>2955</v>
      </c>
      <c r="E103" s="20"/>
      <c r="F103" s="20"/>
      <c r="G103" s="26" t="s">
        <v>2022</v>
      </c>
      <c r="H103" s="100"/>
      <c r="I103" s="100"/>
      <c r="J103" s="107" t="s">
        <v>2050</v>
      </c>
      <c r="K103" s="107" t="s">
        <v>2418</v>
      </c>
      <c r="L103" s="112"/>
      <c r="M103" s="26" t="s">
        <v>2426</v>
      </c>
      <c r="N103" s="107" t="s">
        <v>2956</v>
      </c>
      <c r="O103" s="26" t="s">
        <v>2957</v>
      </c>
      <c r="P103" s="21"/>
      <c r="Q103" s="22"/>
      <c r="R103" s="22"/>
      <c r="S103" s="22"/>
      <c r="T103" s="22"/>
      <c r="U103" s="22"/>
      <c r="V103" s="22"/>
      <c r="W103" s="22"/>
      <c r="X103" s="22"/>
      <c r="Y103" s="22"/>
      <c r="Z103" s="22"/>
    </row>
    <row r="104" ht="74.25" customHeight="1">
      <c r="A104" s="26" t="s">
        <v>2958</v>
      </c>
      <c r="B104" s="26" t="s">
        <v>2959</v>
      </c>
      <c r="C104" s="26" t="s">
        <v>2398</v>
      </c>
      <c r="D104" s="26" t="s">
        <v>2960</v>
      </c>
      <c r="E104" s="26" t="s">
        <v>2481</v>
      </c>
      <c r="F104" s="26" t="s">
        <v>2104</v>
      </c>
      <c r="G104" s="26" t="s">
        <v>2022</v>
      </c>
      <c r="H104" s="100"/>
      <c r="I104" s="100"/>
      <c r="J104" s="107" t="s">
        <v>2226</v>
      </c>
      <c r="K104" s="107" t="s">
        <v>2350</v>
      </c>
      <c r="L104" s="112"/>
      <c r="M104" s="26" t="s">
        <v>2426</v>
      </c>
      <c r="N104" s="107" t="s">
        <v>395</v>
      </c>
      <c r="O104" s="26" t="s">
        <v>2961</v>
      </c>
      <c r="P104" s="21"/>
      <c r="Q104" s="22"/>
      <c r="R104" s="22"/>
      <c r="S104" s="22"/>
      <c r="T104" s="22"/>
      <c r="U104" s="22"/>
      <c r="V104" s="22"/>
      <c r="W104" s="22"/>
      <c r="X104" s="22"/>
      <c r="Y104" s="22"/>
      <c r="Z104" s="22"/>
    </row>
    <row r="105" ht="74.25" customHeight="1">
      <c r="A105" s="26" t="s">
        <v>2962</v>
      </c>
      <c r="B105" s="26" t="s">
        <v>2963</v>
      </c>
      <c r="C105" s="26" t="s">
        <v>2580</v>
      </c>
      <c r="D105" s="26" t="s">
        <v>2964</v>
      </c>
      <c r="E105" s="26" t="s">
        <v>2481</v>
      </c>
      <c r="F105" s="26" t="s">
        <v>2104</v>
      </c>
      <c r="G105" s="26" t="s">
        <v>2022</v>
      </c>
      <c r="H105" s="100"/>
      <c r="I105" s="100"/>
      <c r="J105" s="107" t="s">
        <v>2939</v>
      </c>
      <c r="K105" s="107" t="s">
        <v>2418</v>
      </c>
      <c r="L105" s="112"/>
      <c r="M105" s="26" t="s">
        <v>2426</v>
      </c>
      <c r="N105" s="113" t="s">
        <v>2965</v>
      </c>
      <c r="O105" s="26" t="s">
        <v>2966</v>
      </c>
      <c r="P105" s="21"/>
      <c r="Q105" s="22"/>
      <c r="R105" s="22"/>
      <c r="S105" s="22"/>
      <c r="T105" s="22"/>
      <c r="U105" s="22"/>
      <c r="V105" s="22"/>
      <c r="W105" s="22"/>
      <c r="X105" s="22"/>
      <c r="Y105" s="22"/>
      <c r="Z105" s="22"/>
    </row>
    <row r="106" ht="194.25" customHeight="1">
      <c r="A106" s="26" t="s">
        <v>2967</v>
      </c>
      <c r="B106" s="26" t="s">
        <v>2968</v>
      </c>
      <c r="C106" s="26" t="s">
        <v>2580</v>
      </c>
      <c r="D106" s="26" t="s">
        <v>2969</v>
      </c>
      <c r="E106" s="20"/>
      <c r="F106" s="20"/>
      <c r="G106" s="26" t="s">
        <v>2022</v>
      </c>
      <c r="H106" s="100"/>
      <c r="I106" s="100"/>
      <c r="J106" s="107" t="s">
        <v>2939</v>
      </c>
      <c r="K106" s="107" t="s">
        <v>2418</v>
      </c>
      <c r="L106" s="112"/>
      <c r="M106" s="26" t="s">
        <v>2426</v>
      </c>
      <c r="N106" s="113" t="s">
        <v>2970</v>
      </c>
      <c r="O106" s="26" t="s">
        <v>2971</v>
      </c>
      <c r="P106" s="21"/>
      <c r="Q106" s="22"/>
      <c r="R106" s="22"/>
      <c r="S106" s="22"/>
      <c r="T106" s="22"/>
      <c r="U106" s="22"/>
      <c r="V106" s="22"/>
      <c r="W106" s="22"/>
      <c r="X106" s="22"/>
      <c r="Y106" s="22"/>
      <c r="Z106" s="22"/>
    </row>
    <row r="107" ht="215.25" customHeight="1">
      <c r="A107" s="26" t="s">
        <v>2972</v>
      </c>
      <c r="B107" s="26" t="s">
        <v>2973</v>
      </c>
      <c r="C107" s="26" t="s">
        <v>2554</v>
      </c>
      <c r="D107" s="27" t="s">
        <v>2974</v>
      </c>
      <c r="E107" s="26" t="s">
        <v>2975</v>
      </c>
      <c r="F107" s="37"/>
      <c r="G107" s="26" t="s">
        <v>2287</v>
      </c>
      <c r="H107" s="118" t="s">
        <v>72</v>
      </c>
      <c r="I107" s="100"/>
      <c r="J107" s="107" t="s">
        <v>2023</v>
      </c>
      <c r="K107" s="107" t="s">
        <v>2350</v>
      </c>
      <c r="L107" s="112"/>
      <c r="M107" s="26" t="s">
        <v>2426</v>
      </c>
      <c r="N107" s="107" t="s">
        <v>2976</v>
      </c>
      <c r="O107" s="26" t="s">
        <v>2977</v>
      </c>
      <c r="P107" s="21"/>
      <c r="Q107" s="22"/>
      <c r="R107" s="22"/>
      <c r="S107" s="22"/>
      <c r="T107" s="22"/>
      <c r="U107" s="22"/>
      <c r="V107" s="22"/>
      <c r="W107" s="22"/>
      <c r="X107" s="22"/>
      <c r="Y107" s="22"/>
      <c r="Z107" s="22"/>
    </row>
    <row r="108" ht="38.25" customHeight="1">
      <c r="A108" s="26" t="s">
        <v>2978</v>
      </c>
      <c r="B108" s="26" t="s">
        <v>2979</v>
      </c>
      <c r="C108" s="26" t="s">
        <v>2479</v>
      </c>
      <c r="D108" s="26" t="s">
        <v>2980</v>
      </c>
      <c r="E108" s="26" t="s">
        <v>2488</v>
      </c>
      <c r="F108" s="37"/>
      <c r="G108" s="26" t="s">
        <v>2287</v>
      </c>
      <c r="H108" s="100"/>
      <c r="I108" s="39" t="s">
        <v>2981</v>
      </c>
      <c r="J108" s="107" t="s">
        <v>2203</v>
      </c>
      <c r="K108" s="107" t="s">
        <v>2425</v>
      </c>
      <c r="L108" s="112"/>
      <c r="M108" s="26" t="s">
        <v>2436</v>
      </c>
      <c r="N108" s="107" t="s">
        <v>2982</v>
      </c>
      <c r="O108" s="26" t="s">
        <v>2983</v>
      </c>
      <c r="P108" s="21"/>
      <c r="Q108" s="22"/>
      <c r="R108" s="22"/>
      <c r="S108" s="22"/>
      <c r="T108" s="22"/>
      <c r="U108" s="22"/>
      <c r="V108" s="22"/>
      <c r="W108" s="22"/>
      <c r="X108" s="22"/>
      <c r="Y108" s="22"/>
      <c r="Z108" s="22"/>
    </row>
    <row r="109" ht="38.25" customHeight="1">
      <c r="A109" s="26" t="s">
        <v>2984</v>
      </c>
      <c r="B109" s="26" t="s">
        <v>2985</v>
      </c>
      <c r="C109" s="26" t="s">
        <v>2479</v>
      </c>
      <c r="D109" s="26" t="s">
        <v>2986</v>
      </c>
      <c r="E109" s="26" t="s">
        <v>2987</v>
      </c>
      <c r="F109" s="37"/>
      <c r="G109" s="26" t="s">
        <v>2287</v>
      </c>
      <c r="H109" s="100"/>
      <c r="I109" s="39" t="s">
        <v>2394</v>
      </c>
      <c r="J109" s="107" t="s">
        <v>208</v>
      </c>
      <c r="K109" s="107" t="s">
        <v>2425</v>
      </c>
      <c r="L109" s="112"/>
      <c r="M109" s="26" t="s">
        <v>2426</v>
      </c>
      <c r="N109" s="107" t="s">
        <v>2988</v>
      </c>
      <c r="O109" s="26" t="s">
        <v>2989</v>
      </c>
      <c r="P109" s="21"/>
      <c r="Q109" s="22"/>
      <c r="R109" s="22"/>
      <c r="S109" s="22"/>
      <c r="T109" s="22"/>
      <c r="U109" s="22"/>
      <c r="V109" s="22"/>
      <c r="W109" s="22"/>
      <c r="X109" s="22"/>
      <c r="Y109" s="22"/>
      <c r="Z109" s="22"/>
    </row>
    <row r="110" ht="158.25" customHeight="1">
      <c r="A110" s="26" t="s">
        <v>2990</v>
      </c>
      <c r="B110" s="26" t="s">
        <v>2991</v>
      </c>
      <c r="C110" s="26" t="s">
        <v>2486</v>
      </c>
      <c r="D110" s="26" t="s">
        <v>2992</v>
      </c>
      <c r="E110" s="26" t="s">
        <v>2993</v>
      </c>
      <c r="F110" s="37"/>
      <c r="G110" s="26" t="s">
        <v>2287</v>
      </c>
      <c r="H110" s="118" t="s">
        <v>2293</v>
      </c>
      <c r="I110" s="100"/>
      <c r="J110" s="107" t="s">
        <v>2050</v>
      </c>
      <c r="K110" s="107" t="s">
        <v>2350</v>
      </c>
      <c r="L110" s="112"/>
      <c r="M110" s="26" t="s">
        <v>2436</v>
      </c>
      <c r="N110" s="107" t="s">
        <v>2994</v>
      </c>
      <c r="O110" s="26" t="s">
        <v>2995</v>
      </c>
      <c r="P110" s="21"/>
      <c r="Q110" s="22"/>
      <c r="R110" s="22"/>
      <c r="S110" s="22"/>
      <c r="T110" s="22"/>
      <c r="U110" s="22"/>
      <c r="V110" s="22"/>
      <c r="W110" s="22"/>
      <c r="X110" s="22"/>
      <c r="Y110" s="22"/>
      <c r="Z110" s="22"/>
    </row>
    <row r="111" ht="146.25" customHeight="1">
      <c r="A111" s="26" t="s">
        <v>2996</v>
      </c>
      <c r="B111" s="26" t="s">
        <v>2997</v>
      </c>
      <c r="C111" s="26" t="s">
        <v>2461</v>
      </c>
      <c r="D111" s="26" t="s">
        <v>2998</v>
      </c>
      <c r="E111" s="20"/>
      <c r="F111" s="20"/>
      <c r="G111" s="26" t="s">
        <v>2287</v>
      </c>
      <c r="H111" s="118" t="s">
        <v>69</v>
      </c>
      <c r="I111" s="100"/>
      <c r="J111" s="107" t="s">
        <v>2023</v>
      </c>
      <c r="K111" s="107" t="s">
        <v>2350</v>
      </c>
      <c r="L111" s="112"/>
      <c r="M111" s="26" t="s">
        <v>2426</v>
      </c>
      <c r="N111" s="119"/>
      <c r="O111" s="26" t="s">
        <v>2999</v>
      </c>
      <c r="P111" s="21"/>
      <c r="Q111" s="22"/>
      <c r="R111" s="22"/>
      <c r="S111" s="22"/>
      <c r="T111" s="22"/>
      <c r="U111" s="22"/>
      <c r="V111" s="22"/>
      <c r="W111" s="22"/>
      <c r="X111" s="22"/>
      <c r="Y111" s="22"/>
      <c r="Z111" s="22"/>
    </row>
    <row r="112" ht="38.25" customHeight="1">
      <c r="A112" s="26" t="s">
        <v>3000</v>
      </c>
      <c r="B112" s="26" t="s">
        <v>3001</v>
      </c>
      <c r="C112" s="26" t="s">
        <v>2416</v>
      </c>
      <c r="D112" s="26" t="s">
        <v>3002</v>
      </c>
      <c r="E112" s="26" t="s">
        <v>3003</v>
      </c>
      <c r="F112" s="37"/>
      <c r="G112" s="26" t="s">
        <v>2287</v>
      </c>
      <c r="H112" s="118" t="s">
        <v>2293</v>
      </c>
      <c r="I112" s="100"/>
      <c r="J112" s="107" t="s">
        <v>208</v>
      </c>
      <c r="K112" s="107" t="s">
        <v>2425</v>
      </c>
      <c r="L112" s="112"/>
      <c r="M112" s="26" t="s">
        <v>2443</v>
      </c>
      <c r="N112" s="107" t="s">
        <v>3004</v>
      </c>
      <c r="O112" s="26" t="s">
        <v>3005</v>
      </c>
      <c r="P112" s="21"/>
      <c r="Q112" s="22"/>
      <c r="R112" s="22"/>
      <c r="S112" s="22"/>
      <c r="T112" s="22"/>
      <c r="U112" s="22"/>
      <c r="V112" s="22"/>
      <c r="W112" s="22"/>
      <c r="X112" s="22"/>
      <c r="Y112" s="22"/>
      <c r="Z112" s="22"/>
    </row>
    <row r="113" ht="74.25" customHeight="1">
      <c r="A113" s="26" t="s">
        <v>3006</v>
      </c>
      <c r="B113" s="26" t="s">
        <v>3007</v>
      </c>
      <c r="C113" s="26" t="s">
        <v>2461</v>
      </c>
      <c r="D113" s="26" t="s">
        <v>3008</v>
      </c>
      <c r="E113" s="20"/>
      <c r="F113" s="20"/>
      <c r="G113" s="26" t="s">
        <v>2287</v>
      </c>
      <c r="H113" s="118" t="s">
        <v>72</v>
      </c>
      <c r="I113" s="100"/>
      <c r="J113" s="107" t="s">
        <v>2023</v>
      </c>
      <c r="K113" s="107" t="s">
        <v>2512</v>
      </c>
      <c r="L113" s="112"/>
      <c r="M113" s="26" t="s">
        <v>2426</v>
      </c>
      <c r="N113" s="107" t="s">
        <v>3009</v>
      </c>
      <c r="O113" s="26" t="s">
        <v>3010</v>
      </c>
      <c r="P113" s="21"/>
      <c r="Q113" s="22"/>
      <c r="R113" s="22"/>
      <c r="S113" s="22"/>
      <c r="T113" s="22"/>
      <c r="U113" s="22"/>
      <c r="V113" s="22"/>
      <c r="W113" s="22"/>
      <c r="X113" s="22"/>
      <c r="Y113" s="22"/>
      <c r="Z113" s="22"/>
    </row>
    <row r="114" ht="170.25" customHeight="1">
      <c r="A114" s="26" t="s">
        <v>3011</v>
      </c>
      <c r="B114" s="27" t="s">
        <v>3012</v>
      </c>
      <c r="C114" s="26" t="s">
        <v>2554</v>
      </c>
      <c r="D114" s="26" t="s">
        <v>3013</v>
      </c>
      <c r="E114" s="20"/>
      <c r="F114" s="20"/>
      <c r="G114" s="26" t="s">
        <v>2287</v>
      </c>
      <c r="H114" s="118" t="s">
        <v>2293</v>
      </c>
      <c r="I114" s="100"/>
      <c r="J114" s="107" t="s">
        <v>2054</v>
      </c>
      <c r="K114" s="107" t="s">
        <v>2350</v>
      </c>
      <c r="L114" s="112"/>
      <c r="M114" s="26" t="s">
        <v>2436</v>
      </c>
      <c r="N114" s="107" t="s">
        <v>3014</v>
      </c>
      <c r="O114" s="26" t="s">
        <v>3015</v>
      </c>
      <c r="P114" s="21"/>
      <c r="Q114" s="22"/>
      <c r="R114" s="22"/>
      <c r="S114" s="22"/>
      <c r="T114" s="22"/>
      <c r="U114" s="22"/>
      <c r="V114" s="22"/>
      <c r="W114" s="22"/>
      <c r="X114" s="22"/>
      <c r="Y114" s="22"/>
      <c r="Z114" s="22"/>
    </row>
    <row r="115" ht="70.5" customHeight="1">
      <c r="A115" s="26" t="s">
        <v>3016</v>
      </c>
      <c r="B115" s="26" t="s">
        <v>3017</v>
      </c>
      <c r="C115" s="26" t="s">
        <v>2554</v>
      </c>
      <c r="D115" s="26" t="s">
        <v>3018</v>
      </c>
      <c r="E115" s="20"/>
      <c r="F115" s="20"/>
      <c r="G115" s="26" t="s">
        <v>2287</v>
      </c>
      <c r="H115" s="118" t="s">
        <v>2293</v>
      </c>
      <c r="I115" s="100"/>
      <c r="J115" s="107" t="s">
        <v>2050</v>
      </c>
      <c r="K115" s="107" t="s">
        <v>2350</v>
      </c>
      <c r="L115" s="112"/>
      <c r="M115" s="26" t="s">
        <v>2426</v>
      </c>
      <c r="N115" s="107" t="s">
        <v>3009</v>
      </c>
      <c r="O115" s="26" t="s">
        <v>3019</v>
      </c>
      <c r="P115" s="21"/>
      <c r="Q115" s="22"/>
      <c r="R115" s="22"/>
      <c r="S115" s="22"/>
      <c r="T115" s="22"/>
      <c r="U115" s="22"/>
      <c r="V115" s="22"/>
      <c r="W115" s="22"/>
      <c r="X115" s="22"/>
      <c r="Y115" s="22"/>
      <c r="Z115" s="22"/>
    </row>
    <row r="116" ht="38.25" customHeight="1">
      <c r="A116" s="26" t="s">
        <v>3020</v>
      </c>
      <c r="B116" s="26" t="s">
        <v>3021</v>
      </c>
      <c r="C116" s="26" t="s">
        <v>2398</v>
      </c>
      <c r="D116" s="26" t="s">
        <v>3022</v>
      </c>
      <c r="E116" s="20"/>
      <c r="F116" s="20"/>
      <c r="G116" s="26" t="s">
        <v>2287</v>
      </c>
      <c r="H116" s="100"/>
      <c r="I116" s="39" t="s">
        <v>3023</v>
      </c>
      <c r="J116" s="107" t="s">
        <v>2133</v>
      </c>
      <c r="K116" s="107" t="s">
        <v>2425</v>
      </c>
      <c r="L116" s="112"/>
      <c r="M116" s="26" t="s">
        <v>2436</v>
      </c>
      <c r="N116" s="107" t="s">
        <v>2134</v>
      </c>
      <c r="O116" s="26" t="s">
        <v>3024</v>
      </c>
      <c r="P116" s="21"/>
      <c r="Q116" s="22"/>
      <c r="R116" s="22"/>
      <c r="S116" s="22"/>
      <c r="T116" s="22"/>
      <c r="U116" s="22"/>
      <c r="V116" s="22"/>
      <c r="W116" s="22"/>
      <c r="X116" s="22"/>
      <c r="Y116" s="22"/>
      <c r="Z116" s="22"/>
    </row>
    <row r="117" ht="117.75" customHeight="1">
      <c r="A117" s="26" t="s">
        <v>3025</v>
      </c>
      <c r="B117" s="26" t="s">
        <v>3026</v>
      </c>
      <c r="C117" s="26" t="s">
        <v>2486</v>
      </c>
      <c r="D117" s="26" t="s">
        <v>3027</v>
      </c>
      <c r="E117" s="20"/>
      <c r="F117" s="20"/>
      <c r="G117" s="26" t="s">
        <v>2287</v>
      </c>
      <c r="H117" s="118" t="s">
        <v>2293</v>
      </c>
      <c r="I117" s="100"/>
      <c r="J117" s="107" t="s">
        <v>2050</v>
      </c>
      <c r="K117" s="107" t="s">
        <v>2350</v>
      </c>
      <c r="L117" s="112"/>
      <c r="M117" s="26" t="s">
        <v>2426</v>
      </c>
      <c r="N117" s="107" t="s">
        <v>3028</v>
      </c>
      <c r="O117" s="26" t="s">
        <v>3029</v>
      </c>
      <c r="P117" s="21"/>
      <c r="Q117" s="22"/>
      <c r="R117" s="22"/>
      <c r="S117" s="22"/>
      <c r="T117" s="22"/>
      <c r="U117" s="22"/>
      <c r="V117" s="22"/>
      <c r="W117" s="22"/>
      <c r="X117" s="22"/>
      <c r="Y117" s="22"/>
      <c r="Z117" s="22"/>
    </row>
    <row r="118" ht="110.25" customHeight="1">
      <c r="A118" s="26" t="s">
        <v>3030</v>
      </c>
      <c r="B118" s="26" t="s">
        <v>3031</v>
      </c>
      <c r="C118" s="26" t="s">
        <v>2461</v>
      </c>
      <c r="D118" s="26" t="s">
        <v>3032</v>
      </c>
      <c r="E118" s="20"/>
      <c r="F118" s="20"/>
      <c r="G118" s="26" t="s">
        <v>2287</v>
      </c>
      <c r="H118" s="118" t="s">
        <v>72</v>
      </c>
      <c r="I118" s="100"/>
      <c r="J118" s="107" t="s">
        <v>2023</v>
      </c>
      <c r="K118" s="107" t="s">
        <v>2350</v>
      </c>
      <c r="L118" s="112"/>
      <c r="M118" s="26" t="s">
        <v>2426</v>
      </c>
      <c r="N118" s="119"/>
      <c r="O118" s="26" t="s">
        <v>3033</v>
      </c>
      <c r="P118" s="21"/>
      <c r="Q118" s="22"/>
      <c r="R118" s="22"/>
      <c r="S118" s="22"/>
      <c r="T118" s="22"/>
      <c r="U118" s="22"/>
      <c r="V118" s="22"/>
      <c r="W118" s="22"/>
      <c r="X118" s="22"/>
      <c r="Y118" s="22"/>
      <c r="Z118" s="22"/>
    </row>
    <row r="119" ht="91.5" customHeight="1">
      <c r="A119" s="26" t="s">
        <v>3034</v>
      </c>
      <c r="B119" s="26" t="s">
        <v>3035</v>
      </c>
      <c r="C119" s="26" t="s">
        <v>2479</v>
      </c>
      <c r="D119" s="26" t="s">
        <v>3036</v>
      </c>
      <c r="E119" s="26" t="s">
        <v>2481</v>
      </c>
      <c r="F119" s="37"/>
      <c r="G119" s="26" t="s">
        <v>2287</v>
      </c>
      <c r="H119" s="100"/>
      <c r="I119" s="39" t="s">
        <v>3037</v>
      </c>
      <c r="J119" s="107" t="s">
        <v>2054</v>
      </c>
      <c r="K119" s="107" t="s">
        <v>2425</v>
      </c>
      <c r="L119" s="112"/>
      <c r="M119" s="26" t="s">
        <v>2426</v>
      </c>
      <c r="N119" s="107" t="s">
        <v>3038</v>
      </c>
      <c r="O119" s="26" t="s">
        <v>3039</v>
      </c>
      <c r="P119" s="21"/>
      <c r="Q119" s="22"/>
      <c r="R119" s="22"/>
      <c r="S119" s="22"/>
      <c r="T119" s="22"/>
      <c r="U119" s="22"/>
      <c r="V119" s="22"/>
      <c r="W119" s="22"/>
      <c r="X119" s="22"/>
      <c r="Y119" s="22"/>
      <c r="Z119" s="22"/>
    </row>
    <row r="120" ht="99.75" customHeight="1">
      <c r="A120" s="26" t="s">
        <v>3040</v>
      </c>
      <c r="B120" s="26" t="s">
        <v>3041</v>
      </c>
      <c r="C120" s="26" t="s">
        <v>3042</v>
      </c>
      <c r="D120" s="26" t="s">
        <v>3043</v>
      </c>
      <c r="E120" s="26" t="s">
        <v>2488</v>
      </c>
      <c r="F120" s="20"/>
      <c r="G120" s="26" t="s">
        <v>2464</v>
      </c>
      <c r="H120" s="114" t="s">
        <v>3044</v>
      </c>
      <c r="I120" s="20"/>
      <c r="J120" s="107" t="s">
        <v>2023</v>
      </c>
      <c r="K120" s="113" t="s">
        <v>2425</v>
      </c>
      <c r="L120" s="115"/>
      <c r="M120" s="26" t="s">
        <v>2426</v>
      </c>
      <c r="N120" s="113" t="s">
        <v>3045</v>
      </c>
      <c r="O120" s="26" t="s">
        <v>3046</v>
      </c>
      <c r="P120" s="21"/>
      <c r="Q120" s="22"/>
      <c r="R120" s="22"/>
      <c r="S120" s="22"/>
      <c r="T120" s="22"/>
      <c r="U120" s="22"/>
      <c r="V120" s="22"/>
      <c r="W120" s="22"/>
      <c r="X120" s="22"/>
      <c r="Y120" s="22"/>
      <c r="Z120" s="22"/>
    </row>
    <row r="121" ht="327.75" customHeight="1">
      <c r="A121" s="26" t="s">
        <v>3047</v>
      </c>
      <c r="B121" s="26" t="s">
        <v>3048</v>
      </c>
      <c r="C121" s="26" t="s">
        <v>2461</v>
      </c>
      <c r="D121" s="26" t="s">
        <v>3049</v>
      </c>
      <c r="E121" s="20"/>
      <c r="F121" s="20"/>
      <c r="G121" s="26" t="s">
        <v>2287</v>
      </c>
      <c r="H121" s="118" t="s">
        <v>72</v>
      </c>
      <c r="I121" s="100"/>
      <c r="J121" s="107" t="s">
        <v>2023</v>
      </c>
      <c r="K121" s="107" t="s">
        <v>2512</v>
      </c>
      <c r="L121" s="112"/>
      <c r="M121" s="26" t="s">
        <v>2426</v>
      </c>
      <c r="N121" s="107" t="s">
        <v>3050</v>
      </c>
      <c r="O121" s="26" t="s">
        <v>3051</v>
      </c>
      <c r="P121" s="21"/>
      <c r="Q121" s="22"/>
      <c r="R121" s="22"/>
      <c r="S121" s="22"/>
      <c r="T121" s="22"/>
      <c r="U121" s="22"/>
      <c r="V121" s="22"/>
      <c r="W121" s="22"/>
      <c r="X121" s="22"/>
      <c r="Y121" s="22"/>
      <c r="Z121" s="22"/>
    </row>
    <row r="122" ht="110.25" customHeight="1">
      <c r="A122" s="26" t="s">
        <v>3052</v>
      </c>
      <c r="B122" s="26" t="s">
        <v>3053</v>
      </c>
      <c r="C122" s="26" t="s">
        <v>3054</v>
      </c>
      <c r="D122" s="26" t="s">
        <v>3055</v>
      </c>
      <c r="E122" s="20"/>
      <c r="F122" s="20"/>
      <c r="G122" s="26" t="s">
        <v>2464</v>
      </c>
      <c r="H122" s="118" t="s">
        <v>2293</v>
      </c>
      <c r="I122" s="100"/>
      <c r="J122" s="107" t="s">
        <v>2122</v>
      </c>
      <c r="K122" s="107" t="s">
        <v>2418</v>
      </c>
      <c r="L122" s="112"/>
      <c r="M122" s="26" t="s">
        <v>2436</v>
      </c>
      <c r="N122" s="107" t="s">
        <v>3056</v>
      </c>
      <c r="O122" s="26" t="s">
        <v>3057</v>
      </c>
      <c r="P122" s="21"/>
      <c r="Q122" s="22"/>
      <c r="R122" s="22"/>
      <c r="S122" s="22"/>
      <c r="T122" s="22"/>
      <c r="U122" s="22"/>
      <c r="V122" s="22"/>
      <c r="W122" s="22"/>
      <c r="X122" s="22"/>
      <c r="Y122" s="22"/>
      <c r="Z122" s="22"/>
    </row>
    <row r="123" ht="50.25" customHeight="1">
      <c r="A123" s="26" t="s">
        <v>3058</v>
      </c>
      <c r="B123" s="26" t="s">
        <v>3059</v>
      </c>
      <c r="C123" s="26" t="s">
        <v>2479</v>
      </c>
      <c r="D123" s="26" t="s">
        <v>3060</v>
      </c>
      <c r="E123" s="26" t="s">
        <v>2975</v>
      </c>
      <c r="F123" s="37"/>
      <c r="G123" s="26" t="s">
        <v>2287</v>
      </c>
      <c r="H123" s="118" t="s">
        <v>2293</v>
      </c>
      <c r="I123" s="100"/>
      <c r="J123" s="107" t="s">
        <v>2226</v>
      </c>
      <c r="K123" s="107" t="s">
        <v>2425</v>
      </c>
      <c r="L123" s="112"/>
      <c r="M123" s="26" t="s">
        <v>2426</v>
      </c>
      <c r="N123" s="107" t="s">
        <v>3061</v>
      </c>
      <c r="O123" s="26" t="s">
        <v>3062</v>
      </c>
      <c r="P123" s="21"/>
      <c r="Q123" s="22"/>
      <c r="R123" s="22"/>
      <c r="S123" s="22"/>
      <c r="T123" s="22"/>
      <c r="U123" s="22"/>
      <c r="V123" s="22"/>
      <c r="W123" s="22"/>
      <c r="X123" s="22"/>
      <c r="Y123" s="22"/>
      <c r="Z123" s="22"/>
    </row>
    <row r="124" ht="144.75" customHeight="1">
      <c r="A124" s="26" t="s">
        <v>3063</v>
      </c>
      <c r="B124" s="26" t="s">
        <v>3064</v>
      </c>
      <c r="C124" s="26" t="s">
        <v>2403</v>
      </c>
      <c r="D124" s="26" t="s">
        <v>3065</v>
      </c>
      <c r="E124" s="20"/>
      <c r="F124" s="20"/>
      <c r="G124" s="26" t="s">
        <v>2287</v>
      </c>
      <c r="H124" s="100"/>
      <c r="I124" s="39" t="s">
        <v>3066</v>
      </c>
      <c r="J124" s="107" t="s">
        <v>2203</v>
      </c>
      <c r="K124" s="107" t="s">
        <v>2418</v>
      </c>
      <c r="L124" s="112"/>
      <c r="M124" s="26" t="s">
        <v>2436</v>
      </c>
      <c r="N124" s="107" t="s">
        <v>3067</v>
      </c>
      <c r="O124" s="26" t="s">
        <v>3068</v>
      </c>
      <c r="P124" s="21"/>
      <c r="Q124" s="22"/>
      <c r="R124" s="22"/>
      <c r="S124" s="22"/>
      <c r="T124" s="22"/>
      <c r="U124" s="22"/>
      <c r="V124" s="22"/>
      <c r="W124" s="22"/>
      <c r="X124" s="22"/>
      <c r="Y124" s="22"/>
      <c r="Z124" s="22"/>
    </row>
    <row r="125" ht="194.25" customHeight="1">
      <c r="A125" s="26" t="s">
        <v>3069</v>
      </c>
      <c r="B125" s="26" t="s">
        <v>3070</v>
      </c>
      <c r="C125" s="26" t="s">
        <v>2416</v>
      </c>
      <c r="D125" s="26" t="s">
        <v>3071</v>
      </c>
      <c r="E125" s="26" t="s">
        <v>3072</v>
      </c>
      <c r="F125" s="37"/>
      <c r="G125" s="26" t="s">
        <v>2287</v>
      </c>
      <c r="H125" s="118" t="s">
        <v>2293</v>
      </c>
      <c r="I125" s="100"/>
      <c r="J125" s="107" t="s">
        <v>2203</v>
      </c>
      <c r="K125" s="107" t="s">
        <v>2350</v>
      </c>
      <c r="L125" s="112"/>
      <c r="M125" s="26" t="s">
        <v>2443</v>
      </c>
      <c r="N125" s="107" t="s">
        <v>3073</v>
      </c>
      <c r="O125" s="26" t="s">
        <v>3074</v>
      </c>
      <c r="P125" s="21"/>
      <c r="Q125" s="22"/>
      <c r="R125" s="22"/>
      <c r="S125" s="22"/>
      <c r="T125" s="22"/>
      <c r="U125" s="22"/>
      <c r="V125" s="22"/>
      <c r="W125" s="22"/>
      <c r="X125" s="22"/>
      <c r="Y125" s="22"/>
      <c r="Z125" s="22"/>
    </row>
    <row r="126" ht="87.75" customHeight="1">
      <c r="A126" s="26" t="s">
        <v>3075</v>
      </c>
      <c r="B126" s="26" t="s">
        <v>3076</v>
      </c>
      <c r="C126" s="26" t="s">
        <v>2403</v>
      </c>
      <c r="D126" s="26" t="s">
        <v>3077</v>
      </c>
      <c r="E126" s="20"/>
      <c r="F126" s="20"/>
      <c r="G126" s="26" t="s">
        <v>2287</v>
      </c>
      <c r="H126" s="118" t="s">
        <v>2293</v>
      </c>
      <c r="I126" s="100"/>
      <c r="J126" s="107" t="s">
        <v>208</v>
      </c>
      <c r="K126" s="107" t="s">
        <v>3078</v>
      </c>
      <c r="L126" s="112"/>
      <c r="M126" s="26" t="s">
        <v>2426</v>
      </c>
      <c r="N126" s="107" t="s">
        <v>3079</v>
      </c>
      <c r="O126" s="26" t="s">
        <v>3080</v>
      </c>
      <c r="P126" s="21"/>
      <c r="Q126" s="22"/>
      <c r="R126" s="22"/>
      <c r="S126" s="22"/>
      <c r="T126" s="22"/>
      <c r="U126" s="22"/>
      <c r="V126" s="22"/>
      <c r="W126" s="22"/>
      <c r="X126" s="22"/>
      <c r="Y126" s="22"/>
      <c r="Z126" s="22"/>
    </row>
    <row r="127" ht="105.0" customHeight="1">
      <c r="A127" s="26" t="s">
        <v>3081</v>
      </c>
      <c r="B127" s="26" t="s">
        <v>3082</v>
      </c>
      <c r="C127" s="26" t="s">
        <v>2416</v>
      </c>
      <c r="D127" s="26" t="s">
        <v>3083</v>
      </c>
      <c r="E127" s="26" t="s">
        <v>2340</v>
      </c>
      <c r="F127" s="37"/>
      <c r="G127" s="26" t="s">
        <v>2287</v>
      </c>
      <c r="H127" s="114" t="s">
        <v>3084</v>
      </c>
      <c r="I127" s="20"/>
      <c r="J127" s="107" t="s">
        <v>2023</v>
      </c>
      <c r="K127" s="113" t="s">
        <v>2350</v>
      </c>
      <c r="L127" s="115"/>
      <c r="M127" s="26" t="s">
        <v>2426</v>
      </c>
      <c r="N127" s="113" t="s">
        <v>3085</v>
      </c>
      <c r="O127" s="26" t="s">
        <v>3086</v>
      </c>
      <c r="P127" s="21"/>
      <c r="Q127" s="22"/>
      <c r="R127" s="22"/>
      <c r="S127" s="22"/>
      <c r="T127" s="22"/>
      <c r="U127" s="22"/>
      <c r="V127" s="22"/>
      <c r="W127" s="22"/>
      <c r="X127" s="22"/>
      <c r="Y127" s="22"/>
      <c r="Z127" s="22"/>
    </row>
    <row r="128" ht="132.75" customHeight="1">
      <c r="A128" s="26" t="s">
        <v>3087</v>
      </c>
      <c r="B128" s="26" t="s">
        <v>3088</v>
      </c>
      <c r="C128" s="26" t="s">
        <v>2517</v>
      </c>
      <c r="D128" s="26" t="s">
        <v>3089</v>
      </c>
      <c r="E128" s="20"/>
      <c r="F128" s="26" t="s">
        <v>3090</v>
      </c>
      <c r="G128" s="26" t="s">
        <v>2464</v>
      </c>
      <c r="H128" s="118" t="s">
        <v>2293</v>
      </c>
      <c r="I128" s="100"/>
      <c r="J128" s="107" t="s">
        <v>2187</v>
      </c>
      <c r="K128" s="107" t="s">
        <v>2425</v>
      </c>
      <c r="L128" s="112"/>
      <c r="M128" s="26" t="s">
        <v>2436</v>
      </c>
      <c r="N128" s="107" t="s">
        <v>3091</v>
      </c>
      <c r="O128" s="26" t="s">
        <v>3092</v>
      </c>
      <c r="P128" s="21"/>
      <c r="Q128" s="22"/>
      <c r="R128" s="22"/>
      <c r="S128" s="22"/>
      <c r="T128" s="22"/>
      <c r="U128" s="22"/>
      <c r="V128" s="22"/>
      <c r="W128" s="22"/>
      <c r="X128" s="22"/>
      <c r="Y128" s="22"/>
      <c r="Z128" s="22"/>
    </row>
    <row r="129" ht="120.0" customHeight="1">
      <c r="A129" s="26" t="s">
        <v>3093</v>
      </c>
      <c r="B129" s="26" t="s">
        <v>3094</v>
      </c>
      <c r="C129" s="26" t="s">
        <v>2479</v>
      </c>
      <c r="D129" s="27" t="s">
        <v>3095</v>
      </c>
      <c r="E129" s="26" t="s">
        <v>3096</v>
      </c>
      <c r="F129" s="26" t="s">
        <v>2793</v>
      </c>
      <c r="G129" s="26" t="s">
        <v>3097</v>
      </c>
      <c r="H129" s="100"/>
      <c r="I129" s="39" t="s">
        <v>2981</v>
      </c>
      <c r="J129" s="107" t="s">
        <v>208</v>
      </c>
      <c r="K129" s="107" t="s">
        <v>2425</v>
      </c>
      <c r="L129" s="112"/>
      <c r="M129" s="26" t="s">
        <v>2426</v>
      </c>
      <c r="N129" s="107" t="s">
        <v>3098</v>
      </c>
      <c r="O129" s="26" t="s">
        <v>3099</v>
      </c>
      <c r="P129" s="21"/>
      <c r="Q129" s="22"/>
      <c r="R129" s="22"/>
      <c r="S129" s="22"/>
      <c r="T129" s="22"/>
      <c r="U129" s="22"/>
      <c r="V129" s="22"/>
      <c r="W129" s="22"/>
      <c r="X129" s="22"/>
      <c r="Y129" s="22"/>
      <c r="Z129" s="22"/>
    </row>
    <row r="130" ht="109.5" customHeight="1">
      <c r="A130" s="26" t="s">
        <v>3100</v>
      </c>
      <c r="B130" s="26" t="s">
        <v>3101</v>
      </c>
      <c r="C130" s="26" t="s">
        <v>2486</v>
      </c>
      <c r="D130" s="26" t="s">
        <v>3102</v>
      </c>
      <c r="E130" s="26" t="s">
        <v>3103</v>
      </c>
      <c r="F130" s="37"/>
      <c r="G130" s="26" t="s">
        <v>2287</v>
      </c>
      <c r="H130" s="100"/>
      <c r="I130" s="39" t="s">
        <v>3104</v>
      </c>
      <c r="J130" s="107" t="s">
        <v>2226</v>
      </c>
      <c r="K130" s="107" t="s">
        <v>2350</v>
      </c>
      <c r="L130" s="112"/>
      <c r="M130" s="26" t="s">
        <v>2436</v>
      </c>
      <c r="N130" s="107" t="s">
        <v>3105</v>
      </c>
      <c r="O130" s="26" t="s">
        <v>3106</v>
      </c>
      <c r="P130" s="21"/>
      <c r="Q130" s="22"/>
      <c r="R130" s="22"/>
      <c r="S130" s="22"/>
      <c r="T130" s="22"/>
      <c r="U130" s="22"/>
      <c r="V130" s="22"/>
      <c r="W130" s="22"/>
      <c r="X130" s="22"/>
      <c r="Y130" s="22"/>
      <c r="Z130" s="22"/>
    </row>
    <row r="131" ht="26.25" customHeight="1">
      <c r="A131" s="26" t="s">
        <v>3107</v>
      </c>
      <c r="B131" s="26" t="s">
        <v>3108</v>
      </c>
      <c r="C131" s="26" t="s">
        <v>2517</v>
      </c>
      <c r="D131" s="26" t="s">
        <v>3109</v>
      </c>
      <c r="E131" s="20"/>
      <c r="F131" s="20"/>
      <c r="G131" s="26" t="s">
        <v>2287</v>
      </c>
      <c r="H131" s="100"/>
      <c r="I131" s="39" t="s">
        <v>3110</v>
      </c>
      <c r="J131" s="107" t="s">
        <v>2133</v>
      </c>
      <c r="K131" s="107" t="s">
        <v>2425</v>
      </c>
      <c r="L131" s="112"/>
      <c r="M131" s="26" t="s">
        <v>2426</v>
      </c>
      <c r="N131" s="107" t="s">
        <v>2134</v>
      </c>
      <c r="O131" s="26" t="s">
        <v>3111</v>
      </c>
      <c r="P131" s="21"/>
      <c r="Q131" s="22"/>
      <c r="R131" s="22"/>
      <c r="S131" s="22"/>
      <c r="T131" s="22"/>
      <c r="U131" s="22"/>
      <c r="V131" s="22"/>
      <c r="W131" s="22"/>
      <c r="X131" s="22"/>
      <c r="Y131" s="22"/>
      <c r="Z131" s="22"/>
    </row>
    <row r="132" ht="120.75" customHeight="1">
      <c r="A132" s="26" t="s">
        <v>3112</v>
      </c>
      <c r="B132" s="26" t="s">
        <v>3113</v>
      </c>
      <c r="C132" s="26" t="s">
        <v>2398</v>
      </c>
      <c r="D132" s="26" t="s">
        <v>3114</v>
      </c>
      <c r="E132" s="26" t="s">
        <v>3115</v>
      </c>
      <c r="F132" s="37"/>
      <c r="G132" s="26" t="s">
        <v>2287</v>
      </c>
      <c r="H132" s="100"/>
      <c r="I132" s="39" t="s">
        <v>2981</v>
      </c>
      <c r="J132" s="107" t="s">
        <v>2054</v>
      </c>
      <c r="K132" s="107" t="s">
        <v>2350</v>
      </c>
      <c r="L132" s="112"/>
      <c r="M132" s="26" t="s">
        <v>2426</v>
      </c>
      <c r="N132" s="107" t="s">
        <v>3116</v>
      </c>
      <c r="O132" s="26" t="s">
        <v>3117</v>
      </c>
      <c r="P132" s="21"/>
      <c r="Q132" s="22"/>
      <c r="R132" s="22"/>
      <c r="S132" s="22"/>
      <c r="T132" s="22"/>
      <c r="U132" s="22"/>
      <c r="V132" s="22"/>
      <c r="W132" s="22"/>
      <c r="X132" s="22"/>
      <c r="Y132" s="22"/>
      <c r="Z132" s="22"/>
    </row>
    <row r="133" ht="86.25" customHeight="1">
      <c r="A133" s="26" t="s">
        <v>3118</v>
      </c>
      <c r="B133" s="26" t="s">
        <v>3119</v>
      </c>
      <c r="C133" s="26" t="s">
        <v>2461</v>
      </c>
      <c r="D133" s="26" t="s">
        <v>3120</v>
      </c>
      <c r="E133" s="26" t="s">
        <v>3121</v>
      </c>
      <c r="F133" s="37"/>
      <c r="G133" s="26" t="s">
        <v>2287</v>
      </c>
      <c r="H133" s="118" t="s">
        <v>69</v>
      </c>
      <c r="I133" s="100"/>
      <c r="J133" s="107" t="s">
        <v>2023</v>
      </c>
      <c r="K133" s="107" t="s">
        <v>2350</v>
      </c>
      <c r="L133" s="112"/>
      <c r="M133" s="26" t="s">
        <v>2426</v>
      </c>
      <c r="N133" s="107" t="s">
        <v>3122</v>
      </c>
      <c r="O133" s="26" t="s">
        <v>3123</v>
      </c>
      <c r="P133" s="21"/>
      <c r="Q133" s="22"/>
      <c r="R133" s="22"/>
      <c r="S133" s="22"/>
      <c r="T133" s="22"/>
      <c r="U133" s="22"/>
      <c r="V133" s="22"/>
      <c r="W133" s="22"/>
      <c r="X133" s="22"/>
      <c r="Y133" s="22"/>
      <c r="Z133" s="22"/>
    </row>
    <row r="134" ht="113.25" customHeight="1">
      <c r="A134" s="26" t="s">
        <v>3124</v>
      </c>
      <c r="B134" s="26" t="s">
        <v>3125</v>
      </c>
      <c r="C134" s="26" t="s">
        <v>2554</v>
      </c>
      <c r="D134" s="37"/>
      <c r="E134" s="26" t="s">
        <v>3126</v>
      </c>
      <c r="F134" s="37"/>
      <c r="G134" s="26" t="s">
        <v>2287</v>
      </c>
      <c r="H134" s="100"/>
      <c r="I134" s="39" t="s">
        <v>3127</v>
      </c>
      <c r="J134" s="107" t="s">
        <v>2050</v>
      </c>
      <c r="K134" s="107" t="s">
        <v>2512</v>
      </c>
      <c r="L134" s="112"/>
      <c r="M134" s="26" t="s">
        <v>2426</v>
      </c>
      <c r="N134" s="119"/>
      <c r="O134" s="26" t="s">
        <v>3128</v>
      </c>
      <c r="P134" s="21"/>
      <c r="Q134" s="22"/>
      <c r="R134" s="22"/>
      <c r="S134" s="22"/>
      <c r="T134" s="22"/>
      <c r="U134" s="22"/>
      <c r="V134" s="22"/>
      <c r="W134" s="22"/>
      <c r="X134" s="22"/>
      <c r="Y134" s="22"/>
      <c r="Z134" s="22"/>
    </row>
    <row r="135" ht="90.75" customHeight="1">
      <c r="A135" s="26" t="s">
        <v>3129</v>
      </c>
      <c r="B135" s="26" t="s">
        <v>3130</v>
      </c>
      <c r="C135" s="26" t="s">
        <v>2416</v>
      </c>
      <c r="D135" s="26" t="s">
        <v>3131</v>
      </c>
      <c r="E135" s="26" t="s">
        <v>3132</v>
      </c>
      <c r="F135" s="37"/>
      <c r="G135" s="26" t="s">
        <v>2287</v>
      </c>
      <c r="H135" s="114" t="s">
        <v>69</v>
      </c>
      <c r="I135" s="20"/>
      <c r="J135" s="107" t="s">
        <v>2023</v>
      </c>
      <c r="K135" s="113" t="s">
        <v>2350</v>
      </c>
      <c r="L135" s="115"/>
      <c r="M135" s="26" t="s">
        <v>2426</v>
      </c>
      <c r="N135" s="113" t="s">
        <v>3133</v>
      </c>
      <c r="O135" s="26" t="s">
        <v>3134</v>
      </c>
      <c r="P135" s="21"/>
      <c r="Q135" s="22"/>
      <c r="R135" s="22"/>
      <c r="S135" s="22"/>
      <c r="T135" s="22"/>
      <c r="U135" s="22"/>
      <c r="V135" s="22"/>
      <c r="W135" s="22"/>
      <c r="X135" s="22"/>
      <c r="Y135" s="22"/>
      <c r="Z135" s="22"/>
    </row>
    <row r="136" ht="68.25" customHeight="1">
      <c r="A136" s="26" t="s">
        <v>3135</v>
      </c>
      <c r="B136" s="26" t="s">
        <v>3136</v>
      </c>
      <c r="C136" s="26" t="s">
        <v>2898</v>
      </c>
      <c r="D136" s="26" t="s">
        <v>3137</v>
      </c>
      <c r="E136" s="26" t="s">
        <v>2792</v>
      </c>
      <c r="F136" s="37"/>
      <c r="G136" s="26" t="s">
        <v>2022</v>
      </c>
      <c r="H136" s="100"/>
      <c r="I136" s="100"/>
      <c r="J136" s="107" t="s">
        <v>2122</v>
      </c>
      <c r="K136" s="107" t="s">
        <v>2425</v>
      </c>
      <c r="L136" s="112"/>
      <c r="M136" s="26" t="s">
        <v>2426</v>
      </c>
      <c r="N136" s="107" t="s">
        <v>3138</v>
      </c>
      <c r="O136" s="26" t="s">
        <v>3139</v>
      </c>
      <c r="P136" s="21"/>
      <c r="Q136" s="22"/>
      <c r="R136" s="22"/>
      <c r="S136" s="22"/>
      <c r="T136" s="22"/>
      <c r="U136" s="22"/>
      <c r="V136" s="22"/>
      <c r="W136" s="22"/>
      <c r="X136" s="22"/>
      <c r="Y136" s="22"/>
      <c r="Z136" s="22"/>
    </row>
    <row r="137" ht="47.25" customHeight="1">
      <c r="A137" s="26" t="s">
        <v>3140</v>
      </c>
      <c r="B137" s="27" t="s">
        <v>3141</v>
      </c>
      <c r="C137" s="26" t="s">
        <v>2403</v>
      </c>
      <c r="D137" s="26" t="s">
        <v>3142</v>
      </c>
      <c r="E137" s="20"/>
      <c r="F137" s="20"/>
      <c r="G137" s="26" t="s">
        <v>2404</v>
      </c>
      <c r="H137" s="100"/>
      <c r="I137" s="100"/>
      <c r="J137" s="107" t="s">
        <v>2133</v>
      </c>
      <c r="K137" s="107" t="s">
        <v>2418</v>
      </c>
      <c r="L137" s="112"/>
      <c r="M137" s="26" t="s">
        <v>2436</v>
      </c>
      <c r="N137" s="107" t="s">
        <v>3143</v>
      </c>
      <c r="O137" s="26" t="s">
        <v>3144</v>
      </c>
      <c r="P137" s="21"/>
      <c r="Q137" s="22"/>
      <c r="R137" s="22"/>
      <c r="S137" s="22"/>
      <c r="T137" s="22"/>
      <c r="U137" s="22"/>
      <c r="V137" s="22"/>
      <c r="W137" s="22"/>
      <c r="X137" s="22"/>
      <c r="Y137" s="22"/>
      <c r="Z137" s="22"/>
    </row>
    <row r="138" ht="47.25" customHeight="1">
      <c r="A138" s="26" t="s">
        <v>3145</v>
      </c>
      <c r="B138" s="27" t="s">
        <v>3146</v>
      </c>
      <c r="C138" s="26" t="s">
        <v>2461</v>
      </c>
      <c r="D138" s="26" t="s">
        <v>3147</v>
      </c>
      <c r="E138" s="20"/>
      <c r="F138" s="20"/>
      <c r="G138" s="26" t="s">
        <v>3148</v>
      </c>
      <c r="H138" s="100"/>
      <c r="I138" s="100"/>
      <c r="J138" s="107" t="s">
        <v>2023</v>
      </c>
      <c r="K138" s="107" t="s">
        <v>2350</v>
      </c>
      <c r="L138" s="112"/>
      <c r="M138" s="26" t="s">
        <v>2426</v>
      </c>
      <c r="N138" s="119"/>
      <c r="O138" s="26" t="s">
        <v>3149</v>
      </c>
      <c r="P138" s="21"/>
      <c r="Q138" s="22"/>
      <c r="R138" s="22"/>
      <c r="S138" s="22"/>
      <c r="T138" s="22"/>
      <c r="U138" s="22"/>
      <c r="V138" s="22"/>
      <c r="W138" s="22"/>
      <c r="X138" s="22"/>
      <c r="Y138" s="22"/>
      <c r="Z138" s="22"/>
    </row>
    <row r="139" ht="47.25" customHeight="1">
      <c r="A139" s="26" t="s">
        <v>3150</v>
      </c>
      <c r="B139" s="27" t="s">
        <v>3151</v>
      </c>
      <c r="C139" s="26" t="s">
        <v>2461</v>
      </c>
      <c r="D139" s="26" t="s">
        <v>3152</v>
      </c>
      <c r="E139" s="20"/>
      <c r="F139" s="20"/>
      <c r="G139" s="26" t="s">
        <v>3148</v>
      </c>
      <c r="H139" s="100"/>
      <c r="I139" s="100"/>
      <c r="J139" s="107" t="s">
        <v>2023</v>
      </c>
      <c r="K139" s="107" t="s">
        <v>2350</v>
      </c>
      <c r="L139" s="112"/>
      <c r="M139" s="26" t="s">
        <v>2426</v>
      </c>
      <c r="N139" s="119"/>
      <c r="O139" s="26" t="s">
        <v>3153</v>
      </c>
      <c r="P139" s="21"/>
      <c r="Q139" s="22"/>
      <c r="R139" s="22"/>
      <c r="S139" s="22"/>
      <c r="T139" s="22"/>
      <c r="U139" s="22"/>
      <c r="V139" s="22"/>
      <c r="W139" s="22"/>
      <c r="X139" s="22"/>
      <c r="Y139" s="22"/>
      <c r="Z139" s="22"/>
    </row>
    <row r="140" ht="47.25" customHeight="1">
      <c r="A140" s="26" t="s">
        <v>3154</v>
      </c>
      <c r="B140" s="27" t="s">
        <v>3155</v>
      </c>
      <c r="C140" s="26" t="s">
        <v>2461</v>
      </c>
      <c r="D140" s="26" t="s">
        <v>3156</v>
      </c>
      <c r="E140" s="20"/>
      <c r="F140" s="20"/>
      <c r="G140" s="37"/>
      <c r="H140" s="100"/>
      <c r="I140" s="100"/>
      <c r="J140" s="107" t="s">
        <v>2050</v>
      </c>
      <c r="K140" s="107" t="s">
        <v>2350</v>
      </c>
      <c r="L140" s="112"/>
      <c r="M140" s="26" t="s">
        <v>2443</v>
      </c>
      <c r="N140" s="119"/>
      <c r="O140" s="26" t="s">
        <v>3157</v>
      </c>
      <c r="P140" s="21"/>
      <c r="Q140" s="22"/>
      <c r="R140" s="22"/>
      <c r="S140" s="22"/>
      <c r="T140" s="22"/>
      <c r="U140" s="22"/>
      <c r="V140" s="22"/>
      <c r="W140" s="22"/>
      <c r="X140" s="22"/>
      <c r="Y140" s="22"/>
      <c r="Z140" s="22"/>
    </row>
    <row r="141" ht="47.25" customHeight="1">
      <c r="A141" s="26" t="s">
        <v>3158</v>
      </c>
      <c r="B141" s="27" t="s">
        <v>3159</v>
      </c>
      <c r="C141" s="26" t="s">
        <v>2416</v>
      </c>
      <c r="D141" s="26" t="s">
        <v>3160</v>
      </c>
      <c r="E141" s="20"/>
      <c r="F141" s="20"/>
      <c r="G141" s="37"/>
      <c r="H141" s="100"/>
      <c r="I141" s="100"/>
      <c r="J141" s="107" t="s">
        <v>2023</v>
      </c>
      <c r="K141" s="107" t="s">
        <v>2350</v>
      </c>
      <c r="L141" s="112"/>
      <c r="M141" s="26" t="s">
        <v>2426</v>
      </c>
      <c r="N141" s="119"/>
      <c r="O141" s="26" t="s">
        <v>3161</v>
      </c>
      <c r="P141" s="21"/>
      <c r="Q141" s="22"/>
      <c r="R141" s="22"/>
      <c r="S141" s="22"/>
      <c r="T141" s="22"/>
      <c r="U141" s="22"/>
      <c r="V141" s="22"/>
      <c r="W141" s="22"/>
      <c r="X141" s="22"/>
      <c r="Y141" s="22"/>
      <c r="Z141" s="22"/>
    </row>
    <row r="142" ht="12.75" customHeight="1">
      <c r="A142" s="42"/>
      <c r="B142" s="42"/>
      <c r="C142" s="42"/>
      <c r="D142" s="42"/>
      <c r="E142" s="42"/>
      <c r="F142" s="42"/>
      <c r="G142" s="42"/>
      <c r="H142" s="109"/>
      <c r="I142" s="109"/>
      <c r="J142" s="109"/>
      <c r="K142" s="109"/>
      <c r="L142" s="109"/>
      <c r="M142" s="42"/>
      <c r="N142" s="88"/>
      <c r="O142" s="42"/>
      <c r="P142" s="22"/>
      <c r="Q142" s="22"/>
      <c r="R142" s="22"/>
      <c r="S142" s="22"/>
      <c r="T142" s="22"/>
      <c r="U142" s="22"/>
      <c r="V142" s="22"/>
      <c r="W142" s="22"/>
      <c r="X142" s="22"/>
      <c r="Y142" s="22"/>
      <c r="Z142" s="22"/>
    </row>
    <row r="143" ht="12.75" customHeight="1">
      <c r="A143" s="22"/>
      <c r="B143" s="22"/>
      <c r="C143" s="22"/>
      <c r="D143" s="22"/>
      <c r="E143" s="22"/>
      <c r="F143" s="22"/>
      <c r="G143" s="22"/>
      <c r="H143" s="86"/>
      <c r="I143" s="86"/>
      <c r="J143" s="86"/>
      <c r="K143" s="86"/>
      <c r="L143" s="86"/>
      <c r="M143" s="22"/>
      <c r="N143" s="46"/>
      <c r="O143" s="22"/>
      <c r="P143" s="22"/>
      <c r="Q143" s="22"/>
      <c r="R143" s="22"/>
      <c r="S143" s="22"/>
      <c r="T143" s="22"/>
      <c r="U143" s="22"/>
      <c r="V143" s="22"/>
      <c r="W143" s="22"/>
      <c r="X143" s="22"/>
      <c r="Y143" s="22"/>
      <c r="Z143" s="22"/>
    </row>
    <row r="144" ht="12.75" customHeight="1">
      <c r="A144" s="22"/>
      <c r="B144" s="22"/>
      <c r="C144" s="22"/>
      <c r="D144" s="22"/>
      <c r="E144" s="22"/>
      <c r="F144" s="22"/>
      <c r="G144" s="22"/>
      <c r="H144" s="86"/>
      <c r="I144" s="86"/>
      <c r="J144" s="86"/>
      <c r="K144" s="86"/>
      <c r="L144" s="86"/>
      <c r="M144" s="22"/>
      <c r="N144" s="46"/>
      <c r="O144" s="22"/>
      <c r="P144" s="22"/>
      <c r="Q144" s="22"/>
      <c r="R144" s="22"/>
      <c r="S144" s="22"/>
      <c r="T144" s="22"/>
      <c r="U144" s="22"/>
      <c r="V144" s="22"/>
      <c r="W144" s="22"/>
      <c r="X144" s="22"/>
      <c r="Y144" s="22"/>
      <c r="Z144" s="22"/>
    </row>
    <row r="145" ht="12.75" customHeight="1">
      <c r="A145" s="22"/>
      <c r="B145" s="22"/>
      <c r="C145" s="22"/>
      <c r="D145" s="22"/>
      <c r="E145" s="22"/>
      <c r="F145" s="22"/>
      <c r="G145" s="22"/>
      <c r="H145" s="86"/>
      <c r="I145" s="86"/>
      <c r="J145" s="86"/>
      <c r="K145" s="86"/>
      <c r="L145" s="86"/>
      <c r="M145" s="22"/>
      <c r="N145" s="46"/>
      <c r="O145" s="22"/>
      <c r="P145" s="22"/>
      <c r="Q145" s="22"/>
      <c r="R145" s="22"/>
      <c r="S145" s="22"/>
      <c r="T145" s="22"/>
      <c r="U145" s="22"/>
      <c r="V145" s="22"/>
      <c r="W145" s="22"/>
      <c r="X145" s="22"/>
      <c r="Y145" s="22"/>
      <c r="Z145" s="22"/>
    </row>
    <row r="146" ht="12.75" customHeight="1">
      <c r="A146" s="22"/>
      <c r="B146" s="22"/>
      <c r="C146" s="22"/>
      <c r="D146" s="22"/>
      <c r="E146" s="22"/>
      <c r="F146" s="22"/>
      <c r="G146" s="22"/>
      <c r="H146" s="86"/>
      <c r="I146" s="86"/>
      <c r="J146" s="86"/>
      <c r="K146" s="86"/>
      <c r="L146" s="86"/>
      <c r="M146" s="22"/>
      <c r="N146" s="46"/>
      <c r="O146" s="22"/>
      <c r="P146" s="22"/>
      <c r="Q146" s="22"/>
      <c r="R146" s="22"/>
      <c r="S146" s="22"/>
      <c r="T146" s="22"/>
      <c r="U146" s="22"/>
      <c r="V146" s="22"/>
      <c r="W146" s="22"/>
      <c r="X146" s="22"/>
      <c r="Y146" s="22"/>
      <c r="Z146" s="22"/>
    </row>
    <row r="147" ht="12.75" customHeight="1">
      <c r="A147" s="22"/>
      <c r="B147" s="22"/>
      <c r="C147" s="22"/>
      <c r="D147" s="22"/>
      <c r="E147" s="22"/>
      <c r="F147" s="22"/>
      <c r="G147" s="22"/>
      <c r="H147" s="86"/>
      <c r="I147" s="86"/>
      <c r="J147" s="86"/>
      <c r="K147" s="86"/>
      <c r="L147" s="86"/>
      <c r="M147" s="22"/>
      <c r="N147" s="46"/>
      <c r="O147" s="22"/>
      <c r="P147" s="22"/>
      <c r="Q147" s="22"/>
      <c r="R147" s="22"/>
      <c r="S147" s="22"/>
      <c r="T147" s="22"/>
      <c r="U147" s="22"/>
      <c r="V147" s="22"/>
      <c r="W147" s="22"/>
      <c r="X147" s="22"/>
      <c r="Y147" s="22"/>
      <c r="Z147" s="22"/>
    </row>
    <row r="148" ht="12.75" customHeight="1">
      <c r="A148" s="22"/>
      <c r="B148" s="22"/>
      <c r="C148" s="22"/>
      <c r="D148" s="22"/>
      <c r="E148" s="22"/>
      <c r="F148" s="22"/>
      <c r="G148" s="22"/>
      <c r="H148" s="86"/>
      <c r="I148" s="86"/>
      <c r="J148" s="86"/>
      <c r="K148" s="86"/>
      <c r="L148" s="86"/>
      <c r="M148" s="22"/>
      <c r="N148" s="46"/>
      <c r="O148" s="22"/>
      <c r="P148" s="22"/>
      <c r="Q148" s="22"/>
      <c r="R148" s="22"/>
      <c r="S148" s="22"/>
      <c r="T148" s="22"/>
      <c r="U148" s="22"/>
      <c r="V148" s="22"/>
      <c r="W148" s="22"/>
      <c r="X148" s="22"/>
      <c r="Y148" s="22"/>
      <c r="Z148" s="22"/>
    </row>
    <row r="149" ht="12.75" customHeight="1">
      <c r="A149" s="22"/>
      <c r="B149" s="22"/>
      <c r="C149" s="22"/>
      <c r="D149" s="22"/>
      <c r="E149" s="22"/>
      <c r="F149" s="22"/>
      <c r="G149" s="22"/>
      <c r="H149" s="86"/>
      <c r="I149" s="86"/>
      <c r="J149" s="86"/>
      <c r="K149" s="86"/>
      <c r="L149" s="86"/>
      <c r="M149" s="22"/>
      <c r="N149" s="46"/>
      <c r="O149" s="22"/>
      <c r="P149" s="22"/>
      <c r="Q149" s="22"/>
      <c r="R149" s="22"/>
      <c r="S149" s="22"/>
      <c r="T149" s="22"/>
      <c r="U149" s="22"/>
      <c r="V149" s="22"/>
      <c r="W149" s="22"/>
      <c r="X149" s="22"/>
      <c r="Y149" s="22"/>
      <c r="Z149" s="22"/>
    </row>
    <row r="150" ht="12.75" customHeight="1">
      <c r="A150" s="22"/>
      <c r="B150" s="22"/>
      <c r="C150" s="22"/>
      <c r="D150" s="22"/>
      <c r="E150" s="22"/>
      <c r="F150" s="22"/>
      <c r="G150" s="22"/>
      <c r="H150" s="86"/>
      <c r="I150" s="86"/>
      <c r="J150" s="86"/>
      <c r="K150" s="86"/>
      <c r="L150" s="86"/>
      <c r="M150" s="22"/>
      <c r="N150" s="46"/>
      <c r="O150" s="22"/>
      <c r="P150" s="22"/>
      <c r="Q150" s="22"/>
      <c r="R150" s="22"/>
      <c r="S150" s="22"/>
      <c r="T150" s="22"/>
      <c r="U150" s="22"/>
      <c r="V150" s="22"/>
      <c r="W150" s="22"/>
      <c r="X150" s="22"/>
      <c r="Y150" s="22"/>
      <c r="Z150" s="22"/>
    </row>
    <row r="151" ht="12.75" customHeight="1">
      <c r="A151" s="22"/>
      <c r="B151" s="22"/>
      <c r="C151" s="22"/>
      <c r="D151" s="22"/>
      <c r="E151" s="22"/>
      <c r="F151" s="22"/>
      <c r="G151" s="22"/>
      <c r="H151" s="86"/>
      <c r="I151" s="86"/>
      <c r="J151" s="86"/>
      <c r="K151" s="86"/>
      <c r="L151" s="86"/>
      <c r="M151" s="22"/>
      <c r="N151" s="46"/>
      <c r="O151" s="22"/>
      <c r="P151" s="22"/>
      <c r="Q151" s="22"/>
      <c r="R151" s="22"/>
      <c r="S151" s="22"/>
      <c r="T151" s="22"/>
      <c r="U151" s="22"/>
      <c r="V151" s="22"/>
      <c r="W151" s="22"/>
      <c r="X151" s="22"/>
      <c r="Y151" s="22"/>
      <c r="Z151" s="22"/>
    </row>
    <row r="152" ht="12.75" customHeight="1">
      <c r="A152" s="22"/>
      <c r="B152" s="22"/>
      <c r="C152" s="22"/>
      <c r="D152" s="22"/>
      <c r="E152" s="22"/>
      <c r="F152" s="22"/>
      <c r="G152" s="22"/>
      <c r="H152" s="86"/>
      <c r="I152" s="86"/>
      <c r="J152" s="86"/>
      <c r="K152" s="86"/>
      <c r="L152" s="86"/>
      <c r="M152" s="22"/>
      <c r="N152" s="46"/>
      <c r="O152" s="22"/>
      <c r="P152" s="22"/>
      <c r="Q152" s="22"/>
      <c r="R152" s="22"/>
      <c r="S152" s="22"/>
      <c r="T152" s="22"/>
      <c r="U152" s="22"/>
      <c r="V152" s="22"/>
      <c r="W152" s="22"/>
      <c r="X152" s="22"/>
      <c r="Y152" s="22"/>
      <c r="Z152" s="22"/>
    </row>
    <row r="153" ht="12.75" customHeight="1">
      <c r="A153" s="22"/>
      <c r="B153" s="22"/>
      <c r="C153" s="22"/>
      <c r="D153" s="22"/>
      <c r="E153" s="22"/>
      <c r="F153" s="22"/>
      <c r="G153" s="22"/>
      <c r="H153" s="86"/>
      <c r="I153" s="86"/>
      <c r="J153" s="86"/>
      <c r="K153" s="86"/>
      <c r="L153" s="86"/>
      <c r="M153" s="22"/>
      <c r="N153" s="46"/>
      <c r="O153" s="22"/>
      <c r="P153" s="22"/>
      <c r="Q153" s="22"/>
      <c r="R153" s="22"/>
      <c r="S153" s="22"/>
      <c r="T153" s="22"/>
      <c r="U153" s="22"/>
      <c r="V153" s="22"/>
      <c r="W153" s="22"/>
      <c r="X153" s="22"/>
      <c r="Y153" s="22"/>
      <c r="Z153" s="22"/>
    </row>
    <row r="154" ht="12.75" customHeight="1">
      <c r="A154" s="22"/>
      <c r="B154" s="22"/>
      <c r="C154" s="22"/>
      <c r="D154" s="22"/>
      <c r="E154" s="22"/>
      <c r="F154" s="22"/>
      <c r="G154" s="22"/>
      <c r="H154" s="86"/>
      <c r="I154" s="86"/>
      <c r="J154" s="86"/>
      <c r="K154" s="86"/>
      <c r="L154" s="86"/>
      <c r="M154" s="22"/>
      <c r="N154" s="46"/>
      <c r="O154" s="22"/>
      <c r="P154" s="22"/>
      <c r="Q154" s="22"/>
      <c r="R154" s="22"/>
      <c r="S154" s="22"/>
      <c r="T154" s="22"/>
      <c r="U154" s="22"/>
      <c r="V154" s="22"/>
      <c r="W154" s="22"/>
      <c r="X154" s="22"/>
      <c r="Y154" s="22"/>
      <c r="Z154" s="22"/>
    </row>
    <row r="155" ht="12.75" customHeight="1">
      <c r="A155" s="22"/>
      <c r="B155" s="22"/>
      <c r="C155" s="22"/>
      <c r="D155" s="22"/>
      <c r="E155" s="22"/>
      <c r="F155" s="22"/>
      <c r="G155" s="22"/>
      <c r="H155" s="86"/>
      <c r="I155" s="86"/>
      <c r="J155" s="86"/>
      <c r="K155" s="86"/>
      <c r="L155" s="86"/>
      <c r="M155" s="22"/>
      <c r="N155" s="46"/>
      <c r="O155" s="22"/>
      <c r="P155" s="22"/>
      <c r="Q155" s="22"/>
      <c r="R155" s="22"/>
      <c r="S155" s="22"/>
      <c r="T155" s="22"/>
      <c r="U155" s="22"/>
      <c r="V155" s="22"/>
      <c r="W155" s="22"/>
      <c r="X155" s="22"/>
      <c r="Y155" s="22"/>
      <c r="Z155" s="22"/>
    </row>
    <row r="156" ht="12.75" customHeight="1">
      <c r="A156" s="22"/>
      <c r="B156" s="22"/>
      <c r="C156" s="22"/>
      <c r="D156" s="22"/>
      <c r="E156" s="22"/>
      <c r="F156" s="22"/>
      <c r="G156" s="22"/>
      <c r="H156" s="86"/>
      <c r="I156" s="86"/>
      <c r="J156" s="86"/>
      <c r="K156" s="86"/>
      <c r="L156" s="86"/>
      <c r="M156" s="22"/>
      <c r="N156" s="46"/>
      <c r="O156" s="22"/>
      <c r="P156" s="22"/>
      <c r="Q156" s="22"/>
      <c r="R156" s="22"/>
      <c r="S156" s="22"/>
      <c r="T156" s="22"/>
      <c r="U156" s="22"/>
      <c r="V156" s="22"/>
      <c r="W156" s="22"/>
      <c r="X156" s="22"/>
      <c r="Y156" s="22"/>
      <c r="Z156" s="22"/>
    </row>
    <row r="157" ht="12.75" customHeight="1">
      <c r="A157" s="22"/>
      <c r="B157" s="22"/>
      <c r="C157" s="22"/>
      <c r="D157" s="22"/>
      <c r="E157" s="22"/>
      <c r="F157" s="22"/>
      <c r="G157" s="22"/>
      <c r="H157" s="86"/>
      <c r="I157" s="86"/>
      <c r="J157" s="86"/>
      <c r="K157" s="86"/>
      <c r="L157" s="86"/>
      <c r="M157" s="22"/>
      <c r="N157" s="46"/>
      <c r="O157" s="22"/>
      <c r="P157" s="22"/>
      <c r="Q157" s="22"/>
      <c r="R157" s="22"/>
      <c r="S157" s="22"/>
      <c r="T157" s="22"/>
      <c r="U157" s="22"/>
      <c r="V157" s="22"/>
      <c r="W157" s="22"/>
      <c r="X157" s="22"/>
      <c r="Y157" s="22"/>
      <c r="Z157" s="22"/>
    </row>
    <row r="158" ht="12.75" customHeight="1">
      <c r="A158" s="22"/>
      <c r="B158" s="22"/>
      <c r="C158" s="22"/>
      <c r="D158" s="22"/>
      <c r="E158" s="22"/>
      <c r="F158" s="22"/>
      <c r="G158" s="22"/>
      <c r="H158" s="86"/>
      <c r="I158" s="86"/>
      <c r="J158" s="86"/>
      <c r="K158" s="86"/>
      <c r="L158" s="86"/>
      <c r="M158" s="22"/>
      <c r="N158" s="46"/>
      <c r="O158" s="22"/>
      <c r="P158" s="22"/>
      <c r="Q158" s="22"/>
      <c r="R158" s="22"/>
      <c r="S158" s="22"/>
      <c r="T158" s="22"/>
      <c r="U158" s="22"/>
      <c r="V158" s="22"/>
      <c r="W158" s="22"/>
      <c r="X158" s="22"/>
      <c r="Y158" s="22"/>
      <c r="Z158" s="22"/>
    </row>
    <row r="159" ht="12.75" customHeight="1">
      <c r="A159" s="22"/>
      <c r="B159" s="22"/>
      <c r="C159" s="22"/>
      <c r="D159" s="22"/>
      <c r="E159" s="22"/>
      <c r="F159" s="22"/>
      <c r="G159" s="22"/>
      <c r="H159" s="86"/>
      <c r="I159" s="86"/>
      <c r="J159" s="86"/>
      <c r="K159" s="86"/>
      <c r="L159" s="86"/>
      <c r="M159" s="22"/>
      <c r="N159" s="46"/>
      <c r="O159" s="22"/>
      <c r="P159" s="22"/>
      <c r="Q159" s="22"/>
      <c r="R159" s="22"/>
      <c r="S159" s="22"/>
      <c r="T159" s="22"/>
      <c r="U159" s="22"/>
      <c r="V159" s="22"/>
      <c r="W159" s="22"/>
      <c r="X159" s="22"/>
      <c r="Y159" s="22"/>
      <c r="Z159" s="22"/>
    </row>
    <row r="160" ht="12.75" customHeight="1">
      <c r="A160" s="22"/>
      <c r="B160" s="22"/>
      <c r="C160" s="22"/>
      <c r="D160" s="22"/>
      <c r="E160" s="22"/>
      <c r="F160" s="22"/>
      <c r="G160" s="22"/>
      <c r="H160" s="86"/>
      <c r="I160" s="86"/>
      <c r="J160" s="86"/>
      <c r="K160" s="86"/>
      <c r="L160" s="86"/>
      <c r="M160" s="22"/>
      <c r="N160" s="46"/>
      <c r="O160" s="22"/>
      <c r="P160" s="22"/>
      <c r="Q160" s="22"/>
      <c r="R160" s="22"/>
      <c r="S160" s="22"/>
      <c r="T160" s="22"/>
      <c r="U160" s="22"/>
      <c r="V160" s="22"/>
      <c r="W160" s="22"/>
      <c r="X160" s="22"/>
      <c r="Y160" s="22"/>
      <c r="Z160" s="22"/>
    </row>
    <row r="161" ht="12.75" customHeight="1">
      <c r="A161" s="22"/>
      <c r="B161" s="22"/>
      <c r="C161" s="22"/>
      <c r="D161" s="22"/>
      <c r="E161" s="22"/>
      <c r="F161" s="22"/>
      <c r="G161" s="22"/>
      <c r="H161" s="86"/>
      <c r="I161" s="86"/>
      <c r="J161" s="86"/>
      <c r="K161" s="86"/>
      <c r="L161" s="86"/>
      <c r="M161" s="22"/>
      <c r="N161" s="46"/>
      <c r="O161" s="22"/>
      <c r="P161" s="22"/>
      <c r="Q161" s="22"/>
      <c r="R161" s="22"/>
      <c r="S161" s="22"/>
      <c r="T161" s="22"/>
      <c r="U161" s="22"/>
      <c r="V161" s="22"/>
      <c r="W161" s="22"/>
      <c r="X161" s="22"/>
      <c r="Y161" s="22"/>
      <c r="Z161" s="22"/>
    </row>
    <row r="162" ht="12.75" customHeight="1">
      <c r="A162" s="22"/>
      <c r="B162" s="22"/>
      <c r="C162" s="22"/>
      <c r="D162" s="22"/>
      <c r="E162" s="22"/>
      <c r="F162" s="22"/>
      <c r="G162" s="22"/>
      <c r="H162" s="86"/>
      <c r="I162" s="86"/>
      <c r="J162" s="86"/>
      <c r="K162" s="86"/>
      <c r="L162" s="86"/>
      <c r="M162" s="22"/>
      <c r="N162" s="46"/>
      <c r="O162" s="22"/>
      <c r="P162" s="22"/>
      <c r="Q162" s="22"/>
      <c r="R162" s="22"/>
      <c r="S162" s="22"/>
      <c r="T162" s="22"/>
      <c r="U162" s="22"/>
      <c r="V162" s="22"/>
      <c r="W162" s="22"/>
      <c r="X162" s="22"/>
      <c r="Y162" s="22"/>
      <c r="Z162" s="22"/>
    </row>
    <row r="163" ht="12.75" customHeight="1">
      <c r="A163" s="22"/>
      <c r="B163" s="22"/>
      <c r="C163" s="22"/>
      <c r="D163" s="22"/>
      <c r="E163" s="22"/>
      <c r="F163" s="22"/>
      <c r="G163" s="22"/>
      <c r="H163" s="86"/>
      <c r="I163" s="86"/>
      <c r="J163" s="86"/>
      <c r="K163" s="86"/>
      <c r="L163" s="86"/>
      <c r="M163" s="22"/>
      <c r="N163" s="46"/>
      <c r="O163" s="22"/>
      <c r="P163" s="22"/>
      <c r="Q163" s="22"/>
      <c r="R163" s="22"/>
      <c r="S163" s="22"/>
      <c r="T163" s="22"/>
      <c r="U163" s="22"/>
      <c r="V163" s="22"/>
      <c r="W163" s="22"/>
      <c r="X163" s="22"/>
      <c r="Y163" s="22"/>
      <c r="Z163" s="22"/>
    </row>
    <row r="164" ht="12.75" customHeight="1">
      <c r="A164" s="22"/>
      <c r="B164" s="22"/>
      <c r="C164" s="22"/>
      <c r="D164" s="22"/>
      <c r="E164" s="22"/>
      <c r="F164" s="22"/>
      <c r="G164" s="22"/>
      <c r="H164" s="86"/>
      <c r="I164" s="86"/>
      <c r="J164" s="86"/>
      <c r="K164" s="86"/>
      <c r="L164" s="86"/>
      <c r="M164" s="22"/>
      <c r="N164" s="46"/>
      <c r="O164" s="22"/>
      <c r="P164" s="22"/>
      <c r="Q164" s="22"/>
      <c r="R164" s="22"/>
      <c r="S164" s="22"/>
      <c r="T164" s="22"/>
      <c r="U164" s="22"/>
      <c r="V164" s="22"/>
      <c r="W164" s="22"/>
      <c r="X164" s="22"/>
      <c r="Y164" s="22"/>
      <c r="Z164" s="22"/>
    </row>
    <row r="165" ht="12.75" customHeight="1">
      <c r="A165" s="22"/>
      <c r="B165" s="22"/>
      <c r="C165" s="22"/>
      <c r="D165" s="22"/>
      <c r="E165" s="22"/>
      <c r="F165" s="22"/>
      <c r="G165" s="22"/>
      <c r="H165" s="86"/>
      <c r="I165" s="86"/>
      <c r="J165" s="86"/>
      <c r="K165" s="86"/>
      <c r="L165" s="86"/>
      <c r="M165" s="22"/>
      <c r="N165" s="46"/>
      <c r="O165" s="22"/>
      <c r="P165" s="22"/>
      <c r="Q165" s="22"/>
      <c r="R165" s="22"/>
      <c r="S165" s="22"/>
      <c r="T165" s="22"/>
      <c r="U165" s="22"/>
      <c r="V165" s="22"/>
      <c r="W165" s="22"/>
      <c r="X165" s="22"/>
      <c r="Y165" s="22"/>
      <c r="Z165" s="22"/>
    </row>
    <row r="166" ht="12.75" customHeight="1">
      <c r="A166" s="22"/>
      <c r="B166" s="22"/>
      <c r="C166" s="22"/>
      <c r="D166" s="22"/>
      <c r="E166" s="22"/>
      <c r="F166" s="22"/>
      <c r="G166" s="22"/>
      <c r="H166" s="86"/>
      <c r="I166" s="86"/>
      <c r="J166" s="86"/>
      <c r="K166" s="86"/>
      <c r="L166" s="86"/>
      <c r="M166" s="22"/>
      <c r="N166" s="46"/>
      <c r="O166" s="22"/>
      <c r="P166" s="22"/>
      <c r="Q166" s="22"/>
      <c r="R166" s="22"/>
      <c r="S166" s="22"/>
      <c r="T166" s="22"/>
      <c r="U166" s="22"/>
      <c r="V166" s="22"/>
      <c r="W166" s="22"/>
      <c r="X166" s="22"/>
      <c r="Y166" s="22"/>
      <c r="Z166" s="22"/>
    </row>
    <row r="167" ht="12.75" customHeight="1">
      <c r="A167" s="22"/>
      <c r="B167" s="22"/>
      <c r="C167" s="22"/>
      <c r="D167" s="22"/>
      <c r="E167" s="22"/>
      <c r="F167" s="22"/>
      <c r="G167" s="22"/>
      <c r="H167" s="86"/>
      <c r="I167" s="86"/>
      <c r="J167" s="86"/>
      <c r="K167" s="86"/>
      <c r="L167" s="86"/>
      <c r="M167" s="22"/>
      <c r="N167" s="46"/>
      <c r="O167" s="22"/>
      <c r="P167" s="22"/>
      <c r="Q167" s="22"/>
      <c r="R167" s="22"/>
      <c r="S167" s="22"/>
      <c r="T167" s="22"/>
      <c r="U167" s="22"/>
      <c r="V167" s="22"/>
      <c r="W167" s="22"/>
      <c r="X167" s="22"/>
      <c r="Y167" s="22"/>
      <c r="Z167" s="22"/>
    </row>
    <row r="168" ht="12.75" customHeight="1">
      <c r="A168" s="22"/>
      <c r="B168" s="22"/>
      <c r="C168" s="22"/>
      <c r="D168" s="22"/>
      <c r="E168" s="22"/>
      <c r="F168" s="22"/>
      <c r="G168" s="22"/>
      <c r="H168" s="86"/>
      <c r="I168" s="86"/>
      <c r="J168" s="86"/>
      <c r="K168" s="86"/>
      <c r="L168" s="86"/>
      <c r="M168" s="22"/>
      <c r="N168" s="46"/>
      <c r="O168" s="22"/>
      <c r="P168" s="22"/>
      <c r="Q168" s="22"/>
      <c r="R168" s="22"/>
      <c r="S168" s="22"/>
      <c r="T168" s="22"/>
      <c r="U168" s="22"/>
      <c r="V168" s="22"/>
      <c r="W168" s="22"/>
      <c r="X168" s="22"/>
      <c r="Y168" s="22"/>
      <c r="Z168" s="22"/>
    </row>
    <row r="169" ht="12.75" customHeight="1">
      <c r="A169" s="22"/>
      <c r="B169" s="22"/>
      <c r="C169" s="22"/>
      <c r="D169" s="22"/>
      <c r="E169" s="22"/>
      <c r="F169" s="22"/>
      <c r="G169" s="22"/>
      <c r="H169" s="86"/>
      <c r="I169" s="86"/>
      <c r="J169" s="86"/>
      <c r="K169" s="86"/>
      <c r="L169" s="86"/>
      <c r="M169" s="22"/>
      <c r="N169" s="46"/>
      <c r="O169" s="22"/>
      <c r="P169" s="22"/>
      <c r="Q169" s="22"/>
      <c r="R169" s="22"/>
      <c r="S169" s="22"/>
      <c r="T169" s="22"/>
      <c r="U169" s="22"/>
      <c r="V169" s="22"/>
      <c r="W169" s="22"/>
      <c r="X169" s="22"/>
      <c r="Y169" s="22"/>
      <c r="Z169" s="22"/>
    </row>
    <row r="170" ht="12.75" customHeight="1">
      <c r="A170" s="22"/>
      <c r="B170" s="22"/>
      <c r="C170" s="22"/>
      <c r="D170" s="22"/>
      <c r="E170" s="22"/>
      <c r="F170" s="22"/>
      <c r="G170" s="22"/>
      <c r="H170" s="86"/>
      <c r="I170" s="86"/>
      <c r="J170" s="86"/>
      <c r="K170" s="86"/>
      <c r="L170" s="86"/>
      <c r="M170" s="22"/>
      <c r="N170" s="46"/>
      <c r="O170" s="22"/>
      <c r="P170" s="22"/>
      <c r="Q170" s="22"/>
      <c r="R170" s="22"/>
      <c r="S170" s="22"/>
      <c r="T170" s="22"/>
      <c r="U170" s="22"/>
      <c r="V170" s="22"/>
      <c r="W170" s="22"/>
      <c r="X170" s="22"/>
      <c r="Y170" s="22"/>
      <c r="Z170" s="22"/>
    </row>
    <row r="171" ht="12.75" customHeight="1">
      <c r="A171" s="22"/>
      <c r="B171" s="22"/>
      <c r="C171" s="22"/>
      <c r="D171" s="22"/>
      <c r="E171" s="22"/>
      <c r="F171" s="22"/>
      <c r="G171" s="22"/>
      <c r="H171" s="86"/>
      <c r="I171" s="86"/>
      <c r="J171" s="86"/>
      <c r="K171" s="86"/>
      <c r="L171" s="86"/>
      <c r="M171" s="22"/>
      <c r="N171" s="46"/>
      <c r="O171" s="22"/>
      <c r="P171" s="22"/>
      <c r="Q171" s="22"/>
      <c r="R171" s="22"/>
      <c r="S171" s="22"/>
      <c r="T171" s="22"/>
      <c r="U171" s="22"/>
      <c r="V171" s="22"/>
      <c r="W171" s="22"/>
      <c r="X171" s="22"/>
      <c r="Y171" s="22"/>
      <c r="Z171" s="22"/>
    </row>
    <row r="172" ht="12.75" customHeight="1">
      <c r="A172" s="22"/>
      <c r="B172" s="22"/>
      <c r="C172" s="22"/>
      <c r="D172" s="22"/>
      <c r="E172" s="22"/>
      <c r="F172" s="22"/>
      <c r="G172" s="22"/>
      <c r="H172" s="86"/>
      <c r="I172" s="86"/>
      <c r="J172" s="86"/>
      <c r="K172" s="86"/>
      <c r="L172" s="86"/>
      <c r="M172" s="22"/>
      <c r="N172" s="46"/>
      <c r="O172" s="22"/>
      <c r="P172" s="22"/>
      <c r="Q172" s="22"/>
      <c r="R172" s="22"/>
      <c r="S172" s="22"/>
      <c r="T172" s="22"/>
      <c r="U172" s="22"/>
      <c r="V172" s="22"/>
      <c r="W172" s="22"/>
      <c r="X172" s="22"/>
      <c r="Y172" s="22"/>
      <c r="Z172" s="22"/>
    </row>
    <row r="173" ht="12.75" customHeight="1">
      <c r="A173" s="22"/>
      <c r="B173" s="22"/>
      <c r="C173" s="22"/>
      <c r="D173" s="22"/>
      <c r="E173" s="22"/>
      <c r="F173" s="22"/>
      <c r="G173" s="22"/>
      <c r="H173" s="86"/>
      <c r="I173" s="86"/>
      <c r="J173" s="86"/>
      <c r="K173" s="86"/>
      <c r="L173" s="86"/>
      <c r="M173" s="22"/>
      <c r="N173" s="46"/>
      <c r="O173" s="22"/>
      <c r="P173" s="22"/>
      <c r="Q173" s="22"/>
      <c r="R173" s="22"/>
      <c r="S173" s="22"/>
      <c r="T173" s="22"/>
      <c r="U173" s="22"/>
      <c r="V173" s="22"/>
      <c r="W173" s="22"/>
      <c r="X173" s="22"/>
      <c r="Y173" s="22"/>
      <c r="Z173" s="22"/>
    </row>
    <row r="174" ht="12.75" customHeight="1">
      <c r="A174" s="22"/>
      <c r="B174" s="22"/>
      <c r="C174" s="22"/>
      <c r="D174" s="22"/>
      <c r="E174" s="22"/>
      <c r="F174" s="22"/>
      <c r="G174" s="22"/>
      <c r="H174" s="86"/>
      <c r="I174" s="86"/>
      <c r="J174" s="86"/>
      <c r="K174" s="86"/>
      <c r="L174" s="86"/>
      <c r="M174" s="22"/>
      <c r="N174" s="46"/>
      <c r="O174" s="22"/>
      <c r="P174" s="22"/>
      <c r="Q174" s="22"/>
      <c r="R174" s="22"/>
      <c r="S174" s="22"/>
      <c r="T174" s="22"/>
      <c r="U174" s="22"/>
      <c r="V174" s="22"/>
      <c r="W174" s="22"/>
      <c r="X174" s="22"/>
      <c r="Y174" s="22"/>
      <c r="Z174" s="22"/>
    </row>
    <row r="175" ht="12.75" customHeight="1">
      <c r="A175" s="22"/>
      <c r="B175" s="22"/>
      <c r="C175" s="22"/>
      <c r="D175" s="22"/>
      <c r="E175" s="22"/>
      <c r="F175" s="22"/>
      <c r="G175" s="22"/>
      <c r="H175" s="86"/>
      <c r="I175" s="86"/>
      <c r="J175" s="86"/>
      <c r="K175" s="86"/>
      <c r="L175" s="86"/>
      <c r="M175" s="22"/>
      <c r="N175" s="46"/>
      <c r="O175" s="22"/>
      <c r="P175" s="22"/>
      <c r="Q175" s="22"/>
      <c r="R175" s="22"/>
      <c r="S175" s="22"/>
      <c r="T175" s="22"/>
      <c r="U175" s="22"/>
      <c r="V175" s="22"/>
      <c r="W175" s="22"/>
      <c r="X175" s="22"/>
      <c r="Y175" s="22"/>
      <c r="Z175" s="22"/>
    </row>
    <row r="176" ht="12.75" customHeight="1">
      <c r="A176" s="22"/>
      <c r="B176" s="22"/>
      <c r="C176" s="22"/>
      <c r="D176" s="22"/>
      <c r="E176" s="22"/>
      <c r="F176" s="22"/>
      <c r="G176" s="22"/>
      <c r="H176" s="86"/>
      <c r="I176" s="86"/>
      <c r="J176" s="86"/>
      <c r="K176" s="86"/>
      <c r="L176" s="86"/>
      <c r="M176" s="22"/>
      <c r="N176" s="46"/>
      <c r="O176" s="22"/>
      <c r="P176" s="22"/>
      <c r="Q176" s="22"/>
      <c r="R176" s="22"/>
      <c r="S176" s="22"/>
      <c r="T176" s="22"/>
      <c r="U176" s="22"/>
      <c r="V176" s="22"/>
      <c r="W176" s="22"/>
      <c r="X176" s="22"/>
      <c r="Y176" s="22"/>
      <c r="Z176" s="22"/>
    </row>
    <row r="177" ht="12.75" customHeight="1">
      <c r="A177" s="22"/>
      <c r="B177" s="22"/>
      <c r="C177" s="22"/>
      <c r="D177" s="22"/>
      <c r="E177" s="22"/>
      <c r="F177" s="22"/>
      <c r="G177" s="22"/>
      <c r="H177" s="86"/>
      <c r="I177" s="86"/>
      <c r="J177" s="86"/>
      <c r="K177" s="86"/>
      <c r="L177" s="86"/>
      <c r="M177" s="22"/>
      <c r="N177" s="46"/>
      <c r="O177" s="22"/>
      <c r="P177" s="22"/>
      <c r="Q177" s="22"/>
      <c r="R177" s="22"/>
      <c r="S177" s="22"/>
      <c r="T177" s="22"/>
      <c r="U177" s="22"/>
      <c r="V177" s="22"/>
      <c r="W177" s="22"/>
      <c r="X177" s="22"/>
      <c r="Y177" s="22"/>
      <c r="Z177" s="22"/>
    </row>
    <row r="178" ht="12.75" customHeight="1">
      <c r="A178" s="22"/>
      <c r="B178" s="22"/>
      <c r="C178" s="22"/>
      <c r="D178" s="22"/>
      <c r="E178" s="22"/>
      <c r="F178" s="22"/>
      <c r="G178" s="22"/>
      <c r="H178" s="86"/>
      <c r="I178" s="86"/>
      <c r="J178" s="86"/>
      <c r="K178" s="86"/>
      <c r="L178" s="86"/>
      <c r="M178" s="22"/>
      <c r="N178" s="46"/>
      <c r="O178" s="22"/>
      <c r="P178" s="22"/>
      <c r="Q178" s="22"/>
      <c r="R178" s="22"/>
      <c r="S178" s="22"/>
      <c r="T178" s="22"/>
      <c r="U178" s="22"/>
      <c r="V178" s="22"/>
      <c r="W178" s="22"/>
      <c r="X178" s="22"/>
      <c r="Y178" s="22"/>
      <c r="Z178" s="22"/>
    </row>
    <row r="179" ht="12.75" customHeight="1">
      <c r="A179" s="22"/>
      <c r="B179" s="22"/>
      <c r="C179" s="22"/>
      <c r="D179" s="22"/>
      <c r="E179" s="22"/>
      <c r="F179" s="22"/>
      <c r="G179" s="22"/>
      <c r="H179" s="86"/>
      <c r="I179" s="86"/>
      <c r="J179" s="86"/>
      <c r="K179" s="86"/>
      <c r="L179" s="86"/>
      <c r="M179" s="22"/>
      <c r="N179" s="46"/>
      <c r="O179" s="22"/>
      <c r="P179" s="22"/>
      <c r="Q179" s="22"/>
      <c r="R179" s="22"/>
      <c r="S179" s="22"/>
      <c r="T179" s="22"/>
      <c r="U179" s="22"/>
      <c r="V179" s="22"/>
      <c r="W179" s="22"/>
      <c r="X179" s="22"/>
      <c r="Y179" s="22"/>
      <c r="Z179" s="22"/>
    </row>
    <row r="180" ht="12.75" customHeight="1">
      <c r="A180" s="22"/>
      <c r="B180" s="22"/>
      <c r="C180" s="22"/>
      <c r="D180" s="22"/>
      <c r="E180" s="22"/>
      <c r="F180" s="22"/>
      <c r="G180" s="22"/>
      <c r="H180" s="86"/>
      <c r="I180" s="86"/>
      <c r="J180" s="86"/>
      <c r="K180" s="86"/>
      <c r="L180" s="86"/>
      <c r="M180" s="22"/>
      <c r="N180" s="46"/>
      <c r="O180" s="22"/>
      <c r="P180" s="22"/>
      <c r="Q180" s="22"/>
      <c r="R180" s="22"/>
      <c r="S180" s="22"/>
      <c r="T180" s="22"/>
      <c r="U180" s="22"/>
      <c r="V180" s="22"/>
      <c r="W180" s="22"/>
      <c r="X180" s="22"/>
      <c r="Y180" s="22"/>
      <c r="Z180" s="22"/>
    </row>
    <row r="181" ht="12.75" customHeight="1">
      <c r="A181" s="22"/>
      <c r="B181" s="22"/>
      <c r="C181" s="22"/>
      <c r="D181" s="22"/>
      <c r="E181" s="22"/>
      <c r="F181" s="22"/>
      <c r="G181" s="22"/>
      <c r="H181" s="86"/>
      <c r="I181" s="86"/>
      <c r="J181" s="86"/>
      <c r="K181" s="86"/>
      <c r="L181" s="86"/>
      <c r="M181" s="22"/>
      <c r="N181" s="46"/>
      <c r="O181" s="22"/>
      <c r="P181" s="22"/>
      <c r="Q181" s="22"/>
      <c r="R181" s="22"/>
      <c r="S181" s="22"/>
      <c r="T181" s="22"/>
      <c r="U181" s="22"/>
      <c r="V181" s="22"/>
      <c r="W181" s="22"/>
      <c r="X181" s="22"/>
      <c r="Y181" s="22"/>
      <c r="Z181" s="22"/>
    </row>
    <row r="182" ht="12.75" customHeight="1">
      <c r="A182" s="22"/>
      <c r="B182" s="22"/>
      <c r="C182" s="22"/>
      <c r="D182" s="22"/>
      <c r="E182" s="22"/>
      <c r="F182" s="22"/>
      <c r="G182" s="22"/>
      <c r="H182" s="86"/>
      <c r="I182" s="86"/>
      <c r="J182" s="86"/>
      <c r="K182" s="86"/>
      <c r="L182" s="86"/>
      <c r="M182" s="22"/>
      <c r="N182" s="46"/>
      <c r="O182" s="22"/>
      <c r="P182" s="22"/>
      <c r="Q182" s="22"/>
      <c r="R182" s="22"/>
      <c r="S182" s="22"/>
      <c r="T182" s="22"/>
      <c r="U182" s="22"/>
      <c r="V182" s="22"/>
      <c r="W182" s="22"/>
      <c r="X182" s="22"/>
      <c r="Y182" s="22"/>
      <c r="Z182" s="22"/>
    </row>
    <row r="183" ht="12.75" customHeight="1">
      <c r="A183" s="22"/>
      <c r="B183" s="22"/>
      <c r="C183" s="22"/>
      <c r="D183" s="22"/>
      <c r="E183" s="22"/>
      <c r="F183" s="22"/>
      <c r="G183" s="22"/>
      <c r="H183" s="86"/>
      <c r="I183" s="86"/>
      <c r="J183" s="86"/>
      <c r="K183" s="86"/>
      <c r="L183" s="86"/>
      <c r="M183" s="22"/>
      <c r="N183" s="46"/>
      <c r="O183" s="22"/>
      <c r="P183" s="22"/>
      <c r="Q183" s="22"/>
      <c r="R183" s="22"/>
      <c r="S183" s="22"/>
      <c r="T183" s="22"/>
      <c r="U183" s="22"/>
      <c r="V183" s="22"/>
      <c r="W183" s="22"/>
      <c r="X183" s="22"/>
      <c r="Y183" s="22"/>
      <c r="Z183" s="22"/>
    </row>
    <row r="184" ht="12.75" customHeight="1">
      <c r="A184" s="22"/>
      <c r="B184" s="22"/>
      <c r="C184" s="22"/>
      <c r="D184" s="22"/>
      <c r="E184" s="22"/>
      <c r="F184" s="22"/>
      <c r="G184" s="22"/>
      <c r="H184" s="86"/>
      <c r="I184" s="86"/>
      <c r="J184" s="86"/>
      <c r="K184" s="86"/>
      <c r="L184" s="86"/>
      <c r="M184" s="22"/>
      <c r="N184" s="46"/>
      <c r="O184" s="22"/>
      <c r="P184" s="22"/>
      <c r="Q184" s="22"/>
      <c r="R184" s="22"/>
      <c r="S184" s="22"/>
      <c r="T184" s="22"/>
      <c r="U184" s="22"/>
      <c r="V184" s="22"/>
      <c r="W184" s="22"/>
      <c r="X184" s="22"/>
      <c r="Y184" s="22"/>
      <c r="Z184" s="22"/>
    </row>
    <row r="185" ht="12.75" customHeight="1">
      <c r="A185" s="22"/>
      <c r="B185" s="22"/>
      <c r="C185" s="22"/>
      <c r="D185" s="22"/>
      <c r="E185" s="22"/>
      <c r="F185" s="22"/>
      <c r="G185" s="22"/>
      <c r="H185" s="86"/>
      <c r="I185" s="86"/>
      <c r="J185" s="86"/>
      <c r="K185" s="86"/>
      <c r="L185" s="86"/>
      <c r="M185" s="22"/>
      <c r="N185" s="46"/>
      <c r="O185" s="22"/>
      <c r="P185" s="22"/>
      <c r="Q185" s="22"/>
      <c r="R185" s="22"/>
      <c r="S185" s="22"/>
      <c r="T185" s="22"/>
      <c r="U185" s="22"/>
      <c r="V185" s="22"/>
      <c r="W185" s="22"/>
      <c r="X185" s="22"/>
      <c r="Y185" s="22"/>
      <c r="Z185" s="22"/>
    </row>
    <row r="186" ht="12.75" customHeight="1">
      <c r="A186" s="22"/>
      <c r="B186" s="22"/>
      <c r="C186" s="22"/>
      <c r="D186" s="22"/>
      <c r="E186" s="22"/>
      <c r="F186" s="22"/>
      <c r="G186" s="22"/>
      <c r="H186" s="86"/>
      <c r="I186" s="86"/>
      <c r="J186" s="86"/>
      <c r="K186" s="86"/>
      <c r="L186" s="86"/>
      <c r="M186" s="22"/>
      <c r="N186" s="46"/>
      <c r="O186" s="22"/>
      <c r="P186" s="22"/>
      <c r="Q186" s="22"/>
      <c r="R186" s="22"/>
      <c r="S186" s="22"/>
      <c r="T186" s="22"/>
      <c r="U186" s="22"/>
      <c r="V186" s="22"/>
      <c r="W186" s="22"/>
      <c r="X186" s="22"/>
      <c r="Y186" s="22"/>
      <c r="Z186" s="22"/>
    </row>
    <row r="187" ht="12.75" customHeight="1">
      <c r="A187" s="22"/>
      <c r="B187" s="22"/>
      <c r="C187" s="22"/>
      <c r="D187" s="22"/>
      <c r="E187" s="22"/>
      <c r="F187" s="22"/>
      <c r="G187" s="22"/>
      <c r="H187" s="86"/>
      <c r="I187" s="86"/>
      <c r="J187" s="86"/>
      <c r="K187" s="86"/>
      <c r="L187" s="86"/>
      <c r="M187" s="22"/>
      <c r="N187" s="46"/>
      <c r="O187" s="22"/>
      <c r="P187" s="22"/>
      <c r="Q187" s="22"/>
      <c r="R187" s="22"/>
      <c r="S187" s="22"/>
      <c r="T187" s="22"/>
      <c r="U187" s="22"/>
      <c r="V187" s="22"/>
      <c r="W187" s="22"/>
      <c r="X187" s="22"/>
      <c r="Y187" s="22"/>
      <c r="Z187" s="22"/>
    </row>
    <row r="188" ht="12.75" customHeight="1">
      <c r="A188" s="22"/>
      <c r="B188" s="22"/>
      <c r="C188" s="22"/>
      <c r="D188" s="22"/>
      <c r="E188" s="22"/>
      <c r="F188" s="22"/>
      <c r="G188" s="22"/>
      <c r="H188" s="86"/>
      <c r="I188" s="86"/>
      <c r="J188" s="86"/>
      <c r="K188" s="86"/>
      <c r="L188" s="86"/>
      <c r="M188" s="22"/>
      <c r="N188" s="46"/>
      <c r="O188" s="22"/>
      <c r="P188" s="22"/>
      <c r="Q188" s="22"/>
      <c r="R188" s="22"/>
      <c r="S188" s="22"/>
      <c r="T188" s="22"/>
      <c r="U188" s="22"/>
      <c r="V188" s="22"/>
      <c r="W188" s="22"/>
      <c r="X188" s="22"/>
      <c r="Y188" s="22"/>
      <c r="Z188" s="22"/>
    </row>
    <row r="189" ht="12.75" customHeight="1">
      <c r="A189" s="22"/>
      <c r="B189" s="22"/>
      <c r="C189" s="22"/>
      <c r="D189" s="22"/>
      <c r="E189" s="22"/>
      <c r="F189" s="22"/>
      <c r="G189" s="22"/>
      <c r="H189" s="86"/>
      <c r="I189" s="86"/>
      <c r="J189" s="86"/>
      <c r="K189" s="86"/>
      <c r="L189" s="86"/>
      <c r="M189" s="22"/>
      <c r="N189" s="46"/>
      <c r="O189" s="22"/>
      <c r="P189" s="22"/>
      <c r="Q189" s="22"/>
      <c r="R189" s="22"/>
      <c r="S189" s="22"/>
      <c r="T189" s="22"/>
      <c r="U189" s="22"/>
      <c r="V189" s="22"/>
      <c r="W189" s="22"/>
      <c r="X189" s="22"/>
      <c r="Y189" s="22"/>
      <c r="Z189" s="22"/>
    </row>
    <row r="190" ht="12.75" customHeight="1">
      <c r="A190" s="22"/>
      <c r="B190" s="22"/>
      <c r="C190" s="22"/>
      <c r="D190" s="22"/>
      <c r="E190" s="22"/>
      <c r="F190" s="22"/>
      <c r="G190" s="22"/>
      <c r="H190" s="86"/>
      <c r="I190" s="86"/>
      <c r="J190" s="86"/>
      <c r="K190" s="86"/>
      <c r="L190" s="86"/>
      <c r="M190" s="22"/>
      <c r="N190" s="46"/>
      <c r="O190" s="22"/>
      <c r="P190" s="22"/>
      <c r="Q190" s="22"/>
      <c r="R190" s="22"/>
      <c r="S190" s="22"/>
      <c r="T190" s="22"/>
      <c r="U190" s="22"/>
      <c r="V190" s="22"/>
      <c r="W190" s="22"/>
      <c r="X190" s="22"/>
      <c r="Y190" s="22"/>
      <c r="Z190" s="22"/>
    </row>
    <row r="191" ht="12.75" customHeight="1">
      <c r="A191" s="22"/>
      <c r="B191" s="22"/>
      <c r="C191" s="22"/>
      <c r="D191" s="22"/>
      <c r="E191" s="22"/>
      <c r="F191" s="22"/>
      <c r="G191" s="22"/>
      <c r="H191" s="86"/>
      <c r="I191" s="86"/>
      <c r="J191" s="86"/>
      <c r="K191" s="86"/>
      <c r="L191" s="86"/>
      <c r="M191" s="22"/>
      <c r="N191" s="46"/>
      <c r="O191" s="22"/>
      <c r="P191" s="22"/>
      <c r="Q191" s="22"/>
      <c r="R191" s="22"/>
      <c r="S191" s="22"/>
      <c r="T191" s="22"/>
      <c r="U191" s="22"/>
      <c r="V191" s="22"/>
      <c r="W191" s="22"/>
      <c r="X191" s="22"/>
      <c r="Y191" s="22"/>
      <c r="Z191" s="22"/>
    </row>
    <row r="192" ht="12.75" customHeight="1">
      <c r="A192" s="22"/>
      <c r="B192" s="22"/>
      <c r="C192" s="22"/>
      <c r="D192" s="22"/>
      <c r="E192" s="22"/>
      <c r="F192" s="22"/>
      <c r="G192" s="22"/>
      <c r="H192" s="86"/>
      <c r="I192" s="86"/>
      <c r="J192" s="86"/>
      <c r="K192" s="86"/>
      <c r="L192" s="86"/>
      <c r="M192" s="22"/>
      <c r="N192" s="46"/>
      <c r="O192" s="22"/>
      <c r="P192" s="22"/>
      <c r="Q192" s="22"/>
      <c r="R192" s="22"/>
      <c r="S192" s="22"/>
      <c r="T192" s="22"/>
      <c r="U192" s="22"/>
      <c r="V192" s="22"/>
      <c r="W192" s="22"/>
      <c r="X192" s="22"/>
      <c r="Y192" s="22"/>
      <c r="Z192" s="22"/>
    </row>
    <row r="193" ht="12.75" customHeight="1">
      <c r="A193" s="22"/>
      <c r="B193" s="22"/>
      <c r="C193" s="22"/>
      <c r="D193" s="22"/>
      <c r="E193" s="22"/>
      <c r="F193" s="22"/>
      <c r="G193" s="22"/>
      <c r="H193" s="86"/>
      <c r="I193" s="86"/>
      <c r="J193" s="86"/>
      <c r="K193" s="86"/>
      <c r="L193" s="86"/>
      <c r="M193" s="22"/>
      <c r="N193" s="46"/>
      <c r="O193" s="22"/>
      <c r="P193" s="22"/>
      <c r="Q193" s="22"/>
      <c r="R193" s="22"/>
      <c r="S193" s="22"/>
      <c r="T193" s="22"/>
      <c r="U193" s="22"/>
      <c r="V193" s="22"/>
      <c r="W193" s="22"/>
      <c r="X193" s="22"/>
      <c r="Y193" s="22"/>
      <c r="Z193" s="22"/>
    </row>
    <row r="194" ht="12.75" customHeight="1">
      <c r="A194" s="22"/>
      <c r="B194" s="22"/>
      <c r="C194" s="22"/>
      <c r="D194" s="22"/>
      <c r="E194" s="22"/>
      <c r="F194" s="22"/>
      <c r="G194" s="22"/>
      <c r="H194" s="86"/>
      <c r="I194" s="86"/>
      <c r="J194" s="86"/>
      <c r="K194" s="86"/>
      <c r="L194" s="86"/>
      <c r="M194" s="22"/>
      <c r="N194" s="46"/>
      <c r="O194" s="22"/>
      <c r="P194" s="22"/>
      <c r="Q194" s="22"/>
      <c r="R194" s="22"/>
      <c r="S194" s="22"/>
      <c r="T194" s="22"/>
      <c r="U194" s="22"/>
      <c r="V194" s="22"/>
      <c r="W194" s="22"/>
      <c r="X194" s="22"/>
      <c r="Y194" s="22"/>
      <c r="Z194" s="22"/>
    </row>
    <row r="195" ht="12.75" customHeight="1">
      <c r="A195" s="22"/>
      <c r="B195" s="22"/>
      <c r="C195" s="22"/>
      <c r="D195" s="22"/>
      <c r="E195" s="22"/>
      <c r="F195" s="22"/>
      <c r="G195" s="22"/>
      <c r="H195" s="86"/>
      <c r="I195" s="86"/>
      <c r="J195" s="86"/>
      <c r="K195" s="86"/>
      <c r="L195" s="86"/>
      <c r="M195" s="22"/>
      <c r="N195" s="46"/>
      <c r="O195" s="22"/>
      <c r="P195" s="22"/>
      <c r="Q195" s="22"/>
      <c r="R195" s="22"/>
      <c r="S195" s="22"/>
      <c r="T195" s="22"/>
      <c r="U195" s="22"/>
      <c r="V195" s="22"/>
      <c r="W195" s="22"/>
      <c r="X195" s="22"/>
      <c r="Y195" s="22"/>
      <c r="Z195" s="22"/>
    </row>
    <row r="196" ht="12.75" customHeight="1">
      <c r="A196" s="22"/>
      <c r="B196" s="22"/>
      <c r="C196" s="22"/>
      <c r="D196" s="22"/>
      <c r="E196" s="22"/>
      <c r="F196" s="22"/>
      <c r="G196" s="22"/>
      <c r="H196" s="86"/>
      <c r="I196" s="86"/>
      <c r="J196" s="86"/>
      <c r="K196" s="86"/>
      <c r="L196" s="86"/>
      <c r="M196" s="22"/>
      <c r="N196" s="46"/>
      <c r="O196" s="22"/>
      <c r="P196" s="22"/>
      <c r="Q196" s="22"/>
      <c r="R196" s="22"/>
      <c r="S196" s="22"/>
      <c r="T196" s="22"/>
      <c r="U196" s="22"/>
      <c r="V196" s="22"/>
      <c r="W196" s="22"/>
      <c r="X196" s="22"/>
      <c r="Y196" s="22"/>
      <c r="Z196" s="22"/>
    </row>
    <row r="197" ht="12.75" customHeight="1">
      <c r="A197" s="22"/>
      <c r="B197" s="22"/>
      <c r="C197" s="22"/>
      <c r="D197" s="22"/>
      <c r="E197" s="22"/>
      <c r="F197" s="22"/>
      <c r="G197" s="22"/>
      <c r="H197" s="86"/>
      <c r="I197" s="86"/>
      <c r="J197" s="86"/>
      <c r="K197" s="86"/>
      <c r="L197" s="86"/>
      <c r="M197" s="22"/>
      <c r="N197" s="46"/>
      <c r="O197" s="22"/>
      <c r="P197" s="22"/>
      <c r="Q197" s="22"/>
      <c r="R197" s="22"/>
      <c r="S197" s="22"/>
      <c r="T197" s="22"/>
      <c r="U197" s="22"/>
      <c r="V197" s="22"/>
      <c r="W197" s="22"/>
      <c r="X197" s="22"/>
      <c r="Y197" s="22"/>
      <c r="Z197" s="22"/>
    </row>
    <row r="198" ht="12.75" customHeight="1">
      <c r="A198" s="22"/>
      <c r="B198" s="22"/>
      <c r="C198" s="22"/>
      <c r="D198" s="22"/>
      <c r="E198" s="22"/>
      <c r="F198" s="22"/>
      <c r="G198" s="22"/>
      <c r="H198" s="86"/>
      <c r="I198" s="86"/>
      <c r="J198" s="86"/>
      <c r="K198" s="86"/>
      <c r="L198" s="86"/>
      <c r="M198" s="22"/>
      <c r="N198" s="46"/>
      <c r="O198" s="22"/>
      <c r="P198" s="22"/>
      <c r="Q198" s="22"/>
      <c r="R198" s="22"/>
      <c r="S198" s="22"/>
      <c r="T198" s="22"/>
      <c r="U198" s="22"/>
      <c r="V198" s="22"/>
      <c r="W198" s="22"/>
      <c r="X198" s="22"/>
      <c r="Y198" s="22"/>
      <c r="Z198" s="22"/>
    </row>
    <row r="199" ht="12.75" customHeight="1">
      <c r="A199" s="22"/>
      <c r="B199" s="22"/>
      <c r="C199" s="22"/>
      <c r="D199" s="22"/>
      <c r="E199" s="22"/>
      <c r="F199" s="22"/>
      <c r="G199" s="22"/>
      <c r="H199" s="86"/>
      <c r="I199" s="86"/>
      <c r="J199" s="86"/>
      <c r="K199" s="86"/>
      <c r="L199" s="86"/>
      <c r="M199" s="22"/>
      <c r="N199" s="46"/>
      <c r="O199" s="22"/>
      <c r="P199" s="22"/>
      <c r="Q199" s="22"/>
      <c r="R199" s="22"/>
      <c r="S199" s="22"/>
      <c r="T199" s="22"/>
      <c r="U199" s="22"/>
      <c r="V199" s="22"/>
      <c r="W199" s="22"/>
      <c r="X199" s="22"/>
      <c r="Y199" s="22"/>
      <c r="Z199" s="22"/>
    </row>
    <row r="200" ht="12.75" customHeight="1">
      <c r="A200" s="22"/>
      <c r="B200" s="22"/>
      <c r="C200" s="22"/>
      <c r="D200" s="22"/>
      <c r="E200" s="22"/>
      <c r="F200" s="22"/>
      <c r="G200" s="22"/>
      <c r="H200" s="86"/>
      <c r="I200" s="86"/>
      <c r="J200" s="86"/>
      <c r="K200" s="86"/>
      <c r="L200" s="86"/>
      <c r="M200" s="22"/>
      <c r="N200" s="46"/>
      <c r="O200" s="22"/>
      <c r="P200" s="22"/>
      <c r="Q200" s="22"/>
      <c r="R200" s="22"/>
      <c r="S200" s="22"/>
      <c r="T200" s="22"/>
      <c r="U200" s="22"/>
      <c r="V200" s="22"/>
      <c r="W200" s="22"/>
      <c r="X200" s="22"/>
      <c r="Y200" s="22"/>
      <c r="Z200" s="22"/>
    </row>
    <row r="201" ht="12.75" customHeight="1">
      <c r="A201" s="22"/>
      <c r="B201" s="22"/>
      <c r="C201" s="22"/>
      <c r="D201" s="22"/>
      <c r="E201" s="22"/>
      <c r="F201" s="22"/>
      <c r="G201" s="22"/>
      <c r="H201" s="86"/>
      <c r="I201" s="86"/>
      <c r="J201" s="86"/>
      <c r="K201" s="86"/>
      <c r="L201" s="86"/>
      <c r="M201" s="22"/>
      <c r="N201" s="46"/>
      <c r="O201" s="22"/>
      <c r="P201" s="22"/>
      <c r="Q201" s="22"/>
      <c r="R201" s="22"/>
      <c r="S201" s="22"/>
      <c r="T201" s="22"/>
      <c r="U201" s="22"/>
      <c r="V201" s="22"/>
      <c r="W201" s="22"/>
      <c r="X201" s="22"/>
      <c r="Y201" s="22"/>
      <c r="Z201" s="22"/>
    </row>
    <row r="202" ht="12.75" customHeight="1">
      <c r="A202" s="22"/>
      <c r="B202" s="22"/>
      <c r="C202" s="22"/>
      <c r="D202" s="22"/>
      <c r="E202" s="22"/>
      <c r="F202" s="22"/>
      <c r="G202" s="22"/>
      <c r="H202" s="86"/>
      <c r="I202" s="86"/>
      <c r="J202" s="86"/>
      <c r="K202" s="86"/>
      <c r="L202" s="86"/>
      <c r="M202" s="22"/>
      <c r="N202" s="46"/>
      <c r="O202" s="22"/>
      <c r="P202" s="22"/>
      <c r="Q202" s="22"/>
      <c r="R202" s="22"/>
      <c r="S202" s="22"/>
      <c r="T202" s="22"/>
      <c r="U202" s="22"/>
      <c r="V202" s="22"/>
      <c r="W202" s="22"/>
      <c r="X202" s="22"/>
      <c r="Y202" s="22"/>
      <c r="Z202" s="22"/>
    </row>
    <row r="203" ht="12.75" customHeight="1">
      <c r="A203" s="22"/>
      <c r="B203" s="22"/>
      <c r="C203" s="22"/>
      <c r="D203" s="22"/>
      <c r="E203" s="22"/>
      <c r="F203" s="22"/>
      <c r="G203" s="22"/>
      <c r="H203" s="86"/>
      <c r="I203" s="86"/>
      <c r="J203" s="86"/>
      <c r="K203" s="86"/>
      <c r="L203" s="86"/>
      <c r="M203" s="22"/>
      <c r="N203" s="46"/>
      <c r="O203" s="22"/>
      <c r="P203" s="22"/>
      <c r="Q203" s="22"/>
      <c r="R203" s="22"/>
      <c r="S203" s="22"/>
      <c r="T203" s="22"/>
      <c r="U203" s="22"/>
      <c r="V203" s="22"/>
      <c r="W203" s="22"/>
      <c r="X203" s="22"/>
      <c r="Y203" s="22"/>
      <c r="Z203" s="22"/>
    </row>
    <row r="204" ht="12.75" customHeight="1">
      <c r="A204" s="22"/>
      <c r="B204" s="22"/>
      <c r="C204" s="22"/>
      <c r="D204" s="22"/>
      <c r="E204" s="22"/>
      <c r="F204" s="22"/>
      <c r="G204" s="22"/>
      <c r="H204" s="86"/>
      <c r="I204" s="86"/>
      <c r="J204" s="86"/>
      <c r="K204" s="86"/>
      <c r="L204" s="86"/>
      <c r="M204" s="22"/>
      <c r="N204" s="46"/>
      <c r="O204" s="22"/>
      <c r="P204" s="22"/>
      <c r="Q204" s="22"/>
      <c r="R204" s="22"/>
      <c r="S204" s="22"/>
      <c r="T204" s="22"/>
      <c r="U204" s="22"/>
      <c r="V204" s="22"/>
      <c r="W204" s="22"/>
      <c r="X204" s="22"/>
      <c r="Y204" s="22"/>
      <c r="Z204" s="22"/>
    </row>
    <row r="205" ht="12.75" customHeight="1">
      <c r="A205" s="22"/>
      <c r="B205" s="22"/>
      <c r="C205" s="22"/>
      <c r="D205" s="22"/>
      <c r="E205" s="22"/>
      <c r="F205" s="22"/>
      <c r="G205" s="22"/>
      <c r="H205" s="86"/>
      <c r="I205" s="86"/>
      <c r="J205" s="86"/>
      <c r="K205" s="86"/>
      <c r="L205" s="86"/>
      <c r="M205" s="22"/>
      <c r="N205" s="46"/>
      <c r="O205" s="22"/>
      <c r="P205" s="22"/>
      <c r="Q205" s="22"/>
      <c r="R205" s="22"/>
      <c r="S205" s="22"/>
      <c r="T205" s="22"/>
      <c r="U205" s="22"/>
      <c r="V205" s="22"/>
      <c r="W205" s="22"/>
      <c r="X205" s="22"/>
      <c r="Y205" s="22"/>
      <c r="Z205" s="22"/>
    </row>
    <row r="206" ht="12.75" customHeight="1">
      <c r="A206" s="22"/>
      <c r="B206" s="22"/>
      <c r="C206" s="22"/>
      <c r="D206" s="22"/>
      <c r="E206" s="22"/>
      <c r="F206" s="22"/>
      <c r="G206" s="22"/>
      <c r="H206" s="86"/>
      <c r="I206" s="86"/>
      <c r="J206" s="86"/>
      <c r="K206" s="86"/>
      <c r="L206" s="86"/>
      <c r="M206" s="22"/>
      <c r="N206" s="46"/>
      <c r="O206" s="22"/>
      <c r="P206" s="22"/>
      <c r="Q206" s="22"/>
      <c r="R206" s="22"/>
      <c r="S206" s="22"/>
      <c r="T206" s="22"/>
      <c r="U206" s="22"/>
      <c r="V206" s="22"/>
      <c r="W206" s="22"/>
      <c r="X206" s="22"/>
      <c r="Y206" s="22"/>
      <c r="Z206" s="22"/>
    </row>
    <row r="207" ht="12.75" customHeight="1">
      <c r="A207" s="22"/>
      <c r="B207" s="22"/>
      <c r="C207" s="22"/>
      <c r="D207" s="22"/>
      <c r="E207" s="22"/>
      <c r="F207" s="22"/>
      <c r="G207" s="22"/>
      <c r="H207" s="86"/>
      <c r="I207" s="86"/>
      <c r="J207" s="86"/>
      <c r="K207" s="86"/>
      <c r="L207" s="86"/>
      <c r="M207" s="22"/>
      <c r="N207" s="46"/>
      <c r="O207" s="22"/>
      <c r="P207" s="22"/>
      <c r="Q207" s="22"/>
      <c r="R207" s="22"/>
      <c r="S207" s="22"/>
      <c r="T207" s="22"/>
      <c r="U207" s="22"/>
      <c r="V207" s="22"/>
      <c r="W207" s="22"/>
      <c r="X207" s="22"/>
      <c r="Y207" s="22"/>
      <c r="Z207" s="22"/>
    </row>
    <row r="208" ht="12.75" customHeight="1">
      <c r="A208" s="22"/>
      <c r="B208" s="22"/>
      <c r="C208" s="22"/>
      <c r="D208" s="22"/>
      <c r="E208" s="22"/>
      <c r="F208" s="22"/>
      <c r="G208" s="22"/>
      <c r="H208" s="86"/>
      <c r="I208" s="86"/>
      <c r="J208" s="86"/>
      <c r="K208" s="86"/>
      <c r="L208" s="86"/>
      <c r="M208" s="22"/>
      <c r="N208" s="46"/>
      <c r="O208" s="22"/>
      <c r="P208" s="22"/>
      <c r="Q208" s="22"/>
      <c r="R208" s="22"/>
      <c r="S208" s="22"/>
      <c r="T208" s="22"/>
      <c r="U208" s="22"/>
      <c r="V208" s="22"/>
      <c r="W208" s="22"/>
      <c r="X208" s="22"/>
      <c r="Y208" s="22"/>
      <c r="Z208" s="22"/>
    </row>
    <row r="209" ht="12.75" customHeight="1">
      <c r="A209" s="22"/>
      <c r="B209" s="22"/>
      <c r="C209" s="22"/>
      <c r="D209" s="22"/>
      <c r="E209" s="22"/>
      <c r="F209" s="22"/>
      <c r="G209" s="22"/>
      <c r="H209" s="86"/>
      <c r="I209" s="86"/>
      <c r="J209" s="86"/>
      <c r="K209" s="86"/>
      <c r="L209" s="86"/>
      <c r="M209" s="22"/>
      <c r="N209" s="46"/>
      <c r="O209" s="22"/>
      <c r="P209" s="22"/>
      <c r="Q209" s="22"/>
      <c r="R209" s="22"/>
      <c r="S209" s="22"/>
      <c r="T209" s="22"/>
      <c r="U209" s="22"/>
      <c r="V209" s="22"/>
      <c r="W209" s="22"/>
      <c r="X209" s="22"/>
      <c r="Y209" s="22"/>
      <c r="Z209" s="22"/>
    </row>
    <row r="210" ht="12.75" customHeight="1">
      <c r="A210" s="22"/>
      <c r="B210" s="22"/>
      <c r="C210" s="22"/>
      <c r="D210" s="22"/>
      <c r="E210" s="22"/>
      <c r="F210" s="22"/>
      <c r="G210" s="22"/>
      <c r="H210" s="86"/>
      <c r="I210" s="86"/>
      <c r="J210" s="86"/>
      <c r="K210" s="86"/>
      <c r="L210" s="86"/>
      <c r="M210" s="22"/>
      <c r="N210" s="46"/>
      <c r="O210" s="22"/>
      <c r="P210" s="22"/>
      <c r="Q210" s="22"/>
      <c r="R210" s="22"/>
      <c r="S210" s="22"/>
      <c r="T210" s="22"/>
      <c r="U210" s="22"/>
      <c r="V210" s="22"/>
      <c r="W210" s="22"/>
      <c r="X210" s="22"/>
      <c r="Y210" s="22"/>
      <c r="Z210" s="22"/>
    </row>
    <row r="211" ht="12.75" customHeight="1">
      <c r="A211" s="22"/>
      <c r="B211" s="22"/>
      <c r="C211" s="22"/>
      <c r="D211" s="22"/>
      <c r="E211" s="22"/>
      <c r="F211" s="22"/>
      <c r="G211" s="22"/>
      <c r="H211" s="86"/>
      <c r="I211" s="86"/>
      <c r="J211" s="86"/>
      <c r="K211" s="86"/>
      <c r="L211" s="86"/>
      <c r="M211" s="22"/>
      <c r="N211" s="46"/>
      <c r="O211" s="22"/>
      <c r="P211" s="22"/>
      <c r="Q211" s="22"/>
      <c r="R211" s="22"/>
      <c r="S211" s="22"/>
      <c r="T211" s="22"/>
      <c r="U211" s="22"/>
      <c r="V211" s="22"/>
      <c r="W211" s="22"/>
      <c r="X211" s="22"/>
      <c r="Y211" s="22"/>
      <c r="Z211" s="22"/>
    </row>
    <row r="212" ht="12.75" customHeight="1">
      <c r="A212" s="22"/>
      <c r="B212" s="22"/>
      <c r="C212" s="22"/>
      <c r="D212" s="22"/>
      <c r="E212" s="22"/>
      <c r="F212" s="22"/>
      <c r="G212" s="22"/>
      <c r="H212" s="86"/>
      <c r="I212" s="86"/>
      <c r="J212" s="86"/>
      <c r="K212" s="86"/>
      <c r="L212" s="86"/>
      <c r="M212" s="22"/>
      <c r="N212" s="46"/>
      <c r="O212" s="22"/>
      <c r="P212" s="22"/>
      <c r="Q212" s="22"/>
      <c r="R212" s="22"/>
      <c r="S212" s="22"/>
      <c r="T212" s="22"/>
      <c r="U212" s="22"/>
      <c r="V212" s="22"/>
      <c r="W212" s="22"/>
      <c r="X212" s="22"/>
      <c r="Y212" s="22"/>
      <c r="Z212" s="22"/>
    </row>
    <row r="213" ht="12.75" customHeight="1">
      <c r="A213" s="22"/>
      <c r="B213" s="22"/>
      <c r="C213" s="22"/>
      <c r="D213" s="22"/>
      <c r="E213" s="22"/>
      <c r="F213" s="22"/>
      <c r="G213" s="22"/>
      <c r="H213" s="86"/>
      <c r="I213" s="86"/>
      <c r="J213" s="86"/>
      <c r="K213" s="86"/>
      <c r="L213" s="86"/>
      <c r="M213" s="22"/>
      <c r="N213" s="46"/>
      <c r="O213" s="22"/>
      <c r="P213" s="22"/>
      <c r="Q213" s="22"/>
      <c r="R213" s="22"/>
      <c r="S213" s="22"/>
      <c r="T213" s="22"/>
      <c r="U213" s="22"/>
      <c r="V213" s="22"/>
      <c r="W213" s="22"/>
      <c r="X213" s="22"/>
      <c r="Y213" s="22"/>
      <c r="Z213" s="22"/>
    </row>
    <row r="214" ht="12.75" customHeight="1">
      <c r="A214" s="22"/>
      <c r="B214" s="22"/>
      <c r="C214" s="22"/>
      <c r="D214" s="22"/>
      <c r="E214" s="22"/>
      <c r="F214" s="22"/>
      <c r="G214" s="22"/>
      <c r="H214" s="86"/>
      <c r="I214" s="86"/>
      <c r="J214" s="86"/>
      <c r="K214" s="86"/>
      <c r="L214" s="86"/>
      <c r="M214" s="22"/>
      <c r="N214" s="46"/>
      <c r="O214" s="22"/>
      <c r="P214" s="22"/>
      <c r="Q214" s="22"/>
      <c r="R214" s="22"/>
      <c r="S214" s="22"/>
      <c r="T214" s="22"/>
      <c r="U214" s="22"/>
      <c r="V214" s="22"/>
      <c r="W214" s="22"/>
      <c r="X214" s="22"/>
      <c r="Y214" s="22"/>
      <c r="Z214" s="22"/>
    </row>
    <row r="215" ht="12.75" customHeight="1">
      <c r="A215" s="22"/>
      <c r="B215" s="22"/>
      <c r="C215" s="22"/>
      <c r="D215" s="22"/>
      <c r="E215" s="22"/>
      <c r="F215" s="22"/>
      <c r="G215" s="22"/>
      <c r="H215" s="86"/>
      <c r="I215" s="86"/>
      <c r="J215" s="86"/>
      <c r="K215" s="86"/>
      <c r="L215" s="86"/>
      <c r="M215" s="22"/>
      <c r="N215" s="46"/>
      <c r="O215" s="22"/>
      <c r="P215" s="22"/>
      <c r="Q215" s="22"/>
      <c r="R215" s="22"/>
      <c r="S215" s="22"/>
      <c r="T215" s="22"/>
      <c r="U215" s="22"/>
      <c r="V215" s="22"/>
      <c r="W215" s="22"/>
      <c r="X215" s="22"/>
      <c r="Y215" s="22"/>
      <c r="Z215" s="22"/>
    </row>
    <row r="216" ht="12.75" customHeight="1">
      <c r="A216" s="22"/>
      <c r="B216" s="22"/>
      <c r="C216" s="22"/>
      <c r="D216" s="22"/>
      <c r="E216" s="22"/>
      <c r="F216" s="22"/>
      <c r="G216" s="22"/>
      <c r="H216" s="86"/>
      <c r="I216" s="86"/>
      <c r="J216" s="86"/>
      <c r="K216" s="86"/>
      <c r="L216" s="86"/>
      <c r="M216" s="22"/>
      <c r="N216" s="46"/>
      <c r="O216" s="22"/>
      <c r="P216" s="22"/>
      <c r="Q216" s="22"/>
      <c r="R216" s="22"/>
      <c r="S216" s="22"/>
      <c r="T216" s="22"/>
      <c r="U216" s="22"/>
      <c r="V216" s="22"/>
      <c r="W216" s="22"/>
      <c r="X216" s="22"/>
      <c r="Y216" s="22"/>
      <c r="Z216" s="22"/>
    </row>
    <row r="217" ht="12.75" customHeight="1">
      <c r="A217" s="22"/>
      <c r="B217" s="22"/>
      <c r="C217" s="22"/>
      <c r="D217" s="22"/>
      <c r="E217" s="22"/>
      <c r="F217" s="22"/>
      <c r="G217" s="22"/>
      <c r="H217" s="86"/>
      <c r="I217" s="86"/>
      <c r="J217" s="86"/>
      <c r="K217" s="86"/>
      <c r="L217" s="86"/>
      <c r="M217" s="22"/>
      <c r="N217" s="46"/>
      <c r="O217" s="22"/>
      <c r="P217" s="22"/>
      <c r="Q217" s="22"/>
      <c r="R217" s="22"/>
      <c r="S217" s="22"/>
      <c r="T217" s="22"/>
      <c r="U217" s="22"/>
      <c r="V217" s="22"/>
      <c r="W217" s="22"/>
      <c r="X217" s="22"/>
      <c r="Y217" s="22"/>
      <c r="Z217" s="22"/>
    </row>
    <row r="218" ht="12.75" customHeight="1">
      <c r="A218" s="22"/>
      <c r="B218" s="22"/>
      <c r="C218" s="22"/>
      <c r="D218" s="22"/>
      <c r="E218" s="22"/>
      <c r="F218" s="22"/>
      <c r="G218" s="22"/>
      <c r="H218" s="86"/>
      <c r="I218" s="86"/>
      <c r="J218" s="86"/>
      <c r="K218" s="86"/>
      <c r="L218" s="86"/>
      <c r="M218" s="22"/>
      <c r="N218" s="46"/>
      <c r="O218" s="22"/>
      <c r="P218" s="22"/>
      <c r="Q218" s="22"/>
      <c r="R218" s="22"/>
      <c r="S218" s="22"/>
      <c r="T218" s="22"/>
      <c r="U218" s="22"/>
      <c r="V218" s="22"/>
      <c r="W218" s="22"/>
      <c r="X218" s="22"/>
      <c r="Y218" s="22"/>
      <c r="Z218" s="22"/>
    </row>
    <row r="219" ht="12.75" customHeight="1">
      <c r="A219" s="22"/>
      <c r="B219" s="22"/>
      <c r="C219" s="22"/>
      <c r="D219" s="22"/>
      <c r="E219" s="22"/>
      <c r="F219" s="22"/>
      <c r="G219" s="22"/>
      <c r="H219" s="86"/>
      <c r="I219" s="86"/>
      <c r="J219" s="86"/>
      <c r="K219" s="86"/>
      <c r="L219" s="86"/>
      <c r="M219" s="22"/>
      <c r="N219" s="46"/>
      <c r="O219" s="22"/>
      <c r="P219" s="22"/>
      <c r="Q219" s="22"/>
      <c r="R219" s="22"/>
      <c r="S219" s="22"/>
      <c r="T219" s="22"/>
      <c r="U219" s="22"/>
      <c r="V219" s="22"/>
      <c r="W219" s="22"/>
      <c r="X219" s="22"/>
      <c r="Y219" s="22"/>
      <c r="Z219" s="22"/>
    </row>
    <row r="220" ht="12.75" customHeight="1">
      <c r="A220" s="22"/>
      <c r="B220" s="22"/>
      <c r="C220" s="22"/>
      <c r="D220" s="22"/>
      <c r="E220" s="22"/>
      <c r="F220" s="22"/>
      <c r="G220" s="22"/>
      <c r="H220" s="86"/>
      <c r="I220" s="86"/>
      <c r="J220" s="86"/>
      <c r="K220" s="86"/>
      <c r="L220" s="86"/>
      <c r="M220" s="22"/>
      <c r="N220" s="46"/>
      <c r="O220" s="22"/>
      <c r="P220" s="22"/>
      <c r="Q220" s="22"/>
      <c r="R220" s="22"/>
      <c r="S220" s="22"/>
      <c r="T220" s="22"/>
      <c r="U220" s="22"/>
      <c r="V220" s="22"/>
      <c r="W220" s="22"/>
      <c r="X220" s="22"/>
      <c r="Y220" s="22"/>
      <c r="Z220" s="22"/>
    </row>
    <row r="221" ht="12.75" customHeight="1">
      <c r="A221" s="22"/>
      <c r="B221" s="22"/>
      <c r="C221" s="22"/>
      <c r="D221" s="22"/>
      <c r="E221" s="22"/>
      <c r="F221" s="22"/>
      <c r="G221" s="22"/>
      <c r="H221" s="86"/>
      <c r="I221" s="86"/>
      <c r="J221" s="86"/>
      <c r="K221" s="86"/>
      <c r="L221" s="86"/>
      <c r="M221" s="22"/>
      <c r="N221" s="46"/>
      <c r="O221" s="22"/>
      <c r="P221" s="22"/>
      <c r="Q221" s="22"/>
      <c r="R221" s="22"/>
      <c r="S221" s="22"/>
      <c r="T221" s="22"/>
      <c r="U221" s="22"/>
      <c r="V221" s="22"/>
      <c r="W221" s="22"/>
      <c r="X221" s="22"/>
      <c r="Y221" s="22"/>
      <c r="Z221" s="22"/>
    </row>
    <row r="222" ht="12.75" customHeight="1">
      <c r="A222" s="22"/>
      <c r="B222" s="22"/>
      <c r="C222" s="22"/>
      <c r="D222" s="22"/>
      <c r="E222" s="22"/>
      <c r="F222" s="22"/>
      <c r="G222" s="22"/>
      <c r="H222" s="86"/>
      <c r="I222" s="86"/>
      <c r="J222" s="86"/>
      <c r="K222" s="86"/>
      <c r="L222" s="86"/>
      <c r="M222" s="22"/>
      <c r="N222" s="46"/>
      <c r="O222" s="22"/>
      <c r="P222" s="22"/>
      <c r="Q222" s="22"/>
      <c r="R222" s="22"/>
      <c r="S222" s="22"/>
      <c r="T222" s="22"/>
      <c r="U222" s="22"/>
      <c r="V222" s="22"/>
      <c r="W222" s="22"/>
      <c r="X222" s="22"/>
      <c r="Y222" s="22"/>
      <c r="Z222" s="22"/>
    </row>
    <row r="223" ht="12.75" customHeight="1">
      <c r="A223" s="22"/>
      <c r="B223" s="22"/>
      <c r="C223" s="22"/>
      <c r="D223" s="22"/>
      <c r="E223" s="22"/>
      <c r="F223" s="22"/>
      <c r="G223" s="22"/>
      <c r="H223" s="86"/>
      <c r="I223" s="86"/>
      <c r="J223" s="86"/>
      <c r="K223" s="86"/>
      <c r="L223" s="86"/>
      <c r="M223" s="22"/>
      <c r="N223" s="46"/>
      <c r="O223" s="22"/>
      <c r="P223" s="22"/>
      <c r="Q223" s="22"/>
      <c r="R223" s="22"/>
      <c r="S223" s="22"/>
      <c r="T223" s="22"/>
      <c r="U223" s="22"/>
      <c r="V223" s="22"/>
      <c r="W223" s="22"/>
      <c r="X223" s="22"/>
      <c r="Y223" s="22"/>
      <c r="Z223" s="22"/>
    </row>
    <row r="224" ht="12.75" customHeight="1">
      <c r="A224" s="22"/>
      <c r="B224" s="22"/>
      <c r="C224" s="22"/>
      <c r="D224" s="22"/>
      <c r="E224" s="22"/>
      <c r="F224" s="22"/>
      <c r="G224" s="22"/>
      <c r="H224" s="86"/>
      <c r="I224" s="86"/>
      <c r="J224" s="86"/>
      <c r="K224" s="86"/>
      <c r="L224" s="86"/>
      <c r="M224" s="22"/>
      <c r="N224" s="46"/>
      <c r="O224" s="22"/>
      <c r="P224" s="22"/>
      <c r="Q224" s="22"/>
      <c r="R224" s="22"/>
      <c r="S224" s="22"/>
      <c r="T224" s="22"/>
      <c r="U224" s="22"/>
      <c r="V224" s="22"/>
      <c r="W224" s="22"/>
      <c r="X224" s="22"/>
      <c r="Y224" s="22"/>
      <c r="Z224" s="22"/>
    </row>
    <row r="225" ht="12.75" customHeight="1">
      <c r="A225" s="22"/>
      <c r="B225" s="22"/>
      <c r="C225" s="22"/>
      <c r="D225" s="22"/>
      <c r="E225" s="22"/>
      <c r="F225" s="22"/>
      <c r="G225" s="22"/>
      <c r="H225" s="86"/>
      <c r="I225" s="86"/>
      <c r="J225" s="86"/>
      <c r="K225" s="86"/>
      <c r="L225" s="86"/>
      <c r="M225" s="22"/>
      <c r="N225" s="46"/>
      <c r="O225" s="22"/>
      <c r="P225" s="22"/>
      <c r="Q225" s="22"/>
      <c r="R225" s="22"/>
      <c r="S225" s="22"/>
      <c r="T225" s="22"/>
      <c r="U225" s="22"/>
      <c r="V225" s="22"/>
      <c r="W225" s="22"/>
      <c r="X225" s="22"/>
      <c r="Y225" s="22"/>
      <c r="Z225" s="22"/>
    </row>
    <row r="226" ht="12.75" customHeight="1">
      <c r="A226" s="22"/>
      <c r="B226" s="22"/>
      <c r="C226" s="22"/>
      <c r="D226" s="22"/>
      <c r="E226" s="22"/>
      <c r="F226" s="22"/>
      <c r="G226" s="22"/>
      <c r="H226" s="86"/>
      <c r="I226" s="86"/>
      <c r="J226" s="86"/>
      <c r="K226" s="86"/>
      <c r="L226" s="86"/>
      <c r="M226" s="22"/>
      <c r="N226" s="46"/>
      <c r="O226" s="22"/>
      <c r="P226" s="22"/>
      <c r="Q226" s="22"/>
      <c r="R226" s="22"/>
      <c r="S226" s="22"/>
      <c r="T226" s="22"/>
      <c r="U226" s="22"/>
      <c r="V226" s="22"/>
      <c r="W226" s="22"/>
      <c r="X226" s="22"/>
      <c r="Y226" s="22"/>
      <c r="Z226" s="22"/>
    </row>
    <row r="227" ht="12.75" customHeight="1">
      <c r="A227" s="22"/>
      <c r="B227" s="22"/>
      <c r="C227" s="22"/>
      <c r="D227" s="22"/>
      <c r="E227" s="22"/>
      <c r="F227" s="22"/>
      <c r="G227" s="22"/>
      <c r="H227" s="86"/>
      <c r="I227" s="86"/>
      <c r="J227" s="86"/>
      <c r="K227" s="86"/>
      <c r="L227" s="86"/>
      <c r="M227" s="22"/>
      <c r="N227" s="46"/>
      <c r="O227" s="22"/>
      <c r="P227" s="22"/>
      <c r="Q227" s="22"/>
      <c r="R227" s="22"/>
      <c r="S227" s="22"/>
      <c r="T227" s="22"/>
      <c r="U227" s="22"/>
      <c r="V227" s="22"/>
      <c r="W227" s="22"/>
      <c r="X227" s="22"/>
      <c r="Y227" s="22"/>
      <c r="Z227" s="22"/>
    </row>
    <row r="228" ht="12.75" customHeight="1">
      <c r="A228" s="22"/>
      <c r="B228" s="22"/>
      <c r="C228" s="22"/>
      <c r="D228" s="22"/>
      <c r="E228" s="22"/>
      <c r="F228" s="22"/>
      <c r="G228" s="22"/>
      <c r="H228" s="86"/>
      <c r="I228" s="86"/>
      <c r="J228" s="86"/>
      <c r="K228" s="86"/>
      <c r="L228" s="86"/>
      <c r="M228" s="22"/>
      <c r="N228" s="46"/>
      <c r="O228" s="22"/>
      <c r="P228" s="22"/>
      <c r="Q228" s="22"/>
      <c r="R228" s="22"/>
      <c r="S228" s="22"/>
      <c r="T228" s="22"/>
      <c r="U228" s="22"/>
      <c r="V228" s="22"/>
      <c r="W228" s="22"/>
      <c r="X228" s="22"/>
      <c r="Y228" s="22"/>
      <c r="Z228" s="22"/>
    </row>
    <row r="229" ht="12.75" customHeight="1">
      <c r="A229" s="22"/>
      <c r="B229" s="22"/>
      <c r="C229" s="22"/>
      <c r="D229" s="22"/>
      <c r="E229" s="22"/>
      <c r="F229" s="22"/>
      <c r="G229" s="22"/>
      <c r="H229" s="86"/>
      <c r="I229" s="86"/>
      <c r="J229" s="86"/>
      <c r="K229" s="86"/>
      <c r="L229" s="86"/>
      <c r="M229" s="22"/>
      <c r="N229" s="46"/>
      <c r="O229" s="22"/>
      <c r="P229" s="22"/>
      <c r="Q229" s="22"/>
      <c r="R229" s="22"/>
      <c r="S229" s="22"/>
      <c r="T229" s="22"/>
      <c r="U229" s="22"/>
      <c r="V229" s="22"/>
      <c r="W229" s="22"/>
      <c r="X229" s="22"/>
      <c r="Y229" s="22"/>
      <c r="Z229" s="22"/>
    </row>
    <row r="230" ht="12.75" customHeight="1">
      <c r="A230" s="22"/>
      <c r="B230" s="22"/>
      <c r="C230" s="22"/>
      <c r="D230" s="22"/>
      <c r="E230" s="22"/>
      <c r="F230" s="22"/>
      <c r="G230" s="22"/>
      <c r="H230" s="86"/>
      <c r="I230" s="86"/>
      <c r="J230" s="86"/>
      <c r="K230" s="86"/>
      <c r="L230" s="86"/>
      <c r="M230" s="22"/>
      <c r="N230" s="46"/>
      <c r="O230" s="22"/>
      <c r="P230" s="22"/>
      <c r="Q230" s="22"/>
      <c r="R230" s="22"/>
      <c r="S230" s="22"/>
      <c r="T230" s="22"/>
      <c r="U230" s="22"/>
      <c r="V230" s="22"/>
      <c r="W230" s="22"/>
      <c r="X230" s="22"/>
      <c r="Y230" s="22"/>
      <c r="Z230" s="22"/>
    </row>
    <row r="231" ht="12.75" customHeight="1">
      <c r="A231" s="22"/>
      <c r="B231" s="22"/>
      <c r="C231" s="22"/>
      <c r="D231" s="22"/>
      <c r="E231" s="22"/>
      <c r="F231" s="22"/>
      <c r="G231" s="22"/>
      <c r="H231" s="86"/>
      <c r="I231" s="86"/>
      <c r="J231" s="86"/>
      <c r="K231" s="86"/>
      <c r="L231" s="86"/>
      <c r="M231" s="22"/>
      <c r="N231" s="46"/>
      <c r="O231" s="22"/>
      <c r="P231" s="22"/>
      <c r="Q231" s="22"/>
      <c r="R231" s="22"/>
      <c r="S231" s="22"/>
      <c r="T231" s="22"/>
      <c r="U231" s="22"/>
      <c r="V231" s="22"/>
      <c r="W231" s="22"/>
      <c r="X231" s="22"/>
      <c r="Y231" s="22"/>
      <c r="Z231" s="22"/>
    </row>
    <row r="232" ht="12.75" customHeight="1">
      <c r="A232" s="22"/>
      <c r="B232" s="22"/>
      <c r="C232" s="22"/>
      <c r="D232" s="22"/>
      <c r="E232" s="22"/>
      <c r="F232" s="22"/>
      <c r="G232" s="22"/>
      <c r="H232" s="86"/>
      <c r="I232" s="86"/>
      <c r="J232" s="86"/>
      <c r="K232" s="86"/>
      <c r="L232" s="86"/>
      <c r="M232" s="22"/>
      <c r="N232" s="46"/>
      <c r="O232" s="22"/>
      <c r="P232" s="22"/>
      <c r="Q232" s="22"/>
      <c r="R232" s="22"/>
      <c r="S232" s="22"/>
      <c r="T232" s="22"/>
      <c r="U232" s="22"/>
      <c r="V232" s="22"/>
      <c r="W232" s="22"/>
      <c r="X232" s="22"/>
      <c r="Y232" s="22"/>
      <c r="Z232" s="22"/>
    </row>
    <row r="233" ht="12.75" customHeight="1">
      <c r="A233" s="22"/>
      <c r="B233" s="22"/>
      <c r="C233" s="22"/>
      <c r="D233" s="22"/>
      <c r="E233" s="22"/>
      <c r="F233" s="22"/>
      <c r="G233" s="22"/>
      <c r="H233" s="86"/>
      <c r="I233" s="86"/>
      <c r="J233" s="86"/>
      <c r="K233" s="86"/>
      <c r="L233" s="86"/>
      <c r="M233" s="22"/>
      <c r="N233" s="46"/>
      <c r="O233" s="22"/>
      <c r="P233" s="22"/>
      <c r="Q233" s="22"/>
      <c r="R233" s="22"/>
      <c r="S233" s="22"/>
      <c r="T233" s="22"/>
      <c r="U233" s="22"/>
      <c r="V233" s="22"/>
      <c r="W233" s="22"/>
      <c r="X233" s="22"/>
      <c r="Y233" s="22"/>
      <c r="Z233" s="22"/>
    </row>
    <row r="234" ht="12.75" customHeight="1">
      <c r="A234" s="22"/>
      <c r="B234" s="22"/>
      <c r="C234" s="22"/>
      <c r="D234" s="22"/>
      <c r="E234" s="22"/>
      <c r="F234" s="22"/>
      <c r="G234" s="22"/>
      <c r="H234" s="86"/>
      <c r="I234" s="86"/>
      <c r="J234" s="86"/>
      <c r="K234" s="86"/>
      <c r="L234" s="86"/>
      <c r="M234" s="22"/>
      <c r="N234" s="46"/>
      <c r="O234" s="22"/>
      <c r="P234" s="22"/>
      <c r="Q234" s="22"/>
      <c r="R234" s="22"/>
      <c r="S234" s="22"/>
      <c r="T234" s="22"/>
      <c r="U234" s="22"/>
      <c r="V234" s="22"/>
      <c r="W234" s="22"/>
      <c r="X234" s="22"/>
      <c r="Y234" s="22"/>
      <c r="Z234" s="22"/>
    </row>
    <row r="235" ht="12.75" customHeight="1">
      <c r="A235" s="22"/>
      <c r="B235" s="22"/>
      <c r="C235" s="22"/>
      <c r="D235" s="22"/>
      <c r="E235" s="22"/>
      <c r="F235" s="22"/>
      <c r="G235" s="22"/>
      <c r="H235" s="86"/>
      <c r="I235" s="86"/>
      <c r="J235" s="86"/>
      <c r="K235" s="86"/>
      <c r="L235" s="86"/>
      <c r="M235" s="22"/>
      <c r="N235" s="46"/>
      <c r="O235" s="22"/>
      <c r="P235" s="22"/>
      <c r="Q235" s="22"/>
      <c r="R235" s="22"/>
      <c r="S235" s="22"/>
      <c r="T235" s="22"/>
      <c r="U235" s="22"/>
      <c r="V235" s="22"/>
      <c r="W235" s="22"/>
      <c r="X235" s="22"/>
      <c r="Y235" s="22"/>
      <c r="Z235" s="22"/>
    </row>
    <row r="236" ht="12.75" customHeight="1">
      <c r="A236" s="22"/>
      <c r="B236" s="22"/>
      <c r="C236" s="22"/>
      <c r="D236" s="22"/>
      <c r="E236" s="22"/>
      <c r="F236" s="22"/>
      <c r="G236" s="22"/>
      <c r="H236" s="86"/>
      <c r="I236" s="86"/>
      <c r="J236" s="86"/>
      <c r="K236" s="86"/>
      <c r="L236" s="86"/>
      <c r="M236" s="22"/>
      <c r="N236" s="46"/>
      <c r="O236" s="22"/>
      <c r="P236" s="22"/>
      <c r="Q236" s="22"/>
      <c r="R236" s="22"/>
      <c r="S236" s="22"/>
      <c r="T236" s="22"/>
      <c r="U236" s="22"/>
      <c r="V236" s="22"/>
      <c r="W236" s="22"/>
      <c r="X236" s="22"/>
      <c r="Y236" s="22"/>
      <c r="Z236" s="22"/>
    </row>
    <row r="237" ht="12.75" customHeight="1">
      <c r="A237" s="22"/>
      <c r="B237" s="22"/>
      <c r="C237" s="22"/>
      <c r="D237" s="22"/>
      <c r="E237" s="22"/>
      <c r="F237" s="22"/>
      <c r="G237" s="22"/>
      <c r="H237" s="86"/>
      <c r="I237" s="86"/>
      <c r="J237" s="86"/>
      <c r="K237" s="86"/>
      <c r="L237" s="86"/>
      <c r="M237" s="22"/>
      <c r="N237" s="46"/>
      <c r="O237" s="22"/>
      <c r="P237" s="22"/>
      <c r="Q237" s="22"/>
      <c r="R237" s="22"/>
      <c r="S237" s="22"/>
      <c r="T237" s="22"/>
      <c r="U237" s="22"/>
      <c r="V237" s="22"/>
      <c r="W237" s="22"/>
      <c r="X237" s="22"/>
      <c r="Y237" s="22"/>
      <c r="Z237" s="22"/>
    </row>
    <row r="238" ht="12.75" customHeight="1">
      <c r="A238" s="22"/>
      <c r="B238" s="22"/>
      <c r="C238" s="22"/>
      <c r="D238" s="22"/>
      <c r="E238" s="22"/>
      <c r="F238" s="22"/>
      <c r="G238" s="22"/>
      <c r="H238" s="86"/>
      <c r="I238" s="86"/>
      <c r="J238" s="86"/>
      <c r="K238" s="86"/>
      <c r="L238" s="86"/>
      <c r="M238" s="22"/>
      <c r="N238" s="46"/>
      <c r="O238" s="22"/>
      <c r="P238" s="22"/>
      <c r="Q238" s="22"/>
      <c r="R238" s="22"/>
      <c r="S238" s="22"/>
      <c r="T238" s="22"/>
      <c r="U238" s="22"/>
      <c r="V238" s="22"/>
      <c r="W238" s="22"/>
      <c r="X238" s="22"/>
      <c r="Y238" s="22"/>
      <c r="Z238" s="22"/>
    </row>
    <row r="239" ht="12.75" customHeight="1">
      <c r="A239" s="22"/>
      <c r="B239" s="22"/>
      <c r="C239" s="22"/>
      <c r="D239" s="22"/>
      <c r="E239" s="22"/>
      <c r="F239" s="22"/>
      <c r="G239" s="22"/>
      <c r="H239" s="86"/>
      <c r="I239" s="86"/>
      <c r="J239" s="86"/>
      <c r="K239" s="86"/>
      <c r="L239" s="86"/>
      <c r="M239" s="22"/>
      <c r="N239" s="46"/>
      <c r="O239" s="22"/>
      <c r="P239" s="22"/>
      <c r="Q239" s="22"/>
      <c r="R239" s="22"/>
      <c r="S239" s="22"/>
      <c r="T239" s="22"/>
      <c r="U239" s="22"/>
      <c r="V239" s="22"/>
      <c r="W239" s="22"/>
      <c r="X239" s="22"/>
      <c r="Y239" s="22"/>
      <c r="Z239" s="22"/>
    </row>
    <row r="240" ht="12.75" customHeight="1">
      <c r="A240" s="22"/>
      <c r="B240" s="22"/>
      <c r="C240" s="22"/>
      <c r="D240" s="22"/>
      <c r="E240" s="22"/>
      <c r="F240" s="22"/>
      <c r="G240" s="22"/>
      <c r="H240" s="86"/>
      <c r="I240" s="86"/>
      <c r="J240" s="86"/>
      <c r="K240" s="86"/>
      <c r="L240" s="86"/>
      <c r="M240" s="22"/>
      <c r="N240" s="46"/>
      <c r="O240" s="22"/>
      <c r="P240" s="22"/>
      <c r="Q240" s="22"/>
      <c r="R240" s="22"/>
      <c r="S240" s="22"/>
      <c r="T240" s="22"/>
      <c r="U240" s="22"/>
      <c r="V240" s="22"/>
      <c r="W240" s="22"/>
      <c r="X240" s="22"/>
      <c r="Y240" s="22"/>
      <c r="Z240" s="22"/>
    </row>
    <row r="241" ht="12.75" customHeight="1">
      <c r="A241" s="22"/>
      <c r="B241" s="22"/>
      <c r="C241" s="22"/>
      <c r="D241" s="22"/>
      <c r="E241" s="22"/>
      <c r="F241" s="22"/>
      <c r="G241" s="22"/>
      <c r="H241" s="86"/>
      <c r="I241" s="86"/>
      <c r="J241" s="86"/>
      <c r="K241" s="86"/>
      <c r="L241" s="86"/>
      <c r="M241" s="22"/>
      <c r="N241" s="46"/>
      <c r="O241" s="22"/>
      <c r="P241" s="22"/>
      <c r="Q241" s="22"/>
      <c r="R241" s="22"/>
      <c r="S241" s="22"/>
      <c r="T241" s="22"/>
      <c r="U241" s="22"/>
      <c r="V241" s="22"/>
      <c r="W241" s="22"/>
      <c r="X241" s="22"/>
      <c r="Y241" s="22"/>
      <c r="Z241" s="22"/>
    </row>
    <row r="242" ht="12.75" customHeight="1">
      <c r="A242" s="22"/>
      <c r="B242" s="22"/>
      <c r="C242" s="22"/>
      <c r="D242" s="22"/>
      <c r="E242" s="22"/>
      <c r="F242" s="22"/>
      <c r="G242" s="22"/>
      <c r="H242" s="86"/>
      <c r="I242" s="86"/>
      <c r="J242" s="86"/>
      <c r="K242" s="86"/>
      <c r="L242" s="86"/>
      <c r="M242" s="22"/>
      <c r="N242" s="46"/>
      <c r="O242" s="22"/>
      <c r="P242" s="22"/>
      <c r="Q242" s="22"/>
      <c r="R242" s="22"/>
      <c r="S242" s="22"/>
      <c r="T242" s="22"/>
      <c r="U242" s="22"/>
      <c r="V242" s="22"/>
      <c r="W242" s="22"/>
      <c r="X242" s="22"/>
      <c r="Y242" s="22"/>
      <c r="Z242" s="22"/>
    </row>
    <row r="243" ht="12.75" customHeight="1">
      <c r="A243" s="22"/>
      <c r="B243" s="22"/>
      <c r="C243" s="22"/>
      <c r="D243" s="22"/>
      <c r="E243" s="22"/>
      <c r="F243" s="22"/>
      <c r="G243" s="22"/>
      <c r="H243" s="86"/>
      <c r="I243" s="86"/>
      <c r="J243" s="86"/>
      <c r="K243" s="86"/>
      <c r="L243" s="86"/>
      <c r="M243" s="22"/>
      <c r="N243" s="46"/>
      <c r="O243" s="22"/>
      <c r="P243" s="22"/>
      <c r="Q243" s="22"/>
      <c r="R243" s="22"/>
      <c r="S243" s="22"/>
      <c r="T243" s="22"/>
      <c r="U243" s="22"/>
      <c r="V243" s="22"/>
      <c r="W243" s="22"/>
      <c r="X243" s="22"/>
      <c r="Y243" s="22"/>
      <c r="Z243" s="22"/>
    </row>
    <row r="244" ht="12.75" customHeight="1">
      <c r="A244" s="22"/>
      <c r="B244" s="22"/>
      <c r="C244" s="22"/>
      <c r="D244" s="22"/>
      <c r="E244" s="22"/>
      <c r="F244" s="22"/>
      <c r="G244" s="22"/>
      <c r="H244" s="86"/>
      <c r="I244" s="86"/>
      <c r="J244" s="86"/>
      <c r="K244" s="86"/>
      <c r="L244" s="86"/>
      <c r="M244" s="22"/>
      <c r="N244" s="46"/>
      <c r="O244" s="22"/>
      <c r="P244" s="22"/>
      <c r="Q244" s="22"/>
      <c r="R244" s="22"/>
      <c r="S244" s="22"/>
      <c r="T244" s="22"/>
      <c r="U244" s="22"/>
      <c r="V244" s="22"/>
      <c r="W244" s="22"/>
      <c r="X244" s="22"/>
      <c r="Y244" s="22"/>
      <c r="Z244" s="22"/>
    </row>
    <row r="245" ht="12.75" customHeight="1">
      <c r="A245" s="22"/>
      <c r="B245" s="22"/>
      <c r="C245" s="22"/>
      <c r="D245" s="22"/>
      <c r="E245" s="22"/>
      <c r="F245" s="22"/>
      <c r="G245" s="22"/>
      <c r="H245" s="86"/>
      <c r="I245" s="86"/>
      <c r="J245" s="86"/>
      <c r="K245" s="86"/>
      <c r="L245" s="86"/>
      <c r="M245" s="22"/>
      <c r="N245" s="46"/>
      <c r="O245" s="22"/>
      <c r="P245" s="22"/>
      <c r="Q245" s="22"/>
      <c r="R245" s="22"/>
      <c r="S245" s="22"/>
      <c r="T245" s="22"/>
      <c r="U245" s="22"/>
      <c r="V245" s="22"/>
      <c r="W245" s="22"/>
      <c r="X245" s="22"/>
      <c r="Y245" s="22"/>
      <c r="Z245" s="22"/>
    </row>
    <row r="246" ht="12.75" customHeight="1">
      <c r="A246" s="22"/>
      <c r="B246" s="22"/>
      <c r="C246" s="22"/>
      <c r="D246" s="22"/>
      <c r="E246" s="22"/>
      <c r="F246" s="22"/>
      <c r="G246" s="22"/>
      <c r="H246" s="86"/>
      <c r="I246" s="86"/>
      <c r="J246" s="86"/>
      <c r="K246" s="86"/>
      <c r="L246" s="86"/>
      <c r="M246" s="22"/>
      <c r="N246" s="46"/>
      <c r="O246" s="22"/>
      <c r="P246" s="22"/>
      <c r="Q246" s="22"/>
      <c r="R246" s="22"/>
      <c r="S246" s="22"/>
      <c r="T246" s="22"/>
      <c r="U246" s="22"/>
      <c r="V246" s="22"/>
      <c r="W246" s="22"/>
      <c r="X246" s="22"/>
      <c r="Y246" s="22"/>
      <c r="Z246" s="22"/>
    </row>
    <row r="247" ht="12.75" customHeight="1">
      <c r="A247" s="22"/>
      <c r="B247" s="22"/>
      <c r="C247" s="22"/>
      <c r="D247" s="22"/>
      <c r="E247" s="22"/>
      <c r="F247" s="22"/>
      <c r="G247" s="22"/>
      <c r="H247" s="86"/>
      <c r="I247" s="86"/>
      <c r="J247" s="86"/>
      <c r="K247" s="86"/>
      <c r="L247" s="86"/>
      <c r="M247" s="22"/>
      <c r="N247" s="46"/>
      <c r="O247" s="22"/>
      <c r="P247" s="22"/>
      <c r="Q247" s="22"/>
      <c r="R247" s="22"/>
      <c r="S247" s="22"/>
      <c r="T247" s="22"/>
      <c r="U247" s="22"/>
      <c r="V247" s="22"/>
      <c r="W247" s="22"/>
      <c r="X247" s="22"/>
      <c r="Y247" s="22"/>
      <c r="Z247" s="22"/>
    </row>
    <row r="248" ht="12.75" customHeight="1">
      <c r="A248" s="22"/>
      <c r="B248" s="22"/>
      <c r="C248" s="22"/>
      <c r="D248" s="22"/>
      <c r="E248" s="22"/>
      <c r="F248" s="22"/>
      <c r="G248" s="22"/>
      <c r="H248" s="86"/>
      <c r="I248" s="86"/>
      <c r="J248" s="86"/>
      <c r="K248" s="86"/>
      <c r="L248" s="86"/>
      <c r="M248" s="22"/>
      <c r="N248" s="46"/>
      <c r="O248" s="22"/>
      <c r="P248" s="22"/>
      <c r="Q248" s="22"/>
      <c r="R248" s="22"/>
      <c r="S248" s="22"/>
      <c r="T248" s="22"/>
      <c r="U248" s="22"/>
      <c r="V248" s="22"/>
      <c r="W248" s="22"/>
      <c r="X248" s="22"/>
      <c r="Y248" s="22"/>
      <c r="Z248" s="22"/>
    </row>
    <row r="249" ht="12.75" customHeight="1">
      <c r="A249" s="22"/>
      <c r="B249" s="22"/>
      <c r="C249" s="22"/>
      <c r="D249" s="22"/>
      <c r="E249" s="22"/>
      <c r="F249" s="22"/>
      <c r="G249" s="22"/>
      <c r="H249" s="86"/>
      <c r="I249" s="86"/>
      <c r="J249" s="86"/>
      <c r="K249" s="86"/>
      <c r="L249" s="86"/>
      <c r="M249" s="22"/>
      <c r="N249" s="46"/>
      <c r="O249" s="22"/>
      <c r="P249" s="22"/>
      <c r="Q249" s="22"/>
      <c r="R249" s="22"/>
      <c r="S249" s="22"/>
      <c r="T249" s="22"/>
      <c r="U249" s="22"/>
      <c r="V249" s="22"/>
      <c r="W249" s="22"/>
      <c r="X249" s="22"/>
      <c r="Y249" s="22"/>
      <c r="Z249" s="22"/>
    </row>
    <row r="250" ht="12.75" customHeight="1">
      <c r="A250" s="22"/>
      <c r="B250" s="22"/>
      <c r="C250" s="22"/>
      <c r="D250" s="22"/>
      <c r="E250" s="22"/>
      <c r="F250" s="22"/>
      <c r="G250" s="22"/>
      <c r="H250" s="86"/>
      <c r="I250" s="86"/>
      <c r="J250" s="86"/>
      <c r="K250" s="86"/>
      <c r="L250" s="86"/>
      <c r="M250" s="22"/>
      <c r="N250" s="46"/>
      <c r="O250" s="22"/>
      <c r="P250" s="22"/>
      <c r="Q250" s="22"/>
      <c r="R250" s="22"/>
      <c r="S250" s="22"/>
      <c r="T250" s="22"/>
      <c r="U250" s="22"/>
      <c r="V250" s="22"/>
      <c r="W250" s="22"/>
      <c r="X250" s="22"/>
      <c r="Y250" s="22"/>
      <c r="Z250" s="22"/>
    </row>
    <row r="251" ht="12.75" customHeight="1">
      <c r="A251" s="22"/>
      <c r="B251" s="22"/>
      <c r="C251" s="22"/>
      <c r="D251" s="22"/>
      <c r="E251" s="22"/>
      <c r="F251" s="22"/>
      <c r="G251" s="22"/>
      <c r="H251" s="86"/>
      <c r="I251" s="86"/>
      <c r="J251" s="86"/>
      <c r="K251" s="86"/>
      <c r="L251" s="86"/>
      <c r="M251" s="22"/>
      <c r="N251" s="46"/>
      <c r="O251" s="22"/>
      <c r="P251" s="22"/>
      <c r="Q251" s="22"/>
      <c r="R251" s="22"/>
      <c r="S251" s="22"/>
      <c r="T251" s="22"/>
      <c r="U251" s="22"/>
      <c r="V251" s="22"/>
      <c r="W251" s="22"/>
      <c r="X251" s="22"/>
      <c r="Y251" s="22"/>
      <c r="Z251" s="22"/>
    </row>
    <row r="252" ht="12.75" customHeight="1">
      <c r="A252" s="22"/>
      <c r="B252" s="22"/>
      <c r="C252" s="22"/>
      <c r="D252" s="22"/>
      <c r="E252" s="22"/>
      <c r="F252" s="22"/>
      <c r="G252" s="22"/>
      <c r="H252" s="86"/>
      <c r="I252" s="86"/>
      <c r="J252" s="86"/>
      <c r="K252" s="86"/>
      <c r="L252" s="86"/>
      <c r="M252" s="22"/>
      <c r="N252" s="46"/>
      <c r="O252" s="22"/>
      <c r="P252" s="22"/>
      <c r="Q252" s="22"/>
      <c r="R252" s="22"/>
      <c r="S252" s="22"/>
      <c r="T252" s="22"/>
      <c r="U252" s="22"/>
      <c r="V252" s="22"/>
      <c r="W252" s="22"/>
      <c r="X252" s="22"/>
      <c r="Y252" s="22"/>
      <c r="Z252" s="22"/>
    </row>
    <row r="253" ht="12.75" customHeight="1">
      <c r="A253" s="22"/>
      <c r="B253" s="22"/>
      <c r="C253" s="22"/>
      <c r="D253" s="22"/>
      <c r="E253" s="22"/>
      <c r="F253" s="22"/>
      <c r="G253" s="22"/>
      <c r="H253" s="86"/>
      <c r="I253" s="86"/>
      <c r="J253" s="86"/>
      <c r="K253" s="86"/>
      <c r="L253" s="86"/>
      <c r="M253" s="22"/>
      <c r="N253" s="46"/>
      <c r="O253" s="22"/>
      <c r="P253" s="22"/>
      <c r="Q253" s="22"/>
      <c r="R253" s="22"/>
      <c r="S253" s="22"/>
      <c r="T253" s="22"/>
      <c r="U253" s="22"/>
      <c r="V253" s="22"/>
      <c r="W253" s="22"/>
      <c r="X253" s="22"/>
      <c r="Y253" s="22"/>
      <c r="Z253" s="22"/>
    </row>
    <row r="254" ht="12.75" customHeight="1">
      <c r="A254" s="22"/>
      <c r="B254" s="22"/>
      <c r="C254" s="22"/>
      <c r="D254" s="22"/>
      <c r="E254" s="22"/>
      <c r="F254" s="22"/>
      <c r="G254" s="22"/>
      <c r="H254" s="86"/>
      <c r="I254" s="86"/>
      <c r="J254" s="86"/>
      <c r="K254" s="86"/>
      <c r="L254" s="86"/>
      <c r="M254" s="22"/>
      <c r="N254" s="46"/>
      <c r="O254" s="22"/>
      <c r="P254" s="22"/>
      <c r="Q254" s="22"/>
      <c r="R254" s="22"/>
      <c r="S254" s="22"/>
      <c r="T254" s="22"/>
      <c r="U254" s="22"/>
      <c r="V254" s="22"/>
      <c r="W254" s="22"/>
      <c r="X254" s="22"/>
      <c r="Y254" s="22"/>
      <c r="Z254" s="22"/>
    </row>
    <row r="255" ht="12.75" customHeight="1">
      <c r="A255" s="22"/>
      <c r="B255" s="22"/>
      <c r="C255" s="22"/>
      <c r="D255" s="22"/>
      <c r="E255" s="22"/>
      <c r="F255" s="22"/>
      <c r="G255" s="22"/>
      <c r="H255" s="86"/>
      <c r="I255" s="86"/>
      <c r="J255" s="86"/>
      <c r="K255" s="86"/>
      <c r="L255" s="86"/>
      <c r="M255" s="22"/>
      <c r="N255" s="46"/>
      <c r="O255" s="22"/>
      <c r="P255" s="22"/>
      <c r="Q255" s="22"/>
      <c r="R255" s="22"/>
      <c r="S255" s="22"/>
      <c r="T255" s="22"/>
      <c r="U255" s="22"/>
      <c r="V255" s="22"/>
      <c r="W255" s="22"/>
      <c r="X255" s="22"/>
      <c r="Y255" s="22"/>
      <c r="Z255" s="22"/>
    </row>
    <row r="256" ht="12.75" customHeight="1">
      <c r="A256" s="22"/>
      <c r="B256" s="22"/>
      <c r="C256" s="22"/>
      <c r="D256" s="22"/>
      <c r="E256" s="22"/>
      <c r="F256" s="22"/>
      <c r="G256" s="22"/>
      <c r="H256" s="86"/>
      <c r="I256" s="86"/>
      <c r="J256" s="86"/>
      <c r="K256" s="86"/>
      <c r="L256" s="86"/>
      <c r="M256" s="22"/>
      <c r="N256" s="46"/>
      <c r="O256" s="22"/>
      <c r="P256" s="22"/>
      <c r="Q256" s="22"/>
      <c r="R256" s="22"/>
      <c r="S256" s="22"/>
      <c r="T256" s="22"/>
      <c r="U256" s="22"/>
      <c r="V256" s="22"/>
      <c r="W256" s="22"/>
      <c r="X256" s="22"/>
      <c r="Y256" s="22"/>
      <c r="Z256" s="22"/>
    </row>
    <row r="257" ht="12.75" customHeight="1">
      <c r="A257" s="22"/>
      <c r="B257" s="22"/>
      <c r="C257" s="22"/>
      <c r="D257" s="22"/>
      <c r="E257" s="22"/>
      <c r="F257" s="22"/>
      <c r="G257" s="22"/>
      <c r="H257" s="86"/>
      <c r="I257" s="86"/>
      <c r="J257" s="86"/>
      <c r="K257" s="86"/>
      <c r="L257" s="86"/>
      <c r="M257" s="22"/>
      <c r="N257" s="46"/>
      <c r="O257" s="22"/>
      <c r="P257" s="22"/>
      <c r="Q257" s="22"/>
      <c r="R257" s="22"/>
      <c r="S257" s="22"/>
      <c r="T257" s="22"/>
      <c r="U257" s="22"/>
      <c r="V257" s="22"/>
      <c r="W257" s="22"/>
      <c r="X257" s="22"/>
      <c r="Y257" s="22"/>
      <c r="Z257" s="22"/>
    </row>
    <row r="258" ht="12.75" customHeight="1">
      <c r="A258" s="22"/>
      <c r="B258" s="22"/>
      <c r="C258" s="22"/>
      <c r="D258" s="22"/>
      <c r="E258" s="22"/>
      <c r="F258" s="22"/>
      <c r="G258" s="22"/>
      <c r="H258" s="86"/>
      <c r="I258" s="86"/>
      <c r="J258" s="86"/>
      <c r="K258" s="86"/>
      <c r="L258" s="86"/>
      <c r="M258" s="22"/>
      <c r="N258" s="46"/>
      <c r="O258" s="22"/>
      <c r="P258" s="22"/>
      <c r="Q258" s="22"/>
      <c r="R258" s="22"/>
      <c r="S258" s="22"/>
      <c r="T258" s="22"/>
      <c r="U258" s="22"/>
      <c r="V258" s="22"/>
      <c r="W258" s="22"/>
      <c r="X258" s="22"/>
      <c r="Y258" s="22"/>
      <c r="Z258" s="22"/>
    </row>
    <row r="259" ht="12.75" customHeight="1">
      <c r="A259" s="22"/>
      <c r="B259" s="22"/>
      <c r="C259" s="22"/>
      <c r="D259" s="22"/>
      <c r="E259" s="22"/>
      <c r="F259" s="22"/>
      <c r="G259" s="22"/>
      <c r="H259" s="86"/>
      <c r="I259" s="86"/>
      <c r="J259" s="86"/>
      <c r="K259" s="86"/>
      <c r="L259" s="86"/>
      <c r="M259" s="22"/>
      <c r="N259" s="46"/>
      <c r="O259" s="22"/>
      <c r="P259" s="22"/>
      <c r="Q259" s="22"/>
      <c r="R259" s="22"/>
      <c r="S259" s="22"/>
      <c r="T259" s="22"/>
      <c r="U259" s="22"/>
      <c r="V259" s="22"/>
      <c r="W259" s="22"/>
      <c r="X259" s="22"/>
      <c r="Y259" s="22"/>
      <c r="Z259" s="22"/>
    </row>
    <row r="260" ht="12.75" customHeight="1">
      <c r="A260" s="22"/>
      <c r="B260" s="22"/>
      <c r="C260" s="22"/>
      <c r="D260" s="22"/>
      <c r="E260" s="22"/>
      <c r="F260" s="22"/>
      <c r="G260" s="22"/>
      <c r="H260" s="86"/>
      <c r="I260" s="86"/>
      <c r="J260" s="86"/>
      <c r="K260" s="86"/>
      <c r="L260" s="86"/>
      <c r="M260" s="22"/>
      <c r="N260" s="46"/>
      <c r="O260" s="22"/>
      <c r="P260" s="22"/>
      <c r="Q260" s="22"/>
      <c r="R260" s="22"/>
      <c r="S260" s="22"/>
      <c r="T260" s="22"/>
      <c r="U260" s="22"/>
      <c r="V260" s="22"/>
      <c r="W260" s="22"/>
      <c r="X260" s="22"/>
      <c r="Y260" s="22"/>
      <c r="Z260" s="22"/>
    </row>
    <row r="261" ht="12.75" customHeight="1">
      <c r="A261" s="22"/>
      <c r="B261" s="22"/>
      <c r="C261" s="22"/>
      <c r="D261" s="22"/>
      <c r="E261" s="22"/>
      <c r="F261" s="22"/>
      <c r="G261" s="22"/>
      <c r="H261" s="86"/>
      <c r="I261" s="86"/>
      <c r="J261" s="86"/>
      <c r="K261" s="86"/>
      <c r="L261" s="86"/>
      <c r="M261" s="22"/>
      <c r="N261" s="46"/>
      <c r="O261" s="22"/>
      <c r="P261" s="22"/>
      <c r="Q261" s="22"/>
      <c r="R261" s="22"/>
      <c r="S261" s="22"/>
      <c r="T261" s="22"/>
      <c r="U261" s="22"/>
      <c r="V261" s="22"/>
      <c r="W261" s="22"/>
      <c r="X261" s="22"/>
      <c r="Y261" s="22"/>
      <c r="Z261" s="22"/>
    </row>
    <row r="262" ht="12.75" customHeight="1">
      <c r="A262" s="22"/>
      <c r="B262" s="22"/>
      <c r="C262" s="22"/>
      <c r="D262" s="22"/>
      <c r="E262" s="22"/>
      <c r="F262" s="22"/>
      <c r="G262" s="22"/>
      <c r="H262" s="86"/>
      <c r="I262" s="86"/>
      <c r="J262" s="86"/>
      <c r="K262" s="86"/>
      <c r="L262" s="86"/>
      <c r="M262" s="22"/>
      <c r="N262" s="46"/>
      <c r="O262" s="22"/>
      <c r="P262" s="22"/>
      <c r="Q262" s="22"/>
      <c r="R262" s="22"/>
      <c r="S262" s="22"/>
      <c r="T262" s="22"/>
      <c r="U262" s="22"/>
      <c r="V262" s="22"/>
      <c r="W262" s="22"/>
      <c r="X262" s="22"/>
      <c r="Y262" s="22"/>
      <c r="Z262" s="22"/>
    </row>
    <row r="263" ht="12.75" customHeight="1">
      <c r="A263" s="22"/>
      <c r="B263" s="22"/>
      <c r="C263" s="22"/>
      <c r="D263" s="22"/>
      <c r="E263" s="22"/>
      <c r="F263" s="22"/>
      <c r="G263" s="22"/>
      <c r="H263" s="86"/>
      <c r="I263" s="86"/>
      <c r="J263" s="86"/>
      <c r="K263" s="86"/>
      <c r="L263" s="86"/>
      <c r="M263" s="22"/>
      <c r="N263" s="46"/>
      <c r="O263" s="22"/>
      <c r="P263" s="22"/>
      <c r="Q263" s="22"/>
      <c r="R263" s="22"/>
      <c r="S263" s="22"/>
      <c r="T263" s="22"/>
      <c r="U263" s="22"/>
      <c r="V263" s="22"/>
      <c r="W263" s="22"/>
      <c r="X263" s="22"/>
      <c r="Y263" s="22"/>
      <c r="Z263" s="22"/>
    </row>
    <row r="264" ht="12.75" customHeight="1">
      <c r="A264" s="22"/>
      <c r="B264" s="22"/>
      <c r="C264" s="22"/>
      <c r="D264" s="22"/>
      <c r="E264" s="22"/>
      <c r="F264" s="22"/>
      <c r="G264" s="22"/>
      <c r="H264" s="86"/>
      <c r="I264" s="86"/>
      <c r="J264" s="86"/>
      <c r="K264" s="86"/>
      <c r="L264" s="86"/>
      <c r="M264" s="22"/>
      <c r="N264" s="46"/>
      <c r="O264" s="22"/>
      <c r="P264" s="22"/>
      <c r="Q264" s="22"/>
      <c r="R264" s="22"/>
      <c r="S264" s="22"/>
      <c r="T264" s="22"/>
      <c r="U264" s="22"/>
      <c r="V264" s="22"/>
      <c r="W264" s="22"/>
      <c r="X264" s="22"/>
      <c r="Y264" s="22"/>
      <c r="Z264" s="22"/>
    </row>
    <row r="265" ht="12.75" customHeight="1">
      <c r="A265" s="22"/>
      <c r="B265" s="22"/>
      <c r="C265" s="22"/>
      <c r="D265" s="22"/>
      <c r="E265" s="22"/>
      <c r="F265" s="22"/>
      <c r="G265" s="22"/>
      <c r="H265" s="86"/>
      <c r="I265" s="86"/>
      <c r="J265" s="86"/>
      <c r="K265" s="86"/>
      <c r="L265" s="86"/>
      <c r="M265" s="22"/>
      <c r="N265" s="46"/>
      <c r="O265" s="22"/>
      <c r="P265" s="22"/>
      <c r="Q265" s="22"/>
      <c r="R265" s="22"/>
      <c r="S265" s="22"/>
      <c r="T265" s="22"/>
      <c r="U265" s="22"/>
      <c r="V265" s="22"/>
      <c r="W265" s="22"/>
      <c r="X265" s="22"/>
      <c r="Y265" s="22"/>
      <c r="Z265" s="22"/>
    </row>
    <row r="266" ht="12.75" customHeight="1">
      <c r="A266" s="22"/>
      <c r="B266" s="22"/>
      <c r="C266" s="22"/>
      <c r="D266" s="22"/>
      <c r="E266" s="22"/>
      <c r="F266" s="22"/>
      <c r="G266" s="22"/>
      <c r="H266" s="86"/>
      <c r="I266" s="86"/>
      <c r="J266" s="86"/>
      <c r="K266" s="86"/>
      <c r="L266" s="86"/>
      <c r="M266" s="22"/>
      <c r="N266" s="46"/>
      <c r="O266" s="22"/>
      <c r="P266" s="22"/>
      <c r="Q266" s="22"/>
      <c r="R266" s="22"/>
      <c r="S266" s="22"/>
      <c r="T266" s="22"/>
      <c r="U266" s="22"/>
      <c r="V266" s="22"/>
      <c r="W266" s="22"/>
      <c r="X266" s="22"/>
      <c r="Y266" s="22"/>
      <c r="Z266" s="22"/>
    </row>
    <row r="267" ht="12.75" customHeight="1">
      <c r="A267" s="22"/>
      <c r="B267" s="22"/>
      <c r="C267" s="22"/>
      <c r="D267" s="22"/>
      <c r="E267" s="22"/>
      <c r="F267" s="22"/>
      <c r="G267" s="22"/>
      <c r="H267" s="86"/>
      <c r="I267" s="86"/>
      <c r="J267" s="86"/>
      <c r="K267" s="86"/>
      <c r="L267" s="86"/>
      <c r="M267" s="22"/>
      <c r="N267" s="46"/>
      <c r="O267" s="22"/>
      <c r="P267" s="22"/>
      <c r="Q267" s="22"/>
      <c r="R267" s="22"/>
      <c r="S267" s="22"/>
      <c r="T267" s="22"/>
      <c r="U267" s="22"/>
      <c r="V267" s="22"/>
      <c r="W267" s="22"/>
      <c r="X267" s="22"/>
      <c r="Y267" s="22"/>
      <c r="Z267" s="22"/>
    </row>
    <row r="268" ht="12.75" customHeight="1">
      <c r="A268" s="22"/>
      <c r="B268" s="22"/>
      <c r="C268" s="22"/>
      <c r="D268" s="22"/>
      <c r="E268" s="22"/>
      <c r="F268" s="22"/>
      <c r="G268" s="22"/>
      <c r="H268" s="86"/>
      <c r="I268" s="86"/>
      <c r="J268" s="86"/>
      <c r="K268" s="86"/>
      <c r="L268" s="86"/>
      <c r="M268" s="22"/>
      <c r="N268" s="46"/>
      <c r="O268" s="22"/>
      <c r="P268" s="22"/>
      <c r="Q268" s="22"/>
      <c r="R268" s="22"/>
      <c r="S268" s="22"/>
      <c r="T268" s="22"/>
      <c r="U268" s="22"/>
      <c r="V268" s="22"/>
      <c r="W268" s="22"/>
      <c r="X268" s="22"/>
      <c r="Y268" s="22"/>
      <c r="Z268" s="22"/>
    </row>
    <row r="269" ht="12.75" customHeight="1">
      <c r="A269" s="22"/>
      <c r="B269" s="22"/>
      <c r="C269" s="22"/>
      <c r="D269" s="22"/>
      <c r="E269" s="22"/>
      <c r="F269" s="22"/>
      <c r="G269" s="22"/>
      <c r="H269" s="86"/>
      <c r="I269" s="86"/>
      <c r="J269" s="86"/>
      <c r="K269" s="86"/>
      <c r="L269" s="86"/>
      <c r="M269" s="22"/>
      <c r="N269" s="46"/>
      <c r="O269" s="22"/>
      <c r="P269" s="22"/>
      <c r="Q269" s="22"/>
      <c r="R269" s="22"/>
      <c r="S269" s="22"/>
      <c r="T269" s="22"/>
      <c r="U269" s="22"/>
      <c r="V269" s="22"/>
      <c r="W269" s="22"/>
      <c r="X269" s="22"/>
      <c r="Y269" s="22"/>
      <c r="Z269" s="22"/>
    </row>
    <row r="270" ht="12.75" customHeight="1">
      <c r="A270" s="22"/>
      <c r="B270" s="22"/>
      <c r="C270" s="22"/>
      <c r="D270" s="22"/>
      <c r="E270" s="22"/>
      <c r="F270" s="22"/>
      <c r="G270" s="22"/>
      <c r="H270" s="86"/>
      <c r="I270" s="86"/>
      <c r="J270" s="86"/>
      <c r="K270" s="86"/>
      <c r="L270" s="86"/>
      <c r="M270" s="22"/>
      <c r="N270" s="46"/>
      <c r="O270" s="22"/>
      <c r="P270" s="22"/>
      <c r="Q270" s="22"/>
      <c r="R270" s="22"/>
      <c r="S270" s="22"/>
      <c r="T270" s="22"/>
      <c r="U270" s="22"/>
      <c r="V270" s="22"/>
      <c r="W270" s="22"/>
      <c r="X270" s="22"/>
      <c r="Y270" s="22"/>
      <c r="Z270" s="22"/>
    </row>
    <row r="271" ht="12.75" customHeight="1">
      <c r="A271" s="22"/>
      <c r="B271" s="22"/>
      <c r="C271" s="22"/>
      <c r="D271" s="22"/>
      <c r="E271" s="22"/>
      <c r="F271" s="22"/>
      <c r="G271" s="22"/>
      <c r="H271" s="86"/>
      <c r="I271" s="86"/>
      <c r="J271" s="86"/>
      <c r="K271" s="86"/>
      <c r="L271" s="86"/>
      <c r="M271" s="22"/>
      <c r="N271" s="46"/>
      <c r="O271" s="22"/>
      <c r="P271" s="22"/>
      <c r="Q271" s="22"/>
      <c r="R271" s="22"/>
      <c r="S271" s="22"/>
      <c r="T271" s="22"/>
      <c r="U271" s="22"/>
      <c r="V271" s="22"/>
      <c r="W271" s="22"/>
      <c r="X271" s="22"/>
      <c r="Y271" s="22"/>
      <c r="Z271" s="22"/>
    </row>
    <row r="272" ht="12.75" customHeight="1">
      <c r="A272" s="22"/>
      <c r="B272" s="22"/>
      <c r="C272" s="22"/>
      <c r="D272" s="22"/>
      <c r="E272" s="22"/>
      <c r="F272" s="22"/>
      <c r="G272" s="22"/>
      <c r="H272" s="86"/>
      <c r="I272" s="86"/>
      <c r="J272" s="86"/>
      <c r="K272" s="86"/>
      <c r="L272" s="86"/>
      <c r="M272" s="22"/>
      <c r="N272" s="46"/>
      <c r="O272" s="22"/>
      <c r="P272" s="22"/>
      <c r="Q272" s="22"/>
      <c r="R272" s="22"/>
      <c r="S272" s="22"/>
      <c r="T272" s="22"/>
      <c r="U272" s="22"/>
      <c r="V272" s="22"/>
      <c r="W272" s="22"/>
      <c r="X272" s="22"/>
      <c r="Y272" s="22"/>
      <c r="Z272" s="22"/>
    </row>
    <row r="273" ht="12.75" customHeight="1">
      <c r="A273" s="22"/>
      <c r="B273" s="22"/>
      <c r="C273" s="22"/>
      <c r="D273" s="22"/>
      <c r="E273" s="22"/>
      <c r="F273" s="22"/>
      <c r="G273" s="22"/>
      <c r="H273" s="86"/>
      <c r="I273" s="86"/>
      <c r="J273" s="86"/>
      <c r="K273" s="86"/>
      <c r="L273" s="86"/>
      <c r="M273" s="22"/>
      <c r="N273" s="46"/>
      <c r="O273" s="22"/>
      <c r="P273" s="22"/>
      <c r="Q273" s="22"/>
      <c r="R273" s="22"/>
      <c r="S273" s="22"/>
      <c r="T273" s="22"/>
      <c r="U273" s="22"/>
      <c r="V273" s="22"/>
      <c r="W273" s="22"/>
      <c r="X273" s="22"/>
      <c r="Y273" s="22"/>
      <c r="Z273" s="22"/>
    </row>
    <row r="274" ht="12.75" customHeight="1">
      <c r="A274" s="22"/>
      <c r="B274" s="22"/>
      <c r="C274" s="22"/>
      <c r="D274" s="22"/>
      <c r="E274" s="22"/>
      <c r="F274" s="22"/>
      <c r="G274" s="22"/>
      <c r="H274" s="86"/>
      <c r="I274" s="86"/>
      <c r="J274" s="86"/>
      <c r="K274" s="86"/>
      <c r="L274" s="86"/>
      <c r="M274" s="22"/>
      <c r="N274" s="46"/>
      <c r="O274" s="22"/>
      <c r="P274" s="22"/>
      <c r="Q274" s="22"/>
      <c r="R274" s="22"/>
      <c r="S274" s="22"/>
      <c r="T274" s="22"/>
      <c r="U274" s="22"/>
      <c r="V274" s="22"/>
      <c r="W274" s="22"/>
      <c r="X274" s="22"/>
      <c r="Y274" s="22"/>
      <c r="Z274" s="22"/>
    </row>
    <row r="275" ht="12.75" customHeight="1">
      <c r="A275" s="22"/>
      <c r="B275" s="22"/>
      <c r="C275" s="22"/>
      <c r="D275" s="22"/>
      <c r="E275" s="22"/>
      <c r="F275" s="22"/>
      <c r="G275" s="22"/>
      <c r="H275" s="86"/>
      <c r="I275" s="86"/>
      <c r="J275" s="86"/>
      <c r="K275" s="86"/>
      <c r="L275" s="86"/>
      <c r="M275" s="22"/>
      <c r="N275" s="46"/>
      <c r="O275" s="22"/>
      <c r="P275" s="22"/>
      <c r="Q275" s="22"/>
      <c r="R275" s="22"/>
      <c r="S275" s="22"/>
      <c r="T275" s="22"/>
      <c r="U275" s="22"/>
      <c r="V275" s="22"/>
      <c r="W275" s="22"/>
      <c r="X275" s="22"/>
      <c r="Y275" s="22"/>
      <c r="Z275" s="22"/>
    </row>
    <row r="276" ht="12.75" customHeight="1">
      <c r="A276" s="22"/>
      <c r="B276" s="22"/>
      <c r="C276" s="22"/>
      <c r="D276" s="22"/>
      <c r="E276" s="22"/>
      <c r="F276" s="22"/>
      <c r="G276" s="22"/>
      <c r="H276" s="86"/>
      <c r="I276" s="86"/>
      <c r="J276" s="86"/>
      <c r="K276" s="86"/>
      <c r="L276" s="86"/>
      <c r="M276" s="22"/>
      <c r="N276" s="46"/>
      <c r="O276" s="22"/>
      <c r="P276" s="22"/>
      <c r="Q276" s="22"/>
      <c r="R276" s="22"/>
      <c r="S276" s="22"/>
      <c r="T276" s="22"/>
      <c r="U276" s="22"/>
      <c r="V276" s="22"/>
      <c r="W276" s="22"/>
      <c r="X276" s="22"/>
      <c r="Y276" s="22"/>
      <c r="Z276" s="22"/>
    </row>
    <row r="277" ht="12.75" customHeight="1">
      <c r="A277" s="22"/>
      <c r="B277" s="22"/>
      <c r="C277" s="22"/>
      <c r="D277" s="22"/>
      <c r="E277" s="22"/>
      <c r="F277" s="22"/>
      <c r="G277" s="22"/>
      <c r="H277" s="86"/>
      <c r="I277" s="86"/>
      <c r="J277" s="86"/>
      <c r="K277" s="86"/>
      <c r="L277" s="86"/>
      <c r="M277" s="22"/>
      <c r="N277" s="46"/>
      <c r="O277" s="22"/>
      <c r="P277" s="22"/>
      <c r="Q277" s="22"/>
      <c r="R277" s="22"/>
      <c r="S277" s="22"/>
      <c r="T277" s="22"/>
      <c r="U277" s="22"/>
      <c r="V277" s="22"/>
      <c r="W277" s="22"/>
      <c r="X277" s="22"/>
      <c r="Y277" s="22"/>
      <c r="Z277" s="22"/>
    </row>
    <row r="278" ht="12.75" customHeight="1">
      <c r="A278" s="22"/>
      <c r="B278" s="22"/>
      <c r="C278" s="22"/>
      <c r="D278" s="22"/>
      <c r="E278" s="22"/>
      <c r="F278" s="22"/>
      <c r="G278" s="22"/>
      <c r="H278" s="86"/>
      <c r="I278" s="86"/>
      <c r="J278" s="86"/>
      <c r="K278" s="86"/>
      <c r="L278" s="86"/>
      <c r="M278" s="22"/>
      <c r="N278" s="46"/>
      <c r="O278" s="22"/>
      <c r="P278" s="22"/>
      <c r="Q278" s="22"/>
      <c r="R278" s="22"/>
      <c r="S278" s="22"/>
      <c r="T278" s="22"/>
      <c r="U278" s="22"/>
      <c r="V278" s="22"/>
      <c r="W278" s="22"/>
      <c r="X278" s="22"/>
      <c r="Y278" s="22"/>
      <c r="Z278" s="22"/>
    </row>
    <row r="279" ht="12.75" customHeight="1">
      <c r="A279" s="22"/>
      <c r="B279" s="22"/>
      <c r="C279" s="22"/>
      <c r="D279" s="22"/>
      <c r="E279" s="22"/>
      <c r="F279" s="22"/>
      <c r="G279" s="22"/>
      <c r="H279" s="86"/>
      <c r="I279" s="86"/>
      <c r="J279" s="86"/>
      <c r="K279" s="86"/>
      <c r="L279" s="86"/>
      <c r="M279" s="22"/>
      <c r="N279" s="46"/>
      <c r="O279" s="22"/>
      <c r="P279" s="22"/>
      <c r="Q279" s="22"/>
      <c r="R279" s="22"/>
      <c r="S279" s="22"/>
      <c r="T279" s="22"/>
      <c r="U279" s="22"/>
      <c r="V279" s="22"/>
      <c r="W279" s="22"/>
      <c r="X279" s="22"/>
      <c r="Y279" s="22"/>
      <c r="Z279" s="22"/>
    </row>
    <row r="280" ht="12.75" customHeight="1">
      <c r="A280" s="22"/>
      <c r="B280" s="22"/>
      <c r="C280" s="22"/>
      <c r="D280" s="22"/>
      <c r="E280" s="22"/>
      <c r="F280" s="22"/>
      <c r="G280" s="22"/>
      <c r="H280" s="86"/>
      <c r="I280" s="86"/>
      <c r="J280" s="86"/>
      <c r="K280" s="86"/>
      <c r="L280" s="86"/>
      <c r="M280" s="22"/>
      <c r="N280" s="46"/>
      <c r="O280" s="22"/>
      <c r="P280" s="22"/>
      <c r="Q280" s="22"/>
      <c r="R280" s="22"/>
      <c r="S280" s="22"/>
      <c r="T280" s="22"/>
      <c r="U280" s="22"/>
      <c r="V280" s="22"/>
      <c r="W280" s="22"/>
      <c r="X280" s="22"/>
      <c r="Y280" s="22"/>
      <c r="Z280" s="22"/>
    </row>
    <row r="281" ht="12.75" customHeight="1">
      <c r="A281" s="22"/>
      <c r="B281" s="22"/>
      <c r="C281" s="22"/>
      <c r="D281" s="22"/>
      <c r="E281" s="22"/>
      <c r="F281" s="22"/>
      <c r="G281" s="22"/>
      <c r="H281" s="86"/>
      <c r="I281" s="86"/>
      <c r="J281" s="86"/>
      <c r="K281" s="86"/>
      <c r="L281" s="86"/>
      <c r="M281" s="22"/>
      <c r="N281" s="46"/>
      <c r="O281" s="22"/>
      <c r="P281" s="22"/>
      <c r="Q281" s="22"/>
      <c r="R281" s="22"/>
      <c r="S281" s="22"/>
      <c r="T281" s="22"/>
      <c r="U281" s="22"/>
      <c r="V281" s="22"/>
      <c r="W281" s="22"/>
      <c r="X281" s="22"/>
      <c r="Y281" s="22"/>
      <c r="Z281" s="22"/>
    </row>
    <row r="282" ht="12.75" customHeight="1">
      <c r="A282" s="22"/>
      <c r="B282" s="22"/>
      <c r="C282" s="22"/>
      <c r="D282" s="22"/>
      <c r="E282" s="22"/>
      <c r="F282" s="22"/>
      <c r="G282" s="22"/>
      <c r="H282" s="86"/>
      <c r="I282" s="86"/>
      <c r="J282" s="86"/>
      <c r="K282" s="86"/>
      <c r="L282" s="86"/>
      <c r="M282" s="22"/>
      <c r="N282" s="46"/>
      <c r="O282" s="22"/>
      <c r="P282" s="22"/>
      <c r="Q282" s="22"/>
      <c r="R282" s="22"/>
      <c r="S282" s="22"/>
      <c r="T282" s="22"/>
      <c r="U282" s="22"/>
      <c r="V282" s="22"/>
      <c r="W282" s="22"/>
      <c r="X282" s="22"/>
      <c r="Y282" s="22"/>
      <c r="Z282" s="22"/>
    </row>
    <row r="283" ht="12.75" customHeight="1">
      <c r="A283" s="22"/>
      <c r="B283" s="22"/>
      <c r="C283" s="22"/>
      <c r="D283" s="22"/>
      <c r="E283" s="22"/>
      <c r="F283" s="22"/>
      <c r="G283" s="22"/>
      <c r="H283" s="86"/>
      <c r="I283" s="86"/>
      <c r="J283" s="86"/>
      <c r="K283" s="86"/>
      <c r="L283" s="86"/>
      <c r="M283" s="22"/>
      <c r="N283" s="46"/>
      <c r="O283" s="22"/>
      <c r="P283" s="22"/>
      <c r="Q283" s="22"/>
      <c r="R283" s="22"/>
      <c r="S283" s="22"/>
      <c r="T283" s="22"/>
      <c r="U283" s="22"/>
      <c r="V283" s="22"/>
      <c r="W283" s="22"/>
      <c r="X283" s="22"/>
      <c r="Y283" s="22"/>
      <c r="Z283" s="22"/>
    </row>
    <row r="284" ht="12.75" customHeight="1">
      <c r="A284" s="22"/>
      <c r="B284" s="22"/>
      <c r="C284" s="22"/>
      <c r="D284" s="22"/>
      <c r="E284" s="22"/>
      <c r="F284" s="22"/>
      <c r="G284" s="22"/>
      <c r="H284" s="86"/>
      <c r="I284" s="86"/>
      <c r="J284" s="86"/>
      <c r="K284" s="86"/>
      <c r="L284" s="86"/>
      <c r="M284" s="22"/>
      <c r="N284" s="46"/>
      <c r="O284" s="22"/>
      <c r="P284" s="22"/>
      <c r="Q284" s="22"/>
      <c r="R284" s="22"/>
      <c r="S284" s="22"/>
      <c r="T284" s="22"/>
      <c r="U284" s="22"/>
      <c r="V284" s="22"/>
      <c r="W284" s="22"/>
      <c r="X284" s="22"/>
      <c r="Y284" s="22"/>
      <c r="Z284" s="22"/>
    </row>
    <row r="285" ht="12.75" customHeight="1">
      <c r="A285" s="22"/>
      <c r="B285" s="22"/>
      <c r="C285" s="22"/>
      <c r="D285" s="22"/>
      <c r="E285" s="22"/>
      <c r="F285" s="22"/>
      <c r="G285" s="22"/>
      <c r="H285" s="86"/>
      <c r="I285" s="86"/>
      <c r="J285" s="86"/>
      <c r="K285" s="86"/>
      <c r="L285" s="86"/>
      <c r="M285" s="22"/>
      <c r="N285" s="46"/>
      <c r="O285" s="22"/>
      <c r="P285" s="22"/>
      <c r="Q285" s="22"/>
      <c r="R285" s="22"/>
      <c r="S285" s="22"/>
      <c r="T285" s="22"/>
      <c r="U285" s="22"/>
      <c r="V285" s="22"/>
      <c r="W285" s="22"/>
      <c r="X285" s="22"/>
      <c r="Y285" s="22"/>
      <c r="Z285" s="22"/>
    </row>
    <row r="286" ht="12.75" customHeight="1">
      <c r="A286" s="22"/>
      <c r="B286" s="22"/>
      <c r="C286" s="22"/>
      <c r="D286" s="22"/>
      <c r="E286" s="22"/>
      <c r="F286" s="22"/>
      <c r="G286" s="22"/>
      <c r="H286" s="86"/>
      <c r="I286" s="86"/>
      <c r="J286" s="86"/>
      <c r="K286" s="86"/>
      <c r="L286" s="86"/>
      <c r="M286" s="22"/>
      <c r="N286" s="46"/>
      <c r="O286" s="22"/>
      <c r="P286" s="22"/>
      <c r="Q286" s="22"/>
      <c r="R286" s="22"/>
      <c r="S286" s="22"/>
      <c r="T286" s="22"/>
      <c r="U286" s="22"/>
      <c r="V286" s="22"/>
      <c r="W286" s="22"/>
      <c r="X286" s="22"/>
      <c r="Y286" s="22"/>
      <c r="Z286" s="22"/>
    </row>
    <row r="287" ht="12.75" customHeight="1">
      <c r="A287" s="22"/>
      <c r="B287" s="22"/>
      <c r="C287" s="22"/>
      <c r="D287" s="22"/>
      <c r="E287" s="22"/>
      <c r="F287" s="22"/>
      <c r="G287" s="22"/>
      <c r="H287" s="86"/>
      <c r="I287" s="86"/>
      <c r="J287" s="86"/>
      <c r="K287" s="86"/>
      <c r="L287" s="86"/>
      <c r="M287" s="22"/>
      <c r="N287" s="46"/>
      <c r="O287" s="22"/>
      <c r="P287" s="22"/>
      <c r="Q287" s="22"/>
      <c r="R287" s="22"/>
      <c r="S287" s="22"/>
      <c r="T287" s="22"/>
      <c r="U287" s="22"/>
      <c r="V287" s="22"/>
      <c r="W287" s="22"/>
      <c r="X287" s="22"/>
      <c r="Y287" s="22"/>
      <c r="Z287" s="22"/>
    </row>
    <row r="288" ht="12.75" customHeight="1">
      <c r="A288" s="22"/>
      <c r="B288" s="22"/>
      <c r="C288" s="22"/>
      <c r="D288" s="22"/>
      <c r="E288" s="22"/>
      <c r="F288" s="22"/>
      <c r="G288" s="22"/>
      <c r="H288" s="86"/>
      <c r="I288" s="86"/>
      <c r="J288" s="86"/>
      <c r="K288" s="86"/>
      <c r="L288" s="86"/>
      <c r="M288" s="22"/>
      <c r="N288" s="46"/>
      <c r="O288" s="22"/>
      <c r="P288" s="22"/>
      <c r="Q288" s="22"/>
      <c r="R288" s="22"/>
      <c r="S288" s="22"/>
      <c r="T288" s="22"/>
      <c r="U288" s="22"/>
      <c r="V288" s="22"/>
      <c r="W288" s="22"/>
      <c r="X288" s="22"/>
      <c r="Y288" s="22"/>
      <c r="Z288" s="22"/>
    </row>
    <row r="289" ht="12.75" customHeight="1">
      <c r="A289" s="22"/>
      <c r="B289" s="22"/>
      <c r="C289" s="22"/>
      <c r="D289" s="22"/>
      <c r="E289" s="22"/>
      <c r="F289" s="22"/>
      <c r="G289" s="22"/>
      <c r="H289" s="86"/>
      <c r="I289" s="86"/>
      <c r="J289" s="86"/>
      <c r="K289" s="86"/>
      <c r="L289" s="86"/>
      <c r="M289" s="22"/>
      <c r="N289" s="46"/>
      <c r="O289" s="22"/>
      <c r="P289" s="22"/>
      <c r="Q289" s="22"/>
      <c r="R289" s="22"/>
      <c r="S289" s="22"/>
      <c r="T289" s="22"/>
      <c r="U289" s="22"/>
      <c r="V289" s="22"/>
      <c r="W289" s="22"/>
      <c r="X289" s="22"/>
      <c r="Y289" s="22"/>
      <c r="Z289" s="22"/>
    </row>
    <row r="290" ht="12.75" customHeight="1">
      <c r="A290" s="22"/>
      <c r="B290" s="22"/>
      <c r="C290" s="22"/>
      <c r="D290" s="22"/>
      <c r="E290" s="22"/>
      <c r="F290" s="22"/>
      <c r="G290" s="22"/>
      <c r="H290" s="86"/>
      <c r="I290" s="86"/>
      <c r="J290" s="86"/>
      <c r="K290" s="86"/>
      <c r="L290" s="86"/>
      <c r="M290" s="22"/>
      <c r="N290" s="46"/>
      <c r="O290" s="22"/>
      <c r="P290" s="22"/>
      <c r="Q290" s="22"/>
      <c r="R290" s="22"/>
      <c r="S290" s="22"/>
      <c r="T290" s="22"/>
      <c r="U290" s="22"/>
      <c r="V290" s="22"/>
      <c r="W290" s="22"/>
      <c r="X290" s="22"/>
      <c r="Y290" s="22"/>
      <c r="Z290" s="22"/>
    </row>
    <row r="291" ht="12.75" customHeight="1">
      <c r="A291" s="22"/>
      <c r="B291" s="22"/>
      <c r="C291" s="22"/>
      <c r="D291" s="22"/>
      <c r="E291" s="22"/>
      <c r="F291" s="22"/>
      <c r="G291" s="22"/>
      <c r="H291" s="86"/>
      <c r="I291" s="86"/>
      <c r="J291" s="86"/>
      <c r="K291" s="86"/>
      <c r="L291" s="86"/>
      <c r="M291" s="22"/>
      <c r="N291" s="46"/>
      <c r="O291" s="22"/>
      <c r="P291" s="22"/>
      <c r="Q291" s="22"/>
      <c r="R291" s="22"/>
      <c r="S291" s="22"/>
      <c r="T291" s="22"/>
      <c r="U291" s="22"/>
      <c r="V291" s="22"/>
      <c r="W291" s="22"/>
      <c r="X291" s="22"/>
      <c r="Y291" s="22"/>
      <c r="Z291" s="22"/>
    </row>
    <row r="292" ht="12.75" customHeight="1">
      <c r="A292" s="22"/>
      <c r="B292" s="22"/>
      <c r="C292" s="22"/>
      <c r="D292" s="22"/>
      <c r="E292" s="22"/>
      <c r="F292" s="22"/>
      <c r="G292" s="22"/>
      <c r="H292" s="86"/>
      <c r="I292" s="86"/>
      <c r="J292" s="86"/>
      <c r="K292" s="86"/>
      <c r="L292" s="86"/>
      <c r="M292" s="22"/>
      <c r="N292" s="46"/>
      <c r="O292" s="22"/>
      <c r="P292" s="22"/>
      <c r="Q292" s="22"/>
      <c r="R292" s="22"/>
      <c r="S292" s="22"/>
      <c r="T292" s="22"/>
      <c r="U292" s="22"/>
      <c r="V292" s="22"/>
      <c r="W292" s="22"/>
      <c r="X292" s="22"/>
      <c r="Y292" s="22"/>
      <c r="Z292" s="22"/>
    </row>
    <row r="293" ht="12.75" customHeight="1">
      <c r="A293" s="22"/>
      <c r="B293" s="22"/>
      <c r="C293" s="22"/>
      <c r="D293" s="22"/>
      <c r="E293" s="22"/>
      <c r="F293" s="22"/>
      <c r="G293" s="22"/>
      <c r="H293" s="86"/>
      <c r="I293" s="86"/>
      <c r="J293" s="86"/>
      <c r="K293" s="86"/>
      <c r="L293" s="86"/>
      <c r="M293" s="22"/>
      <c r="N293" s="46"/>
      <c r="O293" s="22"/>
      <c r="P293" s="22"/>
      <c r="Q293" s="22"/>
      <c r="R293" s="22"/>
      <c r="S293" s="22"/>
      <c r="T293" s="22"/>
      <c r="U293" s="22"/>
      <c r="V293" s="22"/>
      <c r="W293" s="22"/>
      <c r="X293" s="22"/>
      <c r="Y293" s="22"/>
      <c r="Z293" s="22"/>
    </row>
    <row r="294" ht="12.75" customHeight="1">
      <c r="A294" s="22"/>
      <c r="B294" s="22"/>
      <c r="C294" s="22"/>
      <c r="D294" s="22"/>
      <c r="E294" s="22"/>
      <c r="F294" s="22"/>
      <c r="G294" s="22"/>
      <c r="H294" s="86"/>
      <c r="I294" s="86"/>
      <c r="J294" s="86"/>
      <c r="K294" s="86"/>
      <c r="L294" s="86"/>
      <c r="M294" s="22"/>
      <c r="N294" s="46"/>
      <c r="O294" s="22"/>
      <c r="P294" s="22"/>
      <c r="Q294" s="22"/>
      <c r="R294" s="22"/>
      <c r="S294" s="22"/>
      <c r="T294" s="22"/>
      <c r="U294" s="22"/>
      <c r="V294" s="22"/>
      <c r="W294" s="22"/>
      <c r="X294" s="22"/>
      <c r="Y294" s="22"/>
      <c r="Z294" s="22"/>
    </row>
    <row r="295" ht="12.75" customHeight="1">
      <c r="A295" s="22"/>
      <c r="B295" s="22"/>
      <c r="C295" s="22"/>
      <c r="D295" s="22"/>
      <c r="E295" s="22"/>
      <c r="F295" s="22"/>
      <c r="G295" s="22"/>
      <c r="H295" s="86"/>
      <c r="I295" s="86"/>
      <c r="J295" s="86"/>
      <c r="K295" s="86"/>
      <c r="L295" s="86"/>
      <c r="M295" s="22"/>
      <c r="N295" s="46"/>
      <c r="O295" s="22"/>
      <c r="P295" s="22"/>
      <c r="Q295" s="22"/>
      <c r="R295" s="22"/>
      <c r="S295" s="22"/>
      <c r="T295" s="22"/>
      <c r="U295" s="22"/>
      <c r="V295" s="22"/>
      <c r="W295" s="22"/>
      <c r="X295" s="22"/>
      <c r="Y295" s="22"/>
      <c r="Z295" s="22"/>
    </row>
    <row r="296" ht="12.75" customHeight="1">
      <c r="A296" s="22"/>
      <c r="B296" s="22"/>
      <c r="C296" s="22"/>
      <c r="D296" s="22"/>
      <c r="E296" s="22"/>
      <c r="F296" s="22"/>
      <c r="G296" s="22"/>
      <c r="H296" s="86"/>
      <c r="I296" s="86"/>
      <c r="J296" s="86"/>
      <c r="K296" s="86"/>
      <c r="L296" s="86"/>
      <c r="M296" s="22"/>
      <c r="N296" s="46"/>
      <c r="O296" s="22"/>
      <c r="P296" s="22"/>
      <c r="Q296" s="22"/>
      <c r="R296" s="22"/>
      <c r="S296" s="22"/>
      <c r="T296" s="22"/>
      <c r="U296" s="22"/>
      <c r="V296" s="22"/>
      <c r="W296" s="22"/>
      <c r="X296" s="22"/>
      <c r="Y296" s="22"/>
      <c r="Z296" s="22"/>
    </row>
    <row r="297" ht="12.75" customHeight="1">
      <c r="A297" s="22"/>
      <c r="B297" s="22"/>
      <c r="C297" s="22"/>
      <c r="D297" s="22"/>
      <c r="E297" s="22"/>
      <c r="F297" s="22"/>
      <c r="G297" s="22"/>
      <c r="H297" s="86"/>
      <c r="I297" s="86"/>
      <c r="J297" s="86"/>
      <c r="K297" s="86"/>
      <c r="L297" s="86"/>
      <c r="M297" s="22"/>
      <c r="N297" s="46"/>
      <c r="O297" s="22"/>
      <c r="P297" s="22"/>
      <c r="Q297" s="22"/>
      <c r="R297" s="22"/>
      <c r="S297" s="22"/>
      <c r="T297" s="22"/>
      <c r="U297" s="22"/>
      <c r="V297" s="22"/>
      <c r="W297" s="22"/>
      <c r="X297" s="22"/>
      <c r="Y297" s="22"/>
      <c r="Z297" s="22"/>
    </row>
    <row r="298" ht="12.75" customHeight="1">
      <c r="A298" s="22"/>
      <c r="B298" s="22"/>
      <c r="C298" s="22"/>
      <c r="D298" s="22"/>
      <c r="E298" s="22"/>
      <c r="F298" s="22"/>
      <c r="G298" s="22"/>
      <c r="H298" s="86"/>
      <c r="I298" s="86"/>
      <c r="J298" s="86"/>
      <c r="K298" s="86"/>
      <c r="L298" s="86"/>
      <c r="M298" s="22"/>
      <c r="N298" s="46"/>
      <c r="O298" s="22"/>
      <c r="P298" s="22"/>
      <c r="Q298" s="22"/>
      <c r="R298" s="22"/>
      <c r="S298" s="22"/>
      <c r="T298" s="22"/>
      <c r="U298" s="22"/>
      <c r="V298" s="22"/>
      <c r="W298" s="22"/>
      <c r="X298" s="22"/>
      <c r="Y298" s="22"/>
      <c r="Z298" s="22"/>
    </row>
    <row r="299" ht="12.75" customHeight="1">
      <c r="A299" s="22"/>
      <c r="B299" s="22"/>
      <c r="C299" s="22"/>
      <c r="D299" s="22"/>
      <c r="E299" s="22"/>
      <c r="F299" s="22"/>
      <c r="G299" s="22"/>
      <c r="H299" s="86"/>
      <c r="I299" s="86"/>
      <c r="J299" s="86"/>
      <c r="K299" s="86"/>
      <c r="L299" s="86"/>
      <c r="M299" s="22"/>
      <c r="N299" s="46"/>
      <c r="O299" s="22"/>
      <c r="P299" s="22"/>
      <c r="Q299" s="22"/>
      <c r="R299" s="22"/>
      <c r="S299" s="22"/>
      <c r="T299" s="22"/>
      <c r="U299" s="22"/>
      <c r="V299" s="22"/>
      <c r="W299" s="22"/>
      <c r="X299" s="22"/>
      <c r="Y299" s="22"/>
      <c r="Z299" s="22"/>
    </row>
    <row r="300" ht="12.75" customHeight="1">
      <c r="A300" s="22"/>
      <c r="B300" s="22"/>
      <c r="C300" s="22"/>
      <c r="D300" s="22"/>
      <c r="E300" s="22"/>
      <c r="F300" s="22"/>
      <c r="G300" s="22"/>
      <c r="H300" s="86"/>
      <c r="I300" s="86"/>
      <c r="J300" s="86"/>
      <c r="K300" s="86"/>
      <c r="L300" s="86"/>
      <c r="M300" s="22"/>
      <c r="N300" s="46"/>
      <c r="O300" s="22"/>
      <c r="P300" s="22"/>
      <c r="Q300" s="22"/>
      <c r="R300" s="22"/>
      <c r="S300" s="22"/>
      <c r="T300" s="22"/>
      <c r="U300" s="22"/>
      <c r="V300" s="22"/>
      <c r="W300" s="22"/>
      <c r="X300" s="22"/>
      <c r="Y300" s="22"/>
      <c r="Z300" s="22"/>
    </row>
    <row r="301" ht="12.75" customHeight="1">
      <c r="A301" s="22"/>
      <c r="B301" s="22"/>
      <c r="C301" s="22"/>
      <c r="D301" s="22"/>
      <c r="E301" s="22"/>
      <c r="F301" s="22"/>
      <c r="G301" s="22"/>
      <c r="H301" s="86"/>
      <c r="I301" s="86"/>
      <c r="J301" s="86"/>
      <c r="K301" s="86"/>
      <c r="L301" s="86"/>
      <c r="M301" s="22"/>
      <c r="N301" s="46"/>
      <c r="O301" s="22"/>
      <c r="P301" s="22"/>
      <c r="Q301" s="22"/>
      <c r="R301" s="22"/>
      <c r="S301" s="22"/>
      <c r="T301" s="22"/>
      <c r="U301" s="22"/>
      <c r="V301" s="22"/>
      <c r="W301" s="22"/>
      <c r="X301" s="22"/>
      <c r="Y301" s="22"/>
      <c r="Z301" s="22"/>
    </row>
    <row r="302" ht="12.75" customHeight="1">
      <c r="A302" s="22"/>
      <c r="B302" s="22"/>
      <c r="C302" s="22"/>
      <c r="D302" s="22"/>
      <c r="E302" s="22"/>
      <c r="F302" s="22"/>
      <c r="G302" s="22"/>
      <c r="H302" s="86"/>
      <c r="I302" s="86"/>
      <c r="J302" s="86"/>
      <c r="K302" s="86"/>
      <c r="L302" s="86"/>
      <c r="M302" s="22"/>
      <c r="N302" s="46"/>
      <c r="O302" s="22"/>
      <c r="P302" s="22"/>
      <c r="Q302" s="22"/>
      <c r="R302" s="22"/>
      <c r="S302" s="22"/>
      <c r="T302" s="22"/>
      <c r="U302" s="22"/>
      <c r="V302" s="22"/>
      <c r="W302" s="22"/>
      <c r="X302" s="22"/>
      <c r="Y302" s="22"/>
      <c r="Z302" s="22"/>
    </row>
    <row r="303" ht="12.75" customHeight="1">
      <c r="A303" s="22"/>
      <c r="B303" s="22"/>
      <c r="C303" s="22"/>
      <c r="D303" s="22"/>
      <c r="E303" s="22"/>
      <c r="F303" s="22"/>
      <c r="G303" s="22"/>
      <c r="H303" s="86"/>
      <c r="I303" s="86"/>
      <c r="J303" s="86"/>
      <c r="K303" s="86"/>
      <c r="L303" s="86"/>
      <c r="M303" s="22"/>
      <c r="N303" s="46"/>
      <c r="O303" s="22"/>
      <c r="P303" s="22"/>
      <c r="Q303" s="22"/>
      <c r="R303" s="22"/>
      <c r="S303" s="22"/>
      <c r="T303" s="22"/>
      <c r="U303" s="22"/>
      <c r="V303" s="22"/>
      <c r="W303" s="22"/>
      <c r="X303" s="22"/>
      <c r="Y303" s="22"/>
      <c r="Z303" s="22"/>
    </row>
    <row r="304" ht="12.75" customHeight="1">
      <c r="A304" s="22"/>
      <c r="B304" s="22"/>
      <c r="C304" s="22"/>
      <c r="D304" s="22"/>
      <c r="E304" s="22"/>
      <c r="F304" s="22"/>
      <c r="G304" s="22"/>
      <c r="H304" s="86"/>
      <c r="I304" s="86"/>
      <c r="J304" s="86"/>
      <c r="K304" s="86"/>
      <c r="L304" s="86"/>
      <c r="M304" s="22"/>
      <c r="N304" s="46"/>
      <c r="O304" s="22"/>
      <c r="P304" s="22"/>
      <c r="Q304" s="22"/>
      <c r="R304" s="22"/>
      <c r="S304" s="22"/>
      <c r="T304" s="22"/>
      <c r="U304" s="22"/>
      <c r="V304" s="22"/>
      <c r="W304" s="22"/>
      <c r="X304" s="22"/>
      <c r="Y304" s="22"/>
      <c r="Z304" s="22"/>
    </row>
    <row r="305" ht="12.75" customHeight="1">
      <c r="A305" s="22"/>
      <c r="B305" s="22"/>
      <c r="C305" s="22"/>
      <c r="D305" s="22"/>
      <c r="E305" s="22"/>
      <c r="F305" s="22"/>
      <c r="G305" s="22"/>
      <c r="H305" s="86"/>
      <c r="I305" s="86"/>
      <c r="J305" s="86"/>
      <c r="K305" s="86"/>
      <c r="L305" s="86"/>
      <c r="M305" s="22"/>
      <c r="N305" s="46"/>
      <c r="O305" s="22"/>
      <c r="P305" s="22"/>
      <c r="Q305" s="22"/>
      <c r="R305" s="22"/>
      <c r="S305" s="22"/>
      <c r="T305" s="22"/>
      <c r="U305" s="22"/>
      <c r="V305" s="22"/>
      <c r="W305" s="22"/>
      <c r="X305" s="22"/>
      <c r="Y305" s="22"/>
      <c r="Z305" s="22"/>
    </row>
    <row r="306" ht="12.75" customHeight="1">
      <c r="A306" s="22"/>
      <c r="B306" s="22"/>
      <c r="C306" s="22"/>
      <c r="D306" s="22"/>
      <c r="E306" s="22"/>
      <c r="F306" s="22"/>
      <c r="G306" s="22"/>
      <c r="H306" s="86"/>
      <c r="I306" s="86"/>
      <c r="J306" s="86"/>
      <c r="K306" s="86"/>
      <c r="L306" s="86"/>
      <c r="M306" s="22"/>
      <c r="N306" s="46"/>
      <c r="O306" s="22"/>
      <c r="P306" s="22"/>
      <c r="Q306" s="22"/>
      <c r="R306" s="22"/>
      <c r="S306" s="22"/>
      <c r="T306" s="22"/>
      <c r="U306" s="22"/>
      <c r="V306" s="22"/>
      <c r="W306" s="22"/>
      <c r="X306" s="22"/>
      <c r="Y306" s="22"/>
      <c r="Z306" s="22"/>
    </row>
    <row r="307" ht="12.75" customHeight="1">
      <c r="A307" s="22"/>
      <c r="B307" s="22"/>
      <c r="C307" s="22"/>
      <c r="D307" s="22"/>
      <c r="E307" s="22"/>
      <c r="F307" s="22"/>
      <c r="G307" s="22"/>
      <c r="H307" s="86"/>
      <c r="I307" s="86"/>
      <c r="J307" s="86"/>
      <c r="K307" s="86"/>
      <c r="L307" s="86"/>
      <c r="M307" s="22"/>
      <c r="N307" s="46"/>
      <c r="O307" s="22"/>
      <c r="P307" s="22"/>
      <c r="Q307" s="22"/>
      <c r="R307" s="22"/>
      <c r="S307" s="22"/>
      <c r="T307" s="22"/>
      <c r="U307" s="22"/>
      <c r="V307" s="22"/>
      <c r="W307" s="22"/>
      <c r="X307" s="22"/>
      <c r="Y307" s="22"/>
      <c r="Z307" s="22"/>
    </row>
    <row r="308" ht="12.75" customHeight="1">
      <c r="A308" s="22"/>
      <c r="B308" s="22"/>
      <c r="C308" s="22"/>
      <c r="D308" s="22"/>
      <c r="E308" s="22"/>
      <c r="F308" s="22"/>
      <c r="G308" s="22"/>
      <c r="H308" s="86"/>
      <c r="I308" s="86"/>
      <c r="J308" s="86"/>
      <c r="K308" s="86"/>
      <c r="L308" s="86"/>
      <c r="M308" s="22"/>
      <c r="N308" s="46"/>
      <c r="O308" s="22"/>
      <c r="P308" s="22"/>
      <c r="Q308" s="22"/>
      <c r="R308" s="22"/>
      <c r="S308" s="22"/>
      <c r="T308" s="22"/>
      <c r="U308" s="22"/>
      <c r="V308" s="22"/>
      <c r="W308" s="22"/>
      <c r="X308" s="22"/>
      <c r="Y308" s="22"/>
      <c r="Z308" s="22"/>
    </row>
    <row r="309" ht="12.75" customHeight="1">
      <c r="A309" s="22"/>
      <c r="B309" s="22"/>
      <c r="C309" s="22"/>
      <c r="D309" s="22"/>
      <c r="E309" s="22"/>
      <c r="F309" s="22"/>
      <c r="G309" s="22"/>
      <c r="H309" s="86"/>
      <c r="I309" s="86"/>
      <c r="J309" s="86"/>
      <c r="K309" s="86"/>
      <c r="L309" s="86"/>
      <c r="M309" s="22"/>
      <c r="N309" s="46"/>
      <c r="O309" s="22"/>
      <c r="P309" s="22"/>
      <c r="Q309" s="22"/>
      <c r="R309" s="22"/>
      <c r="S309" s="22"/>
      <c r="T309" s="22"/>
      <c r="U309" s="22"/>
      <c r="V309" s="22"/>
      <c r="W309" s="22"/>
      <c r="X309" s="22"/>
      <c r="Y309" s="22"/>
      <c r="Z309" s="22"/>
    </row>
    <row r="310" ht="12.75" customHeight="1">
      <c r="A310" s="22"/>
      <c r="B310" s="22"/>
      <c r="C310" s="22"/>
      <c r="D310" s="22"/>
      <c r="E310" s="22"/>
      <c r="F310" s="22"/>
      <c r="G310" s="22"/>
      <c r="H310" s="86"/>
      <c r="I310" s="86"/>
      <c r="J310" s="86"/>
      <c r="K310" s="86"/>
      <c r="L310" s="86"/>
      <c r="M310" s="22"/>
      <c r="N310" s="46"/>
      <c r="O310" s="22"/>
      <c r="P310" s="22"/>
      <c r="Q310" s="22"/>
      <c r="R310" s="22"/>
      <c r="S310" s="22"/>
      <c r="T310" s="22"/>
      <c r="U310" s="22"/>
      <c r="V310" s="22"/>
      <c r="W310" s="22"/>
      <c r="X310" s="22"/>
      <c r="Y310" s="22"/>
      <c r="Z310" s="22"/>
    </row>
    <row r="311" ht="12.75" customHeight="1">
      <c r="A311" s="22"/>
      <c r="B311" s="22"/>
      <c r="C311" s="22"/>
      <c r="D311" s="22"/>
      <c r="E311" s="22"/>
      <c r="F311" s="22"/>
      <c r="G311" s="22"/>
      <c r="H311" s="86"/>
      <c r="I311" s="86"/>
      <c r="J311" s="86"/>
      <c r="K311" s="86"/>
      <c r="L311" s="86"/>
      <c r="M311" s="22"/>
      <c r="N311" s="46"/>
      <c r="O311" s="22"/>
      <c r="P311" s="22"/>
      <c r="Q311" s="22"/>
      <c r="R311" s="22"/>
      <c r="S311" s="22"/>
      <c r="T311" s="22"/>
      <c r="U311" s="22"/>
      <c r="V311" s="22"/>
      <c r="W311" s="22"/>
      <c r="X311" s="22"/>
      <c r="Y311" s="22"/>
      <c r="Z311" s="22"/>
    </row>
    <row r="312" ht="12.75" customHeight="1">
      <c r="A312" s="22"/>
      <c r="B312" s="22"/>
      <c r="C312" s="22"/>
      <c r="D312" s="22"/>
      <c r="E312" s="22"/>
      <c r="F312" s="22"/>
      <c r="G312" s="22"/>
      <c r="H312" s="86"/>
      <c r="I312" s="86"/>
      <c r="J312" s="86"/>
      <c r="K312" s="86"/>
      <c r="L312" s="86"/>
      <c r="M312" s="22"/>
      <c r="N312" s="46"/>
      <c r="O312" s="22"/>
      <c r="P312" s="22"/>
      <c r="Q312" s="22"/>
      <c r="R312" s="22"/>
      <c r="S312" s="22"/>
      <c r="T312" s="22"/>
      <c r="U312" s="22"/>
      <c r="V312" s="22"/>
      <c r="W312" s="22"/>
      <c r="X312" s="22"/>
      <c r="Y312" s="22"/>
      <c r="Z312" s="22"/>
    </row>
    <row r="313" ht="12.75" customHeight="1">
      <c r="A313" s="22"/>
      <c r="B313" s="22"/>
      <c r="C313" s="22"/>
      <c r="D313" s="22"/>
      <c r="E313" s="22"/>
      <c r="F313" s="22"/>
      <c r="G313" s="22"/>
      <c r="H313" s="86"/>
      <c r="I313" s="86"/>
      <c r="J313" s="86"/>
      <c r="K313" s="86"/>
      <c r="L313" s="86"/>
      <c r="M313" s="22"/>
      <c r="N313" s="46"/>
      <c r="O313" s="22"/>
      <c r="P313" s="22"/>
      <c r="Q313" s="22"/>
      <c r="R313" s="22"/>
      <c r="S313" s="22"/>
      <c r="T313" s="22"/>
      <c r="U313" s="22"/>
      <c r="V313" s="22"/>
      <c r="W313" s="22"/>
      <c r="X313" s="22"/>
      <c r="Y313" s="22"/>
      <c r="Z313" s="22"/>
    </row>
    <row r="314" ht="12.75" customHeight="1">
      <c r="A314" s="22"/>
      <c r="B314" s="22"/>
      <c r="C314" s="22"/>
      <c r="D314" s="22"/>
      <c r="E314" s="22"/>
      <c r="F314" s="22"/>
      <c r="G314" s="22"/>
      <c r="H314" s="86"/>
      <c r="I314" s="86"/>
      <c r="J314" s="86"/>
      <c r="K314" s="86"/>
      <c r="L314" s="86"/>
      <c r="M314" s="22"/>
      <c r="N314" s="46"/>
      <c r="O314" s="22"/>
      <c r="P314" s="22"/>
      <c r="Q314" s="22"/>
      <c r="R314" s="22"/>
      <c r="S314" s="22"/>
      <c r="T314" s="22"/>
      <c r="U314" s="22"/>
      <c r="V314" s="22"/>
      <c r="W314" s="22"/>
      <c r="X314" s="22"/>
      <c r="Y314" s="22"/>
      <c r="Z314" s="22"/>
    </row>
    <row r="315" ht="12.75" customHeight="1">
      <c r="A315" s="22"/>
      <c r="B315" s="22"/>
      <c r="C315" s="22"/>
      <c r="D315" s="22"/>
      <c r="E315" s="22"/>
      <c r="F315" s="22"/>
      <c r="G315" s="22"/>
      <c r="H315" s="86"/>
      <c r="I315" s="86"/>
      <c r="J315" s="86"/>
      <c r="K315" s="86"/>
      <c r="L315" s="86"/>
      <c r="M315" s="22"/>
      <c r="N315" s="46"/>
      <c r="O315" s="22"/>
      <c r="P315" s="22"/>
      <c r="Q315" s="22"/>
      <c r="R315" s="22"/>
      <c r="S315" s="22"/>
      <c r="T315" s="22"/>
      <c r="U315" s="22"/>
      <c r="V315" s="22"/>
      <c r="W315" s="22"/>
      <c r="X315" s="22"/>
      <c r="Y315" s="22"/>
      <c r="Z315" s="22"/>
    </row>
    <row r="316" ht="12.75" customHeight="1">
      <c r="A316" s="22"/>
      <c r="B316" s="22"/>
      <c r="C316" s="22"/>
      <c r="D316" s="22"/>
      <c r="E316" s="22"/>
      <c r="F316" s="22"/>
      <c r="G316" s="22"/>
      <c r="H316" s="86"/>
      <c r="I316" s="86"/>
      <c r="J316" s="86"/>
      <c r="K316" s="86"/>
      <c r="L316" s="86"/>
      <c r="M316" s="22"/>
      <c r="N316" s="46"/>
      <c r="O316" s="22"/>
      <c r="P316" s="22"/>
      <c r="Q316" s="22"/>
      <c r="R316" s="22"/>
      <c r="S316" s="22"/>
      <c r="T316" s="22"/>
      <c r="U316" s="22"/>
      <c r="V316" s="22"/>
      <c r="W316" s="22"/>
      <c r="X316" s="22"/>
      <c r="Y316" s="22"/>
      <c r="Z316" s="22"/>
    </row>
    <row r="317" ht="12.75" customHeight="1">
      <c r="A317" s="22"/>
      <c r="B317" s="22"/>
      <c r="C317" s="22"/>
      <c r="D317" s="22"/>
      <c r="E317" s="22"/>
      <c r="F317" s="22"/>
      <c r="G317" s="22"/>
      <c r="H317" s="86"/>
      <c r="I317" s="86"/>
      <c r="J317" s="86"/>
      <c r="K317" s="86"/>
      <c r="L317" s="86"/>
      <c r="M317" s="22"/>
      <c r="N317" s="46"/>
      <c r="O317" s="22"/>
      <c r="P317" s="22"/>
      <c r="Q317" s="22"/>
      <c r="R317" s="22"/>
      <c r="S317" s="22"/>
      <c r="T317" s="22"/>
      <c r="U317" s="22"/>
      <c r="V317" s="22"/>
      <c r="W317" s="22"/>
      <c r="X317" s="22"/>
      <c r="Y317" s="22"/>
      <c r="Z317" s="22"/>
    </row>
    <row r="318" ht="12.75" customHeight="1">
      <c r="A318" s="22"/>
      <c r="B318" s="22"/>
      <c r="C318" s="22"/>
      <c r="D318" s="22"/>
      <c r="E318" s="22"/>
      <c r="F318" s="22"/>
      <c r="G318" s="22"/>
      <c r="H318" s="86"/>
      <c r="I318" s="86"/>
      <c r="J318" s="86"/>
      <c r="K318" s="86"/>
      <c r="L318" s="86"/>
      <c r="M318" s="22"/>
      <c r="N318" s="46"/>
      <c r="O318" s="22"/>
      <c r="P318" s="22"/>
      <c r="Q318" s="22"/>
      <c r="R318" s="22"/>
      <c r="S318" s="22"/>
      <c r="T318" s="22"/>
      <c r="U318" s="22"/>
      <c r="V318" s="22"/>
      <c r="W318" s="22"/>
      <c r="X318" s="22"/>
      <c r="Y318" s="22"/>
      <c r="Z318" s="22"/>
    </row>
    <row r="319" ht="12.75" customHeight="1">
      <c r="A319" s="22"/>
      <c r="B319" s="22"/>
      <c r="C319" s="22"/>
      <c r="D319" s="22"/>
      <c r="E319" s="22"/>
      <c r="F319" s="22"/>
      <c r="G319" s="22"/>
      <c r="H319" s="86"/>
      <c r="I319" s="86"/>
      <c r="J319" s="86"/>
      <c r="K319" s="86"/>
      <c r="L319" s="86"/>
      <c r="M319" s="22"/>
      <c r="N319" s="46"/>
      <c r="O319" s="22"/>
      <c r="P319" s="22"/>
      <c r="Q319" s="22"/>
      <c r="R319" s="22"/>
      <c r="S319" s="22"/>
      <c r="T319" s="22"/>
      <c r="U319" s="22"/>
      <c r="V319" s="22"/>
      <c r="W319" s="22"/>
      <c r="X319" s="22"/>
      <c r="Y319" s="22"/>
      <c r="Z319" s="22"/>
    </row>
    <row r="320" ht="12.75" customHeight="1">
      <c r="A320" s="22"/>
      <c r="B320" s="22"/>
      <c r="C320" s="22"/>
      <c r="D320" s="22"/>
      <c r="E320" s="22"/>
      <c r="F320" s="22"/>
      <c r="G320" s="22"/>
      <c r="H320" s="86"/>
      <c r="I320" s="86"/>
      <c r="J320" s="86"/>
      <c r="K320" s="86"/>
      <c r="L320" s="86"/>
      <c r="M320" s="22"/>
      <c r="N320" s="46"/>
      <c r="O320" s="22"/>
      <c r="P320" s="22"/>
      <c r="Q320" s="22"/>
      <c r="R320" s="22"/>
      <c r="S320" s="22"/>
      <c r="T320" s="22"/>
      <c r="U320" s="22"/>
      <c r="V320" s="22"/>
      <c r="W320" s="22"/>
      <c r="X320" s="22"/>
      <c r="Y320" s="22"/>
      <c r="Z320" s="22"/>
    </row>
    <row r="321" ht="12.75" customHeight="1">
      <c r="A321" s="22"/>
      <c r="B321" s="22"/>
      <c r="C321" s="22"/>
      <c r="D321" s="22"/>
      <c r="E321" s="22"/>
      <c r="F321" s="22"/>
      <c r="G321" s="22"/>
      <c r="H321" s="86"/>
      <c r="I321" s="86"/>
      <c r="J321" s="86"/>
      <c r="K321" s="86"/>
      <c r="L321" s="86"/>
      <c r="M321" s="22"/>
      <c r="N321" s="46"/>
      <c r="O321" s="22"/>
      <c r="P321" s="22"/>
      <c r="Q321" s="22"/>
      <c r="R321" s="22"/>
      <c r="S321" s="22"/>
      <c r="T321" s="22"/>
      <c r="U321" s="22"/>
      <c r="V321" s="22"/>
      <c r="W321" s="22"/>
      <c r="X321" s="22"/>
      <c r="Y321" s="22"/>
      <c r="Z321" s="22"/>
    </row>
    <row r="322" ht="12.75" customHeight="1">
      <c r="A322" s="22"/>
      <c r="B322" s="22"/>
      <c r="C322" s="22"/>
      <c r="D322" s="22"/>
      <c r="E322" s="22"/>
      <c r="F322" s="22"/>
      <c r="G322" s="22"/>
      <c r="H322" s="86"/>
      <c r="I322" s="86"/>
      <c r="J322" s="86"/>
      <c r="K322" s="86"/>
      <c r="L322" s="86"/>
      <c r="M322" s="22"/>
      <c r="N322" s="46"/>
      <c r="O322" s="22"/>
      <c r="P322" s="22"/>
      <c r="Q322" s="22"/>
      <c r="R322" s="22"/>
      <c r="S322" s="22"/>
      <c r="T322" s="22"/>
      <c r="U322" s="22"/>
      <c r="V322" s="22"/>
      <c r="W322" s="22"/>
      <c r="X322" s="22"/>
      <c r="Y322" s="22"/>
      <c r="Z322" s="22"/>
    </row>
    <row r="323" ht="12.75" customHeight="1">
      <c r="A323" s="22"/>
      <c r="B323" s="22"/>
      <c r="C323" s="22"/>
      <c r="D323" s="22"/>
      <c r="E323" s="22"/>
      <c r="F323" s="22"/>
      <c r="G323" s="22"/>
      <c r="H323" s="86"/>
      <c r="I323" s="86"/>
      <c r="J323" s="86"/>
      <c r="K323" s="86"/>
      <c r="L323" s="86"/>
      <c r="M323" s="22"/>
      <c r="N323" s="46"/>
      <c r="O323" s="22"/>
      <c r="P323" s="22"/>
      <c r="Q323" s="22"/>
      <c r="R323" s="22"/>
      <c r="S323" s="22"/>
      <c r="T323" s="22"/>
      <c r="U323" s="22"/>
      <c r="V323" s="22"/>
      <c r="W323" s="22"/>
      <c r="X323" s="22"/>
      <c r="Y323" s="22"/>
      <c r="Z323" s="22"/>
    </row>
    <row r="324" ht="12.75" customHeight="1">
      <c r="A324" s="22"/>
      <c r="B324" s="22"/>
      <c r="C324" s="22"/>
      <c r="D324" s="22"/>
      <c r="E324" s="22"/>
      <c r="F324" s="22"/>
      <c r="G324" s="22"/>
      <c r="H324" s="86"/>
      <c r="I324" s="86"/>
      <c r="J324" s="86"/>
      <c r="K324" s="86"/>
      <c r="L324" s="86"/>
      <c r="M324" s="22"/>
      <c r="N324" s="46"/>
      <c r="O324" s="22"/>
      <c r="P324" s="22"/>
      <c r="Q324" s="22"/>
      <c r="R324" s="22"/>
      <c r="S324" s="22"/>
      <c r="T324" s="22"/>
      <c r="U324" s="22"/>
      <c r="V324" s="22"/>
      <c r="W324" s="22"/>
      <c r="X324" s="22"/>
      <c r="Y324" s="22"/>
      <c r="Z324" s="22"/>
    </row>
    <row r="325" ht="12.75" customHeight="1">
      <c r="A325" s="22"/>
      <c r="B325" s="22"/>
      <c r="C325" s="22"/>
      <c r="D325" s="22"/>
      <c r="E325" s="22"/>
      <c r="F325" s="22"/>
      <c r="G325" s="22"/>
      <c r="H325" s="86"/>
      <c r="I325" s="86"/>
      <c r="J325" s="86"/>
      <c r="K325" s="86"/>
      <c r="L325" s="86"/>
      <c r="M325" s="22"/>
      <c r="N325" s="46"/>
      <c r="O325" s="22"/>
      <c r="P325" s="22"/>
      <c r="Q325" s="22"/>
      <c r="R325" s="22"/>
      <c r="S325" s="22"/>
      <c r="T325" s="22"/>
      <c r="U325" s="22"/>
      <c r="V325" s="22"/>
      <c r="W325" s="22"/>
      <c r="X325" s="22"/>
      <c r="Y325" s="22"/>
      <c r="Z325" s="22"/>
    </row>
    <row r="326" ht="12.75" customHeight="1">
      <c r="A326" s="22"/>
      <c r="B326" s="22"/>
      <c r="C326" s="22"/>
      <c r="D326" s="22"/>
      <c r="E326" s="22"/>
      <c r="F326" s="22"/>
      <c r="G326" s="22"/>
      <c r="H326" s="86"/>
      <c r="I326" s="86"/>
      <c r="J326" s="86"/>
      <c r="K326" s="86"/>
      <c r="L326" s="86"/>
      <c r="M326" s="22"/>
      <c r="N326" s="46"/>
      <c r="O326" s="22"/>
      <c r="P326" s="22"/>
      <c r="Q326" s="22"/>
      <c r="R326" s="22"/>
      <c r="S326" s="22"/>
      <c r="T326" s="22"/>
      <c r="U326" s="22"/>
      <c r="V326" s="22"/>
      <c r="W326" s="22"/>
      <c r="X326" s="22"/>
      <c r="Y326" s="22"/>
      <c r="Z326" s="22"/>
    </row>
    <row r="327" ht="12.75" customHeight="1">
      <c r="A327" s="22"/>
      <c r="B327" s="22"/>
      <c r="C327" s="22"/>
      <c r="D327" s="22"/>
      <c r="E327" s="22"/>
      <c r="F327" s="22"/>
      <c r="G327" s="22"/>
      <c r="H327" s="86"/>
      <c r="I327" s="86"/>
      <c r="J327" s="86"/>
      <c r="K327" s="86"/>
      <c r="L327" s="86"/>
      <c r="M327" s="22"/>
      <c r="N327" s="46"/>
      <c r="O327" s="22"/>
      <c r="P327" s="22"/>
      <c r="Q327" s="22"/>
      <c r="R327" s="22"/>
      <c r="S327" s="22"/>
      <c r="T327" s="22"/>
      <c r="U327" s="22"/>
      <c r="V327" s="22"/>
      <c r="W327" s="22"/>
      <c r="X327" s="22"/>
      <c r="Y327" s="22"/>
      <c r="Z327" s="22"/>
    </row>
    <row r="328" ht="12.75" customHeight="1">
      <c r="A328" s="22"/>
      <c r="B328" s="22"/>
      <c r="C328" s="22"/>
      <c r="D328" s="22"/>
      <c r="E328" s="22"/>
      <c r="F328" s="22"/>
      <c r="G328" s="22"/>
      <c r="H328" s="86"/>
      <c r="I328" s="86"/>
      <c r="J328" s="86"/>
      <c r="K328" s="86"/>
      <c r="L328" s="86"/>
      <c r="M328" s="22"/>
      <c r="N328" s="46"/>
      <c r="O328" s="22"/>
      <c r="P328" s="22"/>
      <c r="Q328" s="22"/>
      <c r="R328" s="22"/>
      <c r="S328" s="22"/>
      <c r="T328" s="22"/>
      <c r="U328" s="22"/>
      <c r="V328" s="22"/>
      <c r="W328" s="22"/>
      <c r="X328" s="22"/>
      <c r="Y328" s="22"/>
      <c r="Z328" s="22"/>
    </row>
    <row r="329" ht="12.75" customHeight="1">
      <c r="A329" s="22"/>
      <c r="B329" s="22"/>
      <c r="C329" s="22"/>
      <c r="D329" s="22"/>
      <c r="E329" s="22"/>
      <c r="F329" s="22"/>
      <c r="G329" s="22"/>
      <c r="H329" s="86"/>
      <c r="I329" s="86"/>
      <c r="J329" s="86"/>
      <c r="K329" s="86"/>
      <c r="L329" s="86"/>
      <c r="M329" s="22"/>
      <c r="N329" s="46"/>
      <c r="O329" s="22"/>
      <c r="P329" s="22"/>
      <c r="Q329" s="22"/>
      <c r="R329" s="22"/>
      <c r="S329" s="22"/>
      <c r="T329" s="22"/>
      <c r="U329" s="22"/>
      <c r="V329" s="22"/>
      <c r="W329" s="22"/>
      <c r="X329" s="22"/>
      <c r="Y329" s="22"/>
      <c r="Z329" s="22"/>
    </row>
    <row r="330" ht="12.75" customHeight="1">
      <c r="A330" s="22"/>
      <c r="B330" s="22"/>
      <c r="C330" s="22"/>
      <c r="D330" s="22"/>
      <c r="E330" s="22"/>
      <c r="F330" s="22"/>
      <c r="G330" s="22"/>
      <c r="H330" s="86"/>
      <c r="I330" s="86"/>
      <c r="J330" s="86"/>
      <c r="K330" s="86"/>
      <c r="L330" s="86"/>
      <c r="M330" s="22"/>
      <c r="N330" s="46"/>
      <c r="O330" s="22"/>
      <c r="P330" s="22"/>
      <c r="Q330" s="22"/>
      <c r="R330" s="22"/>
      <c r="S330" s="22"/>
      <c r="T330" s="22"/>
      <c r="U330" s="22"/>
      <c r="V330" s="22"/>
      <c r="W330" s="22"/>
      <c r="X330" s="22"/>
      <c r="Y330" s="22"/>
      <c r="Z330" s="22"/>
    </row>
    <row r="331" ht="12.75" customHeight="1">
      <c r="A331" s="22"/>
      <c r="B331" s="22"/>
      <c r="C331" s="22"/>
      <c r="D331" s="22"/>
      <c r="E331" s="22"/>
      <c r="F331" s="22"/>
      <c r="G331" s="22"/>
      <c r="H331" s="86"/>
      <c r="I331" s="86"/>
      <c r="J331" s="86"/>
      <c r="K331" s="86"/>
      <c r="L331" s="86"/>
      <c r="M331" s="22"/>
      <c r="N331" s="46"/>
      <c r="O331" s="22"/>
      <c r="P331" s="22"/>
      <c r="Q331" s="22"/>
      <c r="R331" s="22"/>
      <c r="S331" s="22"/>
      <c r="T331" s="22"/>
      <c r="U331" s="22"/>
      <c r="V331" s="22"/>
      <c r="W331" s="22"/>
      <c r="X331" s="22"/>
      <c r="Y331" s="22"/>
      <c r="Z331" s="22"/>
    </row>
    <row r="332" ht="12.75" customHeight="1">
      <c r="A332" s="22"/>
      <c r="B332" s="22"/>
      <c r="C332" s="22"/>
      <c r="D332" s="22"/>
      <c r="E332" s="22"/>
      <c r="F332" s="22"/>
      <c r="G332" s="22"/>
      <c r="H332" s="86"/>
      <c r="I332" s="86"/>
      <c r="J332" s="86"/>
      <c r="K332" s="86"/>
      <c r="L332" s="86"/>
      <c r="M332" s="22"/>
      <c r="N332" s="46"/>
      <c r="O332" s="22"/>
      <c r="P332" s="22"/>
      <c r="Q332" s="22"/>
      <c r="R332" s="22"/>
      <c r="S332" s="22"/>
      <c r="T332" s="22"/>
      <c r="U332" s="22"/>
      <c r="V332" s="22"/>
      <c r="W332" s="22"/>
      <c r="X332" s="22"/>
      <c r="Y332" s="22"/>
      <c r="Z332" s="22"/>
    </row>
    <row r="333" ht="12.75" customHeight="1">
      <c r="A333" s="22"/>
      <c r="B333" s="22"/>
      <c r="C333" s="22"/>
      <c r="D333" s="22"/>
      <c r="E333" s="22"/>
      <c r="F333" s="22"/>
      <c r="G333" s="22"/>
      <c r="H333" s="86"/>
      <c r="I333" s="86"/>
      <c r="J333" s="86"/>
      <c r="K333" s="86"/>
      <c r="L333" s="86"/>
      <c r="M333" s="22"/>
      <c r="N333" s="46"/>
      <c r="O333" s="22"/>
      <c r="P333" s="22"/>
      <c r="Q333" s="22"/>
      <c r="R333" s="22"/>
      <c r="S333" s="22"/>
      <c r="T333" s="22"/>
      <c r="U333" s="22"/>
      <c r="V333" s="22"/>
      <c r="W333" s="22"/>
      <c r="X333" s="22"/>
      <c r="Y333" s="22"/>
      <c r="Z333" s="22"/>
    </row>
    <row r="334" ht="12.75" customHeight="1">
      <c r="A334" s="22"/>
      <c r="B334" s="22"/>
      <c r="C334" s="22"/>
      <c r="D334" s="22"/>
      <c r="E334" s="22"/>
      <c r="F334" s="22"/>
      <c r="G334" s="22"/>
      <c r="H334" s="86"/>
      <c r="I334" s="86"/>
      <c r="J334" s="86"/>
      <c r="K334" s="86"/>
      <c r="L334" s="86"/>
      <c r="M334" s="22"/>
      <c r="N334" s="46"/>
      <c r="O334" s="22"/>
      <c r="P334" s="22"/>
      <c r="Q334" s="22"/>
      <c r="R334" s="22"/>
      <c r="S334" s="22"/>
      <c r="T334" s="22"/>
      <c r="U334" s="22"/>
      <c r="V334" s="22"/>
      <c r="W334" s="22"/>
      <c r="X334" s="22"/>
      <c r="Y334" s="22"/>
      <c r="Z334" s="22"/>
    </row>
    <row r="335" ht="12.75" customHeight="1">
      <c r="A335" s="22"/>
      <c r="B335" s="22"/>
      <c r="C335" s="22"/>
      <c r="D335" s="22"/>
      <c r="E335" s="22"/>
      <c r="F335" s="22"/>
      <c r="G335" s="22"/>
      <c r="H335" s="86"/>
      <c r="I335" s="86"/>
      <c r="J335" s="86"/>
      <c r="K335" s="86"/>
      <c r="L335" s="86"/>
      <c r="M335" s="22"/>
      <c r="N335" s="46"/>
      <c r="O335" s="22"/>
      <c r="P335" s="22"/>
      <c r="Q335" s="22"/>
      <c r="R335" s="22"/>
      <c r="S335" s="22"/>
      <c r="T335" s="22"/>
      <c r="U335" s="22"/>
      <c r="V335" s="22"/>
      <c r="W335" s="22"/>
      <c r="X335" s="22"/>
      <c r="Y335" s="22"/>
      <c r="Z335" s="22"/>
    </row>
    <row r="336" ht="12.75" customHeight="1">
      <c r="A336" s="22"/>
      <c r="B336" s="22"/>
      <c r="C336" s="22"/>
      <c r="D336" s="22"/>
      <c r="E336" s="22"/>
      <c r="F336" s="22"/>
      <c r="G336" s="22"/>
      <c r="H336" s="86"/>
      <c r="I336" s="86"/>
      <c r="J336" s="86"/>
      <c r="K336" s="86"/>
      <c r="L336" s="86"/>
      <c r="M336" s="22"/>
      <c r="N336" s="46"/>
      <c r="O336" s="22"/>
      <c r="P336" s="22"/>
      <c r="Q336" s="22"/>
      <c r="R336" s="22"/>
      <c r="S336" s="22"/>
      <c r="T336" s="22"/>
      <c r="U336" s="22"/>
      <c r="V336" s="22"/>
      <c r="W336" s="22"/>
      <c r="X336" s="22"/>
      <c r="Y336" s="22"/>
      <c r="Z336" s="22"/>
    </row>
    <row r="337" ht="12.75" customHeight="1">
      <c r="A337" s="22"/>
      <c r="B337" s="22"/>
      <c r="C337" s="22"/>
      <c r="D337" s="22"/>
      <c r="E337" s="22"/>
      <c r="F337" s="22"/>
      <c r="G337" s="22"/>
      <c r="H337" s="86"/>
      <c r="I337" s="86"/>
      <c r="J337" s="86"/>
      <c r="K337" s="86"/>
      <c r="L337" s="86"/>
      <c r="M337" s="22"/>
      <c r="N337" s="46"/>
      <c r="O337" s="22"/>
      <c r="P337" s="22"/>
      <c r="Q337" s="22"/>
      <c r="R337" s="22"/>
      <c r="S337" s="22"/>
      <c r="T337" s="22"/>
      <c r="U337" s="22"/>
      <c r="V337" s="22"/>
      <c r="W337" s="22"/>
      <c r="X337" s="22"/>
      <c r="Y337" s="22"/>
      <c r="Z337" s="22"/>
    </row>
    <row r="338" ht="12.75" customHeight="1">
      <c r="A338" s="22"/>
      <c r="B338" s="22"/>
      <c r="C338" s="22"/>
      <c r="D338" s="22"/>
      <c r="E338" s="22"/>
      <c r="F338" s="22"/>
      <c r="G338" s="22"/>
      <c r="H338" s="86"/>
      <c r="I338" s="86"/>
      <c r="J338" s="86"/>
      <c r="K338" s="86"/>
      <c r="L338" s="86"/>
      <c r="M338" s="22"/>
      <c r="N338" s="46"/>
      <c r="O338" s="22"/>
      <c r="P338" s="22"/>
      <c r="Q338" s="22"/>
      <c r="R338" s="22"/>
      <c r="S338" s="22"/>
      <c r="T338" s="22"/>
      <c r="U338" s="22"/>
      <c r="V338" s="22"/>
      <c r="W338" s="22"/>
      <c r="X338" s="22"/>
      <c r="Y338" s="22"/>
      <c r="Z338" s="22"/>
    </row>
    <row r="339" ht="12.75" customHeight="1">
      <c r="A339" s="22"/>
      <c r="B339" s="22"/>
      <c r="C339" s="22"/>
      <c r="D339" s="22"/>
      <c r="E339" s="22"/>
      <c r="F339" s="22"/>
      <c r="G339" s="22"/>
      <c r="H339" s="86"/>
      <c r="I339" s="86"/>
      <c r="J339" s="86"/>
      <c r="K339" s="86"/>
      <c r="L339" s="86"/>
      <c r="M339" s="22"/>
      <c r="N339" s="46"/>
      <c r="O339" s="22"/>
      <c r="P339" s="22"/>
      <c r="Q339" s="22"/>
      <c r="R339" s="22"/>
      <c r="S339" s="22"/>
      <c r="T339" s="22"/>
      <c r="U339" s="22"/>
      <c r="V339" s="22"/>
      <c r="W339" s="22"/>
      <c r="X339" s="22"/>
      <c r="Y339" s="22"/>
      <c r="Z339" s="22"/>
    </row>
    <row r="340" ht="12.75" customHeight="1">
      <c r="A340" s="22"/>
      <c r="B340" s="22"/>
      <c r="C340" s="22"/>
      <c r="D340" s="22"/>
      <c r="E340" s="22"/>
      <c r="F340" s="22"/>
      <c r="G340" s="22"/>
      <c r="H340" s="86"/>
      <c r="I340" s="86"/>
      <c r="J340" s="86"/>
      <c r="K340" s="86"/>
      <c r="L340" s="86"/>
      <c r="M340" s="22"/>
      <c r="N340" s="46"/>
      <c r="O340" s="22"/>
      <c r="P340" s="22"/>
      <c r="Q340" s="22"/>
      <c r="R340" s="22"/>
      <c r="S340" s="22"/>
      <c r="T340" s="22"/>
      <c r="U340" s="22"/>
      <c r="V340" s="22"/>
      <c r="W340" s="22"/>
      <c r="X340" s="22"/>
      <c r="Y340" s="22"/>
      <c r="Z340" s="22"/>
    </row>
    <row r="341" ht="12.75" customHeight="1">
      <c r="A341" s="22"/>
      <c r="B341" s="22"/>
      <c r="C341" s="22"/>
      <c r="D341" s="22"/>
      <c r="E341" s="22"/>
      <c r="F341" s="22"/>
      <c r="G341" s="22"/>
      <c r="H341" s="86"/>
      <c r="I341" s="86"/>
      <c r="J341" s="86"/>
      <c r="K341" s="86"/>
      <c r="L341" s="86"/>
      <c r="M341" s="22"/>
      <c r="N341" s="46"/>
      <c r="O341" s="22"/>
      <c r="P341" s="22"/>
      <c r="Q341" s="22"/>
      <c r="R341" s="22"/>
      <c r="S341" s="22"/>
      <c r="T341" s="22"/>
      <c r="U341" s="22"/>
      <c r="V341" s="22"/>
      <c r="W341" s="22"/>
      <c r="X341" s="22"/>
      <c r="Y341" s="22"/>
      <c r="Z341" s="22"/>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0.86"/>
    <col customWidth="1" min="3" max="3" width="107.0"/>
    <col customWidth="1" min="4" max="4" width="56.86"/>
    <col customWidth="1" min="5" max="26" width="8.86"/>
  </cols>
  <sheetData>
    <row r="1" ht="12.75" customHeight="1">
      <c r="A1" s="53" t="s">
        <v>129</v>
      </c>
      <c r="B1" s="53" t="s">
        <v>3162</v>
      </c>
      <c r="C1" s="53" t="s">
        <v>130</v>
      </c>
      <c r="D1" s="120" t="s">
        <v>133</v>
      </c>
      <c r="E1" s="46"/>
      <c r="F1" s="4"/>
      <c r="G1" s="4"/>
      <c r="H1" s="4"/>
      <c r="I1" s="4"/>
      <c r="J1" s="4"/>
      <c r="K1" s="4"/>
      <c r="L1" s="4"/>
      <c r="M1" s="4"/>
      <c r="N1" s="4"/>
      <c r="O1" s="4"/>
      <c r="P1" s="4"/>
      <c r="Q1" s="4"/>
      <c r="R1" s="4"/>
      <c r="S1" s="4"/>
      <c r="T1" s="4"/>
      <c r="U1" s="4"/>
      <c r="V1" s="4"/>
      <c r="W1" s="4"/>
      <c r="X1" s="4"/>
      <c r="Y1" s="4"/>
      <c r="Z1" s="4"/>
    </row>
    <row r="2" ht="12.75" customHeight="1">
      <c r="A2" s="26" t="s">
        <v>3163</v>
      </c>
      <c r="B2" s="26" t="s">
        <v>2453</v>
      </c>
      <c r="C2" s="26" t="s">
        <v>3164</v>
      </c>
      <c r="D2" s="121"/>
      <c r="E2" s="46"/>
      <c r="F2" s="4"/>
      <c r="G2" s="4"/>
      <c r="H2" s="4"/>
      <c r="I2" s="4"/>
      <c r="J2" s="4"/>
      <c r="K2" s="4"/>
      <c r="L2" s="4"/>
      <c r="M2" s="4"/>
      <c r="N2" s="4"/>
      <c r="O2" s="4"/>
      <c r="P2" s="4"/>
      <c r="Q2" s="4"/>
      <c r="R2" s="4"/>
      <c r="S2" s="4"/>
      <c r="T2" s="4"/>
      <c r="U2" s="4"/>
      <c r="V2" s="4"/>
      <c r="W2" s="4"/>
      <c r="X2" s="4"/>
      <c r="Y2" s="4"/>
      <c r="Z2" s="4"/>
    </row>
    <row r="3" ht="12.75" customHeight="1">
      <c r="A3" s="26" t="s">
        <v>3165</v>
      </c>
      <c r="B3" s="26" t="s">
        <v>2453</v>
      </c>
      <c r="C3" s="26" t="s">
        <v>3166</v>
      </c>
      <c r="D3" s="121"/>
      <c r="E3" s="46"/>
      <c r="F3" s="4"/>
      <c r="G3" s="4"/>
      <c r="H3" s="4"/>
      <c r="I3" s="4"/>
      <c r="J3" s="4"/>
      <c r="K3" s="4"/>
      <c r="L3" s="4"/>
      <c r="M3" s="4"/>
      <c r="N3" s="4"/>
      <c r="O3" s="4"/>
      <c r="P3" s="4"/>
      <c r="Q3" s="4"/>
      <c r="R3" s="4"/>
      <c r="S3" s="4"/>
      <c r="T3" s="4"/>
      <c r="U3" s="4"/>
      <c r="V3" s="4"/>
      <c r="W3" s="4"/>
      <c r="X3" s="4"/>
      <c r="Y3" s="4"/>
      <c r="Z3" s="4"/>
    </row>
    <row r="4" ht="12.75" customHeight="1">
      <c r="A4" s="26" t="s">
        <v>3167</v>
      </c>
      <c r="B4" s="26" t="s">
        <v>2459</v>
      </c>
      <c r="C4" s="26" t="s">
        <v>3168</v>
      </c>
      <c r="D4" s="121"/>
      <c r="E4" s="46"/>
      <c r="F4" s="4"/>
      <c r="G4" s="4"/>
      <c r="H4" s="4"/>
      <c r="I4" s="4"/>
      <c r="J4" s="4"/>
      <c r="K4" s="4"/>
      <c r="L4" s="4"/>
      <c r="M4" s="4"/>
      <c r="N4" s="4"/>
      <c r="O4" s="4"/>
      <c r="P4" s="4"/>
      <c r="Q4" s="4"/>
      <c r="R4" s="4"/>
      <c r="S4" s="4"/>
      <c r="T4" s="4"/>
      <c r="U4" s="4"/>
      <c r="V4" s="4"/>
      <c r="W4" s="4"/>
      <c r="X4" s="4"/>
      <c r="Y4" s="4"/>
      <c r="Z4" s="4"/>
    </row>
    <row r="5" ht="12.75" customHeight="1">
      <c r="A5" s="26" t="s">
        <v>3169</v>
      </c>
      <c r="B5" s="26" t="s">
        <v>2459</v>
      </c>
      <c r="C5" s="26" t="s">
        <v>3170</v>
      </c>
      <c r="D5" s="121"/>
      <c r="E5" s="46"/>
      <c r="F5" s="4"/>
      <c r="G5" s="4"/>
      <c r="H5" s="4"/>
      <c r="I5" s="4"/>
      <c r="J5" s="4"/>
      <c r="K5" s="4"/>
      <c r="L5" s="4"/>
      <c r="M5" s="4"/>
      <c r="N5" s="4"/>
      <c r="O5" s="4"/>
      <c r="P5" s="4"/>
      <c r="Q5" s="4"/>
      <c r="R5" s="4"/>
      <c r="S5" s="4"/>
      <c r="T5" s="4"/>
      <c r="U5" s="4"/>
      <c r="V5" s="4"/>
      <c r="W5" s="4"/>
      <c r="X5" s="4"/>
      <c r="Y5" s="4"/>
      <c r="Z5" s="4"/>
    </row>
    <row r="6" ht="12.75" customHeight="1">
      <c r="A6" s="26" t="s">
        <v>3171</v>
      </c>
      <c r="B6" s="26" t="s">
        <v>2459</v>
      </c>
      <c r="C6" s="26" t="s">
        <v>3172</v>
      </c>
      <c r="D6" s="121"/>
      <c r="E6" s="46"/>
      <c r="F6" s="4"/>
      <c r="G6" s="4"/>
      <c r="H6" s="4"/>
      <c r="I6" s="4"/>
      <c r="J6" s="4"/>
      <c r="K6" s="4"/>
      <c r="L6" s="4"/>
      <c r="M6" s="4"/>
      <c r="N6" s="4"/>
      <c r="O6" s="4"/>
      <c r="P6" s="4"/>
      <c r="Q6" s="4"/>
      <c r="R6" s="4"/>
      <c r="S6" s="4"/>
      <c r="T6" s="4"/>
      <c r="U6" s="4"/>
      <c r="V6" s="4"/>
      <c r="W6" s="4"/>
      <c r="X6" s="4"/>
      <c r="Y6" s="4"/>
      <c r="Z6" s="4"/>
    </row>
    <row r="7" ht="12.75" customHeight="1">
      <c r="A7" s="26" t="s">
        <v>3173</v>
      </c>
      <c r="B7" s="26" t="s">
        <v>2484</v>
      </c>
      <c r="C7" s="26" t="s">
        <v>3174</v>
      </c>
      <c r="D7" s="121"/>
      <c r="E7" s="46"/>
      <c r="F7" s="4"/>
      <c r="G7" s="4"/>
      <c r="H7" s="4"/>
      <c r="I7" s="4"/>
      <c r="J7" s="4"/>
      <c r="K7" s="4"/>
      <c r="L7" s="4"/>
      <c r="M7" s="4"/>
      <c r="N7" s="4"/>
      <c r="O7" s="4"/>
      <c r="P7" s="4"/>
      <c r="Q7" s="4"/>
      <c r="R7" s="4"/>
      <c r="S7" s="4"/>
      <c r="T7" s="4"/>
      <c r="U7" s="4"/>
      <c r="V7" s="4"/>
      <c r="W7" s="4"/>
      <c r="X7" s="4"/>
      <c r="Y7" s="4"/>
      <c r="Z7" s="4"/>
    </row>
    <row r="8" ht="12.75" customHeight="1">
      <c r="A8" s="26" t="s">
        <v>3175</v>
      </c>
      <c r="B8" s="26" t="s">
        <v>2491</v>
      </c>
      <c r="C8" s="26" t="s">
        <v>3176</v>
      </c>
      <c r="D8" s="121"/>
      <c r="E8" s="46"/>
      <c r="F8" s="4"/>
      <c r="G8" s="4"/>
      <c r="H8" s="4"/>
      <c r="I8" s="4"/>
      <c r="J8" s="4"/>
      <c r="K8" s="4"/>
      <c r="L8" s="4"/>
      <c r="M8" s="4"/>
      <c r="N8" s="4"/>
      <c r="O8" s="4"/>
      <c r="P8" s="4"/>
      <c r="Q8" s="4"/>
      <c r="R8" s="4"/>
      <c r="S8" s="4"/>
      <c r="T8" s="4"/>
      <c r="U8" s="4"/>
      <c r="V8" s="4"/>
      <c r="W8" s="4"/>
      <c r="X8" s="4"/>
      <c r="Y8" s="4"/>
      <c r="Z8" s="4"/>
    </row>
    <row r="9" ht="12.75" customHeight="1">
      <c r="A9" s="26" t="s">
        <v>3177</v>
      </c>
      <c r="B9" s="26" t="s">
        <v>2491</v>
      </c>
      <c r="C9" s="26" t="s">
        <v>3178</v>
      </c>
      <c r="D9" s="121"/>
      <c r="E9" s="46"/>
      <c r="F9" s="4"/>
      <c r="G9" s="4"/>
      <c r="H9" s="4"/>
      <c r="I9" s="4"/>
      <c r="J9" s="4"/>
      <c r="K9" s="4"/>
      <c r="L9" s="4"/>
      <c r="M9" s="4"/>
      <c r="N9" s="4"/>
      <c r="O9" s="4"/>
      <c r="P9" s="4"/>
      <c r="Q9" s="4"/>
      <c r="R9" s="4"/>
      <c r="S9" s="4"/>
      <c r="T9" s="4"/>
      <c r="U9" s="4"/>
      <c r="V9" s="4"/>
      <c r="W9" s="4"/>
      <c r="X9" s="4"/>
      <c r="Y9" s="4"/>
      <c r="Z9" s="4"/>
    </row>
    <row r="10" ht="12.75" customHeight="1">
      <c r="A10" s="26" t="s">
        <v>3179</v>
      </c>
      <c r="B10" s="26" t="s">
        <v>2491</v>
      </c>
      <c r="C10" s="26" t="s">
        <v>3180</v>
      </c>
      <c r="D10" s="121"/>
      <c r="E10" s="46"/>
      <c r="F10" s="4"/>
      <c r="G10" s="4"/>
      <c r="H10" s="4"/>
      <c r="I10" s="4"/>
      <c r="J10" s="4"/>
      <c r="K10" s="4"/>
      <c r="L10" s="4"/>
      <c r="M10" s="4"/>
      <c r="N10" s="4"/>
      <c r="O10" s="4"/>
      <c r="P10" s="4"/>
      <c r="Q10" s="4"/>
      <c r="R10" s="4"/>
      <c r="S10" s="4"/>
      <c r="T10" s="4"/>
      <c r="U10" s="4"/>
      <c r="V10" s="4"/>
      <c r="W10" s="4"/>
      <c r="X10" s="4"/>
      <c r="Y10" s="4"/>
      <c r="Z10" s="4"/>
    </row>
    <row r="11" ht="12.75" customHeight="1">
      <c r="A11" s="26" t="s">
        <v>3181</v>
      </c>
      <c r="B11" s="26" t="s">
        <v>2491</v>
      </c>
      <c r="C11" s="26" t="s">
        <v>3182</v>
      </c>
      <c r="D11" s="121"/>
      <c r="E11" s="46"/>
      <c r="F11" s="4"/>
      <c r="G11" s="4"/>
      <c r="H11" s="4"/>
      <c r="I11" s="4"/>
      <c r="J11" s="4"/>
      <c r="K11" s="4"/>
      <c r="L11" s="4"/>
      <c r="M11" s="4"/>
      <c r="N11" s="4"/>
      <c r="O11" s="4"/>
      <c r="P11" s="4"/>
      <c r="Q11" s="4"/>
      <c r="R11" s="4"/>
      <c r="S11" s="4"/>
      <c r="T11" s="4"/>
      <c r="U11" s="4"/>
      <c r="V11" s="4"/>
      <c r="W11" s="4"/>
      <c r="X11" s="4"/>
      <c r="Y11" s="4"/>
      <c r="Z11" s="4"/>
    </row>
    <row r="12" ht="12.75" customHeight="1">
      <c r="A12" s="26" t="s">
        <v>3183</v>
      </c>
      <c r="B12" s="26" t="s">
        <v>2509</v>
      </c>
      <c r="C12" s="26" t="s">
        <v>3184</v>
      </c>
      <c r="D12" s="121"/>
      <c r="E12" s="46"/>
      <c r="F12" s="4"/>
      <c r="G12" s="4"/>
      <c r="H12" s="4"/>
      <c r="I12" s="4"/>
      <c r="J12" s="4"/>
      <c r="K12" s="4"/>
      <c r="L12" s="4"/>
      <c r="M12" s="4"/>
      <c r="N12" s="4"/>
      <c r="O12" s="4"/>
      <c r="P12" s="4"/>
      <c r="Q12" s="4"/>
      <c r="R12" s="4"/>
      <c r="S12" s="4"/>
      <c r="T12" s="4"/>
      <c r="U12" s="4"/>
      <c r="V12" s="4"/>
      <c r="W12" s="4"/>
      <c r="X12" s="4"/>
      <c r="Y12" s="4"/>
      <c r="Z12" s="4"/>
    </row>
    <row r="13" ht="12.75" customHeight="1">
      <c r="A13" s="26" t="s">
        <v>3185</v>
      </c>
      <c r="B13" s="26" t="s">
        <v>2509</v>
      </c>
      <c r="C13" s="26" t="s">
        <v>3186</v>
      </c>
      <c r="D13" s="121"/>
      <c r="E13" s="46"/>
      <c r="F13" s="4"/>
      <c r="G13" s="4"/>
      <c r="H13" s="4"/>
      <c r="I13" s="4"/>
      <c r="J13" s="4"/>
      <c r="K13" s="4"/>
      <c r="L13" s="4"/>
      <c r="M13" s="4"/>
      <c r="N13" s="4"/>
      <c r="O13" s="4"/>
      <c r="P13" s="4"/>
      <c r="Q13" s="4"/>
      <c r="R13" s="4"/>
      <c r="S13" s="4"/>
      <c r="T13" s="4"/>
      <c r="U13" s="4"/>
      <c r="V13" s="4"/>
      <c r="W13" s="4"/>
      <c r="X13" s="4"/>
      <c r="Y13" s="4"/>
      <c r="Z13" s="4"/>
    </row>
    <row r="14" ht="12.75" customHeight="1">
      <c r="A14" s="26" t="s">
        <v>3187</v>
      </c>
      <c r="B14" s="26" t="s">
        <v>2509</v>
      </c>
      <c r="C14" s="26" t="s">
        <v>3188</v>
      </c>
      <c r="D14" s="121"/>
      <c r="E14" s="46"/>
      <c r="F14" s="4"/>
      <c r="G14" s="4"/>
      <c r="H14" s="4"/>
      <c r="I14" s="4"/>
      <c r="J14" s="4"/>
      <c r="K14" s="4"/>
      <c r="L14" s="4"/>
      <c r="M14" s="4"/>
      <c r="N14" s="4"/>
      <c r="O14" s="4"/>
      <c r="P14" s="4"/>
      <c r="Q14" s="4"/>
      <c r="R14" s="4"/>
      <c r="S14" s="4"/>
      <c r="T14" s="4"/>
      <c r="U14" s="4"/>
      <c r="V14" s="4"/>
      <c r="W14" s="4"/>
      <c r="X14" s="4"/>
      <c r="Y14" s="4"/>
      <c r="Z14" s="4"/>
    </row>
    <row r="15" ht="12.75" customHeight="1">
      <c r="A15" s="26" t="s">
        <v>3189</v>
      </c>
      <c r="B15" s="26" t="s">
        <v>2509</v>
      </c>
      <c r="C15" s="26" t="s">
        <v>3190</v>
      </c>
      <c r="D15" s="121"/>
      <c r="E15" s="46"/>
      <c r="F15" s="4"/>
      <c r="G15" s="4"/>
      <c r="H15" s="4"/>
      <c r="I15" s="4"/>
      <c r="J15" s="4"/>
      <c r="K15" s="4"/>
      <c r="L15" s="4"/>
      <c r="M15" s="4"/>
      <c r="N15" s="4"/>
      <c r="O15" s="4"/>
      <c r="P15" s="4"/>
      <c r="Q15" s="4"/>
      <c r="R15" s="4"/>
      <c r="S15" s="4"/>
      <c r="T15" s="4"/>
      <c r="U15" s="4"/>
      <c r="V15" s="4"/>
      <c r="W15" s="4"/>
      <c r="X15" s="4"/>
      <c r="Y15" s="4"/>
      <c r="Z15" s="4"/>
    </row>
    <row r="16" ht="12.75" customHeight="1">
      <c r="A16" s="26" t="s">
        <v>3191</v>
      </c>
      <c r="B16" s="26" t="s">
        <v>2515</v>
      </c>
      <c r="C16" s="26" t="s">
        <v>3192</v>
      </c>
      <c r="D16" s="121"/>
      <c r="E16" s="46"/>
      <c r="F16" s="4"/>
      <c r="G16" s="4"/>
      <c r="H16" s="4"/>
      <c r="I16" s="4"/>
      <c r="J16" s="4"/>
      <c r="K16" s="4"/>
      <c r="L16" s="4"/>
      <c r="M16" s="4"/>
      <c r="N16" s="4"/>
      <c r="O16" s="4"/>
      <c r="P16" s="4"/>
      <c r="Q16" s="4"/>
      <c r="R16" s="4"/>
      <c r="S16" s="4"/>
      <c r="T16" s="4"/>
      <c r="U16" s="4"/>
      <c r="V16" s="4"/>
      <c r="W16" s="4"/>
      <c r="X16" s="4"/>
      <c r="Y16" s="4"/>
      <c r="Z16" s="4"/>
    </row>
    <row r="17" ht="12.75" customHeight="1">
      <c r="A17" s="26" t="s">
        <v>3193</v>
      </c>
      <c r="B17" s="26" t="s">
        <v>2515</v>
      </c>
      <c r="C17" s="26" t="s">
        <v>3194</v>
      </c>
      <c r="D17" s="121"/>
      <c r="E17" s="46"/>
      <c r="F17" s="4"/>
      <c r="G17" s="4"/>
      <c r="H17" s="4"/>
      <c r="I17" s="4"/>
      <c r="J17" s="4"/>
      <c r="K17" s="4"/>
      <c r="L17" s="4"/>
      <c r="M17" s="4"/>
      <c r="N17" s="4"/>
      <c r="O17" s="4"/>
      <c r="P17" s="4"/>
      <c r="Q17" s="4"/>
      <c r="R17" s="4"/>
      <c r="S17" s="4"/>
      <c r="T17" s="4"/>
      <c r="U17" s="4"/>
      <c r="V17" s="4"/>
      <c r="W17" s="4"/>
      <c r="X17" s="4"/>
      <c r="Y17" s="4"/>
      <c r="Z17" s="4"/>
    </row>
    <row r="18" ht="12.75" customHeight="1">
      <c r="A18" s="26" t="s">
        <v>3195</v>
      </c>
      <c r="B18" s="26" t="s">
        <v>2515</v>
      </c>
      <c r="C18" s="26" t="s">
        <v>3196</v>
      </c>
      <c r="D18" s="121"/>
      <c r="E18" s="46"/>
      <c r="F18" s="4"/>
      <c r="G18" s="4"/>
      <c r="H18" s="4"/>
      <c r="I18" s="4"/>
      <c r="J18" s="4"/>
      <c r="K18" s="4"/>
      <c r="L18" s="4"/>
      <c r="M18" s="4"/>
      <c r="N18" s="4"/>
      <c r="O18" s="4"/>
      <c r="P18" s="4"/>
      <c r="Q18" s="4"/>
      <c r="R18" s="4"/>
      <c r="S18" s="4"/>
      <c r="T18" s="4"/>
      <c r="U18" s="4"/>
      <c r="V18" s="4"/>
      <c r="W18" s="4"/>
      <c r="X18" s="4"/>
      <c r="Y18" s="4"/>
      <c r="Z18" s="4"/>
    </row>
    <row r="19" ht="12.75" customHeight="1">
      <c r="A19" s="26" t="s">
        <v>3197</v>
      </c>
      <c r="B19" s="26" t="s">
        <v>2530</v>
      </c>
      <c r="C19" s="26" t="s">
        <v>3198</v>
      </c>
      <c r="D19" s="121"/>
      <c r="E19" s="46"/>
      <c r="F19" s="4"/>
      <c r="G19" s="4"/>
      <c r="H19" s="4"/>
      <c r="I19" s="4"/>
      <c r="J19" s="4"/>
      <c r="K19" s="4"/>
      <c r="L19" s="4"/>
      <c r="M19" s="4"/>
      <c r="N19" s="4"/>
      <c r="O19" s="4"/>
      <c r="P19" s="4"/>
      <c r="Q19" s="4"/>
      <c r="R19" s="4"/>
      <c r="S19" s="4"/>
      <c r="T19" s="4"/>
      <c r="U19" s="4"/>
      <c r="V19" s="4"/>
      <c r="W19" s="4"/>
      <c r="X19" s="4"/>
      <c r="Y19" s="4"/>
      <c r="Z19" s="4"/>
    </row>
    <row r="20" ht="12.75" customHeight="1">
      <c r="A20" s="26" t="s">
        <v>3199</v>
      </c>
      <c r="B20" s="26" t="s">
        <v>2530</v>
      </c>
      <c r="C20" s="26" t="s">
        <v>3200</v>
      </c>
      <c r="D20" s="121"/>
      <c r="E20" s="46"/>
      <c r="F20" s="4"/>
      <c r="G20" s="4"/>
      <c r="H20" s="4"/>
      <c r="I20" s="4"/>
      <c r="J20" s="4"/>
      <c r="K20" s="4"/>
      <c r="L20" s="4"/>
      <c r="M20" s="4"/>
      <c r="N20" s="4"/>
      <c r="O20" s="4"/>
      <c r="P20" s="4"/>
      <c r="Q20" s="4"/>
      <c r="R20" s="4"/>
      <c r="S20" s="4"/>
      <c r="T20" s="4"/>
      <c r="U20" s="4"/>
      <c r="V20" s="4"/>
      <c r="W20" s="4"/>
      <c r="X20" s="4"/>
      <c r="Y20" s="4"/>
      <c r="Z20" s="4"/>
    </row>
    <row r="21" ht="12.75" customHeight="1">
      <c r="A21" s="26" t="s">
        <v>3201</v>
      </c>
      <c r="B21" s="26" t="s">
        <v>2542</v>
      </c>
      <c r="C21" s="26" t="s">
        <v>3202</v>
      </c>
      <c r="D21" s="121"/>
      <c r="E21" s="46"/>
      <c r="F21" s="4"/>
      <c r="G21" s="4"/>
      <c r="H21" s="4"/>
      <c r="I21" s="4"/>
      <c r="J21" s="4"/>
      <c r="K21" s="4"/>
      <c r="L21" s="4"/>
      <c r="M21" s="4"/>
      <c r="N21" s="4"/>
      <c r="O21" s="4"/>
      <c r="P21" s="4"/>
      <c r="Q21" s="4"/>
      <c r="R21" s="4"/>
      <c r="S21" s="4"/>
      <c r="T21" s="4"/>
      <c r="U21" s="4"/>
      <c r="V21" s="4"/>
      <c r="W21" s="4"/>
      <c r="X21" s="4"/>
      <c r="Y21" s="4"/>
      <c r="Z21" s="4"/>
    </row>
    <row r="22" ht="12.75" customHeight="1">
      <c r="A22" s="26" t="s">
        <v>3203</v>
      </c>
      <c r="B22" s="26" t="s">
        <v>2542</v>
      </c>
      <c r="C22" s="26" t="s">
        <v>3204</v>
      </c>
      <c r="D22" s="121"/>
      <c r="E22" s="46"/>
      <c r="F22" s="4"/>
      <c r="G22" s="4"/>
      <c r="H22" s="4"/>
      <c r="I22" s="4"/>
      <c r="J22" s="4"/>
      <c r="K22" s="4"/>
      <c r="L22" s="4"/>
      <c r="M22" s="4"/>
      <c r="N22" s="4"/>
      <c r="O22" s="4"/>
      <c r="P22" s="4"/>
      <c r="Q22" s="4"/>
      <c r="R22" s="4"/>
      <c r="S22" s="4"/>
      <c r="T22" s="4"/>
      <c r="U22" s="4"/>
      <c r="V22" s="4"/>
      <c r="W22" s="4"/>
      <c r="X22" s="4"/>
      <c r="Y22" s="4"/>
      <c r="Z22" s="4"/>
    </row>
    <row r="23" ht="12.75" customHeight="1">
      <c r="A23" s="26" t="s">
        <v>3205</v>
      </c>
      <c r="B23" s="26" t="s">
        <v>2552</v>
      </c>
      <c r="C23" s="26" t="s">
        <v>3206</v>
      </c>
      <c r="D23" s="121"/>
      <c r="E23" s="46"/>
      <c r="F23" s="4"/>
      <c r="G23" s="4"/>
      <c r="H23" s="4"/>
      <c r="I23" s="4"/>
      <c r="J23" s="4"/>
      <c r="K23" s="4"/>
      <c r="L23" s="4"/>
      <c r="M23" s="4"/>
      <c r="N23" s="4"/>
      <c r="O23" s="4"/>
      <c r="P23" s="4"/>
      <c r="Q23" s="4"/>
      <c r="R23" s="4"/>
      <c r="S23" s="4"/>
      <c r="T23" s="4"/>
      <c r="U23" s="4"/>
      <c r="V23" s="4"/>
      <c r="W23" s="4"/>
      <c r="X23" s="4"/>
      <c r="Y23" s="4"/>
      <c r="Z23" s="4"/>
    </row>
    <row r="24" ht="12.75" customHeight="1">
      <c r="A24" s="26" t="s">
        <v>3207</v>
      </c>
      <c r="B24" s="26" t="s">
        <v>2552</v>
      </c>
      <c r="C24" s="26" t="s">
        <v>3208</v>
      </c>
      <c r="D24" s="121"/>
      <c r="E24" s="46"/>
      <c r="F24" s="4"/>
      <c r="G24" s="4"/>
      <c r="H24" s="4"/>
      <c r="I24" s="4"/>
      <c r="J24" s="4"/>
      <c r="K24" s="4"/>
      <c r="L24" s="4"/>
      <c r="M24" s="4"/>
      <c r="N24" s="4"/>
      <c r="O24" s="4"/>
      <c r="P24" s="4"/>
      <c r="Q24" s="4"/>
      <c r="R24" s="4"/>
      <c r="S24" s="4"/>
      <c r="T24" s="4"/>
      <c r="U24" s="4"/>
      <c r="V24" s="4"/>
      <c r="W24" s="4"/>
      <c r="X24" s="4"/>
      <c r="Y24" s="4"/>
      <c r="Z24" s="4"/>
    </row>
    <row r="25" ht="12.75" customHeight="1">
      <c r="A25" s="26" t="s">
        <v>3209</v>
      </c>
      <c r="B25" s="26" t="s">
        <v>2552</v>
      </c>
      <c r="C25" s="26" t="s">
        <v>3210</v>
      </c>
      <c r="D25" s="121"/>
      <c r="E25" s="46"/>
      <c r="F25" s="4"/>
      <c r="G25" s="4"/>
      <c r="H25" s="4"/>
      <c r="I25" s="4"/>
      <c r="J25" s="4"/>
      <c r="K25" s="4"/>
      <c r="L25" s="4"/>
      <c r="M25" s="4"/>
      <c r="N25" s="4"/>
      <c r="O25" s="4"/>
      <c r="P25" s="4"/>
      <c r="Q25" s="4"/>
      <c r="R25" s="4"/>
      <c r="S25" s="4"/>
      <c r="T25" s="4"/>
      <c r="U25" s="4"/>
      <c r="V25" s="4"/>
      <c r="W25" s="4"/>
      <c r="X25" s="4"/>
      <c r="Y25" s="4"/>
      <c r="Z25" s="4"/>
    </row>
    <row r="26" ht="12.75" customHeight="1">
      <c r="A26" s="26" t="s">
        <v>3211</v>
      </c>
      <c r="B26" s="26" t="s">
        <v>2558</v>
      </c>
      <c r="C26" s="26" t="s">
        <v>3212</v>
      </c>
      <c r="D26" s="121"/>
      <c r="E26" s="46"/>
      <c r="F26" s="4"/>
      <c r="G26" s="4"/>
      <c r="H26" s="4"/>
      <c r="I26" s="4"/>
      <c r="J26" s="4"/>
      <c r="K26" s="4"/>
      <c r="L26" s="4"/>
      <c r="M26" s="4"/>
      <c r="N26" s="4"/>
      <c r="O26" s="4"/>
      <c r="P26" s="4"/>
      <c r="Q26" s="4"/>
      <c r="R26" s="4"/>
      <c r="S26" s="4"/>
      <c r="T26" s="4"/>
      <c r="U26" s="4"/>
      <c r="V26" s="4"/>
      <c r="W26" s="4"/>
      <c r="X26" s="4"/>
      <c r="Y26" s="4"/>
      <c r="Z26" s="4"/>
    </row>
    <row r="27" ht="12.75" customHeight="1">
      <c r="A27" s="26" t="s">
        <v>3213</v>
      </c>
      <c r="B27" s="26" t="s">
        <v>2558</v>
      </c>
      <c r="C27" s="26" t="s">
        <v>3214</v>
      </c>
      <c r="D27" s="121"/>
      <c r="E27" s="46"/>
      <c r="F27" s="4"/>
      <c r="G27" s="4"/>
      <c r="H27" s="4"/>
      <c r="I27" s="4"/>
      <c r="J27" s="4"/>
      <c r="K27" s="4"/>
      <c r="L27" s="4"/>
      <c r="M27" s="4"/>
      <c r="N27" s="4"/>
      <c r="O27" s="4"/>
      <c r="P27" s="4"/>
      <c r="Q27" s="4"/>
      <c r="R27" s="4"/>
      <c r="S27" s="4"/>
      <c r="T27" s="4"/>
      <c r="U27" s="4"/>
      <c r="V27" s="4"/>
      <c r="W27" s="4"/>
      <c r="X27" s="4"/>
      <c r="Y27" s="4"/>
      <c r="Z27" s="4"/>
    </row>
    <row r="28" ht="12.75" customHeight="1">
      <c r="A28" s="26" t="s">
        <v>3215</v>
      </c>
      <c r="B28" s="26" t="s">
        <v>2558</v>
      </c>
      <c r="C28" s="26" t="s">
        <v>3216</v>
      </c>
      <c r="D28" s="121"/>
      <c r="E28" s="46"/>
      <c r="F28" s="4"/>
      <c r="G28" s="4"/>
      <c r="H28" s="4"/>
      <c r="I28" s="4"/>
      <c r="J28" s="4"/>
      <c r="K28" s="4"/>
      <c r="L28" s="4"/>
      <c r="M28" s="4"/>
      <c r="N28" s="4"/>
      <c r="O28" s="4"/>
      <c r="P28" s="4"/>
      <c r="Q28" s="4"/>
      <c r="R28" s="4"/>
      <c r="S28" s="4"/>
      <c r="T28" s="4"/>
      <c r="U28" s="4"/>
      <c r="V28" s="4"/>
      <c r="W28" s="4"/>
      <c r="X28" s="4"/>
      <c r="Y28" s="4"/>
      <c r="Z28" s="4"/>
    </row>
    <row r="29" ht="12.75" customHeight="1">
      <c r="A29" s="26" t="s">
        <v>3217</v>
      </c>
      <c r="B29" s="26" t="s">
        <v>2568</v>
      </c>
      <c r="C29" s="26" t="s">
        <v>3218</v>
      </c>
      <c r="D29" s="121"/>
      <c r="E29" s="46"/>
      <c r="F29" s="4"/>
      <c r="G29" s="4"/>
      <c r="H29" s="4"/>
      <c r="I29" s="4"/>
      <c r="J29" s="4"/>
      <c r="K29" s="4"/>
      <c r="L29" s="4"/>
      <c r="M29" s="4"/>
      <c r="N29" s="4"/>
      <c r="O29" s="4"/>
      <c r="P29" s="4"/>
      <c r="Q29" s="4"/>
      <c r="R29" s="4"/>
      <c r="S29" s="4"/>
      <c r="T29" s="4"/>
      <c r="U29" s="4"/>
      <c r="V29" s="4"/>
      <c r="W29" s="4"/>
      <c r="X29" s="4"/>
      <c r="Y29" s="4"/>
      <c r="Z29" s="4"/>
    </row>
    <row r="30" ht="12.75" customHeight="1">
      <c r="A30" s="26" t="s">
        <v>3219</v>
      </c>
      <c r="B30" s="26" t="s">
        <v>2568</v>
      </c>
      <c r="C30" s="26" t="s">
        <v>3220</v>
      </c>
      <c r="D30" s="121"/>
      <c r="E30" s="46"/>
      <c r="F30" s="4"/>
      <c r="G30" s="4"/>
      <c r="H30" s="4"/>
      <c r="I30" s="4"/>
      <c r="J30" s="4"/>
      <c r="K30" s="4"/>
      <c r="L30" s="4"/>
      <c r="M30" s="4"/>
      <c r="N30" s="4"/>
      <c r="O30" s="4"/>
      <c r="P30" s="4"/>
      <c r="Q30" s="4"/>
      <c r="R30" s="4"/>
      <c r="S30" s="4"/>
      <c r="T30" s="4"/>
      <c r="U30" s="4"/>
      <c r="V30" s="4"/>
      <c r="W30" s="4"/>
      <c r="X30" s="4"/>
      <c r="Y30" s="4"/>
      <c r="Z30" s="4"/>
    </row>
    <row r="31" ht="12.75" customHeight="1">
      <c r="A31" s="26" t="s">
        <v>3221</v>
      </c>
      <c r="B31" s="26" t="s">
        <v>2584</v>
      </c>
      <c r="C31" s="26" t="s">
        <v>3222</v>
      </c>
      <c r="D31" s="121"/>
      <c r="E31" s="46"/>
      <c r="F31" s="4"/>
      <c r="G31" s="4"/>
      <c r="H31" s="4"/>
      <c r="I31" s="4"/>
      <c r="J31" s="4"/>
      <c r="K31" s="4"/>
      <c r="L31" s="4"/>
      <c r="M31" s="4"/>
      <c r="N31" s="4"/>
      <c r="O31" s="4"/>
      <c r="P31" s="4"/>
      <c r="Q31" s="4"/>
      <c r="R31" s="4"/>
      <c r="S31" s="4"/>
      <c r="T31" s="4"/>
      <c r="U31" s="4"/>
      <c r="V31" s="4"/>
      <c r="W31" s="4"/>
      <c r="X31" s="4"/>
      <c r="Y31" s="4"/>
      <c r="Z31" s="4"/>
    </row>
    <row r="32" ht="12.75" customHeight="1">
      <c r="A32" s="26" t="s">
        <v>3223</v>
      </c>
      <c r="B32" s="26" t="s">
        <v>2602</v>
      </c>
      <c r="C32" s="26" t="s">
        <v>3224</v>
      </c>
      <c r="D32" s="121"/>
      <c r="E32" s="46"/>
      <c r="F32" s="4"/>
      <c r="G32" s="4"/>
      <c r="H32" s="4"/>
      <c r="I32" s="4"/>
      <c r="J32" s="4"/>
      <c r="K32" s="4"/>
      <c r="L32" s="4"/>
      <c r="M32" s="4"/>
      <c r="N32" s="4"/>
      <c r="O32" s="4"/>
      <c r="P32" s="4"/>
      <c r="Q32" s="4"/>
      <c r="R32" s="4"/>
      <c r="S32" s="4"/>
      <c r="T32" s="4"/>
      <c r="U32" s="4"/>
      <c r="V32" s="4"/>
      <c r="W32" s="4"/>
      <c r="X32" s="4"/>
      <c r="Y32" s="4"/>
      <c r="Z32" s="4"/>
    </row>
    <row r="33" ht="12.75" customHeight="1">
      <c r="A33" s="26" t="s">
        <v>3225</v>
      </c>
      <c r="B33" s="26" t="s">
        <v>2602</v>
      </c>
      <c r="C33" s="26" t="s">
        <v>3226</v>
      </c>
      <c r="D33" s="121"/>
      <c r="E33" s="46"/>
      <c r="F33" s="4"/>
      <c r="G33" s="4"/>
      <c r="H33" s="4"/>
      <c r="I33" s="4"/>
      <c r="J33" s="4"/>
      <c r="K33" s="4"/>
      <c r="L33" s="4"/>
      <c r="M33" s="4"/>
      <c r="N33" s="4"/>
      <c r="O33" s="4"/>
      <c r="P33" s="4"/>
      <c r="Q33" s="4"/>
      <c r="R33" s="4"/>
      <c r="S33" s="4"/>
      <c r="T33" s="4"/>
      <c r="U33" s="4"/>
      <c r="V33" s="4"/>
      <c r="W33" s="4"/>
      <c r="X33" s="4"/>
      <c r="Y33" s="4"/>
      <c r="Z33" s="4"/>
    </row>
    <row r="34" ht="12.75" customHeight="1">
      <c r="A34" s="26" t="s">
        <v>3227</v>
      </c>
      <c r="B34" s="26" t="s">
        <v>2602</v>
      </c>
      <c r="C34" s="26" t="s">
        <v>3228</v>
      </c>
      <c r="D34" s="121"/>
      <c r="E34" s="46"/>
      <c r="F34" s="4"/>
      <c r="G34" s="4"/>
      <c r="H34" s="4"/>
      <c r="I34" s="4"/>
      <c r="J34" s="4"/>
      <c r="K34" s="4"/>
      <c r="L34" s="4"/>
      <c r="M34" s="4"/>
      <c r="N34" s="4"/>
      <c r="O34" s="4"/>
      <c r="P34" s="4"/>
      <c r="Q34" s="4"/>
      <c r="R34" s="4"/>
      <c r="S34" s="4"/>
      <c r="T34" s="4"/>
      <c r="U34" s="4"/>
      <c r="V34" s="4"/>
      <c r="W34" s="4"/>
      <c r="X34" s="4"/>
      <c r="Y34" s="4"/>
      <c r="Z34" s="4"/>
    </row>
    <row r="35" ht="12.75" customHeight="1">
      <c r="A35" s="26" t="s">
        <v>3229</v>
      </c>
      <c r="B35" s="26" t="s">
        <v>2602</v>
      </c>
      <c r="C35" s="26" t="s">
        <v>3230</v>
      </c>
      <c r="D35" s="121"/>
      <c r="E35" s="46"/>
      <c r="F35" s="4"/>
      <c r="G35" s="4"/>
      <c r="H35" s="4"/>
      <c r="I35" s="4"/>
      <c r="J35" s="4"/>
      <c r="K35" s="4"/>
      <c r="L35" s="4"/>
      <c r="M35" s="4"/>
      <c r="N35" s="4"/>
      <c r="O35" s="4"/>
      <c r="P35" s="4"/>
      <c r="Q35" s="4"/>
      <c r="R35" s="4"/>
      <c r="S35" s="4"/>
      <c r="T35" s="4"/>
      <c r="U35" s="4"/>
      <c r="V35" s="4"/>
      <c r="W35" s="4"/>
      <c r="X35" s="4"/>
      <c r="Y35" s="4"/>
      <c r="Z35" s="4"/>
    </row>
    <row r="36" ht="12.75" customHeight="1">
      <c r="A36" s="26" t="s">
        <v>3231</v>
      </c>
      <c r="B36" s="26" t="s">
        <v>2602</v>
      </c>
      <c r="C36" s="26" t="s">
        <v>3232</v>
      </c>
      <c r="D36" s="121"/>
      <c r="E36" s="46"/>
      <c r="F36" s="4"/>
      <c r="G36" s="4"/>
      <c r="H36" s="4"/>
      <c r="I36" s="4"/>
      <c r="J36" s="4"/>
      <c r="K36" s="4"/>
      <c r="L36" s="4"/>
      <c r="M36" s="4"/>
      <c r="N36" s="4"/>
      <c r="O36" s="4"/>
      <c r="P36" s="4"/>
      <c r="Q36" s="4"/>
      <c r="R36" s="4"/>
      <c r="S36" s="4"/>
      <c r="T36" s="4"/>
      <c r="U36" s="4"/>
      <c r="V36" s="4"/>
      <c r="W36" s="4"/>
      <c r="X36" s="4"/>
      <c r="Y36" s="4"/>
      <c r="Z36" s="4"/>
    </row>
    <row r="37" ht="12.75" customHeight="1">
      <c r="A37" s="26" t="s">
        <v>3233</v>
      </c>
      <c r="B37" s="26" t="s">
        <v>2670</v>
      </c>
      <c r="C37" s="26" t="s">
        <v>3234</v>
      </c>
      <c r="D37" s="121"/>
      <c r="E37" s="46"/>
      <c r="F37" s="4"/>
      <c r="G37" s="4"/>
      <c r="H37" s="4"/>
      <c r="I37" s="4"/>
      <c r="J37" s="4"/>
      <c r="K37" s="4"/>
      <c r="L37" s="4"/>
      <c r="M37" s="4"/>
      <c r="N37" s="4"/>
      <c r="O37" s="4"/>
      <c r="P37" s="4"/>
      <c r="Q37" s="4"/>
      <c r="R37" s="4"/>
      <c r="S37" s="4"/>
      <c r="T37" s="4"/>
      <c r="U37" s="4"/>
      <c r="V37" s="4"/>
      <c r="W37" s="4"/>
      <c r="X37" s="4"/>
      <c r="Y37" s="4"/>
      <c r="Z37" s="4"/>
    </row>
    <row r="38" ht="12.75" customHeight="1">
      <c r="A38" s="26" t="s">
        <v>3235</v>
      </c>
      <c r="B38" s="26" t="s">
        <v>2670</v>
      </c>
      <c r="C38" s="26" t="s">
        <v>3236</v>
      </c>
      <c r="D38" s="121"/>
      <c r="E38" s="46"/>
      <c r="F38" s="4"/>
      <c r="G38" s="4"/>
      <c r="H38" s="4"/>
      <c r="I38" s="4"/>
      <c r="J38" s="4"/>
      <c r="K38" s="4"/>
      <c r="L38" s="4"/>
      <c r="M38" s="4"/>
      <c r="N38" s="4"/>
      <c r="O38" s="4"/>
      <c r="P38" s="4"/>
      <c r="Q38" s="4"/>
      <c r="R38" s="4"/>
      <c r="S38" s="4"/>
      <c r="T38" s="4"/>
      <c r="U38" s="4"/>
      <c r="V38" s="4"/>
      <c r="W38" s="4"/>
      <c r="X38" s="4"/>
      <c r="Y38" s="4"/>
      <c r="Z38" s="4"/>
    </row>
    <row r="39" ht="12.75" customHeight="1">
      <c r="A39" s="26" t="s">
        <v>3237</v>
      </c>
      <c r="B39" s="26" t="s">
        <v>2670</v>
      </c>
      <c r="C39" s="26" t="s">
        <v>3238</v>
      </c>
      <c r="D39" s="121"/>
      <c r="E39" s="46"/>
      <c r="F39" s="4"/>
      <c r="G39" s="4"/>
      <c r="H39" s="4"/>
      <c r="I39" s="4"/>
      <c r="J39" s="4"/>
      <c r="K39" s="4"/>
      <c r="L39" s="4"/>
      <c r="M39" s="4"/>
      <c r="N39" s="4"/>
      <c r="O39" s="4"/>
      <c r="P39" s="4"/>
      <c r="Q39" s="4"/>
      <c r="R39" s="4"/>
      <c r="S39" s="4"/>
      <c r="T39" s="4"/>
      <c r="U39" s="4"/>
      <c r="V39" s="4"/>
      <c r="W39" s="4"/>
      <c r="X39" s="4"/>
      <c r="Y39" s="4"/>
      <c r="Z39" s="4"/>
    </row>
    <row r="40" ht="12.75" customHeight="1">
      <c r="A40" s="26" t="s">
        <v>3239</v>
      </c>
      <c r="B40" s="26" t="s">
        <v>2670</v>
      </c>
      <c r="C40" s="26" t="s">
        <v>3240</v>
      </c>
      <c r="D40" s="121"/>
      <c r="E40" s="46"/>
      <c r="F40" s="4"/>
      <c r="G40" s="4"/>
      <c r="H40" s="4"/>
      <c r="I40" s="4"/>
      <c r="J40" s="4"/>
      <c r="K40" s="4"/>
      <c r="L40" s="4"/>
      <c r="M40" s="4"/>
      <c r="N40" s="4"/>
      <c r="O40" s="4"/>
      <c r="P40" s="4"/>
      <c r="Q40" s="4"/>
      <c r="R40" s="4"/>
      <c r="S40" s="4"/>
      <c r="T40" s="4"/>
      <c r="U40" s="4"/>
      <c r="V40" s="4"/>
      <c r="W40" s="4"/>
      <c r="X40" s="4"/>
      <c r="Y40" s="4"/>
      <c r="Z40" s="4"/>
    </row>
    <row r="41" ht="12.75" customHeight="1">
      <c r="A41" s="26" t="s">
        <v>3241</v>
      </c>
      <c r="B41" s="26" t="s">
        <v>2670</v>
      </c>
      <c r="C41" s="26" t="s">
        <v>3242</v>
      </c>
      <c r="D41" s="121"/>
      <c r="E41" s="46"/>
      <c r="F41" s="4"/>
      <c r="G41" s="4"/>
      <c r="H41" s="4"/>
      <c r="I41" s="4"/>
      <c r="J41" s="4"/>
      <c r="K41" s="4"/>
      <c r="L41" s="4"/>
      <c r="M41" s="4"/>
      <c r="N41" s="4"/>
      <c r="O41" s="4"/>
      <c r="P41" s="4"/>
      <c r="Q41" s="4"/>
      <c r="R41" s="4"/>
      <c r="S41" s="4"/>
      <c r="T41" s="4"/>
      <c r="U41" s="4"/>
      <c r="V41" s="4"/>
      <c r="W41" s="4"/>
      <c r="X41" s="4"/>
      <c r="Y41" s="4"/>
      <c r="Z41" s="4"/>
    </row>
    <row r="42" ht="12.75" customHeight="1">
      <c r="A42" s="26" t="s">
        <v>3243</v>
      </c>
      <c r="B42" s="26" t="s">
        <v>2764</v>
      </c>
      <c r="C42" s="26" t="s">
        <v>3244</v>
      </c>
      <c r="D42" s="121"/>
      <c r="E42" s="46"/>
      <c r="F42" s="4"/>
      <c r="G42" s="4"/>
      <c r="H42" s="4"/>
      <c r="I42" s="4"/>
      <c r="J42" s="4"/>
      <c r="K42" s="4"/>
      <c r="L42" s="4"/>
      <c r="M42" s="4"/>
      <c r="N42" s="4"/>
      <c r="O42" s="4"/>
      <c r="P42" s="4"/>
      <c r="Q42" s="4"/>
      <c r="R42" s="4"/>
      <c r="S42" s="4"/>
      <c r="T42" s="4"/>
      <c r="U42" s="4"/>
      <c r="V42" s="4"/>
      <c r="W42" s="4"/>
      <c r="X42" s="4"/>
      <c r="Y42" s="4"/>
      <c r="Z42" s="4"/>
    </row>
    <row r="43" ht="12.75" customHeight="1">
      <c r="A43" s="26" t="s">
        <v>3245</v>
      </c>
      <c r="B43" s="26" t="s">
        <v>2922</v>
      </c>
      <c r="C43" s="26" t="s">
        <v>3246</v>
      </c>
      <c r="D43" s="121"/>
      <c r="E43" s="46"/>
      <c r="F43" s="4"/>
      <c r="G43" s="4"/>
      <c r="H43" s="4"/>
      <c r="I43" s="4"/>
      <c r="J43" s="4"/>
      <c r="K43" s="4"/>
      <c r="L43" s="4"/>
      <c r="M43" s="4"/>
      <c r="N43" s="4"/>
      <c r="O43" s="4"/>
      <c r="P43" s="4"/>
      <c r="Q43" s="4"/>
      <c r="R43" s="4"/>
      <c r="S43" s="4"/>
      <c r="T43" s="4"/>
      <c r="U43" s="4"/>
      <c r="V43" s="4"/>
      <c r="W43" s="4"/>
      <c r="X43" s="4"/>
      <c r="Y43" s="4"/>
      <c r="Z43" s="4"/>
    </row>
    <row r="44" ht="12.75" customHeight="1">
      <c r="A44" s="26" t="s">
        <v>3247</v>
      </c>
      <c r="B44" s="26" t="s">
        <v>2922</v>
      </c>
      <c r="C44" s="26" t="s">
        <v>3248</v>
      </c>
      <c r="D44" s="121"/>
      <c r="E44" s="46"/>
      <c r="F44" s="4"/>
      <c r="G44" s="4"/>
      <c r="H44" s="4"/>
      <c r="I44" s="4"/>
      <c r="J44" s="4"/>
      <c r="K44" s="4"/>
      <c r="L44" s="4"/>
      <c r="M44" s="4"/>
      <c r="N44" s="4"/>
      <c r="O44" s="4"/>
      <c r="P44" s="4"/>
      <c r="Q44" s="4"/>
      <c r="R44" s="4"/>
      <c r="S44" s="4"/>
      <c r="T44" s="4"/>
      <c r="U44" s="4"/>
      <c r="V44" s="4"/>
      <c r="W44" s="4"/>
      <c r="X44" s="4"/>
      <c r="Y44" s="4"/>
      <c r="Z44" s="4"/>
    </row>
    <row r="45" ht="12.75" customHeight="1">
      <c r="A45" s="26" t="s">
        <v>3249</v>
      </c>
      <c r="B45" s="26" t="s">
        <v>2936</v>
      </c>
      <c r="C45" s="26" t="s">
        <v>3250</v>
      </c>
      <c r="D45" s="121"/>
      <c r="E45" s="46"/>
      <c r="F45" s="4"/>
      <c r="G45" s="4"/>
      <c r="H45" s="4"/>
      <c r="I45" s="4"/>
      <c r="J45" s="4"/>
      <c r="K45" s="4"/>
      <c r="L45" s="4"/>
      <c r="M45" s="4"/>
      <c r="N45" s="4"/>
      <c r="O45" s="4"/>
      <c r="P45" s="4"/>
      <c r="Q45" s="4"/>
      <c r="R45" s="4"/>
      <c r="S45" s="4"/>
      <c r="T45" s="4"/>
      <c r="U45" s="4"/>
      <c r="V45" s="4"/>
      <c r="W45" s="4"/>
      <c r="X45" s="4"/>
      <c r="Y45" s="4"/>
      <c r="Z45" s="4"/>
    </row>
    <row r="46" ht="12.75" customHeight="1">
      <c r="A46" s="26" t="s">
        <v>3251</v>
      </c>
      <c r="B46" s="26" t="s">
        <v>2936</v>
      </c>
      <c r="C46" s="26" t="s">
        <v>3252</v>
      </c>
      <c r="D46" s="121"/>
      <c r="E46" s="46"/>
      <c r="F46" s="4"/>
      <c r="G46" s="4"/>
      <c r="H46" s="4"/>
      <c r="I46" s="4"/>
      <c r="J46" s="4"/>
      <c r="K46" s="4"/>
      <c r="L46" s="4"/>
      <c r="M46" s="4"/>
      <c r="N46" s="4"/>
      <c r="O46" s="4"/>
      <c r="P46" s="4"/>
      <c r="Q46" s="4"/>
      <c r="R46" s="4"/>
      <c r="S46" s="4"/>
      <c r="T46" s="4"/>
      <c r="U46" s="4"/>
      <c r="V46" s="4"/>
      <c r="W46" s="4"/>
      <c r="X46" s="4"/>
      <c r="Y46" s="4"/>
      <c r="Z46" s="4"/>
    </row>
    <row r="47" ht="12.75" customHeight="1">
      <c r="A47" s="26" t="s">
        <v>3253</v>
      </c>
      <c r="B47" s="26" t="s">
        <v>2962</v>
      </c>
      <c r="C47" s="26" t="s">
        <v>3254</v>
      </c>
      <c r="D47" s="121"/>
      <c r="E47" s="46"/>
      <c r="F47" s="4"/>
      <c r="G47" s="4"/>
      <c r="H47" s="4"/>
      <c r="I47" s="4"/>
      <c r="J47" s="4"/>
      <c r="K47" s="4"/>
      <c r="L47" s="4"/>
      <c r="M47" s="4"/>
      <c r="N47" s="4"/>
      <c r="O47" s="4"/>
      <c r="P47" s="4"/>
      <c r="Q47" s="4"/>
      <c r="R47" s="4"/>
      <c r="S47" s="4"/>
      <c r="T47" s="4"/>
      <c r="U47" s="4"/>
      <c r="V47" s="4"/>
      <c r="W47" s="4"/>
      <c r="X47" s="4"/>
      <c r="Y47" s="4"/>
      <c r="Z47" s="4"/>
    </row>
    <row r="48" ht="12.75" customHeight="1">
      <c r="A48" s="26" t="s">
        <v>3255</v>
      </c>
      <c r="B48" s="26" t="s">
        <v>2962</v>
      </c>
      <c r="C48" s="26" t="s">
        <v>3256</v>
      </c>
      <c r="D48" s="121"/>
      <c r="E48" s="46"/>
      <c r="F48" s="4"/>
      <c r="G48" s="4"/>
      <c r="H48" s="4"/>
      <c r="I48" s="4"/>
      <c r="J48" s="4"/>
      <c r="K48" s="4"/>
      <c r="L48" s="4"/>
      <c r="M48" s="4"/>
      <c r="N48" s="4"/>
      <c r="O48" s="4"/>
      <c r="P48" s="4"/>
      <c r="Q48" s="4"/>
      <c r="R48" s="4"/>
      <c r="S48" s="4"/>
      <c r="T48" s="4"/>
      <c r="U48" s="4"/>
      <c r="V48" s="4"/>
      <c r="W48" s="4"/>
      <c r="X48" s="4"/>
      <c r="Y48" s="4"/>
      <c r="Z48" s="4"/>
    </row>
    <row r="49" ht="12.75" customHeight="1">
      <c r="A49" s="26" t="s">
        <v>3257</v>
      </c>
      <c r="B49" s="26" t="s">
        <v>2967</v>
      </c>
      <c r="C49" s="26" t="s">
        <v>3258</v>
      </c>
      <c r="D49" s="121"/>
      <c r="E49" s="46"/>
      <c r="F49" s="4"/>
      <c r="G49" s="4"/>
      <c r="H49" s="4"/>
      <c r="I49" s="4"/>
      <c r="J49" s="4"/>
      <c r="K49" s="4"/>
      <c r="L49" s="4"/>
      <c r="M49" s="4"/>
      <c r="N49" s="4"/>
      <c r="O49" s="4"/>
      <c r="P49" s="4"/>
      <c r="Q49" s="4"/>
      <c r="R49" s="4"/>
      <c r="S49" s="4"/>
      <c r="T49" s="4"/>
      <c r="U49" s="4"/>
      <c r="V49" s="4"/>
      <c r="W49" s="4"/>
      <c r="X49" s="4"/>
      <c r="Y49" s="4"/>
      <c r="Z49" s="4"/>
    </row>
    <row r="50" ht="12.75" customHeight="1">
      <c r="A50" s="26" t="s">
        <v>3259</v>
      </c>
      <c r="B50" s="26" t="s">
        <v>2967</v>
      </c>
      <c r="C50" s="26" t="s">
        <v>3260</v>
      </c>
      <c r="D50" s="121"/>
      <c r="E50" s="46"/>
      <c r="F50" s="4"/>
      <c r="G50" s="4"/>
      <c r="H50" s="4"/>
      <c r="I50" s="4"/>
      <c r="J50" s="4"/>
      <c r="K50" s="4"/>
      <c r="L50" s="4"/>
      <c r="M50" s="4"/>
      <c r="N50" s="4"/>
      <c r="O50" s="4"/>
      <c r="P50" s="4"/>
      <c r="Q50" s="4"/>
      <c r="R50" s="4"/>
      <c r="S50" s="4"/>
      <c r="T50" s="4"/>
      <c r="U50" s="4"/>
      <c r="V50" s="4"/>
      <c r="W50" s="4"/>
      <c r="X50" s="4"/>
      <c r="Y50" s="4"/>
      <c r="Z50" s="4"/>
    </row>
    <row r="51" ht="12.75" customHeight="1">
      <c r="A51" s="26" t="s">
        <v>3261</v>
      </c>
      <c r="B51" s="26" t="s">
        <v>2967</v>
      </c>
      <c r="C51" s="26" t="s">
        <v>3262</v>
      </c>
      <c r="D51" s="121"/>
      <c r="E51" s="46"/>
      <c r="F51" s="4"/>
      <c r="G51" s="4"/>
      <c r="H51" s="4"/>
      <c r="I51" s="4"/>
      <c r="J51" s="4"/>
      <c r="K51" s="4"/>
      <c r="L51" s="4"/>
      <c r="M51" s="4"/>
      <c r="N51" s="4"/>
      <c r="O51" s="4"/>
      <c r="P51" s="4"/>
      <c r="Q51" s="4"/>
      <c r="R51" s="4"/>
      <c r="S51" s="4"/>
      <c r="T51" s="4"/>
      <c r="U51" s="4"/>
      <c r="V51" s="4"/>
      <c r="W51" s="4"/>
      <c r="X51" s="4"/>
      <c r="Y51" s="4"/>
      <c r="Z51" s="4"/>
    </row>
    <row r="52" ht="12.75" customHeight="1">
      <c r="A52" s="26" t="s">
        <v>3263</v>
      </c>
      <c r="B52" s="26" t="s">
        <v>2967</v>
      </c>
      <c r="C52" s="26" t="s">
        <v>3264</v>
      </c>
      <c r="D52" s="121"/>
      <c r="E52" s="46"/>
      <c r="F52" s="4"/>
      <c r="G52" s="4"/>
      <c r="H52" s="4"/>
      <c r="I52" s="4"/>
      <c r="J52" s="4"/>
      <c r="K52" s="4"/>
      <c r="L52" s="4"/>
      <c r="M52" s="4"/>
      <c r="N52" s="4"/>
      <c r="O52" s="4"/>
      <c r="P52" s="4"/>
      <c r="Q52" s="4"/>
      <c r="R52" s="4"/>
      <c r="S52" s="4"/>
      <c r="T52" s="4"/>
      <c r="U52" s="4"/>
      <c r="V52" s="4"/>
      <c r="W52" s="4"/>
      <c r="X52" s="4"/>
      <c r="Y52" s="4"/>
      <c r="Z52" s="4"/>
    </row>
    <row r="53" ht="12.75" customHeight="1">
      <c r="A53" s="26" t="s">
        <v>3265</v>
      </c>
      <c r="B53" s="26" t="s">
        <v>2967</v>
      </c>
      <c r="C53" s="26" t="s">
        <v>3266</v>
      </c>
      <c r="D53" s="121"/>
      <c r="E53" s="46"/>
      <c r="F53" s="4"/>
      <c r="G53" s="4"/>
      <c r="H53" s="4"/>
      <c r="I53" s="4"/>
      <c r="J53" s="4"/>
      <c r="K53" s="4"/>
      <c r="L53" s="4"/>
      <c r="M53" s="4"/>
      <c r="N53" s="4"/>
      <c r="O53" s="4"/>
      <c r="P53" s="4"/>
      <c r="Q53" s="4"/>
      <c r="R53" s="4"/>
      <c r="S53" s="4"/>
      <c r="T53" s="4"/>
      <c r="U53" s="4"/>
      <c r="V53" s="4"/>
      <c r="W53" s="4"/>
      <c r="X53" s="4"/>
      <c r="Y53" s="4"/>
      <c r="Z53" s="4"/>
    </row>
    <row r="54" ht="12.75" customHeight="1">
      <c r="A54" s="26" t="s">
        <v>3267</v>
      </c>
      <c r="B54" s="26" t="s">
        <v>2967</v>
      </c>
      <c r="C54" s="26" t="s">
        <v>3268</v>
      </c>
      <c r="D54" s="121"/>
      <c r="E54" s="46"/>
      <c r="F54" s="4"/>
      <c r="G54" s="4"/>
      <c r="H54" s="4"/>
      <c r="I54" s="4"/>
      <c r="J54" s="4"/>
      <c r="K54" s="4"/>
      <c r="L54" s="4"/>
      <c r="M54" s="4"/>
      <c r="N54" s="4"/>
      <c r="O54" s="4"/>
      <c r="P54" s="4"/>
      <c r="Q54" s="4"/>
      <c r="R54" s="4"/>
      <c r="S54" s="4"/>
      <c r="T54" s="4"/>
      <c r="U54" s="4"/>
      <c r="V54" s="4"/>
      <c r="W54" s="4"/>
      <c r="X54" s="4"/>
      <c r="Y54" s="4"/>
      <c r="Z54" s="4"/>
    </row>
    <row r="55" ht="12.75" customHeight="1">
      <c r="A55" s="26" t="s">
        <v>3269</v>
      </c>
      <c r="B55" s="26" t="s">
        <v>2967</v>
      </c>
      <c r="C55" s="26" t="s">
        <v>3270</v>
      </c>
      <c r="D55" s="121"/>
      <c r="E55" s="46"/>
      <c r="F55" s="4"/>
      <c r="G55" s="4"/>
      <c r="H55" s="4"/>
      <c r="I55" s="4"/>
      <c r="J55" s="4"/>
      <c r="K55" s="4"/>
      <c r="L55" s="4"/>
      <c r="M55" s="4"/>
      <c r="N55" s="4"/>
      <c r="O55" s="4"/>
      <c r="P55" s="4"/>
      <c r="Q55" s="4"/>
      <c r="R55" s="4"/>
      <c r="S55" s="4"/>
      <c r="T55" s="4"/>
      <c r="U55" s="4"/>
      <c r="V55" s="4"/>
      <c r="W55" s="4"/>
      <c r="X55" s="4"/>
      <c r="Y55" s="4"/>
      <c r="Z55" s="4"/>
    </row>
    <row r="56" ht="12.75" customHeight="1">
      <c r="A56" s="26" t="s">
        <v>3271</v>
      </c>
      <c r="B56" s="26" t="s">
        <v>2967</v>
      </c>
      <c r="C56" s="26" t="s">
        <v>3272</v>
      </c>
      <c r="D56" s="121"/>
      <c r="E56" s="46"/>
      <c r="F56" s="4"/>
      <c r="G56" s="4"/>
      <c r="H56" s="4"/>
      <c r="I56" s="4"/>
      <c r="J56" s="4"/>
      <c r="K56" s="4"/>
      <c r="L56" s="4"/>
      <c r="M56" s="4"/>
      <c r="N56" s="4"/>
      <c r="O56" s="4"/>
      <c r="P56" s="4"/>
      <c r="Q56" s="4"/>
      <c r="R56" s="4"/>
      <c r="S56" s="4"/>
      <c r="T56" s="4"/>
      <c r="U56" s="4"/>
      <c r="V56" s="4"/>
      <c r="W56" s="4"/>
      <c r="X56" s="4"/>
      <c r="Y56" s="4"/>
      <c r="Z56" s="4"/>
    </row>
    <row r="57" ht="12.75" customHeight="1">
      <c r="A57" s="26" t="s">
        <v>3273</v>
      </c>
      <c r="B57" s="26" t="s">
        <v>3040</v>
      </c>
      <c r="C57" s="26" t="s">
        <v>3274</v>
      </c>
      <c r="D57" s="121"/>
      <c r="E57" s="46"/>
      <c r="F57" s="4"/>
      <c r="G57" s="4"/>
      <c r="H57" s="4"/>
      <c r="I57" s="4"/>
      <c r="J57" s="4"/>
      <c r="K57" s="4"/>
      <c r="L57" s="4"/>
      <c r="M57" s="4"/>
      <c r="N57" s="4"/>
      <c r="O57" s="4"/>
      <c r="P57" s="4"/>
      <c r="Q57" s="4"/>
      <c r="R57" s="4"/>
      <c r="S57" s="4"/>
      <c r="T57" s="4"/>
      <c r="U57" s="4"/>
      <c r="V57" s="4"/>
      <c r="W57" s="4"/>
      <c r="X57" s="4"/>
      <c r="Y57" s="4"/>
      <c r="Z57" s="4"/>
    </row>
    <row r="58" ht="12.75" customHeight="1">
      <c r="A58" s="26" t="s">
        <v>3275</v>
      </c>
      <c r="B58" s="26" t="s">
        <v>3069</v>
      </c>
      <c r="C58" s="26" t="s">
        <v>3276</v>
      </c>
      <c r="D58" s="121"/>
      <c r="E58" s="46"/>
      <c r="F58" s="4"/>
      <c r="G58" s="4"/>
      <c r="H58" s="4"/>
      <c r="I58" s="4"/>
      <c r="J58" s="4"/>
      <c r="K58" s="4"/>
      <c r="L58" s="4"/>
      <c r="M58" s="4"/>
      <c r="N58" s="4"/>
      <c r="O58" s="4"/>
      <c r="P58" s="4"/>
      <c r="Q58" s="4"/>
      <c r="R58" s="4"/>
      <c r="S58" s="4"/>
      <c r="T58" s="4"/>
      <c r="U58" s="4"/>
      <c r="V58" s="4"/>
      <c r="W58" s="4"/>
      <c r="X58" s="4"/>
      <c r="Y58" s="4"/>
      <c r="Z58" s="4"/>
    </row>
    <row r="59" ht="12.75" customHeight="1">
      <c r="A59" s="26" t="s">
        <v>3277</v>
      </c>
      <c r="B59" s="26" t="s">
        <v>3093</v>
      </c>
      <c r="C59" s="122" t="s">
        <v>3278</v>
      </c>
      <c r="D59" s="49"/>
      <c r="E59" s="46"/>
      <c r="F59" s="4"/>
      <c r="G59" s="4"/>
      <c r="H59" s="4"/>
      <c r="I59" s="4"/>
      <c r="J59" s="4"/>
      <c r="K59" s="4"/>
      <c r="L59" s="4"/>
      <c r="M59" s="4"/>
      <c r="N59" s="4"/>
      <c r="O59" s="4"/>
      <c r="P59" s="4"/>
      <c r="Q59" s="4"/>
      <c r="R59" s="4"/>
      <c r="S59" s="4"/>
      <c r="T59" s="4"/>
      <c r="U59" s="4"/>
      <c r="V59" s="4"/>
      <c r="W59" s="4"/>
      <c r="X59" s="4"/>
      <c r="Y59" s="4"/>
      <c r="Z59" s="4"/>
    </row>
    <row r="60" ht="12.75" customHeight="1">
      <c r="A60" s="26" t="s">
        <v>3279</v>
      </c>
      <c r="B60" s="26" t="s">
        <v>3093</v>
      </c>
      <c r="C60" s="120" t="s">
        <v>3280</v>
      </c>
      <c r="D60" s="50" t="s">
        <v>3281</v>
      </c>
      <c r="E60" s="46"/>
      <c r="F60" s="4"/>
      <c r="G60" s="4"/>
      <c r="H60" s="4"/>
      <c r="I60" s="4"/>
      <c r="J60" s="4"/>
      <c r="K60" s="4"/>
      <c r="L60" s="4"/>
      <c r="M60" s="4"/>
      <c r="N60" s="4"/>
      <c r="O60" s="4"/>
      <c r="P60" s="4"/>
      <c r="Q60" s="4"/>
      <c r="R60" s="4"/>
      <c r="S60" s="4"/>
      <c r="T60" s="4"/>
      <c r="U60" s="4"/>
      <c r="V60" s="4"/>
      <c r="W60" s="4"/>
      <c r="X60" s="4"/>
      <c r="Y60" s="4"/>
      <c r="Z60" s="4"/>
    </row>
    <row r="61" ht="12.75" customHeight="1">
      <c r="A61" s="26" t="s">
        <v>3282</v>
      </c>
      <c r="B61" s="26" t="s">
        <v>3093</v>
      </c>
      <c r="C61" s="120" t="s">
        <v>3283</v>
      </c>
      <c r="D61" s="49"/>
      <c r="E61" s="46"/>
      <c r="F61" s="4"/>
      <c r="G61" s="4"/>
      <c r="H61" s="4"/>
      <c r="I61" s="4"/>
      <c r="J61" s="4"/>
      <c r="K61" s="4"/>
      <c r="L61" s="4"/>
      <c r="M61" s="4"/>
      <c r="N61" s="4"/>
      <c r="O61" s="4"/>
      <c r="P61" s="4"/>
      <c r="Q61" s="4"/>
      <c r="R61" s="4"/>
      <c r="S61" s="4"/>
      <c r="T61" s="4"/>
      <c r="U61" s="4"/>
      <c r="V61" s="4"/>
      <c r="W61" s="4"/>
      <c r="X61" s="4"/>
      <c r="Y61" s="4"/>
      <c r="Z61" s="4"/>
    </row>
    <row r="62" ht="12.75" customHeight="1">
      <c r="A62" s="26" t="s">
        <v>3284</v>
      </c>
      <c r="B62" s="26" t="s">
        <v>3093</v>
      </c>
      <c r="C62" s="120" t="s">
        <v>3285</v>
      </c>
      <c r="D62" s="49"/>
      <c r="E62" s="46"/>
      <c r="F62" s="4"/>
      <c r="G62" s="4"/>
      <c r="H62" s="4"/>
      <c r="I62" s="4"/>
      <c r="J62" s="4"/>
      <c r="K62" s="4"/>
      <c r="L62" s="4"/>
      <c r="M62" s="4"/>
      <c r="N62" s="4"/>
      <c r="O62" s="4"/>
      <c r="P62" s="4"/>
      <c r="Q62" s="4"/>
      <c r="R62" s="4"/>
      <c r="S62" s="4"/>
      <c r="T62" s="4"/>
      <c r="U62" s="4"/>
      <c r="V62" s="4"/>
      <c r="W62" s="4"/>
      <c r="X62" s="4"/>
      <c r="Y62" s="4"/>
      <c r="Z62" s="4"/>
    </row>
    <row r="63" ht="12.75" customHeight="1">
      <c r="A63" s="26" t="s">
        <v>3286</v>
      </c>
      <c r="B63" s="26" t="s">
        <v>3093</v>
      </c>
      <c r="C63" s="120" t="s">
        <v>3287</v>
      </c>
      <c r="D63" s="49"/>
      <c r="E63" s="46"/>
      <c r="F63" s="4"/>
      <c r="G63" s="4"/>
      <c r="H63" s="4"/>
      <c r="I63" s="4"/>
      <c r="J63" s="4"/>
      <c r="K63" s="4"/>
      <c r="L63" s="4"/>
      <c r="M63" s="4"/>
      <c r="N63" s="4"/>
      <c r="O63" s="4"/>
      <c r="P63" s="4"/>
      <c r="Q63" s="4"/>
      <c r="R63" s="4"/>
      <c r="S63" s="4"/>
      <c r="T63" s="4"/>
      <c r="U63" s="4"/>
      <c r="V63" s="4"/>
      <c r="W63" s="4"/>
      <c r="X63" s="4"/>
      <c r="Y63" s="4"/>
      <c r="Z63" s="4"/>
    </row>
    <row r="64" ht="12.75" customHeight="1">
      <c r="A64" s="26" t="s">
        <v>3288</v>
      </c>
      <c r="B64" s="26" t="s">
        <v>3093</v>
      </c>
      <c r="C64" s="120" t="s">
        <v>3289</v>
      </c>
      <c r="D64" s="49"/>
      <c r="E64" s="46"/>
      <c r="F64" s="4"/>
      <c r="G64" s="4"/>
      <c r="H64" s="4"/>
      <c r="I64" s="4"/>
      <c r="J64" s="4"/>
      <c r="K64" s="4"/>
      <c r="L64" s="4"/>
      <c r="M64" s="4"/>
      <c r="N64" s="4"/>
      <c r="O64" s="4"/>
      <c r="P64" s="4"/>
      <c r="Q64" s="4"/>
      <c r="R64" s="4"/>
      <c r="S64" s="4"/>
      <c r="T64" s="4"/>
      <c r="U64" s="4"/>
      <c r="V64" s="4"/>
      <c r="W64" s="4"/>
      <c r="X64" s="4"/>
      <c r="Y64" s="4"/>
      <c r="Z64" s="4"/>
    </row>
    <row r="65" ht="12.75" customHeight="1">
      <c r="A65" s="26" t="s">
        <v>3290</v>
      </c>
      <c r="B65" s="26" t="s">
        <v>3093</v>
      </c>
      <c r="C65" s="120" t="s">
        <v>3291</v>
      </c>
      <c r="D65" s="49"/>
      <c r="E65" s="46"/>
      <c r="F65" s="4"/>
      <c r="G65" s="4"/>
      <c r="H65" s="4"/>
      <c r="I65" s="4"/>
      <c r="J65" s="4"/>
      <c r="K65" s="4"/>
      <c r="L65" s="4"/>
      <c r="M65" s="4"/>
      <c r="N65" s="4"/>
      <c r="O65" s="4"/>
      <c r="P65" s="4"/>
      <c r="Q65" s="4"/>
      <c r="R65" s="4"/>
      <c r="S65" s="4"/>
      <c r="T65" s="4"/>
      <c r="U65" s="4"/>
      <c r="V65" s="4"/>
      <c r="W65" s="4"/>
      <c r="X65" s="4"/>
      <c r="Y65" s="4"/>
      <c r="Z65" s="4"/>
    </row>
    <row r="66" ht="12.75" customHeight="1">
      <c r="A66" s="26" t="s">
        <v>3292</v>
      </c>
      <c r="B66" s="26" t="s">
        <v>3093</v>
      </c>
      <c r="C66" s="120" t="s">
        <v>3293</v>
      </c>
      <c r="D66" s="49"/>
      <c r="E66" s="46"/>
      <c r="F66" s="4"/>
      <c r="G66" s="4"/>
      <c r="H66" s="4"/>
      <c r="I66" s="4"/>
      <c r="J66" s="4"/>
      <c r="K66" s="4"/>
      <c r="L66" s="4"/>
      <c r="M66" s="4"/>
      <c r="N66" s="4"/>
      <c r="O66" s="4"/>
      <c r="P66" s="4"/>
      <c r="Q66" s="4"/>
      <c r="R66" s="4"/>
      <c r="S66" s="4"/>
      <c r="T66" s="4"/>
      <c r="U66" s="4"/>
      <c r="V66" s="4"/>
      <c r="W66" s="4"/>
      <c r="X66" s="4"/>
      <c r="Y66" s="4"/>
      <c r="Z66" s="4"/>
    </row>
    <row r="67" ht="12.75" customHeight="1">
      <c r="A67" s="26" t="s">
        <v>3294</v>
      </c>
      <c r="B67" s="26" t="s">
        <v>3093</v>
      </c>
      <c r="C67" s="123" t="s">
        <v>3295</v>
      </c>
      <c r="D67" s="49"/>
      <c r="E67" s="46"/>
      <c r="F67" s="4"/>
      <c r="G67" s="4"/>
      <c r="H67" s="4"/>
      <c r="I67" s="4"/>
      <c r="J67" s="4"/>
      <c r="K67" s="4"/>
      <c r="L67" s="4"/>
      <c r="M67" s="4"/>
      <c r="N67" s="4"/>
      <c r="O67" s="4"/>
      <c r="P67" s="4"/>
      <c r="Q67" s="4"/>
      <c r="R67" s="4"/>
      <c r="S67" s="4"/>
      <c r="T67" s="4"/>
      <c r="U67" s="4"/>
      <c r="V67" s="4"/>
      <c r="W67" s="4"/>
      <c r="X67" s="4"/>
      <c r="Y67" s="4"/>
      <c r="Z67" s="4"/>
    </row>
    <row r="68" ht="12.75" customHeight="1">
      <c r="A68" s="26" t="s">
        <v>3296</v>
      </c>
      <c r="B68" s="26" t="s">
        <v>3140</v>
      </c>
      <c r="C68" s="26" t="s">
        <v>3297</v>
      </c>
      <c r="D68" s="121"/>
      <c r="E68" s="46"/>
      <c r="F68" s="4"/>
      <c r="G68" s="4"/>
      <c r="H68" s="4"/>
      <c r="I68" s="4"/>
      <c r="J68" s="4"/>
      <c r="K68" s="4"/>
      <c r="L68" s="4"/>
      <c r="M68" s="4"/>
      <c r="N68" s="4"/>
      <c r="O68" s="4"/>
      <c r="P68" s="4"/>
      <c r="Q68" s="4"/>
      <c r="R68" s="4"/>
      <c r="S68" s="4"/>
      <c r="T68" s="4"/>
      <c r="U68" s="4"/>
      <c r="V68" s="4"/>
      <c r="W68" s="4"/>
      <c r="X68" s="4"/>
      <c r="Y68" s="4"/>
      <c r="Z68" s="4"/>
    </row>
    <row r="69" ht="12.75" customHeight="1">
      <c r="A69" s="26" t="s">
        <v>3298</v>
      </c>
      <c r="B69" s="26" t="s">
        <v>2027</v>
      </c>
      <c r="C69" s="26" t="s">
        <v>3299</v>
      </c>
      <c r="D69" s="124"/>
      <c r="E69" s="46"/>
      <c r="F69" s="4"/>
      <c r="G69" s="4"/>
      <c r="H69" s="4"/>
      <c r="I69" s="4"/>
      <c r="J69" s="4"/>
      <c r="K69" s="4"/>
      <c r="L69" s="4"/>
      <c r="M69" s="4"/>
      <c r="N69" s="4"/>
      <c r="O69" s="4"/>
      <c r="P69" s="4"/>
      <c r="Q69" s="4"/>
      <c r="R69" s="4"/>
      <c r="S69" s="4"/>
      <c r="T69" s="4"/>
      <c r="U69" s="4"/>
      <c r="V69" s="4"/>
      <c r="W69" s="4"/>
      <c r="X69" s="4"/>
      <c r="Y69" s="4"/>
      <c r="Z69" s="4"/>
    </row>
    <row r="70" ht="12.75" customHeight="1">
      <c r="A70" s="26" t="s">
        <v>3300</v>
      </c>
      <c r="B70" s="26" t="s">
        <v>2032</v>
      </c>
      <c r="C70" s="26" t="s">
        <v>3301</v>
      </c>
      <c r="D70" s="26" t="s">
        <v>3302</v>
      </c>
      <c r="E70" s="125"/>
      <c r="F70" s="4"/>
      <c r="G70" s="4"/>
      <c r="H70" s="4"/>
      <c r="I70" s="4"/>
      <c r="J70" s="4"/>
      <c r="K70" s="4"/>
      <c r="L70" s="4"/>
      <c r="M70" s="4"/>
      <c r="N70" s="4"/>
      <c r="O70" s="4"/>
      <c r="P70" s="4"/>
      <c r="Q70" s="4"/>
      <c r="R70" s="4"/>
      <c r="S70" s="4"/>
      <c r="T70" s="4"/>
      <c r="U70" s="4"/>
      <c r="V70" s="4"/>
      <c r="W70" s="4"/>
      <c r="X70" s="4"/>
      <c r="Y70" s="4"/>
      <c r="Z70" s="4"/>
    </row>
    <row r="71" ht="12.75" customHeight="1">
      <c r="A71" s="26" t="s">
        <v>3303</v>
      </c>
      <c r="B71" s="26" t="s">
        <v>2032</v>
      </c>
      <c r="C71" s="26" t="s">
        <v>3304</v>
      </c>
      <c r="D71" s="126"/>
      <c r="E71" s="46"/>
      <c r="F71" s="4"/>
      <c r="G71" s="4"/>
      <c r="H71" s="4"/>
      <c r="I71" s="4"/>
      <c r="J71" s="4"/>
      <c r="K71" s="4"/>
      <c r="L71" s="4"/>
      <c r="M71" s="4"/>
      <c r="N71" s="4"/>
      <c r="O71" s="4"/>
      <c r="P71" s="4"/>
      <c r="Q71" s="4"/>
      <c r="R71" s="4"/>
      <c r="S71" s="4"/>
      <c r="T71" s="4"/>
      <c r="U71" s="4"/>
      <c r="V71" s="4"/>
      <c r="W71" s="4"/>
      <c r="X71" s="4"/>
      <c r="Y71" s="4"/>
      <c r="Z71" s="4"/>
    </row>
    <row r="72" ht="12.75" customHeight="1">
      <c r="A72" s="26" t="s">
        <v>3305</v>
      </c>
      <c r="B72" s="26" t="s">
        <v>2036</v>
      </c>
      <c r="C72" s="26" t="s">
        <v>3306</v>
      </c>
      <c r="D72" s="121"/>
      <c r="E72" s="46"/>
      <c r="F72" s="4"/>
      <c r="G72" s="4"/>
      <c r="H72" s="4"/>
      <c r="I72" s="4"/>
      <c r="J72" s="4"/>
      <c r="K72" s="4"/>
      <c r="L72" s="4"/>
      <c r="M72" s="4"/>
      <c r="N72" s="4"/>
      <c r="O72" s="4"/>
      <c r="P72" s="4"/>
      <c r="Q72" s="4"/>
      <c r="R72" s="4"/>
      <c r="S72" s="4"/>
      <c r="T72" s="4"/>
      <c r="U72" s="4"/>
      <c r="V72" s="4"/>
      <c r="W72" s="4"/>
      <c r="X72" s="4"/>
      <c r="Y72" s="4"/>
      <c r="Z72" s="4"/>
    </row>
    <row r="73" ht="12.75" customHeight="1">
      <c r="A73" s="26" t="s">
        <v>3307</v>
      </c>
      <c r="B73" s="26" t="s">
        <v>2040</v>
      </c>
      <c r="C73" s="26" t="s">
        <v>3308</v>
      </c>
      <c r="D73" s="124"/>
      <c r="E73" s="46"/>
      <c r="F73" s="4"/>
      <c r="G73" s="4"/>
      <c r="H73" s="4"/>
      <c r="I73" s="4"/>
      <c r="J73" s="4"/>
      <c r="K73" s="4"/>
      <c r="L73" s="4"/>
      <c r="M73" s="4"/>
      <c r="N73" s="4"/>
      <c r="O73" s="4"/>
      <c r="P73" s="4"/>
      <c r="Q73" s="4"/>
      <c r="R73" s="4"/>
      <c r="S73" s="4"/>
      <c r="T73" s="4"/>
      <c r="U73" s="4"/>
      <c r="V73" s="4"/>
      <c r="W73" s="4"/>
      <c r="X73" s="4"/>
      <c r="Y73" s="4"/>
      <c r="Z73" s="4"/>
    </row>
    <row r="74" ht="12.75" customHeight="1">
      <c r="A74" s="26" t="s">
        <v>3309</v>
      </c>
      <c r="B74" s="26" t="s">
        <v>2044</v>
      </c>
      <c r="C74" s="26" t="s">
        <v>3310</v>
      </c>
      <c r="D74" s="26" t="s">
        <v>3311</v>
      </c>
      <c r="E74" s="125"/>
      <c r="F74" s="4"/>
      <c r="G74" s="4"/>
      <c r="H74" s="4"/>
      <c r="I74" s="4"/>
      <c r="J74" s="4"/>
      <c r="K74" s="4"/>
      <c r="L74" s="4"/>
      <c r="M74" s="4"/>
      <c r="N74" s="4"/>
      <c r="O74" s="4"/>
      <c r="P74" s="4"/>
      <c r="Q74" s="4"/>
      <c r="R74" s="4"/>
      <c r="S74" s="4"/>
      <c r="T74" s="4"/>
      <c r="U74" s="4"/>
      <c r="V74" s="4"/>
      <c r="W74" s="4"/>
      <c r="X74" s="4"/>
      <c r="Y74" s="4"/>
      <c r="Z74" s="4"/>
    </row>
    <row r="75" ht="12.75" customHeight="1">
      <c r="A75" s="26" t="s">
        <v>3312</v>
      </c>
      <c r="B75" s="26" t="s">
        <v>2070</v>
      </c>
      <c r="C75" s="26" t="s">
        <v>3313</v>
      </c>
      <c r="D75" s="126"/>
      <c r="E75" s="46"/>
      <c r="F75" s="4"/>
      <c r="G75" s="4"/>
      <c r="H75" s="4"/>
      <c r="I75" s="4"/>
      <c r="J75" s="4"/>
      <c r="K75" s="4"/>
      <c r="L75" s="4"/>
      <c r="M75" s="4"/>
      <c r="N75" s="4"/>
      <c r="O75" s="4"/>
      <c r="P75" s="4"/>
      <c r="Q75" s="4"/>
      <c r="R75" s="4"/>
      <c r="S75" s="4"/>
      <c r="T75" s="4"/>
      <c r="U75" s="4"/>
      <c r="V75" s="4"/>
      <c r="W75" s="4"/>
      <c r="X75" s="4"/>
      <c r="Y75" s="4"/>
      <c r="Z75" s="4"/>
    </row>
    <row r="76" ht="12.75" customHeight="1">
      <c r="A76" s="26" t="s">
        <v>3314</v>
      </c>
      <c r="B76" s="26" t="s">
        <v>2074</v>
      </c>
      <c r="C76" s="26" t="s">
        <v>3315</v>
      </c>
      <c r="D76" s="121"/>
      <c r="E76" s="46"/>
      <c r="F76" s="4"/>
      <c r="G76" s="4"/>
      <c r="H76" s="4"/>
      <c r="I76" s="4"/>
      <c r="J76" s="4"/>
      <c r="K76" s="4"/>
      <c r="L76" s="4"/>
      <c r="M76" s="4"/>
      <c r="N76" s="4"/>
      <c r="O76" s="4"/>
      <c r="P76" s="4"/>
      <c r="Q76" s="4"/>
      <c r="R76" s="4"/>
      <c r="S76" s="4"/>
      <c r="T76" s="4"/>
      <c r="U76" s="4"/>
      <c r="V76" s="4"/>
      <c r="W76" s="4"/>
      <c r="X76" s="4"/>
      <c r="Y76" s="4"/>
      <c r="Z76" s="4"/>
    </row>
    <row r="77" ht="12.75" customHeight="1">
      <c r="A77" s="26" t="s">
        <v>3316</v>
      </c>
      <c r="B77" s="26" t="s">
        <v>2088</v>
      </c>
      <c r="C77" s="26" t="s">
        <v>3317</v>
      </c>
      <c r="D77" s="121"/>
      <c r="E77" s="46"/>
      <c r="F77" s="4"/>
      <c r="G77" s="4"/>
      <c r="H77" s="4"/>
      <c r="I77" s="4"/>
      <c r="J77" s="4"/>
      <c r="K77" s="4"/>
      <c r="L77" s="4"/>
      <c r="M77" s="4"/>
      <c r="N77" s="4"/>
      <c r="O77" s="4"/>
      <c r="P77" s="4"/>
      <c r="Q77" s="4"/>
      <c r="R77" s="4"/>
      <c r="S77" s="4"/>
      <c r="T77" s="4"/>
      <c r="U77" s="4"/>
      <c r="V77" s="4"/>
      <c r="W77" s="4"/>
      <c r="X77" s="4"/>
      <c r="Y77" s="4"/>
      <c r="Z77" s="4"/>
    </row>
    <row r="78" ht="12.75" customHeight="1">
      <c r="A78" s="26" t="s">
        <v>3318</v>
      </c>
      <c r="B78" s="26" t="s">
        <v>2092</v>
      </c>
      <c r="C78" s="26" t="s">
        <v>3319</v>
      </c>
      <c r="D78" s="121"/>
      <c r="E78" s="46"/>
      <c r="F78" s="4"/>
      <c r="G78" s="4"/>
      <c r="H78" s="4"/>
      <c r="I78" s="4"/>
      <c r="J78" s="4"/>
      <c r="K78" s="4"/>
      <c r="L78" s="4"/>
      <c r="M78" s="4"/>
      <c r="N78" s="4"/>
      <c r="O78" s="4"/>
      <c r="P78" s="4"/>
      <c r="Q78" s="4"/>
      <c r="R78" s="4"/>
      <c r="S78" s="4"/>
      <c r="T78" s="4"/>
      <c r="U78" s="4"/>
      <c r="V78" s="4"/>
      <c r="W78" s="4"/>
      <c r="X78" s="4"/>
      <c r="Y78" s="4"/>
      <c r="Z78" s="4"/>
    </row>
    <row r="79" ht="12.75" customHeight="1">
      <c r="A79" s="26" t="s">
        <v>3320</v>
      </c>
      <c r="B79" s="26" t="s">
        <v>2092</v>
      </c>
      <c r="C79" s="26" t="s">
        <v>3321</v>
      </c>
      <c r="D79" s="121"/>
      <c r="E79" s="46"/>
      <c r="F79" s="4"/>
      <c r="G79" s="4"/>
      <c r="H79" s="4"/>
      <c r="I79" s="4"/>
      <c r="J79" s="4"/>
      <c r="K79" s="4"/>
      <c r="L79" s="4"/>
      <c r="M79" s="4"/>
      <c r="N79" s="4"/>
      <c r="O79" s="4"/>
      <c r="P79" s="4"/>
      <c r="Q79" s="4"/>
      <c r="R79" s="4"/>
      <c r="S79" s="4"/>
      <c r="T79" s="4"/>
      <c r="U79" s="4"/>
      <c r="V79" s="4"/>
      <c r="W79" s="4"/>
      <c r="X79" s="4"/>
      <c r="Y79" s="4"/>
      <c r="Z79" s="4"/>
    </row>
    <row r="80" ht="12.75" customHeight="1">
      <c r="A80" s="26" t="s">
        <v>3322</v>
      </c>
      <c r="B80" s="26" t="s">
        <v>2092</v>
      </c>
      <c r="C80" s="26" t="s">
        <v>3323</v>
      </c>
      <c r="D80" s="120" t="s">
        <v>3324</v>
      </c>
      <c r="E80" s="46"/>
      <c r="F80" s="4"/>
      <c r="G80" s="4"/>
      <c r="H80" s="4"/>
      <c r="I80" s="4"/>
      <c r="J80" s="4"/>
      <c r="K80" s="4"/>
      <c r="L80" s="4"/>
      <c r="M80" s="4"/>
      <c r="N80" s="4"/>
      <c r="O80" s="4"/>
      <c r="P80" s="4"/>
      <c r="Q80" s="4"/>
      <c r="R80" s="4"/>
      <c r="S80" s="4"/>
      <c r="T80" s="4"/>
      <c r="U80" s="4"/>
      <c r="V80" s="4"/>
      <c r="W80" s="4"/>
      <c r="X80" s="4"/>
      <c r="Y80" s="4"/>
      <c r="Z80" s="4"/>
    </row>
    <row r="81" ht="12.75" customHeight="1">
      <c r="A81" s="26" t="s">
        <v>3325</v>
      </c>
      <c r="B81" s="26" t="s">
        <v>2092</v>
      </c>
      <c r="C81" s="26" t="s">
        <v>2094</v>
      </c>
      <c r="D81" s="121"/>
      <c r="E81" s="46"/>
      <c r="F81" s="4"/>
      <c r="G81" s="4"/>
      <c r="H81" s="4"/>
      <c r="I81" s="4"/>
      <c r="J81" s="4"/>
      <c r="K81" s="4"/>
      <c r="L81" s="4"/>
      <c r="M81" s="4"/>
      <c r="N81" s="4"/>
      <c r="O81" s="4"/>
      <c r="P81" s="4"/>
      <c r="Q81" s="4"/>
      <c r="R81" s="4"/>
      <c r="S81" s="4"/>
      <c r="T81" s="4"/>
      <c r="U81" s="4"/>
      <c r="V81" s="4"/>
      <c r="W81" s="4"/>
      <c r="X81" s="4"/>
      <c r="Y81" s="4"/>
      <c r="Z81" s="4"/>
    </row>
    <row r="82" ht="12.75" customHeight="1">
      <c r="A82" s="26" t="s">
        <v>3326</v>
      </c>
      <c r="B82" s="26" t="s">
        <v>2326</v>
      </c>
      <c r="C82" s="26" t="s">
        <v>3327</v>
      </c>
      <c r="D82" s="121"/>
      <c r="E82" s="46"/>
      <c r="F82" s="4"/>
      <c r="G82" s="4"/>
      <c r="H82" s="4"/>
      <c r="I82" s="4"/>
      <c r="J82" s="4"/>
      <c r="K82" s="4"/>
      <c r="L82" s="4"/>
      <c r="M82" s="4"/>
      <c r="N82" s="4"/>
      <c r="O82" s="4"/>
      <c r="P82" s="4"/>
      <c r="Q82" s="4"/>
      <c r="R82" s="4"/>
      <c r="S82" s="4"/>
      <c r="T82" s="4"/>
      <c r="U82" s="4"/>
      <c r="V82" s="4"/>
      <c r="W82" s="4"/>
      <c r="X82" s="4"/>
      <c r="Y82" s="4"/>
      <c r="Z82" s="4"/>
    </row>
    <row r="83" ht="12.75" customHeight="1">
      <c r="A83" s="26" t="s">
        <v>3328</v>
      </c>
      <c r="B83" s="26" t="s">
        <v>2326</v>
      </c>
      <c r="C83" s="26" t="s">
        <v>3329</v>
      </c>
      <c r="D83" s="121"/>
      <c r="E83" s="46"/>
      <c r="F83" s="4"/>
      <c r="G83" s="4"/>
      <c r="H83" s="4"/>
      <c r="I83" s="4"/>
      <c r="J83" s="4"/>
      <c r="K83" s="4"/>
      <c r="L83" s="4"/>
      <c r="M83" s="4"/>
      <c r="N83" s="4"/>
      <c r="O83" s="4"/>
      <c r="P83" s="4"/>
      <c r="Q83" s="4"/>
      <c r="R83" s="4"/>
      <c r="S83" s="4"/>
      <c r="T83" s="4"/>
      <c r="U83" s="4"/>
      <c r="V83" s="4"/>
      <c r="W83" s="4"/>
      <c r="X83" s="4"/>
      <c r="Y83" s="4"/>
      <c r="Z83" s="4"/>
    </row>
    <row r="84" ht="12.75" customHeight="1">
      <c r="A84" s="26" t="s">
        <v>3330</v>
      </c>
      <c r="B84" s="26" t="s">
        <v>2390</v>
      </c>
      <c r="C84" s="26" t="s">
        <v>3331</v>
      </c>
      <c r="D84" s="121"/>
      <c r="E84" s="46"/>
      <c r="F84" s="4"/>
      <c r="G84" s="4"/>
      <c r="H84" s="4"/>
      <c r="I84" s="4"/>
      <c r="J84" s="4"/>
      <c r="K84" s="4"/>
      <c r="L84" s="4"/>
      <c r="M84" s="4"/>
      <c r="N84" s="4"/>
      <c r="O84" s="4"/>
      <c r="P84" s="4"/>
      <c r="Q84" s="4"/>
      <c r="R84" s="4"/>
      <c r="S84" s="4"/>
      <c r="T84" s="4"/>
      <c r="U84" s="4"/>
      <c r="V84" s="4"/>
      <c r="W84" s="4"/>
      <c r="X84" s="4"/>
      <c r="Y84" s="4"/>
      <c r="Z84" s="4"/>
    </row>
    <row r="85" ht="12.75" customHeight="1">
      <c r="A85" s="42"/>
      <c r="B85" s="42"/>
      <c r="C85" s="42"/>
      <c r="D85" s="49"/>
      <c r="E85" s="46"/>
      <c r="F85" s="4"/>
      <c r="G85" s="4"/>
      <c r="H85" s="4"/>
      <c r="I85" s="4"/>
      <c r="J85" s="4"/>
      <c r="K85" s="4"/>
      <c r="L85" s="4"/>
      <c r="M85" s="4"/>
      <c r="N85" s="4"/>
      <c r="O85" s="4"/>
      <c r="P85" s="4"/>
      <c r="Q85" s="4"/>
      <c r="R85" s="4"/>
      <c r="S85" s="4"/>
      <c r="T85" s="4"/>
      <c r="U85" s="4"/>
      <c r="V85" s="4"/>
      <c r="W85" s="4"/>
      <c r="X85" s="4"/>
      <c r="Y85" s="4"/>
      <c r="Z85" s="4"/>
    </row>
    <row r="86" ht="12.75" customHeight="1">
      <c r="A86" s="22"/>
      <c r="B86" s="22"/>
      <c r="C86" s="22"/>
      <c r="D86" s="49"/>
      <c r="E86" s="46"/>
      <c r="F86" s="4"/>
      <c r="G86" s="4"/>
      <c r="H86" s="4"/>
      <c r="I86" s="4"/>
      <c r="J86" s="4"/>
      <c r="K86" s="4"/>
      <c r="L86" s="4"/>
      <c r="M86" s="4"/>
      <c r="N86" s="4"/>
      <c r="O86" s="4"/>
      <c r="P86" s="4"/>
      <c r="Q86" s="4"/>
      <c r="R86" s="4"/>
      <c r="S86" s="4"/>
      <c r="T86" s="4"/>
      <c r="U86" s="4"/>
      <c r="V86" s="4"/>
      <c r="W86" s="4"/>
      <c r="X86" s="4"/>
      <c r="Y86" s="4"/>
      <c r="Z86" s="4"/>
    </row>
    <row r="87" ht="12.75" customHeight="1">
      <c r="A87" s="22"/>
      <c r="B87" s="22"/>
      <c r="C87" s="22"/>
      <c r="D87" s="49"/>
      <c r="E87" s="46"/>
      <c r="F87" s="4"/>
      <c r="G87" s="4"/>
      <c r="H87" s="4"/>
      <c r="I87" s="4"/>
      <c r="J87" s="4"/>
      <c r="K87" s="4"/>
      <c r="L87" s="4"/>
      <c r="M87" s="4"/>
      <c r="N87" s="4"/>
      <c r="O87" s="4"/>
      <c r="P87" s="4"/>
      <c r="Q87" s="4"/>
      <c r="R87" s="4"/>
      <c r="S87" s="4"/>
      <c r="T87" s="4"/>
      <c r="U87" s="4"/>
      <c r="V87" s="4"/>
      <c r="W87" s="4"/>
      <c r="X87" s="4"/>
      <c r="Y87" s="4"/>
      <c r="Z87" s="4"/>
    </row>
    <row r="88" ht="12.75" customHeight="1">
      <c r="A88" s="22"/>
      <c r="B88" s="22"/>
      <c r="C88" s="22"/>
      <c r="D88" s="49"/>
      <c r="E88" s="46"/>
      <c r="F88" s="4"/>
      <c r="G88" s="4"/>
      <c r="H88" s="4"/>
      <c r="I88" s="4"/>
      <c r="J88" s="4"/>
      <c r="K88" s="4"/>
      <c r="L88" s="4"/>
      <c r="M88" s="4"/>
      <c r="N88" s="4"/>
      <c r="O88" s="4"/>
      <c r="P88" s="4"/>
      <c r="Q88" s="4"/>
      <c r="R88" s="4"/>
      <c r="S88" s="4"/>
      <c r="T88" s="4"/>
      <c r="U88" s="4"/>
      <c r="V88" s="4"/>
      <c r="W88" s="4"/>
      <c r="X88" s="4"/>
      <c r="Y88" s="4"/>
      <c r="Z88" s="4"/>
    </row>
    <row r="89" ht="12.75" customHeight="1">
      <c r="A89" s="22"/>
      <c r="B89" s="22"/>
      <c r="C89" s="22"/>
      <c r="D89" s="49"/>
      <c r="E89" s="46"/>
      <c r="F89" s="4"/>
      <c r="G89" s="4"/>
      <c r="H89" s="4"/>
      <c r="I89" s="4"/>
      <c r="J89" s="4"/>
      <c r="K89" s="4"/>
      <c r="L89" s="4"/>
      <c r="M89" s="4"/>
      <c r="N89" s="4"/>
      <c r="O89" s="4"/>
      <c r="P89" s="4"/>
      <c r="Q89" s="4"/>
      <c r="R89" s="4"/>
      <c r="S89" s="4"/>
      <c r="T89" s="4"/>
      <c r="U89" s="4"/>
      <c r="V89" s="4"/>
      <c r="W89" s="4"/>
      <c r="X89" s="4"/>
      <c r="Y89" s="4"/>
      <c r="Z89" s="4"/>
    </row>
    <row r="90" ht="12.75" customHeight="1">
      <c r="A90" s="22"/>
      <c r="B90" s="22"/>
      <c r="C90" s="22"/>
      <c r="D90" s="49"/>
      <c r="E90" s="46"/>
      <c r="F90" s="4"/>
      <c r="G90" s="4"/>
      <c r="H90" s="4"/>
      <c r="I90" s="4"/>
      <c r="J90" s="4"/>
      <c r="K90" s="4"/>
      <c r="L90" s="4"/>
      <c r="M90" s="4"/>
      <c r="N90" s="4"/>
      <c r="O90" s="4"/>
      <c r="P90" s="4"/>
      <c r="Q90" s="4"/>
      <c r="R90" s="4"/>
      <c r="S90" s="4"/>
      <c r="T90" s="4"/>
      <c r="U90" s="4"/>
      <c r="V90" s="4"/>
      <c r="W90" s="4"/>
      <c r="X90" s="4"/>
      <c r="Y90" s="4"/>
      <c r="Z90" s="4"/>
    </row>
    <row r="91" ht="12.75" customHeight="1">
      <c r="A91" s="22"/>
      <c r="B91" s="22"/>
      <c r="C91" s="22"/>
      <c r="D91" s="49"/>
      <c r="E91" s="46"/>
      <c r="F91" s="4"/>
      <c r="G91" s="4"/>
      <c r="H91" s="4"/>
      <c r="I91" s="4"/>
      <c r="J91" s="4"/>
      <c r="K91" s="4"/>
      <c r="L91" s="4"/>
      <c r="M91" s="4"/>
      <c r="N91" s="4"/>
      <c r="O91" s="4"/>
      <c r="P91" s="4"/>
      <c r="Q91" s="4"/>
      <c r="R91" s="4"/>
      <c r="S91" s="4"/>
      <c r="T91" s="4"/>
      <c r="U91" s="4"/>
      <c r="V91" s="4"/>
      <c r="W91" s="4"/>
      <c r="X91" s="4"/>
      <c r="Y91" s="4"/>
      <c r="Z91" s="4"/>
    </row>
    <row r="92" ht="12.75" customHeight="1">
      <c r="A92" s="22"/>
      <c r="B92" s="22"/>
      <c r="C92" s="22"/>
      <c r="D92" s="49"/>
      <c r="E92" s="46"/>
      <c r="F92" s="4"/>
      <c r="G92" s="4"/>
      <c r="H92" s="4"/>
      <c r="I92" s="4"/>
      <c r="J92" s="4"/>
      <c r="K92" s="4"/>
      <c r="L92" s="4"/>
      <c r="M92" s="4"/>
      <c r="N92" s="4"/>
      <c r="O92" s="4"/>
      <c r="P92" s="4"/>
      <c r="Q92" s="4"/>
      <c r="R92" s="4"/>
      <c r="S92" s="4"/>
      <c r="T92" s="4"/>
      <c r="U92" s="4"/>
      <c r="V92" s="4"/>
      <c r="W92" s="4"/>
      <c r="X92" s="4"/>
      <c r="Y92" s="4"/>
      <c r="Z92" s="4"/>
    </row>
    <row r="93" ht="12.75" customHeight="1">
      <c r="A93" s="22"/>
      <c r="B93" s="22"/>
      <c r="C93" s="22"/>
      <c r="D93" s="49"/>
      <c r="E93" s="46"/>
      <c r="F93" s="4"/>
      <c r="G93" s="4"/>
      <c r="H93" s="4"/>
      <c r="I93" s="4"/>
      <c r="J93" s="4"/>
      <c r="K93" s="4"/>
      <c r="L93" s="4"/>
      <c r="M93" s="4"/>
      <c r="N93" s="4"/>
      <c r="O93" s="4"/>
      <c r="P93" s="4"/>
      <c r="Q93" s="4"/>
      <c r="R93" s="4"/>
      <c r="S93" s="4"/>
      <c r="T93" s="4"/>
      <c r="U93" s="4"/>
      <c r="V93" s="4"/>
      <c r="W93" s="4"/>
      <c r="X93" s="4"/>
      <c r="Y93" s="4"/>
      <c r="Z93" s="4"/>
    </row>
    <row r="94" ht="12.75" customHeight="1">
      <c r="A94" s="22"/>
      <c r="B94" s="22"/>
      <c r="C94" s="22"/>
      <c r="D94" s="49"/>
      <c r="E94" s="46"/>
      <c r="F94" s="4"/>
      <c r="G94" s="4"/>
      <c r="H94" s="4"/>
      <c r="I94" s="4"/>
      <c r="J94" s="4"/>
      <c r="K94" s="4"/>
      <c r="L94" s="4"/>
      <c r="M94" s="4"/>
      <c r="N94" s="4"/>
      <c r="O94" s="4"/>
      <c r="P94" s="4"/>
      <c r="Q94" s="4"/>
      <c r="R94" s="4"/>
      <c r="S94" s="4"/>
      <c r="T94" s="4"/>
      <c r="U94" s="4"/>
      <c r="V94" s="4"/>
      <c r="W94" s="4"/>
      <c r="X94" s="4"/>
      <c r="Y94" s="4"/>
      <c r="Z94" s="4"/>
    </row>
    <row r="95" ht="12.75" customHeight="1">
      <c r="A95" s="22"/>
      <c r="B95" s="22"/>
      <c r="C95" s="22"/>
      <c r="D95" s="49"/>
      <c r="E95" s="46"/>
      <c r="F95" s="4"/>
      <c r="G95" s="4"/>
      <c r="H95" s="4"/>
      <c r="I95" s="4"/>
      <c r="J95" s="4"/>
      <c r="K95" s="4"/>
      <c r="L95" s="4"/>
      <c r="M95" s="4"/>
      <c r="N95" s="4"/>
      <c r="O95" s="4"/>
      <c r="P95" s="4"/>
      <c r="Q95" s="4"/>
      <c r="R95" s="4"/>
      <c r="S95" s="4"/>
      <c r="T95" s="4"/>
      <c r="U95" s="4"/>
      <c r="V95" s="4"/>
      <c r="W95" s="4"/>
      <c r="X95" s="4"/>
      <c r="Y95" s="4"/>
      <c r="Z95" s="4"/>
    </row>
    <row r="96" ht="12.75" customHeight="1">
      <c r="A96" s="22"/>
      <c r="B96" s="22"/>
      <c r="C96" s="22"/>
      <c r="D96" s="49"/>
      <c r="E96" s="46"/>
      <c r="F96" s="4"/>
      <c r="G96" s="4"/>
      <c r="H96" s="4"/>
      <c r="I96" s="4"/>
      <c r="J96" s="4"/>
      <c r="K96" s="4"/>
      <c r="L96" s="4"/>
      <c r="M96" s="4"/>
      <c r="N96" s="4"/>
      <c r="O96" s="4"/>
      <c r="P96" s="4"/>
      <c r="Q96" s="4"/>
      <c r="R96" s="4"/>
      <c r="S96" s="4"/>
      <c r="T96" s="4"/>
      <c r="U96" s="4"/>
      <c r="V96" s="4"/>
      <c r="W96" s="4"/>
      <c r="X96" s="4"/>
      <c r="Y96" s="4"/>
      <c r="Z96" s="4"/>
    </row>
    <row r="97" ht="12.75" customHeight="1">
      <c r="A97" s="22"/>
      <c r="B97" s="22"/>
      <c r="C97" s="22"/>
      <c r="D97" s="49"/>
      <c r="E97" s="46"/>
      <c r="F97" s="4"/>
      <c r="G97" s="4"/>
      <c r="H97" s="4"/>
      <c r="I97" s="4"/>
      <c r="J97" s="4"/>
      <c r="K97" s="4"/>
      <c r="L97" s="4"/>
      <c r="M97" s="4"/>
      <c r="N97" s="4"/>
      <c r="O97" s="4"/>
      <c r="P97" s="4"/>
      <c r="Q97" s="4"/>
      <c r="R97" s="4"/>
      <c r="S97" s="4"/>
      <c r="T97" s="4"/>
      <c r="U97" s="4"/>
      <c r="V97" s="4"/>
      <c r="W97" s="4"/>
      <c r="X97" s="4"/>
      <c r="Y97" s="4"/>
      <c r="Z97" s="4"/>
    </row>
    <row r="98" ht="12.75" customHeight="1">
      <c r="A98" s="22"/>
      <c r="B98" s="22"/>
      <c r="C98" s="22"/>
      <c r="D98" s="49"/>
      <c r="E98" s="46"/>
      <c r="F98" s="4"/>
      <c r="G98" s="4"/>
      <c r="H98" s="4"/>
      <c r="I98" s="4"/>
      <c r="J98" s="4"/>
      <c r="K98" s="4"/>
      <c r="L98" s="4"/>
      <c r="M98" s="4"/>
      <c r="N98" s="4"/>
      <c r="O98" s="4"/>
      <c r="P98" s="4"/>
      <c r="Q98" s="4"/>
      <c r="R98" s="4"/>
      <c r="S98" s="4"/>
      <c r="T98" s="4"/>
      <c r="U98" s="4"/>
      <c r="V98" s="4"/>
      <c r="W98" s="4"/>
      <c r="X98" s="4"/>
      <c r="Y98" s="4"/>
      <c r="Z98" s="4"/>
    </row>
    <row r="99" ht="12.75" customHeight="1">
      <c r="A99" s="22"/>
      <c r="B99" s="22"/>
      <c r="C99" s="22"/>
      <c r="D99" s="49"/>
      <c r="E99" s="46"/>
      <c r="F99" s="4"/>
      <c r="G99" s="4"/>
      <c r="H99" s="4"/>
      <c r="I99" s="4"/>
      <c r="J99" s="4"/>
      <c r="K99" s="4"/>
      <c r="L99" s="4"/>
      <c r="M99" s="4"/>
      <c r="N99" s="4"/>
      <c r="O99" s="4"/>
      <c r="P99" s="4"/>
      <c r="Q99" s="4"/>
      <c r="R99" s="4"/>
      <c r="S99" s="4"/>
      <c r="T99" s="4"/>
      <c r="U99" s="4"/>
      <c r="V99" s="4"/>
      <c r="W99" s="4"/>
      <c r="X99" s="4"/>
      <c r="Y99" s="4"/>
      <c r="Z99" s="4"/>
    </row>
    <row r="100" ht="12.75" customHeight="1">
      <c r="A100" s="22"/>
      <c r="B100" s="22"/>
      <c r="C100" s="22"/>
      <c r="D100" s="49"/>
      <c r="E100" s="46"/>
      <c r="F100" s="4"/>
      <c r="G100" s="4"/>
      <c r="H100" s="4"/>
      <c r="I100" s="4"/>
      <c r="J100" s="4"/>
      <c r="K100" s="4"/>
      <c r="L100" s="4"/>
      <c r="M100" s="4"/>
      <c r="N100" s="4"/>
      <c r="O100" s="4"/>
      <c r="P100" s="4"/>
      <c r="Q100" s="4"/>
      <c r="R100" s="4"/>
      <c r="S100" s="4"/>
      <c r="T100" s="4"/>
      <c r="U100" s="4"/>
      <c r="V100" s="4"/>
      <c r="W100" s="4"/>
      <c r="X100" s="4"/>
      <c r="Y100" s="4"/>
      <c r="Z100" s="4"/>
    </row>
    <row r="101" ht="12.75" customHeight="1">
      <c r="A101" s="22"/>
      <c r="B101" s="22"/>
      <c r="C101" s="22"/>
      <c r="D101" s="49"/>
      <c r="E101" s="46"/>
      <c r="F101" s="4"/>
      <c r="G101" s="4"/>
      <c r="H101" s="4"/>
      <c r="I101" s="4"/>
      <c r="J101" s="4"/>
      <c r="K101" s="4"/>
      <c r="L101" s="4"/>
      <c r="M101" s="4"/>
      <c r="N101" s="4"/>
      <c r="O101" s="4"/>
      <c r="P101" s="4"/>
      <c r="Q101" s="4"/>
      <c r="R101" s="4"/>
      <c r="S101" s="4"/>
      <c r="T101" s="4"/>
      <c r="U101" s="4"/>
      <c r="V101" s="4"/>
      <c r="W101" s="4"/>
      <c r="X101" s="4"/>
      <c r="Y101" s="4"/>
      <c r="Z101" s="4"/>
    </row>
    <row r="102" ht="12.75" customHeight="1">
      <c r="A102" s="22"/>
      <c r="B102" s="22"/>
      <c r="C102" s="22"/>
      <c r="D102" s="49"/>
      <c r="E102" s="46"/>
      <c r="F102" s="4"/>
      <c r="G102" s="4"/>
      <c r="H102" s="4"/>
      <c r="I102" s="4"/>
      <c r="J102" s="4"/>
      <c r="K102" s="4"/>
      <c r="L102" s="4"/>
      <c r="M102" s="4"/>
      <c r="N102" s="4"/>
      <c r="O102" s="4"/>
      <c r="P102" s="4"/>
      <c r="Q102" s="4"/>
      <c r="R102" s="4"/>
      <c r="S102" s="4"/>
      <c r="T102" s="4"/>
      <c r="U102" s="4"/>
      <c r="V102" s="4"/>
      <c r="W102" s="4"/>
      <c r="X102" s="4"/>
      <c r="Y102" s="4"/>
      <c r="Z102" s="4"/>
    </row>
    <row r="103" ht="12.75" customHeight="1">
      <c r="A103" s="22"/>
      <c r="B103" s="22"/>
      <c r="C103" s="22"/>
      <c r="D103" s="49"/>
      <c r="E103" s="46"/>
      <c r="F103" s="4"/>
      <c r="G103" s="4"/>
      <c r="H103" s="4"/>
      <c r="I103" s="4"/>
      <c r="J103" s="4"/>
      <c r="K103" s="4"/>
      <c r="L103" s="4"/>
      <c r="M103" s="4"/>
      <c r="N103" s="4"/>
      <c r="O103" s="4"/>
      <c r="P103" s="4"/>
      <c r="Q103" s="4"/>
      <c r="R103" s="4"/>
      <c r="S103" s="4"/>
      <c r="T103" s="4"/>
      <c r="U103" s="4"/>
      <c r="V103" s="4"/>
      <c r="W103" s="4"/>
      <c r="X103" s="4"/>
      <c r="Y103" s="4"/>
      <c r="Z103" s="4"/>
    </row>
    <row r="104" ht="12.75" customHeight="1">
      <c r="A104" s="22"/>
      <c r="B104" s="22"/>
      <c r="C104" s="22"/>
      <c r="D104" s="49"/>
      <c r="E104" s="46"/>
      <c r="F104" s="4"/>
      <c r="G104" s="4"/>
      <c r="H104" s="4"/>
      <c r="I104" s="4"/>
      <c r="J104" s="4"/>
      <c r="K104" s="4"/>
      <c r="L104" s="4"/>
      <c r="M104" s="4"/>
      <c r="N104" s="4"/>
      <c r="O104" s="4"/>
      <c r="P104" s="4"/>
      <c r="Q104" s="4"/>
      <c r="R104" s="4"/>
      <c r="S104" s="4"/>
      <c r="T104" s="4"/>
      <c r="U104" s="4"/>
      <c r="V104" s="4"/>
      <c r="W104" s="4"/>
      <c r="X104" s="4"/>
      <c r="Y104" s="4"/>
      <c r="Z104" s="4"/>
    </row>
    <row r="105" ht="12.75" customHeight="1">
      <c r="A105" s="22"/>
      <c r="B105" s="22"/>
      <c r="C105" s="22"/>
      <c r="D105" s="49"/>
      <c r="E105" s="46"/>
      <c r="F105" s="4"/>
      <c r="G105" s="4"/>
      <c r="H105" s="4"/>
      <c r="I105" s="4"/>
      <c r="J105" s="4"/>
      <c r="K105" s="4"/>
      <c r="L105" s="4"/>
      <c r="M105" s="4"/>
      <c r="N105" s="4"/>
      <c r="O105" s="4"/>
      <c r="P105" s="4"/>
      <c r="Q105" s="4"/>
      <c r="R105" s="4"/>
      <c r="S105" s="4"/>
      <c r="T105" s="4"/>
      <c r="U105" s="4"/>
      <c r="V105" s="4"/>
      <c r="W105" s="4"/>
      <c r="X105" s="4"/>
      <c r="Y105" s="4"/>
      <c r="Z105" s="4"/>
    </row>
    <row r="106" ht="12.75" customHeight="1">
      <c r="A106" s="22"/>
      <c r="B106" s="22"/>
      <c r="C106" s="22"/>
      <c r="D106" s="49"/>
      <c r="E106" s="46"/>
      <c r="F106" s="4"/>
      <c r="G106" s="4"/>
      <c r="H106" s="4"/>
      <c r="I106" s="4"/>
      <c r="J106" s="4"/>
      <c r="K106" s="4"/>
      <c r="L106" s="4"/>
      <c r="M106" s="4"/>
      <c r="N106" s="4"/>
      <c r="O106" s="4"/>
      <c r="P106" s="4"/>
      <c r="Q106" s="4"/>
      <c r="R106" s="4"/>
      <c r="S106" s="4"/>
      <c r="T106" s="4"/>
      <c r="U106" s="4"/>
      <c r="V106" s="4"/>
      <c r="W106" s="4"/>
      <c r="X106" s="4"/>
      <c r="Y106" s="4"/>
      <c r="Z106" s="4"/>
    </row>
    <row r="107" ht="12.75" customHeight="1">
      <c r="A107" s="22"/>
      <c r="B107" s="22"/>
      <c r="C107" s="22"/>
      <c r="D107" s="49"/>
      <c r="E107" s="46"/>
      <c r="F107" s="4"/>
      <c r="G107" s="4"/>
      <c r="H107" s="4"/>
      <c r="I107" s="4"/>
      <c r="J107" s="4"/>
      <c r="K107" s="4"/>
      <c r="L107" s="4"/>
      <c r="M107" s="4"/>
      <c r="N107" s="4"/>
      <c r="O107" s="4"/>
      <c r="P107" s="4"/>
      <c r="Q107" s="4"/>
      <c r="R107" s="4"/>
      <c r="S107" s="4"/>
      <c r="T107" s="4"/>
      <c r="U107" s="4"/>
      <c r="V107" s="4"/>
      <c r="W107" s="4"/>
      <c r="X107" s="4"/>
      <c r="Y107" s="4"/>
      <c r="Z107" s="4"/>
    </row>
    <row r="108" ht="12.75" customHeight="1">
      <c r="A108" s="22"/>
      <c r="B108" s="22"/>
      <c r="C108" s="22"/>
      <c r="D108" s="49"/>
      <c r="E108" s="46"/>
      <c r="F108" s="4"/>
      <c r="G108" s="4"/>
      <c r="H108" s="4"/>
      <c r="I108" s="4"/>
      <c r="J108" s="4"/>
      <c r="K108" s="4"/>
      <c r="L108" s="4"/>
      <c r="M108" s="4"/>
      <c r="N108" s="4"/>
      <c r="O108" s="4"/>
      <c r="P108" s="4"/>
      <c r="Q108" s="4"/>
      <c r="R108" s="4"/>
      <c r="S108" s="4"/>
      <c r="T108" s="4"/>
      <c r="U108" s="4"/>
      <c r="V108" s="4"/>
      <c r="W108" s="4"/>
      <c r="X108" s="4"/>
      <c r="Y108" s="4"/>
      <c r="Z108" s="4"/>
    </row>
    <row r="109" ht="12.75" customHeight="1">
      <c r="A109" s="22"/>
      <c r="B109" s="22"/>
      <c r="C109" s="22"/>
      <c r="D109" s="49"/>
      <c r="E109" s="46"/>
      <c r="F109" s="4"/>
      <c r="G109" s="4"/>
      <c r="H109" s="4"/>
      <c r="I109" s="4"/>
      <c r="J109" s="4"/>
      <c r="K109" s="4"/>
      <c r="L109" s="4"/>
      <c r="M109" s="4"/>
      <c r="N109" s="4"/>
      <c r="O109" s="4"/>
      <c r="P109" s="4"/>
      <c r="Q109" s="4"/>
      <c r="R109" s="4"/>
      <c r="S109" s="4"/>
      <c r="T109" s="4"/>
      <c r="U109" s="4"/>
      <c r="V109" s="4"/>
      <c r="W109" s="4"/>
      <c r="X109" s="4"/>
      <c r="Y109" s="4"/>
      <c r="Z109" s="4"/>
    </row>
    <row r="110" ht="12.75" customHeight="1">
      <c r="A110" s="22"/>
      <c r="B110" s="22"/>
      <c r="C110" s="22"/>
      <c r="D110" s="49"/>
      <c r="E110" s="46"/>
      <c r="F110" s="4"/>
      <c r="G110" s="4"/>
      <c r="H110" s="4"/>
      <c r="I110" s="4"/>
      <c r="J110" s="4"/>
      <c r="K110" s="4"/>
      <c r="L110" s="4"/>
      <c r="M110" s="4"/>
      <c r="N110" s="4"/>
      <c r="O110" s="4"/>
      <c r="P110" s="4"/>
      <c r="Q110" s="4"/>
      <c r="R110" s="4"/>
      <c r="S110" s="4"/>
      <c r="T110" s="4"/>
      <c r="U110" s="4"/>
      <c r="V110" s="4"/>
      <c r="W110" s="4"/>
      <c r="X110" s="4"/>
      <c r="Y110" s="4"/>
      <c r="Z110" s="4"/>
    </row>
    <row r="111" ht="12.75" customHeight="1">
      <c r="A111" s="22"/>
      <c r="B111" s="22"/>
      <c r="C111" s="22"/>
      <c r="D111" s="49"/>
      <c r="E111" s="46"/>
      <c r="F111" s="4"/>
      <c r="G111" s="4"/>
      <c r="H111" s="4"/>
      <c r="I111" s="4"/>
      <c r="J111" s="4"/>
      <c r="K111" s="4"/>
      <c r="L111" s="4"/>
      <c r="M111" s="4"/>
      <c r="N111" s="4"/>
      <c r="O111" s="4"/>
      <c r="P111" s="4"/>
      <c r="Q111" s="4"/>
      <c r="R111" s="4"/>
      <c r="S111" s="4"/>
      <c r="T111" s="4"/>
      <c r="U111" s="4"/>
      <c r="V111" s="4"/>
      <c r="W111" s="4"/>
      <c r="X111" s="4"/>
      <c r="Y111" s="4"/>
      <c r="Z111" s="4"/>
    </row>
    <row r="112" ht="12.75" customHeight="1">
      <c r="A112" s="22"/>
      <c r="B112" s="22"/>
      <c r="C112" s="22"/>
      <c r="D112" s="49"/>
      <c r="E112" s="46"/>
      <c r="F112" s="4"/>
      <c r="G112" s="4"/>
      <c r="H112" s="4"/>
      <c r="I112" s="4"/>
      <c r="J112" s="4"/>
      <c r="K112" s="4"/>
      <c r="L112" s="4"/>
      <c r="M112" s="4"/>
      <c r="N112" s="4"/>
      <c r="O112" s="4"/>
      <c r="P112" s="4"/>
      <c r="Q112" s="4"/>
      <c r="R112" s="4"/>
      <c r="S112" s="4"/>
      <c r="T112" s="4"/>
      <c r="U112" s="4"/>
      <c r="V112" s="4"/>
      <c r="W112" s="4"/>
      <c r="X112" s="4"/>
      <c r="Y112" s="4"/>
      <c r="Z112" s="4"/>
    </row>
    <row r="113" ht="12.75" customHeight="1">
      <c r="A113" s="22"/>
      <c r="B113" s="22"/>
      <c r="C113" s="22"/>
      <c r="D113" s="49"/>
      <c r="E113" s="46"/>
      <c r="F113" s="4"/>
      <c r="G113" s="4"/>
      <c r="H113" s="4"/>
      <c r="I113" s="4"/>
      <c r="J113" s="4"/>
      <c r="K113" s="4"/>
      <c r="L113" s="4"/>
      <c r="M113" s="4"/>
      <c r="N113" s="4"/>
      <c r="O113" s="4"/>
      <c r="P113" s="4"/>
      <c r="Q113" s="4"/>
      <c r="R113" s="4"/>
      <c r="S113" s="4"/>
      <c r="T113" s="4"/>
      <c r="U113" s="4"/>
      <c r="V113" s="4"/>
      <c r="W113" s="4"/>
      <c r="X113" s="4"/>
      <c r="Y113" s="4"/>
      <c r="Z113" s="4"/>
    </row>
    <row r="114" ht="12.75" customHeight="1">
      <c r="A114" s="22"/>
      <c r="B114" s="22"/>
      <c r="C114" s="22"/>
      <c r="D114" s="49"/>
      <c r="E114" s="46"/>
      <c r="F114" s="4"/>
      <c r="G114" s="4"/>
      <c r="H114" s="4"/>
      <c r="I114" s="4"/>
      <c r="J114" s="4"/>
      <c r="K114" s="4"/>
      <c r="L114" s="4"/>
      <c r="M114" s="4"/>
      <c r="N114" s="4"/>
      <c r="O114" s="4"/>
      <c r="P114" s="4"/>
      <c r="Q114" s="4"/>
      <c r="R114" s="4"/>
      <c r="S114" s="4"/>
      <c r="T114" s="4"/>
      <c r="U114" s="4"/>
      <c r="V114" s="4"/>
      <c r="W114" s="4"/>
      <c r="X114" s="4"/>
      <c r="Y114" s="4"/>
      <c r="Z114" s="4"/>
    </row>
    <row r="115" ht="12.75" customHeight="1">
      <c r="A115" s="22"/>
      <c r="B115" s="22"/>
      <c r="C115" s="22"/>
      <c r="D115" s="49"/>
      <c r="E115" s="46"/>
      <c r="F115" s="4"/>
      <c r="G115" s="4"/>
      <c r="H115" s="4"/>
      <c r="I115" s="4"/>
      <c r="J115" s="4"/>
      <c r="K115" s="4"/>
      <c r="L115" s="4"/>
      <c r="M115" s="4"/>
      <c r="N115" s="4"/>
      <c r="O115" s="4"/>
      <c r="P115" s="4"/>
      <c r="Q115" s="4"/>
      <c r="R115" s="4"/>
      <c r="S115" s="4"/>
      <c r="T115" s="4"/>
      <c r="U115" s="4"/>
      <c r="V115" s="4"/>
      <c r="W115" s="4"/>
      <c r="X115" s="4"/>
      <c r="Y115" s="4"/>
      <c r="Z115" s="4"/>
    </row>
    <row r="116" ht="12.75" customHeight="1">
      <c r="A116" s="22"/>
      <c r="B116" s="22"/>
      <c r="C116" s="22"/>
      <c r="D116" s="49"/>
      <c r="E116" s="46"/>
      <c r="F116" s="4"/>
      <c r="G116" s="4"/>
      <c r="H116" s="4"/>
      <c r="I116" s="4"/>
      <c r="J116" s="4"/>
      <c r="K116" s="4"/>
      <c r="L116" s="4"/>
      <c r="M116" s="4"/>
      <c r="N116" s="4"/>
      <c r="O116" s="4"/>
      <c r="P116" s="4"/>
      <c r="Q116" s="4"/>
      <c r="R116" s="4"/>
      <c r="S116" s="4"/>
      <c r="T116" s="4"/>
      <c r="U116" s="4"/>
      <c r="V116" s="4"/>
      <c r="W116" s="4"/>
      <c r="X116" s="4"/>
      <c r="Y116" s="4"/>
      <c r="Z116" s="4"/>
    </row>
    <row r="117" ht="12.75" customHeight="1">
      <c r="A117" s="22"/>
      <c r="B117" s="22"/>
      <c r="C117" s="22"/>
      <c r="D117" s="49"/>
      <c r="E117" s="46"/>
      <c r="F117" s="4"/>
      <c r="G117" s="4"/>
      <c r="H117" s="4"/>
      <c r="I117" s="4"/>
      <c r="J117" s="4"/>
      <c r="K117" s="4"/>
      <c r="L117" s="4"/>
      <c r="M117" s="4"/>
      <c r="N117" s="4"/>
      <c r="O117" s="4"/>
      <c r="P117" s="4"/>
      <c r="Q117" s="4"/>
      <c r="R117" s="4"/>
      <c r="S117" s="4"/>
      <c r="T117" s="4"/>
      <c r="U117" s="4"/>
      <c r="V117" s="4"/>
      <c r="W117" s="4"/>
      <c r="X117" s="4"/>
      <c r="Y117" s="4"/>
      <c r="Z117" s="4"/>
    </row>
    <row r="118" ht="12.75" customHeight="1">
      <c r="A118" s="22"/>
      <c r="B118" s="22"/>
      <c r="C118" s="22"/>
      <c r="D118" s="49"/>
      <c r="E118" s="46"/>
      <c r="F118" s="4"/>
      <c r="G118" s="4"/>
      <c r="H118" s="4"/>
      <c r="I118" s="4"/>
      <c r="J118" s="4"/>
      <c r="K118" s="4"/>
      <c r="L118" s="4"/>
      <c r="M118" s="4"/>
      <c r="N118" s="4"/>
      <c r="O118" s="4"/>
      <c r="P118" s="4"/>
      <c r="Q118" s="4"/>
      <c r="R118" s="4"/>
      <c r="S118" s="4"/>
      <c r="T118" s="4"/>
      <c r="U118" s="4"/>
      <c r="V118" s="4"/>
      <c r="W118" s="4"/>
      <c r="X118" s="4"/>
      <c r="Y118" s="4"/>
      <c r="Z118" s="4"/>
    </row>
    <row r="119" ht="12.75" customHeight="1">
      <c r="A119" s="22"/>
      <c r="B119" s="22"/>
      <c r="C119" s="22"/>
      <c r="D119" s="49"/>
      <c r="E119" s="46"/>
      <c r="F119" s="4"/>
      <c r="G119" s="4"/>
      <c r="H119" s="4"/>
      <c r="I119" s="4"/>
      <c r="J119" s="4"/>
      <c r="K119" s="4"/>
      <c r="L119" s="4"/>
      <c r="M119" s="4"/>
      <c r="N119" s="4"/>
      <c r="O119" s="4"/>
      <c r="P119" s="4"/>
      <c r="Q119" s="4"/>
      <c r="R119" s="4"/>
      <c r="S119" s="4"/>
      <c r="T119" s="4"/>
      <c r="U119" s="4"/>
      <c r="V119" s="4"/>
      <c r="W119" s="4"/>
      <c r="X119" s="4"/>
      <c r="Y119" s="4"/>
      <c r="Z119" s="4"/>
    </row>
    <row r="120" ht="12.75" customHeight="1">
      <c r="A120" s="22"/>
      <c r="B120" s="22"/>
      <c r="C120" s="22"/>
      <c r="D120" s="49"/>
      <c r="E120" s="46"/>
      <c r="F120" s="4"/>
      <c r="G120" s="4"/>
      <c r="H120" s="4"/>
      <c r="I120" s="4"/>
      <c r="J120" s="4"/>
      <c r="K120" s="4"/>
      <c r="L120" s="4"/>
      <c r="M120" s="4"/>
      <c r="N120" s="4"/>
      <c r="O120" s="4"/>
      <c r="P120" s="4"/>
      <c r="Q120" s="4"/>
      <c r="R120" s="4"/>
      <c r="S120" s="4"/>
      <c r="T120" s="4"/>
      <c r="U120" s="4"/>
      <c r="V120" s="4"/>
      <c r="W120" s="4"/>
      <c r="X120" s="4"/>
      <c r="Y120" s="4"/>
      <c r="Z120" s="4"/>
    </row>
    <row r="121" ht="12.75" customHeight="1">
      <c r="A121" s="22"/>
      <c r="B121" s="22"/>
      <c r="C121" s="22"/>
      <c r="D121" s="49"/>
      <c r="E121" s="46"/>
      <c r="F121" s="4"/>
      <c r="G121" s="4"/>
      <c r="H121" s="4"/>
      <c r="I121" s="4"/>
      <c r="J121" s="4"/>
      <c r="K121" s="4"/>
      <c r="L121" s="4"/>
      <c r="M121" s="4"/>
      <c r="N121" s="4"/>
      <c r="O121" s="4"/>
      <c r="P121" s="4"/>
      <c r="Q121" s="4"/>
      <c r="R121" s="4"/>
      <c r="S121" s="4"/>
      <c r="T121" s="4"/>
      <c r="U121" s="4"/>
      <c r="V121" s="4"/>
      <c r="W121" s="4"/>
      <c r="X121" s="4"/>
      <c r="Y121" s="4"/>
      <c r="Z121" s="4"/>
    </row>
    <row r="122" ht="12.75" customHeight="1">
      <c r="A122" s="22"/>
      <c r="B122" s="22"/>
      <c r="C122" s="22"/>
      <c r="D122" s="49"/>
      <c r="E122" s="46"/>
      <c r="F122" s="4"/>
      <c r="G122" s="4"/>
      <c r="H122" s="4"/>
      <c r="I122" s="4"/>
      <c r="J122" s="4"/>
      <c r="K122" s="4"/>
      <c r="L122" s="4"/>
      <c r="M122" s="4"/>
      <c r="N122" s="4"/>
      <c r="O122" s="4"/>
      <c r="P122" s="4"/>
      <c r="Q122" s="4"/>
      <c r="R122" s="4"/>
      <c r="S122" s="4"/>
      <c r="T122" s="4"/>
      <c r="U122" s="4"/>
      <c r="V122" s="4"/>
      <c r="W122" s="4"/>
      <c r="X122" s="4"/>
      <c r="Y122" s="4"/>
      <c r="Z122" s="4"/>
    </row>
    <row r="123" ht="12.75" customHeight="1">
      <c r="A123" s="22"/>
      <c r="B123" s="22"/>
      <c r="C123" s="22"/>
      <c r="D123" s="49"/>
      <c r="E123" s="46"/>
      <c r="F123" s="4"/>
      <c r="G123" s="4"/>
      <c r="H123" s="4"/>
      <c r="I123" s="4"/>
      <c r="J123" s="4"/>
      <c r="K123" s="4"/>
      <c r="L123" s="4"/>
      <c r="M123" s="4"/>
      <c r="N123" s="4"/>
      <c r="O123" s="4"/>
      <c r="P123" s="4"/>
      <c r="Q123" s="4"/>
      <c r="R123" s="4"/>
      <c r="S123" s="4"/>
      <c r="T123" s="4"/>
      <c r="U123" s="4"/>
      <c r="V123" s="4"/>
      <c r="W123" s="4"/>
      <c r="X123" s="4"/>
      <c r="Y123" s="4"/>
      <c r="Z123" s="4"/>
    </row>
    <row r="124" ht="12.75" customHeight="1">
      <c r="A124" s="22"/>
      <c r="B124" s="22"/>
      <c r="C124" s="22"/>
      <c r="D124" s="49"/>
      <c r="E124" s="46"/>
      <c r="F124" s="4"/>
      <c r="G124" s="4"/>
      <c r="H124" s="4"/>
      <c r="I124" s="4"/>
      <c r="J124" s="4"/>
      <c r="K124" s="4"/>
      <c r="L124" s="4"/>
      <c r="M124" s="4"/>
      <c r="N124" s="4"/>
      <c r="O124" s="4"/>
      <c r="P124" s="4"/>
      <c r="Q124" s="4"/>
      <c r="R124" s="4"/>
      <c r="S124" s="4"/>
      <c r="T124" s="4"/>
      <c r="U124" s="4"/>
      <c r="V124" s="4"/>
      <c r="W124" s="4"/>
      <c r="X124" s="4"/>
      <c r="Y124" s="4"/>
      <c r="Z124" s="4"/>
    </row>
    <row r="125" ht="12.75" customHeight="1">
      <c r="A125" s="22"/>
      <c r="B125" s="22"/>
      <c r="C125" s="22"/>
      <c r="D125" s="49"/>
      <c r="E125" s="46"/>
      <c r="F125" s="4"/>
      <c r="G125" s="4"/>
      <c r="H125" s="4"/>
      <c r="I125" s="4"/>
      <c r="J125" s="4"/>
      <c r="K125" s="4"/>
      <c r="L125" s="4"/>
      <c r="M125" s="4"/>
      <c r="N125" s="4"/>
      <c r="O125" s="4"/>
      <c r="P125" s="4"/>
      <c r="Q125" s="4"/>
      <c r="R125" s="4"/>
      <c r="S125" s="4"/>
      <c r="T125" s="4"/>
      <c r="U125" s="4"/>
      <c r="V125" s="4"/>
      <c r="W125" s="4"/>
      <c r="X125" s="4"/>
      <c r="Y125" s="4"/>
      <c r="Z125" s="4"/>
    </row>
    <row r="126" ht="12.75" customHeight="1">
      <c r="A126" s="22"/>
      <c r="B126" s="22"/>
      <c r="C126" s="22"/>
      <c r="D126" s="49"/>
      <c r="E126" s="46"/>
      <c r="F126" s="4"/>
      <c r="G126" s="4"/>
      <c r="H126" s="4"/>
      <c r="I126" s="4"/>
      <c r="J126" s="4"/>
      <c r="K126" s="4"/>
      <c r="L126" s="4"/>
      <c r="M126" s="4"/>
      <c r="N126" s="4"/>
      <c r="O126" s="4"/>
      <c r="P126" s="4"/>
      <c r="Q126" s="4"/>
      <c r="R126" s="4"/>
      <c r="S126" s="4"/>
      <c r="T126" s="4"/>
      <c r="U126" s="4"/>
      <c r="V126" s="4"/>
      <c r="W126" s="4"/>
      <c r="X126" s="4"/>
      <c r="Y126" s="4"/>
      <c r="Z126" s="4"/>
    </row>
    <row r="127" ht="12.75" customHeight="1">
      <c r="A127" s="22"/>
      <c r="B127" s="22"/>
      <c r="C127" s="22"/>
      <c r="D127" s="49"/>
      <c r="E127" s="46"/>
      <c r="F127" s="4"/>
      <c r="G127" s="4"/>
      <c r="H127" s="4"/>
      <c r="I127" s="4"/>
      <c r="J127" s="4"/>
      <c r="K127" s="4"/>
      <c r="L127" s="4"/>
      <c r="M127" s="4"/>
      <c r="N127" s="4"/>
      <c r="O127" s="4"/>
      <c r="P127" s="4"/>
      <c r="Q127" s="4"/>
      <c r="R127" s="4"/>
      <c r="S127" s="4"/>
      <c r="T127" s="4"/>
      <c r="U127" s="4"/>
      <c r="V127" s="4"/>
      <c r="W127" s="4"/>
      <c r="X127" s="4"/>
      <c r="Y127" s="4"/>
      <c r="Z127" s="4"/>
    </row>
    <row r="128" ht="12.75" customHeight="1">
      <c r="A128" s="22"/>
      <c r="B128" s="22"/>
      <c r="C128" s="22"/>
      <c r="D128" s="49"/>
      <c r="E128" s="46"/>
      <c r="F128" s="4"/>
      <c r="G128" s="4"/>
      <c r="H128" s="4"/>
      <c r="I128" s="4"/>
      <c r="J128" s="4"/>
      <c r="K128" s="4"/>
      <c r="L128" s="4"/>
      <c r="M128" s="4"/>
      <c r="N128" s="4"/>
      <c r="O128" s="4"/>
      <c r="P128" s="4"/>
      <c r="Q128" s="4"/>
      <c r="R128" s="4"/>
      <c r="S128" s="4"/>
      <c r="T128" s="4"/>
      <c r="U128" s="4"/>
      <c r="V128" s="4"/>
      <c r="W128" s="4"/>
      <c r="X128" s="4"/>
      <c r="Y128" s="4"/>
      <c r="Z128" s="4"/>
    </row>
    <row r="129" ht="12.75" customHeight="1">
      <c r="A129" s="22"/>
      <c r="B129" s="22"/>
      <c r="C129" s="22"/>
      <c r="D129" s="49"/>
      <c r="E129" s="46"/>
      <c r="F129" s="4"/>
      <c r="G129" s="4"/>
      <c r="H129" s="4"/>
      <c r="I129" s="4"/>
      <c r="J129" s="4"/>
      <c r="K129" s="4"/>
      <c r="L129" s="4"/>
      <c r="M129" s="4"/>
      <c r="N129" s="4"/>
      <c r="O129" s="4"/>
      <c r="P129" s="4"/>
      <c r="Q129" s="4"/>
      <c r="R129" s="4"/>
      <c r="S129" s="4"/>
      <c r="T129" s="4"/>
      <c r="U129" s="4"/>
      <c r="V129" s="4"/>
      <c r="W129" s="4"/>
      <c r="X129" s="4"/>
      <c r="Y129" s="4"/>
      <c r="Z129" s="4"/>
    </row>
    <row r="130" ht="12.75" customHeight="1">
      <c r="A130" s="22"/>
      <c r="B130" s="22"/>
      <c r="C130" s="22"/>
      <c r="D130" s="49"/>
      <c r="E130" s="46"/>
      <c r="F130" s="4"/>
      <c r="G130" s="4"/>
      <c r="H130" s="4"/>
      <c r="I130" s="4"/>
      <c r="J130" s="4"/>
      <c r="K130" s="4"/>
      <c r="L130" s="4"/>
      <c r="M130" s="4"/>
      <c r="N130" s="4"/>
      <c r="O130" s="4"/>
      <c r="P130" s="4"/>
      <c r="Q130" s="4"/>
      <c r="R130" s="4"/>
      <c r="S130" s="4"/>
      <c r="T130" s="4"/>
      <c r="U130" s="4"/>
      <c r="V130" s="4"/>
      <c r="W130" s="4"/>
      <c r="X130" s="4"/>
      <c r="Y130" s="4"/>
      <c r="Z130" s="4"/>
    </row>
    <row r="131" ht="12.75" customHeight="1">
      <c r="A131" s="22"/>
      <c r="B131" s="22"/>
      <c r="C131" s="22"/>
      <c r="D131" s="49"/>
      <c r="E131" s="46"/>
      <c r="F131" s="4"/>
      <c r="G131" s="4"/>
      <c r="H131" s="4"/>
      <c r="I131" s="4"/>
      <c r="J131" s="4"/>
      <c r="K131" s="4"/>
      <c r="L131" s="4"/>
      <c r="M131" s="4"/>
      <c r="N131" s="4"/>
      <c r="O131" s="4"/>
      <c r="P131" s="4"/>
      <c r="Q131" s="4"/>
      <c r="R131" s="4"/>
      <c r="S131" s="4"/>
      <c r="T131" s="4"/>
      <c r="U131" s="4"/>
      <c r="V131" s="4"/>
      <c r="W131" s="4"/>
      <c r="X131" s="4"/>
      <c r="Y131" s="4"/>
      <c r="Z131" s="4"/>
    </row>
    <row r="132" ht="12.75" customHeight="1">
      <c r="A132" s="22"/>
      <c r="B132" s="22"/>
      <c r="C132" s="22"/>
      <c r="D132" s="49"/>
      <c r="E132" s="46"/>
      <c r="F132" s="4"/>
      <c r="G132" s="4"/>
      <c r="H132" s="4"/>
      <c r="I132" s="4"/>
      <c r="J132" s="4"/>
      <c r="K132" s="4"/>
      <c r="L132" s="4"/>
      <c r="M132" s="4"/>
      <c r="N132" s="4"/>
      <c r="O132" s="4"/>
      <c r="P132" s="4"/>
      <c r="Q132" s="4"/>
      <c r="R132" s="4"/>
      <c r="S132" s="4"/>
      <c r="T132" s="4"/>
      <c r="U132" s="4"/>
      <c r="V132" s="4"/>
      <c r="W132" s="4"/>
      <c r="X132" s="4"/>
      <c r="Y132" s="4"/>
      <c r="Z132" s="4"/>
    </row>
    <row r="133" ht="12.75" customHeight="1">
      <c r="A133" s="22"/>
      <c r="B133" s="22"/>
      <c r="C133" s="22"/>
      <c r="D133" s="49"/>
      <c r="E133" s="46"/>
      <c r="F133" s="4"/>
      <c r="G133" s="4"/>
      <c r="H133" s="4"/>
      <c r="I133" s="4"/>
      <c r="J133" s="4"/>
      <c r="K133" s="4"/>
      <c r="L133" s="4"/>
      <c r="M133" s="4"/>
      <c r="N133" s="4"/>
      <c r="O133" s="4"/>
      <c r="P133" s="4"/>
      <c r="Q133" s="4"/>
      <c r="R133" s="4"/>
      <c r="S133" s="4"/>
      <c r="T133" s="4"/>
      <c r="U133" s="4"/>
      <c r="V133" s="4"/>
      <c r="W133" s="4"/>
      <c r="X133" s="4"/>
      <c r="Y133" s="4"/>
      <c r="Z133" s="4"/>
    </row>
    <row r="134" ht="12.75" customHeight="1">
      <c r="A134" s="22"/>
      <c r="B134" s="22"/>
      <c r="C134" s="22"/>
      <c r="D134" s="49"/>
      <c r="E134" s="46"/>
      <c r="F134" s="4"/>
      <c r="G134" s="4"/>
      <c r="H134" s="4"/>
      <c r="I134" s="4"/>
      <c r="J134" s="4"/>
      <c r="K134" s="4"/>
      <c r="L134" s="4"/>
      <c r="M134" s="4"/>
      <c r="N134" s="4"/>
      <c r="O134" s="4"/>
      <c r="P134" s="4"/>
      <c r="Q134" s="4"/>
      <c r="R134" s="4"/>
      <c r="S134" s="4"/>
      <c r="T134" s="4"/>
      <c r="U134" s="4"/>
      <c r="V134" s="4"/>
      <c r="W134" s="4"/>
      <c r="X134" s="4"/>
      <c r="Y134" s="4"/>
      <c r="Z134" s="4"/>
    </row>
    <row r="135" ht="12.75" customHeight="1">
      <c r="A135" s="22"/>
      <c r="B135" s="22"/>
      <c r="C135" s="22"/>
      <c r="D135" s="49"/>
      <c r="E135" s="46"/>
      <c r="F135" s="4"/>
      <c r="G135" s="4"/>
      <c r="H135" s="4"/>
      <c r="I135" s="4"/>
      <c r="J135" s="4"/>
      <c r="K135" s="4"/>
      <c r="L135" s="4"/>
      <c r="M135" s="4"/>
      <c r="N135" s="4"/>
      <c r="O135" s="4"/>
      <c r="P135" s="4"/>
      <c r="Q135" s="4"/>
      <c r="R135" s="4"/>
      <c r="S135" s="4"/>
      <c r="T135" s="4"/>
      <c r="U135" s="4"/>
      <c r="V135" s="4"/>
      <c r="W135" s="4"/>
      <c r="X135" s="4"/>
      <c r="Y135" s="4"/>
      <c r="Z135" s="4"/>
    </row>
    <row r="136" ht="12.75" customHeight="1">
      <c r="A136" s="22"/>
      <c r="B136" s="22"/>
      <c r="C136" s="22"/>
      <c r="D136" s="49"/>
      <c r="E136" s="46"/>
      <c r="F136" s="4"/>
      <c r="G136" s="4"/>
      <c r="H136" s="4"/>
      <c r="I136" s="4"/>
      <c r="J136" s="4"/>
      <c r="K136" s="4"/>
      <c r="L136" s="4"/>
      <c r="M136" s="4"/>
      <c r="N136" s="4"/>
      <c r="O136" s="4"/>
      <c r="P136" s="4"/>
      <c r="Q136" s="4"/>
      <c r="R136" s="4"/>
      <c r="S136" s="4"/>
      <c r="T136" s="4"/>
      <c r="U136" s="4"/>
      <c r="V136" s="4"/>
      <c r="W136" s="4"/>
      <c r="X136" s="4"/>
      <c r="Y136" s="4"/>
      <c r="Z136" s="4"/>
    </row>
    <row r="137" ht="12.75" customHeight="1">
      <c r="A137" s="22"/>
      <c r="B137" s="22"/>
      <c r="C137" s="22"/>
      <c r="D137" s="49"/>
      <c r="E137" s="46"/>
      <c r="F137" s="4"/>
      <c r="G137" s="4"/>
      <c r="H137" s="4"/>
      <c r="I137" s="4"/>
      <c r="J137" s="4"/>
      <c r="K137" s="4"/>
      <c r="L137" s="4"/>
      <c r="M137" s="4"/>
      <c r="N137" s="4"/>
      <c r="O137" s="4"/>
      <c r="P137" s="4"/>
      <c r="Q137" s="4"/>
      <c r="R137" s="4"/>
      <c r="S137" s="4"/>
      <c r="T137" s="4"/>
      <c r="U137" s="4"/>
      <c r="V137" s="4"/>
      <c r="W137" s="4"/>
      <c r="X137" s="4"/>
      <c r="Y137" s="4"/>
      <c r="Z137" s="4"/>
    </row>
    <row r="138" ht="12.75" customHeight="1">
      <c r="A138" s="22"/>
      <c r="B138" s="22"/>
      <c r="C138" s="22"/>
      <c r="D138" s="49"/>
      <c r="E138" s="46"/>
      <c r="F138" s="4"/>
      <c r="G138" s="4"/>
      <c r="H138" s="4"/>
      <c r="I138" s="4"/>
      <c r="J138" s="4"/>
      <c r="K138" s="4"/>
      <c r="L138" s="4"/>
      <c r="M138" s="4"/>
      <c r="N138" s="4"/>
      <c r="O138" s="4"/>
      <c r="P138" s="4"/>
      <c r="Q138" s="4"/>
      <c r="R138" s="4"/>
      <c r="S138" s="4"/>
      <c r="T138" s="4"/>
      <c r="U138" s="4"/>
      <c r="V138" s="4"/>
      <c r="W138" s="4"/>
      <c r="X138" s="4"/>
      <c r="Y138" s="4"/>
      <c r="Z138" s="4"/>
    </row>
    <row r="139" ht="12.75" customHeight="1">
      <c r="A139" s="22"/>
      <c r="B139" s="22"/>
      <c r="C139" s="22"/>
      <c r="D139" s="49"/>
      <c r="E139" s="46"/>
      <c r="F139" s="4"/>
      <c r="G139" s="4"/>
      <c r="H139" s="4"/>
      <c r="I139" s="4"/>
      <c r="J139" s="4"/>
      <c r="K139" s="4"/>
      <c r="L139" s="4"/>
      <c r="M139" s="4"/>
      <c r="N139" s="4"/>
      <c r="O139" s="4"/>
      <c r="P139" s="4"/>
      <c r="Q139" s="4"/>
      <c r="R139" s="4"/>
      <c r="S139" s="4"/>
      <c r="T139" s="4"/>
      <c r="U139" s="4"/>
      <c r="V139" s="4"/>
      <c r="W139" s="4"/>
      <c r="X139" s="4"/>
      <c r="Y139" s="4"/>
      <c r="Z139" s="4"/>
    </row>
    <row r="140" ht="12.75" customHeight="1">
      <c r="A140" s="22"/>
      <c r="B140" s="22"/>
      <c r="C140" s="22"/>
      <c r="D140" s="49"/>
      <c r="E140" s="46"/>
      <c r="F140" s="4"/>
      <c r="G140" s="4"/>
      <c r="H140" s="4"/>
      <c r="I140" s="4"/>
      <c r="J140" s="4"/>
      <c r="K140" s="4"/>
      <c r="L140" s="4"/>
      <c r="M140" s="4"/>
      <c r="N140" s="4"/>
      <c r="O140" s="4"/>
      <c r="P140" s="4"/>
      <c r="Q140" s="4"/>
      <c r="R140" s="4"/>
      <c r="S140" s="4"/>
      <c r="T140" s="4"/>
      <c r="U140" s="4"/>
      <c r="V140" s="4"/>
      <c r="W140" s="4"/>
      <c r="X140" s="4"/>
      <c r="Y140" s="4"/>
      <c r="Z140" s="4"/>
    </row>
    <row r="141" ht="12.75" customHeight="1">
      <c r="A141" s="22"/>
      <c r="B141" s="22"/>
      <c r="C141" s="22"/>
      <c r="D141" s="49"/>
      <c r="E141" s="46"/>
      <c r="F141" s="4"/>
      <c r="G141" s="4"/>
      <c r="H141" s="4"/>
      <c r="I141" s="4"/>
      <c r="J141" s="4"/>
      <c r="K141" s="4"/>
      <c r="L141" s="4"/>
      <c r="M141" s="4"/>
      <c r="N141" s="4"/>
      <c r="O141" s="4"/>
      <c r="P141" s="4"/>
      <c r="Q141" s="4"/>
      <c r="R141" s="4"/>
      <c r="S141" s="4"/>
      <c r="T141" s="4"/>
      <c r="U141" s="4"/>
      <c r="V141" s="4"/>
      <c r="W141" s="4"/>
      <c r="X141" s="4"/>
      <c r="Y141" s="4"/>
      <c r="Z141" s="4"/>
    </row>
    <row r="142" ht="12.75" customHeight="1">
      <c r="A142" s="22"/>
      <c r="B142" s="22"/>
      <c r="C142" s="22"/>
      <c r="D142" s="49"/>
      <c r="E142" s="46"/>
      <c r="F142" s="4"/>
      <c r="G142" s="4"/>
      <c r="H142" s="4"/>
      <c r="I142" s="4"/>
      <c r="J142" s="4"/>
      <c r="K142" s="4"/>
      <c r="L142" s="4"/>
      <c r="M142" s="4"/>
      <c r="N142" s="4"/>
      <c r="O142" s="4"/>
      <c r="P142" s="4"/>
      <c r="Q142" s="4"/>
      <c r="R142" s="4"/>
      <c r="S142" s="4"/>
      <c r="T142" s="4"/>
      <c r="U142" s="4"/>
      <c r="V142" s="4"/>
      <c r="W142" s="4"/>
      <c r="X142" s="4"/>
      <c r="Y142" s="4"/>
      <c r="Z142" s="4"/>
    </row>
    <row r="143" ht="12.75" customHeight="1">
      <c r="A143" s="22"/>
      <c r="B143" s="22"/>
      <c r="C143" s="22"/>
      <c r="D143" s="49"/>
      <c r="E143" s="46"/>
      <c r="F143" s="4"/>
      <c r="G143" s="4"/>
      <c r="H143" s="4"/>
      <c r="I143" s="4"/>
      <c r="J143" s="4"/>
      <c r="K143" s="4"/>
      <c r="L143" s="4"/>
      <c r="M143" s="4"/>
      <c r="N143" s="4"/>
      <c r="O143" s="4"/>
      <c r="P143" s="4"/>
      <c r="Q143" s="4"/>
      <c r="R143" s="4"/>
      <c r="S143" s="4"/>
      <c r="T143" s="4"/>
      <c r="U143" s="4"/>
      <c r="V143" s="4"/>
      <c r="W143" s="4"/>
      <c r="X143" s="4"/>
      <c r="Y143" s="4"/>
      <c r="Z143" s="4"/>
    </row>
    <row r="144" ht="12.75" customHeight="1">
      <c r="A144" s="22"/>
      <c r="B144" s="22"/>
      <c r="C144" s="22"/>
      <c r="D144" s="49"/>
      <c r="E144" s="46"/>
      <c r="F144" s="4"/>
      <c r="G144" s="4"/>
      <c r="H144" s="4"/>
      <c r="I144" s="4"/>
      <c r="J144" s="4"/>
      <c r="K144" s="4"/>
      <c r="L144" s="4"/>
      <c r="M144" s="4"/>
      <c r="N144" s="4"/>
      <c r="O144" s="4"/>
      <c r="P144" s="4"/>
      <c r="Q144" s="4"/>
      <c r="R144" s="4"/>
      <c r="S144" s="4"/>
      <c r="T144" s="4"/>
      <c r="U144" s="4"/>
      <c r="V144" s="4"/>
      <c r="W144" s="4"/>
      <c r="X144" s="4"/>
      <c r="Y144" s="4"/>
      <c r="Z144" s="4"/>
    </row>
    <row r="145" ht="12.75" customHeight="1">
      <c r="A145" s="22"/>
      <c r="B145" s="22"/>
      <c r="C145" s="22"/>
      <c r="D145" s="49"/>
      <c r="E145" s="46"/>
      <c r="F145" s="4"/>
      <c r="G145" s="4"/>
      <c r="H145" s="4"/>
      <c r="I145" s="4"/>
      <c r="J145" s="4"/>
      <c r="K145" s="4"/>
      <c r="L145" s="4"/>
      <c r="M145" s="4"/>
      <c r="N145" s="4"/>
      <c r="O145" s="4"/>
      <c r="P145" s="4"/>
      <c r="Q145" s="4"/>
      <c r="R145" s="4"/>
      <c r="S145" s="4"/>
      <c r="T145" s="4"/>
      <c r="U145" s="4"/>
      <c r="V145" s="4"/>
      <c r="W145" s="4"/>
      <c r="X145" s="4"/>
      <c r="Y145" s="4"/>
      <c r="Z145" s="4"/>
    </row>
    <row r="146" ht="12.75" customHeight="1">
      <c r="A146" s="22"/>
      <c r="B146" s="22"/>
      <c r="C146" s="22"/>
      <c r="D146" s="49"/>
      <c r="E146" s="46"/>
      <c r="F146" s="4"/>
      <c r="G146" s="4"/>
      <c r="H146" s="4"/>
      <c r="I146" s="4"/>
      <c r="J146" s="4"/>
      <c r="K146" s="4"/>
      <c r="L146" s="4"/>
      <c r="M146" s="4"/>
      <c r="N146" s="4"/>
      <c r="O146" s="4"/>
      <c r="P146" s="4"/>
      <c r="Q146" s="4"/>
      <c r="R146" s="4"/>
      <c r="S146" s="4"/>
      <c r="T146" s="4"/>
      <c r="U146" s="4"/>
      <c r="V146" s="4"/>
      <c r="W146" s="4"/>
      <c r="X146" s="4"/>
      <c r="Y146" s="4"/>
      <c r="Z146" s="4"/>
    </row>
    <row r="147" ht="12.75" customHeight="1">
      <c r="A147" s="22"/>
      <c r="B147" s="22"/>
      <c r="C147" s="22"/>
      <c r="D147" s="49"/>
      <c r="E147" s="46"/>
      <c r="F147" s="4"/>
      <c r="G147" s="4"/>
      <c r="H147" s="4"/>
      <c r="I147" s="4"/>
      <c r="J147" s="4"/>
      <c r="K147" s="4"/>
      <c r="L147" s="4"/>
      <c r="M147" s="4"/>
      <c r="N147" s="4"/>
      <c r="O147" s="4"/>
      <c r="P147" s="4"/>
      <c r="Q147" s="4"/>
      <c r="R147" s="4"/>
      <c r="S147" s="4"/>
      <c r="T147" s="4"/>
      <c r="U147" s="4"/>
      <c r="V147" s="4"/>
      <c r="W147" s="4"/>
      <c r="X147" s="4"/>
      <c r="Y147" s="4"/>
      <c r="Z147" s="4"/>
    </row>
    <row r="148" ht="12.75" customHeight="1">
      <c r="A148" s="22"/>
      <c r="B148" s="22"/>
      <c r="C148" s="22"/>
      <c r="D148" s="49"/>
      <c r="E148" s="46"/>
      <c r="F148" s="4"/>
      <c r="G148" s="4"/>
      <c r="H148" s="4"/>
      <c r="I148" s="4"/>
      <c r="J148" s="4"/>
      <c r="K148" s="4"/>
      <c r="L148" s="4"/>
      <c r="M148" s="4"/>
      <c r="N148" s="4"/>
      <c r="O148" s="4"/>
      <c r="P148" s="4"/>
      <c r="Q148" s="4"/>
      <c r="R148" s="4"/>
      <c r="S148" s="4"/>
      <c r="T148" s="4"/>
      <c r="U148" s="4"/>
      <c r="V148" s="4"/>
      <c r="W148" s="4"/>
      <c r="X148" s="4"/>
      <c r="Y148" s="4"/>
      <c r="Z148" s="4"/>
    </row>
    <row r="149" ht="12.75" customHeight="1">
      <c r="A149" s="22"/>
      <c r="B149" s="22"/>
      <c r="C149" s="22"/>
      <c r="D149" s="49"/>
      <c r="E149" s="46"/>
      <c r="F149" s="4"/>
      <c r="G149" s="4"/>
      <c r="H149" s="4"/>
      <c r="I149" s="4"/>
      <c r="J149" s="4"/>
      <c r="K149" s="4"/>
      <c r="L149" s="4"/>
      <c r="M149" s="4"/>
      <c r="N149" s="4"/>
      <c r="O149" s="4"/>
      <c r="P149" s="4"/>
      <c r="Q149" s="4"/>
      <c r="R149" s="4"/>
      <c r="S149" s="4"/>
      <c r="T149" s="4"/>
      <c r="U149" s="4"/>
      <c r="V149" s="4"/>
      <c r="W149" s="4"/>
      <c r="X149" s="4"/>
      <c r="Y149" s="4"/>
      <c r="Z149" s="4"/>
    </row>
    <row r="150" ht="12.75" customHeight="1">
      <c r="A150" s="22"/>
      <c r="B150" s="22"/>
      <c r="C150" s="22"/>
      <c r="D150" s="49"/>
      <c r="E150" s="46"/>
      <c r="F150" s="4"/>
      <c r="G150" s="4"/>
      <c r="H150" s="4"/>
      <c r="I150" s="4"/>
      <c r="J150" s="4"/>
      <c r="K150" s="4"/>
      <c r="L150" s="4"/>
      <c r="M150" s="4"/>
      <c r="N150" s="4"/>
      <c r="O150" s="4"/>
      <c r="P150" s="4"/>
      <c r="Q150" s="4"/>
      <c r="R150" s="4"/>
      <c r="S150" s="4"/>
      <c r="T150" s="4"/>
      <c r="U150" s="4"/>
      <c r="V150" s="4"/>
      <c r="W150" s="4"/>
      <c r="X150" s="4"/>
      <c r="Y150" s="4"/>
      <c r="Z150" s="4"/>
    </row>
    <row r="151" ht="12.75" customHeight="1">
      <c r="A151" s="22"/>
      <c r="B151" s="22"/>
      <c r="C151" s="22"/>
      <c r="D151" s="49"/>
      <c r="E151" s="46"/>
      <c r="F151" s="4"/>
      <c r="G151" s="4"/>
      <c r="H151" s="4"/>
      <c r="I151" s="4"/>
      <c r="J151" s="4"/>
      <c r="K151" s="4"/>
      <c r="L151" s="4"/>
      <c r="M151" s="4"/>
      <c r="N151" s="4"/>
      <c r="O151" s="4"/>
      <c r="P151" s="4"/>
      <c r="Q151" s="4"/>
      <c r="R151" s="4"/>
      <c r="S151" s="4"/>
      <c r="T151" s="4"/>
      <c r="U151" s="4"/>
      <c r="V151" s="4"/>
      <c r="W151" s="4"/>
      <c r="X151" s="4"/>
      <c r="Y151" s="4"/>
      <c r="Z151" s="4"/>
    </row>
    <row r="152" ht="12.75" customHeight="1">
      <c r="A152" s="22"/>
      <c r="B152" s="22"/>
      <c r="C152" s="22"/>
      <c r="D152" s="49"/>
      <c r="E152" s="46"/>
      <c r="F152" s="4"/>
      <c r="G152" s="4"/>
      <c r="H152" s="4"/>
      <c r="I152" s="4"/>
      <c r="J152" s="4"/>
      <c r="K152" s="4"/>
      <c r="L152" s="4"/>
      <c r="M152" s="4"/>
      <c r="N152" s="4"/>
      <c r="O152" s="4"/>
      <c r="P152" s="4"/>
      <c r="Q152" s="4"/>
      <c r="R152" s="4"/>
      <c r="S152" s="4"/>
      <c r="T152" s="4"/>
      <c r="U152" s="4"/>
      <c r="V152" s="4"/>
      <c r="W152" s="4"/>
      <c r="X152" s="4"/>
      <c r="Y152" s="4"/>
      <c r="Z152" s="4"/>
    </row>
    <row r="153" ht="12.75" customHeight="1">
      <c r="A153" s="22"/>
      <c r="B153" s="22"/>
      <c r="C153" s="22"/>
      <c r="D153" s="49"/>
      <c r="E153" s="46"/>
      <c r="F153" s="4"/>
      <c r="G153" s="4"/>
      <c r="H153" s="4"/>
      <c r="I153" s="4"/>
      <c r="J153" s="4"/>
      <c r="K153" s="4"/>
      <c r="L153" s="4"/>
      <c r="M153" s="4"/>
      <c r="N153" s="4"/>
      <c r="O153" s="4"/>
      <c r="P153" s="4"/>
      <c r="Q153" s="4"/>
      <c r="R153" s="4"/>
      <c r="S153" s="4"/>
      <c r="T153" s="4"/>
      <c r="U153" s="4"/>
      <c r="V153" s="4"/>
      <c r="W153" s="4"/>
      <c r="X153" s="4"/>
      <c r="Y153" s="4"/>
      <c r="Z153" s="4"/>
    </row>
    <row r="154" ht="12.75" customHeight="1">
      <c r="A154" s="22"/>
      <c r="B154" s="22"/>
      <c r="C154" s="22"/>
      <c r="D154" s="49"/>
      <c r="E154" s="46"/>
      <c r="F154" s="4"/>
      <c r="G154" s="4"/>
      <c r="H154" s="4"/>
      <c r="I154" s="4"/>
      <c r="J154" s="4"/>
      <c r="K154" s="4"/>
      <c r="L154" s="4"/>
      <c r="M154" s="4"/>
      <c r="N154" s="4"/>
      <c r="O154" s="4"/>
      <c r="P154" s="4"/>
      <c r="Q154" s="4"/>
      <c r="R154" s="4"/>
      <c r="S154" s="4"/>
      <c r="T154" s="4"/>
      <c r="U154" s="4"/>
      <c r="V154" s="4"/>
      <c r="W154" s="4"/>
      <c r="X154" s="4"/>
      <c r="Y154" s="4"/>
      <c r="Z154" s="4"/>
    </row>
    <row r="155" ht="12.75" customHeight="1">
      <c r="A155" s="22"/>
      <c r="B155" s="22"/>
      <c r="C155" s="22"/>
      <c r="D155" s="49"/>
      <c r="E155" s="46"/>
      <c r="F155" s="4"/>
      <c r="G155" s="4"/>
      <c r="H155" s="4"/>
      <c r="I155" s="4"/>
      <c r="J155" s="4"/>
      <c r="K155" s="4"/>
      <c r="L155" s="4"/>
      <c r="M155" s="4"/>
      <c r="N155" s="4"/>
      <c r="O155" s="4"/>
      <c r="P155" s="4"/>
      <c r="Q155" s="4"/>
      <c r="R155" s="4"/>
      <c r="S155" s="4"/>
      <c r="T155" s="4"/>
      <c r="U155" s="4"/>
      <c r="V155" s="4"/>
      <c r="W155" s="4"/>
      <c r="X155" s="4"/>
      <c r="Y155" s="4"/>
      <c r="Z155" s="4"/>
    </row>
    <row r="156" ht="12.75" customHeight="1">
      <c r="A156" s="22"/>
      <c r="B156" s="22"/>
      <c r="C156" s="22"/>
      <c r="D156" s="49"/>
      <c r="E156" s="46"/>
      <c r="F156" s="4"/>
      <c r="G156" s="4"/>
      <c r="H156" s="4"/>
      <c r="I156" s="4"/>
      <c r="J156" s="4"/>
      <c r="K156" s="4"/>
      <c r="L156" s="4"/>
      <c r="M156" s="4"/>
      <c r="N156" s="4"/>
      <c r="O156" s="4"/>
      <c r="P156" s="4"/>
      <c r="Q156" s="4"/>
      <c r="R156" s="4"/>
      <c r="S156" s="4"/>
      <c r="T156" s="4"/>
      <c r="U156" s="4"/>
      <c r="V156" s="4"/>
      <c r="W156" s="4"/>
      <c r="X156" s="4"/>
      <c r="Y156" s="4"/>
      <c r="Z156" s="4"/>
    </row>
    <row r="157" ht="12.75" customHeight="1">
      <c r="A157" s="22"/>
      <c r="B157" s="22"/>
      <c r="C157" s="22"/>
      <c r="D157" s="49"/>
      <c r="E157" s="46"/>
      <c r="F157" s="4"/>
      <c r="G157" s="4"/>
      <c r="H157" s="4"/>
      <c r="I157" s="4"/>
      <c r="J157" s="4"/>
      <c r="K157" s="4"/>
      <c r="L157" s="4"/>
      <c r="M157" s="4"/>
      <c r="N157" s="4"/>
      <c r="O157" s="4"/>
      <c r="P157" s="4"/>
      <c r="Q157" s="4"/>
      <c r="R157" s="4"/>
      <c r="S157" s="4"/>
      <c r="T157" s="4"/>
      <c r="U157" s="4"/>
      <c r="V157" s="4"/>
      <c r="W157" s="4"/>
      <c r="X157" s="4"/>
      <c r="Y157" s="4"/>
      <c r="Z157" s="4"/>
    </row>
    <row r="158" ht="12.75" customHeight="1">
      <c r="A158" s="22"/>
      <c r="B158" s="22"/>
      <c r="C158" s="22"/>
      <c r="D158" s="49"/>
      <c r="E158" s="46"/>
      <c r="F158" s="4"/>
      <c r="G158" s="4"/>
      <c r="H158" s="4"/>
      <c r="I158" s="4"/>
      <c r="J158" s="4"/>
      <c r="K158" s="4"/>
      <c r="L158" s="4"/>
      <c r="M158" s="4"/>
      <c r="N158" s="4"/>
      <c r="O158" s="4"/>
      <c r="P158" s="4"/>
      <c r="Q158" s="4"/>
      <c r="R158" s="4"/>
      <c r="S158" s="4"/>
      <c r="T158" s="4"/>
      <c r="U158" s="4"/>
      <c r="V158" s="4"/>
      <c r="W158" s="4"/>
      <c r="X158" s="4"/>
      <c r="Y158" s="4"/>
      <c r="Z158" s="4"/>
    </row>
    <row r="159" ht="12.75" customHeight="1">
      <c r="A159" s="22"/>
      <c r="B159" s="22"/>
      <c r="C159" s="22"/>
      <c r="D159" s="49"/>
      <c r="E159" s="46"/>
      <c r="F159" s="4"/>
      <c r="G159" s="4"/>
      <c r="H159" s="4"/>
      <c r="I159" s="4"/>
      <c r="J159" s="4"/>
      <c r="K159" s="4"/>
      <c r="L159" s="4"/>
      <c r="M159" s="4"/>
      <c r="N159" s="4"/>
      <c r="O159" s="4"/>
      <c r="P159" s="4"/>
      <c r="Q159" s="4"/>
      <c r="R159" s="4"/>
      <c r="S159" s="4"/>
      <c r="T159" s="4"/>
      <c r="U159" s="4"/>
      <c r="V159" s="4"/>
      <c r="W159" s="4"/>
      <c r="X159" s="4"/>
      <c r="Y159" s="4"/>
      <c r="Z159" s="4"/>
    </row>
    <row r="160" ht="12.75" customHeight="1">
      <c r="A160" s="22"/>
      <c r="B160" s="22"/>
      <c r="C160" s="22"/>
      <c r="D160" s="49"/>
      <c r="E160" s="46"/>
      <c r="F160" s="4"/>
      <c r="G160" s="4"/>
      <c r="H160" s="4"/>
      <c r="I160" s="4"/>
      <c r="J160" s="4"/>
      <c r="K160" s="4"/>
      <c r="L160" s="4"/>
      <c r="M160" s="4"/>
      <c r="N160" s="4"/>
      <c r="O160" s="4"/>
      <c r="P160" s="4"/>
      <c r="Q160" s="4"/>
      <c r="R160" s="4"/>
      <c r="S160" s="4"/>
      <c r="T160" s="4"/>
      <c r="U160" s="4"/>
      <c r="V160" s="4"/>
      <c r="W160" s="4"/>
      <c r="X160" s="4"/>
      <c r="Y160" s="4"/>
      <c r="Z160" s="4"/>
    </row>
    <row r="161" ht="12.75" customHeight="1">
      <c r="A161" s="22"/>
      <c r="B161" s="22"/>
      <c r="C161" s="22"/>
      <c r="D161" s="49"/>
      <c r="E161" s="46"/>
      <c r="F161" s="4"/>
      <c r="G161" s="4"/>
      <c r="H161" s="4"/>
      <c r="I161" s="4"/>
      <c r="J161" s="4"/>
      <c r="K161" s="4"/>
      <c r="L161" s="4"/>
      <c r="M161" s="4"/>
      <c r="N161" s="4"/>
      <c r="O161" s="4"/>
      <c r="P161" s="4"/>
      <c r="Q161" s="4"/>
      <c r="R161" s="4"/>
      <c r="S161" s="4"/>
      <c r="T161" s="4"/>
      <c r="U161" s="4"/>
      <c r="V161" s="4"/>
      <c r="W161" s="4"/>
      <c r="X161" s="4"/>
      <c r="Y161" s="4"/>
      <c r="Z161" s="4"/>
    </row>
    <row r="162" ht="12.75" customHeight="1">
      <c r="A162" s="22"/>
      <c r="B162" s="22"/>
      <c r="C162" s="22"/>
      <c r="D162" s="49"/>
      <c r="E162" s="46"/>
      <c r="F162" s="4"/>
      <c r="G162" s="4"/>
      <c r="H162" s="4"/>
      <c r="I162" s="4"/>
      <c r="J162" s="4"/>
      <c r="K162" s="4"/>
      <c r="L162" s="4"/>
      <c r="M162" s="4"/>
      <c r="N162" s="4"/>
      <c r="O162" s="4"/>
      <c r="P162" s="4"/>
      <c r="Q162" s="4"/>
      <c r="R162" s="4"/>
      <c r="S162" s="4"/>
      <c r="T162" s="4"/>
      <c r="U162" s="4"/>
      <c r="V162" s="4"/>
      <c r="W162" s="4"/>
      <c r="X162" s="4"/>
      <c r="Y162" s="4"/>
      <c r="Z162" s="4"/>
    </row>
    <row r="163" ht="12.75" customHeight="1">
      <c r="A163" s="22"/>
      <c r="B163" s="22"/>
      <c r="C163" s="22"/>
      <c r="D163" s="49"/>
      <c r="E163" s="46"/>
      <c r="F163" s="4"/>
      <c r="G163" s="4"/>
      <c r="H163" s="4"/>
      <c r="I163" s="4"/>
      <c r="J163" s="4"/>
      <c r="K163" s="4"/>
      <c r="L163" s="4"/>
      <c r="M163" s="4"/>
      <c r="N163" s="4"/>
      <c r="O163" s="4"/>
      <c r="P163" s="4"/>
      <c r="Q163" s="4"/>
      <c r="R163" s="4"/>
      <c r="S163" s="4"/>
      <c r="T163" s="4"/>
      <c r="U163" s="4"/>
      <c r="V163" s="4"/>
      <c r="W163" s="4"/>
      <c r="X163" s="4"/>
      <c r="Y163" s="4"/>
      <c r="Z163" s="4"/>
    </row>
    <row r="164" ht="12.75" customHeight="1">
      <c r="A164" s="22"/>
      <c r="B164" s="22"/>
      <c r="C164" s="22"/>
      <c r="D164" s="49"/>
      <c r="E164" s="46"/>
      <c r="F164" s="4"/>
      <c r="G164" s="4"/>
      <c r="H164" s="4"/>
      <c r="I164" s="4"/>
      <c r="J164" s="4"/>
      <c r="K164" s="4"/>
      <c r="L164" s="4"/>
      <c r="M164" s="4"/>
      <c r="N164" s="4"/>
      <c r="O164" s="4"/>
      <c r="P164" s="4"/>
      <c r="Q164" s="4"/>
      <c r="R164" s="4"/>
      <c r="S164" s="4"/>
      <c r="T164" s="4"/>
      <c r="U164" s="4"/>
      <c r="V164" s="4"/>
      <c r="W164" s="4"/>
      <c r="X164" s="4"/>
      <c r="Y164" s="4"/>
      <c r="Z164" s="4"/>
    </row>
    <row r="165" ht="12.75" customHeight="1">
      <c r="A165" s="22"/>
      <c r="B165" s="22"/>
      <c r="C165" s="22"/>
      <c r="D165" s="49"/>
      <c r="E165" s="46"/>
      <c r="F165" s="4"/>
      <c r="G165" s="4"/>
      <c r="H165" s="4"/>
      <c r="I165" s="4"/>
      <c r="J165" s="4"/>
      <c r="K165" s="4"/>
      <c r="L165" s="4"/>
      <c r="M165" s="4"/>
      <c r="N165" s="4"/>
      <c r="O165" s="4"/>
      <c r="P165" s="4"/>
      <c r="Q165" s="4"/>
      <c r="R165" s="4"/>
      <c r="S165" s="4"/>
      <c r="T165" s="4"/>
      <c r="U165" s="4"/>
      <c r="V165" s="4"/>
      <c r="W165" s="4"/>
      <c r="X165" s="4"/>
      <c r="Y165" s="4"/>
      <c r="Z165" s="4"/>
    </row>
    <row r="166" ht="12.75" customHeight="1">
      <c r="A166" s="22"/>
      <c r="B166" s="22"/>
      <c r="C166" s="22"/>
      <c r="D166" s="49"/>
      <c r="E166" s="46"/>
      <c r="F166" s="4"/>
      <c r="G166" s="4"/>
      <c r="H166" s="4"/>
      <c r="I166" s="4"/>
      <c r="J166" s="4"/>
      <c r="K166" s="4"/>
      <c r="L166" s="4"/>
      <c r="M166" s="4"/>
      <c r="N166" s="4"/>
      <c r="O166" s="4"/>
      <c r="P166" s="4"/>
      <c r="Q166" s="4"/>
      <c r="R166" s="4"/>
      <c r="S166" s="4"/>
      <c r="T166" s="4"/>
      <c r="U166" s="4"/>
      <c r="V166" s="4"/>
      <c r="W166" s="4"/>
      <c r="X166" s="4"/>
      <c r="Y166" s="4"/>
      <c r="Z166" s="4"/>
    </row>
    <row r="167" ht="12.75" customHeight="1">
      <c r="A167" s="22"/>
      <c r="B167" s="22"/>
      <c r="C167" s="22"/>
      <c r="D167" s="49"/>
      <c r="E167" s="46"/>
      <c r="F167" s="4"/>
      <c r="G167" s="4"/>
      <c r="H167" s="4"/>
      <c r="I167" s="4"/>
      <c r="J167" s="4"/>
      <c r="K167" s="4"/>
      <c r="L167" s="4"/>
      <c r="M167" s="4"/>
      <c r="N167" s="4"/>
      <c r="O167" s="4"/>
      <c r="P167" s="4"/>
      <c r="Q167" s="4"/>
      <c r="R167" s="4"/>
      <c r="S167" s="4"/>
      <c r="T167" s="4"/>
      <c r="U167" s="4"/>
      <c r="V167" s="4"/>
      <c r="W167" s="4"/>
      <c r="X167" s="4"/>
      <c r="Y167" s="4"/>
      <c r="Z167" s="4"/>
    </row>
    <row r="168" ht="12.75" customHeight="1">
      <c r="A168" s="22"/>
      <c r="B168" s="22"/>
      <c r="C168" s="22"/>
      <c r="D168" s="49"/>
      <c r="E168" s="46"/>
      <c r="F168" s="4"/>
      <c r="G168" s="4"/>
      <c r="H168" s="4"/>
      <c r="I168" s="4"/>
      <c r="J168" s="4"/>
      <c r="K168" s="4"/>
      <c r="L168" s="4"/>
      <c r="M168" s="4"/>
      <c r="N168" s="4"/>
      <c r="O168" s="4"/>
      <c r="P168" s="4"/>
      <c r="Q168" s="4"/>
      <c r="R168" s="4"/>
      <c r="S168" s="4"/>
      <c r="T168" s="4"/>
      <c r="U168" s="4"/>
      <c r="V168" s="4"/>
      <c r="W168" s="4"/>
      <c r="X168" s="4"/>
      <c r="Y168" s="4"/>
      <c r="Z168" s="4"/>
    </row>
    <row r="169" ht="12.75" customHeight="1">
      <c r="A169" s="22"/>
      <c r="B169" s="22"/>
      <c r="C169" s="22"/>
      <c r="D169" s="49"/>
      <c r="E169" s="46"/>
      <c r="F169" s="4"/>
      <c r="G169" s="4"/>
      <c r="H169" s="4"/>
      <c r="I169" s="4"/>
      <c r="J169" s="4"/>
      <c r="K169" s="4"/>
      <c r="L169" s="4"/>
      <c r="M169" s="4"/>
      <c r="N169" s="4"/>
      <c r="O169" s="4"/>
      <c r="P169" s="4"/>
      <c r="Q169" s="4"/>
      <c r="R169" s="4"/>
      <c r="S169" s="4"/>
      <c r="T169" s="4"/>
      <c r="U169" s="4"/>
      <c r="V169" s="4"/>
      <c r="W169" s="4"/>
      <c r="X169" s="4"/>
      <c r="Y169" s="4"/>
      <c r="Z169" s="4"/>
    </row>
    <row r="170" ht="12.75" customHeight="1">
      <c r="A170" s="22"/>
      <c r="B170" s="22"/>
      <c r="C170" s="22"/>
      <c r="D170" s="49"/>
      <c r="E170" s="46"/>
      <c r="F170" s="4"/>
      <c r="G170" s="4"/>
      <c r="H170" s="4"/>
      <c r="I170" s="4"/>
      <c r="J170" s="4"/>
      <c r="K170" s="4"/>
      <c r="L170" s="4"/>
      <c r="M170" s="4"/>
      <c r="N170" s="4"/>
      <c r="O170" s="4"/>
      <c r="P170" s="4"/>
      <c r="Q170" s="4"/>
      <c r="R170" s="4"/>
      <c r="S170" s="4"/>
      <c r="T170" s="4"/>
      <c r="U170" s="4"/>
      <c r="V170" s="4"/>
      <c r="W170" s="4"/>
      <c r="X170" s="4"/>
      <c r="Y170" s="4"/>
      <c r="Z170" s="4"/>
    </row>
    <row r="171" ht="12.75" customHeight="1">
      <c r="A171" s="22"/>
      <c r="B171" s="22"/>
      <c r="C171" s="22"/>
      <c r="D171" s="49"/>
      <c r="E171" s="46"/>
      <c r="F171" s="4"/>
      <c r="G171" s="4"/>
      <c r="H171" s="4"/>
      <c r="I171" s="4"/>
      <c r="J171" s="4"/>
      <c r="K171" s="4"/>
      <c r="L171" s="4"/>
      <c r="M171" s="4"/>
      <c r="N171" s="4"/>
      <c r="O171" s="4"/>
      <c r="P171" s="4"/>
      <c r="Q171" s="4"/>
      <c r="R171" s="4"/>
      <c r="S171" s="4"/>
      <c r="T171" s="4"/>
      <c r="U171" s="4"/>
      <c r="V171" s="4"/>
      <c r="W171" s="4"/>
      <c r="X171" s="4"/>
      <c r="Y171" s="4"/>
      <c r="Z171" s="4"/>
    </row>
    <row r="172" ht="12.75" customHeight="1">
      <c r="A172" s="22"/>
      <c r="B172" s="22"/>
      <c r="C172" s="22"/>
      <c r="D172" s="49"/>
      <c r="E172" s="46"/>
      <c r="F172" s="4"/>
      <c r="G172" s="4"/>
      <c r="H172" s="4"/>
      <c r="I172" s="4"/>
      <c r="J172" s="4"/>
      <c r="K172" s="4"/>
      <c r="L172" s="4"/>
      <c r="M172" s="4"/>
      <c r="N172" s="4"/>
      <c r="O172" s="4"/>
      <c r="P172" s="4"/>
      <c r="Q172" s="4"/>
      <c r="R172" s="4"/>
      <c r="S172" s="4"/>
      <c r="T172" s="4"/>
      <c r="U172" s="4"/>
      <c r="V172" s="4"/>
      <c r="W172" s="4"/>
      <c r="X172" s="4"/>
      <c r="Y172" s="4"/>
      <c r="Z172" s="4"/>
    </row>
    <row r="173" ht="12.75" customHeight="1">
      <c r="A173" s="22"/>
      <c r="B173" s="22"/>
      <c r="C173" s="22"/>
      <c r="D173" s="49"/>
      <c r="E173" s="46"/>
      <c r="F173" s="4"/>
      <c r="G173" s="4"/>
      <c r="H173" s="4"/>
      <c r="I173" s="4"/>
      <c r="J173" s="4"/>
      <c r="K173" s="4"/>
      <c r="L173" s="4"/>
      <c r="M173" s="4"/>
      <c r="N173" s="4"/>
      <c r="O173" s="4"/>
      <c r="P173" s="4"/>
      <c r="Q173" s="4"/>
      <c r="R173" s="4"/>
      <c r="S173" s="4"/>
      <c r="T173" s="4"/>
      <c r="U173" s="4"/>
      <c r="V173" s="4"/>
      <c r="W173" s="4"/>
      <c r="X173" s="4"/>
      <c r="Y173" s="4"/>
      <c r="Z173" s="4"/>
    </row>
    <row r="174" ht="12.75" customHeight="1">
      <c r="A174" s="22"/>
      <c r="B174" s="22"/>
      <c r="C174" s="22"/>
      <c r="D174" s="49"/>
      <c r="E174" s="46"/>
      <c r="F174" s="4"/>
      <c r="G174" s="4"/>
      <c r="H174" s="4"/>
      <c r="I174" s="4"/>
      <c r="J174" s="4"/>
      <c r="K174" s="4"/>
      <c r="L174" s="4"/>
      <c r="M174" s="4"/>
      <c r="N174" s="4"/>
      <c r="O174" s="4"/>
      <c r="P174" s="4"/>
      <c r="Q174" s="4"/>
      <c r="R174" s="4"/>
      <c r="S174" s="4"/>
      <c r="T174" s="4"/>
      <c r="U174" s="4"/>
      <c r="V174" s="4"/>
      <c r="W174" s="4"/>
      <c r="X174" s="4"/>
      <c r="Y174" s="4"/>
      <c r="Z174" s="4"/>
    </row>
    <row r="175" ht="12.75" customHeight="1">
      <c r="A175" s="22"/>
      <c r="B175" s="22"/>
      <c r="C175" s="22"/>
      <c r="D175" s="49"/>
      <c r="E175" s="46"/>
      <c r="F175" s="4"/>
      <c r="G175" s="4"/>
      <c r="H175" s="4"/>
      <c r="I175" s="4"/>
      <c r="J175" s="4"/>
      <c r="K175" s="4"/>
      <c r="L175" s="4"/>
      <c r="M175" s="4"/>
      <c r="N175" s="4"/>
      <c r="O175" s="4"/>
      <c r="P175" s="4"/>
      <c r="Q175" s="4"/>
      <c r="R175" s="4"/>
      <c r="S175" s="4"/>
      <c r="T175" s="4"/>
      <c r="U175" s="4"/>
      <c r="V175" s="4"/>
      <c r="W175" s="4"/>
      <c r="X175" s="4"/>
      <c r="Y175" s="4"/>
      <c r="Z175" s="4"/>
    </row>
    <row r="176" ht="12.75" customHeight="1">
      <c r="A176" s="22"/>
      <c r="B176" s="22"/>
      <c r="C176" s="22"/>
      <c r="D176" s="49"/>
      <c r="E176" s="46"/>
      <c r="F176" s="4"/>
      <c r="G176" s="4"/>
      <c r="H176" s="4"/>
      <c r="I176" s="4"/>
      <c r="J176" s="4"/>
      <c r="K176" s="4"/>
      <c r="L176" s="4"/>
      <c r="M176" s="4"/>
      <c r="N176" s="4"/>
      <c r="O176" s="4"/>
      <c r="P176" s="4"/>
      <c r="Q176" s="4"/>
      <c r="R176" s="4"/>
      <c r="S176" s="4"/>
      <c r="T176" s="4"/>
      <c r="U176" s="4"/>
      <c r="V176" s="4"/>
      <c r="W176" s="4"/>
      <c r="X176" s="4"/>
      <c r="Y176" s="4"/>
      <c r="Z176" s="4"/>
    </row>
    <row r="177" ht="12.75" customHeight="1">
      <c r="A177" s="22"/>
      <c r="B177" s="22"/>
      <c r="C177" s="22"/>
      <c r="D177" s="49"/>
      <c r="E177" s="46"/>
      <c r="F177" s="4"/>
      <c r="G177" s="4"/>
      <c r="H177" s="4"/>
      <c r="I177" s="4"/>
      <c r="J177" s="4"/>
      <c r="K177" s="4"/>
      <c r="L177" s="4"/>
      <c r="M177" s="4"/>
      <c r="N177" s="4"/>
      <c r="O177" s="4"/>
      <c r="P177" s="4"/>
      <c r="Q177" s="4"/>
      <c r="R177" s="4"/>
      <c r="S177" s="4"/>
      <c r="T177" s="4"/>
      <c r="U177" s="4"/>
      <c r="V177" s="4"/>
      <c r="W177" s="4"/>
      <c r="X177" s="4"/>
      <c r="Y177" s="4"/>
      <c r="Z177" s="4"/>
    </row>
    <row r="178" ht="12.75" customHeight="1">
      <c r="A178" s="22"/>
      <c r="B178" s="22"/>
      <c r="C178" s="22"/>
      <c r="D178" s="49"/>
      <c r="E178" s="46"/>
      <c r="F178" s="4"/>
      <c r="G178" s="4"/>
      <c r="H178" s="4"/>
      <c r="I178" s="4"/>
      <c r="J178" s="4"/>
      <c r="K178" s="4"/>
      <c r="L178" s="4"/>
      <c r="M178" s="4"/>
      <c r="N178" s="4"/>
      <c r="O178" s="4"/>
      <c r="P178" s="4"/>
      <c r="Q178" s="4"/>
      <c r="R178" s="4"/>
      <c r="S178" s="4"/>
      <c r="T178" s="4"/>
      <c r="U178" s="4"/>
      <c r="V178" s="4"/>
      <c r="W178" s="4"/>
      <c r="X178" s="4"/>
      <c r="Y178" s="4"/>
      <c r="Z178" s="4"/>
    </row>
    <row r="179" ht="12.75" customHeight="1">
      <c r="A179" s="22"/>
      <c r="B179" s="22"/>
      <c r="C179" s="22"/>
      <c r="D179" s="49"/>
      <c r="E179" s="46"/>
      <c r="F179" s="4"/>
      <c r="G179" s="4"/>
      <c r="H179" s="4"/>
      <c r="I179" s="4"/>
      <c r="J179" s="4"/>
      <c r="K179" s="4"/>
      <c r="L179" s="4"/>
      <c r="M179" s="4"/>
      <c r="N179" s="4"/>
      <c r="O179" s="4"/>
      <c r="P179" s="4"/>
      <c r="Q179" s="4"/>
      <c r="R179" s="4"/>
      <c r="S179" s="4"/>
      <c r="T179" s="4"/>
      <c r="U179" s="4"/>
      <c r="V179" s="4"/>
      <c r="W179" s="4"/>
      <c r="X179" s="4"/>
      <c r="Y179" s="4"/>
      <c r="Z179" s="4"/>
    </row>
    <row r="180" ht="12.75" customHeight="1">
      <c r="A180" s="22"/>
      <c r="B180" s="22"/>
      <c r="C180" s="22"/>
      <c r="D180" s="49"/>
      <c r="E180" s="46"/>
      <c r="F180" s="4"/>
      <c r="G180" s="4"/>
      <c r="H180" s="4"/>
      <c r="I180" s="4"/>
      <c r="J180" s="4"/>
      <c r="K180" s="4"/>
      <c r="L180" s="4"/>
      <c r="M180" s="4"/>
      <c r="N180" s="4"/>
      <c r="O180" s="4"/>
      <c r="P180" s="4"/>
      <c r="Q180" s="4"/>
      <c r="R180" s="4"/>
      <c r="S180" s="4"/>
      <c r="T180" s="4"/>
      <c r="U180" s="4"/>
      <c r="V180" s="4"/>
      <c r="W180" s="4"/>
      <c r="X180" s="4"/>
      <c r="Y180" s="4"/>
      <c r="Z180" s="4"/>
    </row>
    <row r="181" ht="12.75" customHeight="1">
      <c r="A181" s="22"/>
      <c r="B181" s="22"/>
      <c r="C181" s="22"/>
      <c r="D181" s="49"/>
      <c r="E181" s="46"/>
      <c r="F181" s="4"/>
      <c r="G181" s="4"/>
      <c r="H181" s="4"/>
      <c r="I181" s="4"/>
      <c r="J181" s="4"/>
      <c r="K181" s="4"/>
      <c r="L181" s="4"/>
      <c r="M181" s="4"/>
      <c r="N181" s="4"/>
      <c r="O181" s="4"/>
      <c r="P181" s="4"/>
      <c r="Q181" s="4"/>
      <c r="R181" s="4"/>
      <c r="S181" s="4"/>
      <c r="T181" s="4"/>
      <c r="U181" s="4"/>
      <c r="V181" s="4"/>
      <c r="W181" s="4"/>
      <c r="X181" s="4"/>
      <c r="Y181" s="4"/>
      <c r="Z181" s="4"/>
    </row>
    <row r="182" ht="12.75" customHeight="1">
      <c r="A182" s="22"/>
      <c r="B182" s="22"/>
      <c r="C182" s="22"/>
      <c r="D182" s="49"/>
      <c r="E182" s="46"/>
      <c r="F182" s="4"/>
      <c r="G182" s="4"/>
      <c r="H182" s="4"/>
      <c r="I182" s="4"/>
      <c r="J182" s="4"/>
      <c r="K182" s="4"/>
      <c r="L182" s="4"/>
      <c r="M182" s="4"/>
      <c r="N182" s="4"/>
      <c r="O182" s="4"/>
      <c r="P182" s="4"/>
      <c r="Q182" s="4"/>
      <c r="R182" s="4"/>
      <c r="S182" s="4"/>
      <c r="T182" s="4"/>
      <c r="U182" s="4"/>
      <c r="V182" s="4"/>
      <c r="W182" s="4"/>
      <c r="X182" s="4"/>
      <c r="Y182" s="4"/>
      <c r="Z182" s="4"/>
    </row>
    <row r="183" ht="12.75" customHeight="1">
      <c r="A183" s="22"/>
      <c r="B183" s="22"/>
      <c r="C183" s="22"/>
      <c r="D183" s="49"/>
      <c r="E183" s="46"/>
      <c r="F183" s="4"/>
      <c r="G183" s="4"/>
      <c r="H183" s="4"/>
      <c r="I183" s="4"/>
      <c r="J183" s="4"/>
      <c r="K183" s="4"/>
      <c r="L183" s="4"/>
      <c r="M183" s="4"/>
      <c r="N183" s="4"/>
      <c r="O183" s="4"/>
      <c r="P183" s="4"/>
      <c r="Q183" s="4"/>
      <c r="R183" s="4"/>
      <c r="S183" s="4"/>
      <c r="T183" s="4"/>
      <c r="U183" s="4"/>
      <c r="V183" s="4"/>
      <c r="W183" s="4"/>
      <c r="X183" s="4"/>
      <c r="Y183" s="4"/>
      <c r="Z183" s="4"/>
    </row>
    <row r="184" ht="12.75" customHeight="1">
      <c r="A184" s="22"/>
      <c r="B184" s="22"/>
      <c r="C184" s="22"/>
      <c r="D184" s="49"/>
      <c r="E184" s="46"/>
      <c r="F184" s="4"/>
      <c r="G184" s="4"/>
      <c r="H184" s="4"/>
      <c r="I184" s="4"/>
      <c r="J184" s="4"/>
      <c r="K184" s="4"/>
      <c r="L184" s="4"/>
      <c r="M184" s="4"/>
      <c r="N184" s="4"/>
      <c r="O184" s="4"/>
      <c r="P184" s="4"/>
      <c r="Q184" s="4"/>
      <c r="R184" s="4"/>
      <c r="S184" s="4"/>
      <c r="T184" s="4"/>
      <c r="U184" s="4"/>
      <c r="V184" s="4"/>
      <c r="W184" s="4"/>
      <c r="X184" s="4"/>
      <c r="Y184" s="4"/>
      <c r="Z184" s="4"/>
    </row>
    <row r="185" ht="12.75" customHeight="1">
      <c r="A185" s="22"/>
      <c r="B185" s="22"/>
      <c r="C185" s="22"/>
      <c r="D185" s="49"/>
      <c r="E185" s="46"/>
      <c r="F185" s="4"/>
      <c r="G185" s="4"/>
      <c r="H185" s="4"/>
      <c r="I185" s="4"/>
      <c r="J185" s="4"/>
      <c r="K185" s="4"/>
      <c r="L185" s="4"/>
      <c r="M185" s="4"/>
      <c r="N185" s="4"/>
      <c r="O185" s="4"/>
      <c r="P185" s="4"/>
      <c r="Q185" s="4"/>
      <c r="R185" s="4"/>
      <c r="S185" s="4"/>
      <c r="T185" s="4"/>
      <c r="U185" s="4"/>
      <c r="V185" s="4"/>
      <c r="W185" s="4"/>
      <c r="X185" s="4"/>
      <c r="Y185" s="4"/>
      <c r="Z185" s="4"/>
    </row>
    <row r="186" ht="12.75" customHeight="1">
      <c r="A186" s="22"/>
      <c r="B186" s="22"/>
      <c r="C186" s="22"/>
      <c r="D186" s="49"/>
      <c r="E186" s="46"/>
      <c r="F186" s="4"/>
      <c r="G186" s="4"/>
      <c r="H186" s="4"/>
      <c r="I186" s="4"/>
      <c r="J186" s="4"/>
      <c r="K186" s="4"/>
      <c r="L186" s="4"/>
      <c r="M186" s="4"/>
      <c r="N186" s="4"/>
      <c r="O186" s="4"/>
      <c r="P186" s="4"/>
      <c r="Q186" s="4"/>
      <c r="R186" s="4"/>
      <c r="S186" s="4"/>
      <c r="T186" s="4"/>
      <c r="U186" s="4"/>
      <c r="V186" s="4"/>
      <c r="W186" s="4"/>
      <c r="X186" s="4"/>
      <c r="Y186" s="4"/>
      <c r="Z186" s="4"/>
    </row>
    <row r="187" ht="12.75" customHeight="1">
      <c r="A187" s="22"/>
      <c r="B187" s="22"/>
      <c r="C187" s="22"/>
      <c r="D187" s="49"/>
      <c r="E187" s="46"/>
      <c r="F187" s="4"/>
      <c r="G187" s="4"/>
      <c r="H187" s="4"/>
      <c r="I187" s="4"/>
      <c r="J187" s="4"/>
      <c r="K187" s="4"/>
      <c r="L187" s="4"/>
      <c r="M187" s="4"/>
      <c r="N187" s="4"/>
      <c r="O187" s="4"/>
      <c r="P187" s="4"/>
      <c r="Q187" s="4"/>
      <c r="R187" s="4"/>
      <c r="S187" s="4"/>
      <c r="T187" s="4"/>
      <c r="U187" s="4"/>
      <c r="V187" s="4"/>
      <c r="W187" s="4"/>
      <c r="X187" s="4"/>
      <c r="Y187" s="4"/>
      <c r="Z187" s="4"/>
    </row>
    <row r="188" ht="12.75" customHeight="1">
      <c r="A188" s="22"/>
      <c r="B188" s="22"/>
      <c r="C188" s="22"/>
      <c r="D188" s="49"/>
      <c r="E188" s="46"/>
      <c r="F188" s="4"/>
      <c r="G188" s="4"/>
      <c r="H188" s="4"/>
      <c r="I188" s="4"/>
      <c r="J188" s="4"/>
      <c r="K188" s="4"/>
      <c r="L188" s="4"/>
      <c r="M188" s="4"/>
      <c r="N188" s="4"/>
      <c r="O188" s="4"/>
      <c r="P188" s="4"/>
      <c r="Q188" s="4"/>
      <c r="R188" s="4"/>
      <c r="S188" s="4"/>
      <c r="T188" s="4"/>
      <c r="U188" s="4"/>
      <c r="V188" s="4"/>
      <c r="W188" s="4"/>
      <c r="X188" s="4"/>
      <c r="Y188" s="4"/>
      <c r="Z188" s="4"/>
    </row>
    <row r="189" ht="12.75" customHeight="1">
      <c r="A189" s="22"/>
      <c r="B189" s="22"/>
      <c r="C189" s="22"/>
      <c r="D189" s="49"/>
      <c r="E189" s="46"/>
      <c r="F189" s="4"/>
      <c r="G189" s="4"/>
      <c r="H189" s="4"/>
      <c r="I189" s="4"/>
      <c r="J189" s="4"/>
      <c r="K189" s="4"/>
      <c r="L189" s="4"/>
      <c r="M189" s="4"/>
      <c r="N189" s="4"/>
      <c r="O189" s="4"/>
      <c r="P189" s="4"/>
      <c r="Q189" s="4"/>
      <c r="R189" s="4"/>
      <c r="S189" s="4"/>
      <c r="T189" s="4"/>
      <c r="U189" s="4"/>
      <c r="V189" s="4"/>
      <c r="W189" s="4"/>
      <c r="X189" s="4"/>
      <c r="Y189" s="4"/>
      <c r="Z189" s="4"/>
    </row>
    <row r="190" ht="12.75" customHeight="1">
      <c r="A190" s="22"/>
      <c r="B190" s="22"/>
      <c r="C190" s="22"/>
      <c r="D190" s="49"/>
      <c r="E190" s="46"/>
      <c r="F190" s="4"/>
      <c r="G190" s="4"/>
      <c r="H190" s="4"/>
      <c r="I190" s="4"/>
      <c r="J190" s="4"/>
      <c r="K190" s="4"/>
      <c r="L190" s="4"/>
      <c r="M190" s="4"/>
      <c r="N190" s="4"/>
      <c r="O190" s="4"/>
      <c r="P190" s="4"/>
      <c r="Q190" s="4"/>
      <c r="R190" s="4"/>
      <c r="S190" s="4"/>
      <c r="T190" s="4"/>
      <c r="U190" s="4"/>
      <c r="V190" s="4"/>
      <c r="W190" s="4"/>
      <c r="X190" s="4"/>
      <c r="Y190" s="4"/>
      <c r="Z190" s="4"/>
    </row>
    <row r="191" ht="12.75" customHeight="1">
      <c r="A191" s="22"/>
      <c r="B191" s="22"/>
      <c r="C191" s="22"/>
      <c r="D191" s="49"/>
      <c r="E191" s="46"/>
      <c r="F191" s="4"/>
      <c r="G191" s="4"/>
      <c r="H191" s="4"/>
      <c r="I191" s="4"/>
      <c r="J191" s="4"/>
      <c r="K191" s="4"/>
      <c r="L191" s="4"/>
      <c r="M191" s="4"/>
      <c r="N191" s="4"/>
      <c r="O191" s="4"/>
      <c r="P191" s="4"/>
      <c r="Q191" s="4"/>
      <c r="R191" s="4"/>
      <c r="S191" s="4"/>
      <c r="T191" s="4"/>
      <c r="U191" s="4"/>
      <c r="V191" s="4"/>
      <c r="W191" s="4"/>
      <c r="X191" s="4"/>
      <c r="Y191" s="4"/>
      <c r="Z191" s="4"/>
    </row>
    <row r="192" ht="12.75" customHeight="1">
      <c r="A192" s="22"/>
      <c r="B192" s="22"/>
      <c r="C192" s="22"/>
      <c r="D192" s="49"/>
      <c r="E192" s="46"/>
      <c r="F192" s="4"/>
      <c r="G192" s="4"/>
      <c r="H192" s="4"/>
      <c r="I192" s="4"/>
      <c r="J192" s="4"/>
      <c r="K192" s="4"/>
      <c r="L192" s="4"/>
      <c r="M192" s="4"/>
      <c r="N192" s="4"/>
      <c r="O192" s="4"/>
      <c r="P192" s="4"/>
      <c r="Q192" s="4"/>
      <c r="R192" s="4"/>
      <c r="S192" s="4"/>
      <c r="T192" s="4"/>
      <c r="U192" s="4"/>
      <c r="V192" s="4"/>
      <c r="W192" s="4"/>
      <c r="X192" s="4"/>
      <c r="Y192" s="4"/>
      <c r="Z192" s="4"/>
    </row>
    <row r="193" ht="12.75" customHeight="1">
      <c r="A193" s="22"/>
      <c r="B193" s="22"/>
      <c r="C193" s="22"/>
      <c r="D193" s="49"/>
      <c r="E193" s="46"/>
      <c r="F193" s="4"/>
      <c r="G193" s="4"/>
      <c r="H193" s="4"/>
      <c r="I193" s="4"/>
      <c r="J193" s="4"/>
      <c r="K193" s="4"/>
      <c r="L193" s="4"/>
      <c r="M193" s="4"/>
      <c r="N193" s="4"/>
      <c r="O193" s="4"/>
      <c r="P193" s="4"/>
      <c r="Q193" s="4"/>
      <c r="R193" s="4"/>
      <c r="S193" s="4"/>
      <c r="T193" s="4"/>
      <c r="U193" s="4"/>
      <c r="V193" s="4"/>
      <c r="W193" s="4"/>
      <c r="X193" s="4"/>
      <c r="Y193" s="4"/>
      <c r="Z193" s="4"/>
    </row>
    <row r="194" ht="12.75" customHeight="1">
      <c r="A194" s="22"/>
      <c r="B194" s="22"/>
      <c r="C194" s="22"/>
      <c r="D194" s="49"/>
      <c r="E194" s="46"/>
      <c r="F194" s="4"/>
      <c r="G194" s="4"/>
      <c r="H194" s="4"/>
      <c r="I194" s="4"/>
      <c r="J194" s="4"/>
      <c r="K194" s="4"/>
      <c r="L194" s="4"/>
      <c r="M194" s="4"/>
      <c r="N194" s="4"/>
      <c r="O194" s="4"/>
      <c r="P194" s="4"/>
      <c r="Q194" s="4"/>
      <c r="R194" s="4"/>
      <c r="S194" s="4"/>
      <c r="T194" s="4"/>
      <c r="U194" s="4"/>
      <c r="V194" s="4"/>
      <c r="W194" s="4"/>
      <c r="X194" s="4"/>
      <c r="Y194" s="4"/>
      <c r="Z194" s="4"/>
    </row>
    <row r="195" ht="12.75" customHeight="1">
      <c r="A195" s="22"/>
      <c r="B195" s="22"/>
      <c r="C195" s="22"/>
      <c r="D195" s="49"/>
      <c r="E195" s="46"/>
      <c r="F195" s="4"/>
      <c r="G195" s="4"/>
      <c r="H195" s="4"/>
      <c r="I195" s="4"/>
      <c r="J195" s="4"/>
      <c r="K195" s="4"/>
      <c r="L195" s="4"/>
      <c r="M195" s="4"/>
      <c r="N195" s="4"/>
      <c r="O195" s="4"/>
      <c r="P195" s="4"/>
      <c r="Q195" s="4"/>
      <c r="R195" s="4"/>
      <c r="S195" s="4"/>
      <c r="T195" s="4"/>
      <c r="U195" s="4"/>
      <c r="V195" s="4"/>
      <c r="W195" s="4"/>
      <c r="X195" s="4"/>
      <c r="Y195" s="4"/>
      <c r="Z195" s="4"/>
    </row>
    <row r="196" ht="12.75" customHeight="1">
      <c r="A196" s="22"/>
      <c r="B196" s="22"/>
      <c r="C196" s="22"/>
      <c r="D196" s="49"/>
      <c r="E196" s="46"/>
      <c r="F196" s="4"/>
      <c r="G196" s="4"/>
      <c r="H196" s="4"/>
      <c r="I196" s="4"/>
      <c r="J196" s="4"/>
      <c r="K196" s="4"/>
      <c r="L196" s="4"/>
      <c r="M196" s="4"/>
      <c r="N196" s="4"/>
      <c r="O196" s="4"/>
      <c r="P196" s="4"/>
      <c r="Q196" s="4"/>
      <c r="R196" s="4"/>
      <c r="S196" s="4"/>
      <c r="T196" s="4"/>
      <c r="U196" s="4"/>
      <c r="V196" s="4"/>
      <c r="W196" s="4"/>
      <c r="X196" s="4"/>
      <c r="Y196" s="4"/>
      <c r="Z196" s="4"/>
    </row>
    <row r="197" ht="12.75" customHeight="1">
      <c r="A197" s="22"/>
      <c r="B197" s="22"/>
      <c r="C197" s="22"/>
      <c r="D197" s="49"/>
      <c r="E197" s="46"/>
      <c r="F197" s="4"/>
      <c r="G197" s="4"/>
      <c r="H197" s="4"/>
      <c r="I197" s="4"/>
      <c r="J197" s="4"/>
      <c r="K197" s="4"/>
      <c r="L197" s="4"/>
      <c r="M197" s="4"/>
      <c r="N197" s="4"/>
      <c r="O197" s="4"/>
      <c r="P197" s="4"/>
      <c r="Q197" s="4"/>
      <c r="R197" s="4"/>
      <c r="S197" s="4"/>
      <c r="T197" s="4"/>
      <c r="U197" s="4"/>
      <c r="V197" s="4"/>
      <c r="W197" s="4"/>
      <c r="X197" s="4"/>
      <c r="Y197" s="4"/>
      <c r="Z197" s="4"/>
    </row>
    <row r="198" ht="12.75" customHeight="1">
      <c r="A198" s="22"/>
      <c r="B198" s="22"/>
      <c r="C198" s="22"/>
      <c r="D198" s="49"/>
      <c r="E198" s="46"/>
      <c r="F198" s="4"/>
      <c r="G198" s="4"/>
      <c r="H198" s="4"/>
      <c r="I198" s="4"/>
      <c r="J198" s="4"/>
      <c r="K198" s="4"/>
      <c r="L198" s="4"/>
      <c r="M198" s="4"/>
      <c r="N198" s="4"/>
      <c r="O198" s="4"/>
      <c r="P198" s="4"/>
      <c r="Q198" s="4"/>
      <c r="R198" s="4"/>
      <c r="S198" s="4"/>
      <c r="T198" s="4"/>
      <c r="U198" s="4"/>
      <c r="V198" s="4"/>
      <c r="W198" s="4"/>
      <c r="X198" s="4"/>
      <c r="Y198" s="4"/>
      <c r="Z198" s="4"/>
    </row>
    <row r="199" ht="12.75" customHeight="1">
      <c r="A199" s="22"/>
      <c r="B199" s="22"/>
      <c r="C199" s="22"/>
      <c r="D199" s="49"/>
      <c r="E199" s="46"/>
      <c r="F199" s="4"/>
      <c r="G199" s="4"/>
      <c r="H199" s="4"/>
      <c r="I199" s="4"/>
      <c r="J199" s="4"/>
      <c r="K199" s="4"/>
      <c r="L199" s="4"/>
      <c r="M199" s="4"/>
      <c r="N199" s="4"/>
      <c r="O199" s="4"/>
      <c r="P199" s="4"/>
      <c r="Q199" s="4"/>
      <c r="R199" s="4"/>
      <c r="S199" s="4"/>
      <c r="T199" s="4"/>
      <c r="U199" s="4"/>
      <c r="V199" s="4"/>
      <c r="W199" s="4"/>
      <c r="X199" s="4"/>
      <c r="Y199" s="4"/>
      <c r="Z199" s="4"/>
    </row>
    <row r="200" ht="12.75" customHeight="1">
      <c r="A200" s="22"/>
      <c r="B200" s="22"/>
      <c r="C200" s="22"/>
      <c r="D200" s="49"/>
      <c r="E200" s="46"/>
      <c r="F200" s="4"/>
      <c r="G200" s="4"/>
      <c r="H200" s="4"/>
      <c r="I200" s="4"/>
      <c r="J200" s="4"/>
      <c r="K200" s="4"/>
      <c r="L200" s="4"/>
      <c r="M200" s="4"/>
      <c r="N200" s="4"/>
      <c r="O200" s="4"/>
      <c r="P200" s="4"/>
      <c r="Q200" s="4"/>
      <c r="R200" s="4"/>
      <c r="S200" s="4"/>
      <c r="T200" s="4"/>
      <c r="U200" s="4"/>
      <c r="V200" s="4"/>
      <c r="W200" s="4"/>
      <c r="X200" s="4"/>
      <c r="Y200" s="4"/>
      <c r="Z200" s="4"/>
    </row>
    <row r="201" ht="12.75" customHeight="1">
      <c r="A201" s="22"/>
      <c r="B201" s="22"/>
      <c r="C201" s="22"/>
      <c r="D201" s="49"/>
      <c r="E201" s="46"/>
      <c r="F201" s="4"/>
      <c r="G201" s="4"/>
      <c r="H201" s="4"/>
      <c r="I201" s="4"/>
      <c r="J201" s="4"/>
      <c r="K201" s="4"/>
      <c r="L201" s="4"/>
      <c r="M201" s="4"/>
      <c r="N201" s="4"/>
      <c r="O201" s="4"/>
      <c r="P201" s="4"/>
      <c r="Q201" s="4"/>
      <c r="R201" s="4"/>
      <c r="S201" s="4"/>
      <c r="T201" s="4"/>
      <c r="U201" s="4"/>
      <c r="V201" s="4"/>
      <c r="W201" s="4"/>
      <c r="X201" s="4"/>
      <c r="Y201" s="4"/>
      <c r="Z201" s="4"/>
    </row>
    <row r="202" ht="12.75" customHeight="1">
      <c r="A202" s="22"/>
      <c r="B202" s="22"/>
      <c r="C202" s="22"/>
      <c r="D202" s="49"/>
      <c r="E202" s="46"/>
      <c r="F202" s="4"/>
      <c r="G202" s="4"/>
      <c r="H202" s="4"/>
      <c r="I202" s="4"/>
      <c r="J202" s="4"/>
      <c r="K202" s="4"/>
      <c r="L202" s="4"/>
      <c r="M202" s="4"/>
      <c r="N202" s="4"/>
      <c r="O202" s="4"/>
      <c r="P202" s="4"/>
      <c r="Q202" s="4"/>
      <c r="R202" s="4"/>
      <c r="S202" s="4"/>
      <c r="T202" s="4"/>
      <c r="U202" s="4"/>
      <c r="V202" s="4"/>
      <c r="W202" s="4"/>
      <c r="X202" s="4"/>
      <c r="Y202" s="4"/>
      <c r="Z202" s="4"/>
    </row>
    <row r="203" ht="12.75" customHeight="1">
      <c r="A203" s="22"/>
      <c r="B203" s="22"/>
      <c r="C203" s="22"/>
      <c r="D203" s="49"/>
      <c r="E203" s="46"/>
      <c r="F203" s="4"/>
      <c r="G203" s="4"/>
      <c r="H203" s="4"/>
      <c r="I203" s="4"/>
      <c r="J203" s="4"/>
      <c r="K203" s="4"/>
      <c r="L203" s="4"/>
      <c r="M203" s="4"/>
      <c r="N203" s="4"/>
      <c r="O203" s="4"/>
      <c r="P203" s="4"/>
      <c r="Q203" s="4"/>
      <c r="R203" s="4"/>
      <c r="S203" s="4"/>
      <c r="T203" s="4"/>
      <c r="U203" s="4"/>
      <c r="V203" s="4"/>
      <c r="W203" s="4"/>
      <c r="X203" s="4"/>
      <c r="Y203" s="4"/>
      <c r="Z203" s="4"/>
    </row>
    <row r="204" ht="12.75" customHeight="1">
      <c r="A204" s="22"/>
      <c r="B204" s="22"/>
      <c r="C204" s="22"/>
      <c r="D204" s="49"/>
      <c r="E204" s="46"/>
      <c r="F204" s="4"/>
      <c r="G204" s="4"/>
      <c r="H204" s="4"/>
      <c r="I204" s="4"/>
      <c r="J204" s="4"/>
      <c r="K204" s="4"/>
      <c r="L204" s="4"/>
      <c r="M204" s="4"/>
      <c r="N204" s="4"/>
      <c r="O204" s="4"/>
      <c r="P204" s="4"/>
      <c r="Q204" s="4"/>
      <c r="R204" s="4"/>
      <c r="S204" s="4"/>
      <c r="T204" s="4"/>
      <c r="U204" s="4"/>
      <c r="V204" s="4"/>
      <c r="W204" s="4"/>
      <c r="X204" s="4"/>
      <c r="Y204" s="4"/>
      <c r="Z204" s="4"/>
    </row>
    <row r="205" ht="12.75" customHeight="1">
      <c r="A205" s="22"/>
      <c r="B205" s="22"/>
      <c r="C205" s="22"/>
      <c r="D205" s="49"/>
      <c r="E205" s="46"/>
      <c r="F205" s="4"/>
      <c r="G205" s="4"/>
      <c r="H205" s="4"/>
      <c r="I205" s="4"/>
      <c r="J205" s="4"/>
      <c r="K205" s="4"/>
      <c r="L205" s="4"/>
      <c r="M205" s="4"/>
      <c r="N205" s="4"/>
      <c r="O205" s="4"/>
      <c r="P205" s="4"/>
      <c r="Q205" s="4"/>
      <c r="R205" s="4"/>
      <c r="S205" s="4"/>
      <c r="T205" s="4"/>
      <c r="U205" s="4"/>
      <c r="V205" s="4"/>
      <c r="W205" s="4"/>
      <c r="X205" s="4"/>
      <c r="Y205" s="4"/>
      <c r="Z205" s="4"/>
    </row>
    <row r="206" ht="12.75" customHeight="1">
      <c r="A206" s="22"/>
      <c r="B206" s="22"/>
      <c r="C206" s="22"/>
      <c r="D206" s="49"/>
      <c r="E206" s="46"/>
      <c r="F206" s="4"/>
      <c r="G206" s="4"/>
      <c r="H206" s="4"/>
      <c r="I206" s="4"/>
      <c r="J206" s="4"/>
      <c r="K206" s="4"/>
      <c r="L206" s="4"/>
      <c r="M206" s="4"/>
      <c r="N206" s="4"/>
      <c r="O206" s="4"/>
      <c r="P206" s="4"/>
      <c r="Q206" s="4"/>
      <c r="R206" s="4"/>
      <c r="S206" s="4"/>
      <c r="T206" s="4"/>
      <c r="U206" s="4"/>
      <c r="V206" s="4"/>
      <c r="W206" s="4"/>
      <c r="X206" s="4"/>
      <c r="Y206" s="4"/>
      <c r="Z206" s="4"/>
    </row>
    <row r="207" ht="12.75" customHeight="1">
      <c r="A207" s="22"/>
      <c r="B207" s="22"/>
      <c r="C207" s="22"/>
      <c r="D207" s="49"/>
      <c r="E207" s="46"/>
      <c r="F207" s="4"/>
      <c r="G207" s="4"/>
      <c r="H207" s="4"/>
      <c r="I207" s="4"/>
      <c r="J207" s="4"/>
      <c r="K207" s="4"/>
      <c r="L207" s="4"/>
      <c r="M207" s="4"/>
      <c r="N207" s="4"/>
      <c r="O207" s="4"/>
      <c r="P207" s="4"/>
      <c r="Q207" s="4"/>
      <c r="R207" s="4"/>
      <c r="S207" s="4"/>
      <c r="T207" s="4"/>
      <c r="U207" s="4"/>
      <c r="V207" s="4"/>
      <c r="W207" s="4"/>
      <c r="X207" s="4"/>
      <c r="Y207" s="4"/>
      <c r="Z207" s="4"/>
    </row>
    <row r="208" ht="12.75" customHeight="1">
      <c r="A208" s="22"/>
      <c r="B208" s="22"/>
      <c r="C208" s="22"/>
      <c r="D208" s="49"/>
      <c r="E208" s="46"/>
      <c r="F208" s="4"/>
      <c r="G208" s="4"/>
      <c r="H208" s="4"/>
      <c r="I208" s="4"/>
      <c r="J208" s="4"/>
      <c r="K208" s="4"/>
      <c r="L208" s="4"/>
      <c r="M208" s="4"/>
      <c r="N208" s="4"/>
      <c r="O208" s="4"/>
      <c r="P208" s="4"/>
      <c r="Q208" s="4"/>
      <c r="R208" s="4"/>
      <c r="S208" s="4"/>
      <c r="T208" s="4"/>
      <c r="U208" s="4"/>
      <c r="V208" s="4"/>
      <c r="W208" s="4"/>
      <c r="X208" s="4"/>
      <c r="Y208" s="4"/>
      <c r="Z208" s="4"/>
    </row>
    <row r="209" ht="12.75" customHeight="1">
      <c r="A209" s="22"/>
      <c r="B209" s="22"/>
      <c r="C209" s="22"/>
      <c r="D209" s="49"/>
      <c r="E209" s="46"/>
      <c r="F209" s="4"/>
      <c r="G209" s="4"/>
      <c r="H209" s="4"/>
      <c r="I209" s="4"/>
      <c r="J209" s="4"/>
      <c r="K209" s="4"/>
      <c r="L209" s="4"/>
      <c r="M209" s="4"/>
      <c r="N209" s="4"/>
      <c r="O209" s="4"/>
      <c r="P209" s="4"/>
      <c r="Q209" s="4"/>
      <c r="R209" s="4"/>
      <c r="S209" s="4"/>
      <c r="T209" s="4"/>
      <c r="U209" s="4"/>
      <c r="V209" s="4"/>
      <c r="W209" s="4"/>
      <c r="X209" s="4"/>
      <c r="Y209" s="4"/>
      <c r="Z209" s="4"/>
    </row>
    <row r="210" ht="12.75" customHeight="1">
      <c r="A210" s="22"/>
      <c r="B210" s="22"/>
      <c r="C210" s="22"/>
      <c r="D210" s="49"/>
      <c r="E210" s="46"/>
      <c r="F210" s="4"/>
      <c r="G210" s="4"/>
      <c r="H210" s="4"/>
      <c r="I210" s="4"/>
      <c r="J210" s="4"/>
      <c r="K210" s="4"/>
      <c r="L210" s="4"/>
      <c r="M210" s="4"/>
      <c r="N210" s="4"/>
      <c r="O210" s="4"/>
      <c r="P210" s="4"/>
      <c r="Q210" s="4"/>
      <c r="R210" s="4"/>
      <c r="S210" s="4"/>
      <c r="T210" s="4"/>
      <c r="U210" s="4"/>
      <c r="V210" s="4"/>
      <c r="W210" s="4"/>
      <c r="X210" s="4"/>
      <c r="Y210" s="4"/>
      <c r="Z210" s="4"/>
    </row>
    <row r="211" ht="12.75" customHeight="1">
      <c r="A211" s="22"/>
      <c r="B211" s="22"/>
      <c r="C211" s="22"/>
      <c r="D211" s="49"/>
      <c r="E211" s="46"/>
      <c r="F211" s="4"/>
      <c r="G211" s="4"/>
      <c r="H211" s="4"/>
      <c r="I211" s="4"/>
      <c r="J211" s="4"/>
      <c r="K211" s="4"/>
      <c r="L211" s="4"/>
      <c r="M211" s="4"/>
      <c r="N211" s="4"/>
      <c r="O211" s="4"/>
      <c r="P211" s="4"/>
      <c r="Q211" s="4"/>
      <c r="R211" s="4"/>
      <c r="S211" s="4"/>
      <c r="T211" s="4"/>
      <c r="U211" s="4"/>
      <c r="V211" s="4"/>
      <c r="W211" s="4"/>
      <c r="X211" s="4"/>
      <c r="Y211" s="4"/>
      <c r="Z211" s="4"/>
    </row>
    <row r="212" ht="12.75" customHeight="1">
      <c r="A212" s="22"/>
      <c r="B212" s="22"/>
      <c r="C212" s="22"/>
      <c r="D212" s="49"/>
      <c r="E212" s="46"/>
      <c r="F212" s="4"/>
      <c r="G212" s="4"/>
      <c r="H212" s="4"/>
      <c r="I212" s="4"/>
      <c r="J212" s="4"/>
      <c r="K212" s="4"/>
      <c r="L212" s="4"/>
      <c r="M212" s="4"/>
      <c r="N212" s="4"/>
      <c r="O212" s="4"/>
      <c r="P212" s="4"/>
      <c r="Q212" s="4"/>
      <c r="R212" s="4"/>
      <c r="S212" s="4"/>
      <c r="T212" s="4"/>
      <c r="U212" s="4"/>
      <c r="V212" s="4"/>
      <c r="W212" s="4"/>
      <c r="X212" s="4"/>
      <c r="Y212" s="4"/>
      <c r="Z212" s="4"/>
    </row>
    <row r="213" ht="12.75" customHeight="1">
      <c r="A213" s="22"/>
      <c r="B213" s="22"/>
      <c r="C213" s="22"/>
      <c r="D213" s="49"/>
      <c r="E213" s="46"/>
      <c r="F213" s="4"/>
      <c r="G213" s="4"/>
      <c r="H213" s="4"/>
      <c r="I213" s="4"/>
      <c r="J213" s="4"/>
      <c r="K213" s="4"/>
      <c r="L213" s="4"/>
      <c r="M213" s="4"/>
      <c r="N213" s="4"/>
      <c r="O213" s="4"/>
      <c r="P213" s="4"/>
      <c r="Q213" s="4"/>
      <c r="R213" s="4"/>
      <c r="S213" s="4"/>
      <c r="T213" s="4"/>
      <c r="U213" s="4"/>
      <c r="V213" s="4"/>
      <c r="W213" s="4"/>
      <c r="X213" s="4"/>
      <c r="Y213" s="4"/>
      <c r="Z213" s="4"/>
    </row>
    <row r="214" ht="12.75" customHeight="1">
      <c r="A214" s="22"/>
      <c r="B214" s="22"/>
      <c r="C214" s="22"/>
      <c r="D214" s="49"/>
      <c r="E214" s="46"/>
      <c r="F214" s="4"/>
      <c r="G214" s="4"/>
      <c r="H214" s="4"/>
      <c r="I214" s="4"/>
      <c r="J214" s="4"/>
      <c r="K214" s="4"/>
      <c r="L214" s="4"/>
      <c r="M214" s="4"/>
      <c r="N214" s="4"/>
      <c r="O214" s="4"/>
      <c r="P214" s="4"/>
      <c r="Q214" s="4"/>
      <c r="R214" s="4"/>
      <c r="S214" s="4"/>
      <c r="T214" s="4"/>
      <c r="U214" s="4"/>
      <c r="V214" s="4"/>
      <c r="W214" s="4"/>
      <c r="X214" s="4"/>
      <c r="Y214" s="4"/>
      <c r="Z214" s="4"/>
    </row>
    <row r="215" ht="12.75" customHeight="1">
      <c r="A215" s="22"/>
      <c r="B215" s="22"/>
      <c r="C215" s="22"/>
      <c r="D215" s="49"/>
      <c r="E215" s="46"/>
      <c r="F215" s="4"/>
      <c r="G215" s="4"/>
      <c r="H215" s="4"/>
      <c r="I215" s="4"/>
      <c r="J215" s="4"/>
      <c r="K215" s="4"/>
      <c r="L215" s="4"/>
      <c r="M215" s="4"/>
      <c r="N215" s="4"/>
      <c r="O215" s="4"/>
      <c r="P215" s="4"/>
      <c r="Q215" s="4"/>
      <c r="R215" s="4"/>
      <c r="S215" s="4"/>
      <c r="T215" s="4"/>
      <c r="U215" s="4"/>
      <c r="V215" s="4"/>
      <c r="W215" s="4"/>
      <c r="X215" s="4"/>
      <c r="Y215" s="4"/>
      <c r="Z215" s="4"/>
    </row>
    <row r="216" ht="12.75" customHeight="1">
      <c r="A216" s="22"/>
      <c r="B216" s="22"/>
      <c r="C216" s="22"/>
      <c r="D216" s="49"/>
      <c r="E216" s="46"/>
      <c r="F216" s="4"/>
      <c r="G216" s="4"/>
      <c r="H216" s="4"/>
      <c r="I216" s="4"/>
      <c r="J216" s="4"/>
      <c r="K216" s="4"/>
      <c r="L216" s="4"/>
      <c r="M216" s="4"/>
      <c r="N216" s="4"/>
      <c r="O216" s="4"/>
      <c r="P216" s="4"/>
      <c r="Q216" s="4"/>
      <c r="R216" s="4"/>
      <c r="S216" s="4"/>
      <c r="T216" s="4"/>
      <c r="U216" s="4"/>
      <c r="V216" s="4"/>
      <c r="W216" s="4"/>
      <c r="X216" s="4"/>
      <c r="Y216" s="4"/>
      <c r="Z216" s="4"/>
    </row>
    <row r="217" ht="12.75" customHeight="1">
      <c r="A217" s="22"/>
      <c r="B217" s="22"/>
      <c r="C217" s="22"/>
      <c r="D217" s="49"/>
      <c r="E217" s="46"/>
      <c r="F217" s="4"/>
      <c r="G217" s="4"/>
      <c r="H217" s="4"/>
      <c r="I217" s="4"/>
      <c r="J217" s="4"/>
      <c r="K217" s="4"/>
      <c r="L217" s="4"/>
      <c r="M217" s="4"/>
      <c r="N217" s="4"/>
      <c r="O217" s="4"/>
      <c r="P217" s="4"/>
      <c r="Q217" s="4"/>
      <c r="R217" s="4"/>
      <c r="S217" s="4"/>
      <c r="T217" s="4"/>
      <c r="U217" s="4"/>
      <c r="V217" s="4"/>
      <c r="W217" s="4"/>
      <c r="X217" s="4"/>
      <c r="Y217" s="4"/>
      <c r="Z217" s="4"/>
    </row>
    <row r="218" ht="12.75" customHeight="1">
      <c r="A218" s="22"/>
      <c r="B218" s="22"/>
      <c r="C218" s="22"/>
      <c r="D218" s="49"/>
      <c r="E218" s="46"/>
      <c r="F218" s="4"/>
      <c r="G218" s="4"/>
      <c r="H218" s="4"/>
      <c r="I218" s="4"/>
      <c r="J218" s="4"/>
      <c r="K218" s="4"/>
      <c r="L218" s="4"/>
      <c r="M218" s="4"/>
      <c r="N218" s="4"/>
      <c r="O218" s="4"/>
      <c r="P218" s="4"/>
      <c r="Q218" s="4"/>
      <c r="R218" s="4"/>
      <c r="S218" s="4"/>
      <c r="T218" s="4"/>
      <c r="U218" s="4"/>
      <c r="V218" s="4"/>
      <c r="W218" s="4"/>
      <c r="X218" s="4"/>
      <c r="Y218" s="4"/>
      <c r="Z218" s="4"/>
    </row>
    <row r="219" ht="12.75" customHeight="1">
      <c r="A219" s="22"/>
      <c r="B219" s="22"/>
      <c r="C219" s="22"/>
      <c r="D219" s="49"/>
      <c r="E219" s="46"/>
      <c r="F219" s="4"/>
      <c r="G219" s="4"/>
      <c r="H219" s="4"/>
      <c r="I219" s="4"/>
      <c r="J219" s="4"/>
      <c r="K219" s="4"/>
      <c r="L219" s="4"/>
      <c r="M219" s="4"/>
      <c r="N219" s="4"/>
      <c r="O219" s="4"/>
      <c r="P219" s="4"/>
      <c r="Q219" s="4"/>
      <c r="R219" s="4"/>
      <c r="S219" s="4"/>
      <c r="T219" s="4"/>
      <c r="U219" s="4"/>
      <c r="V219" s="4"/>
      <c r="W219" s="4"/>
      <c r="X219" s="4"/>
      <c r="Y219" s="4"/>
      <c r="Z219" s="4"/>
    </row>
    <row r="220" ht="12.75" customHeight="1">
      <c r="A220" s="22"/>
      <c r="B220" s="22"/>
      <c r="C220" s="22"/>
      <c r="D220" s="49"/>
      <c r="E220" s="46"/>
      <c r="F220" s="4"/>
      <c r="G220" s="4"/>
      <c r="H220" s="4"/>
      <c r="I220" s="4"/>
      <c r="J220" s="4"/>
      <c r="K220" s="4"/>
      <c r="L220" s="4"/>
      <c r="M220" s="4"/>
      <c r="N220" s="4"/>
      <c r="O220" s="4"/>
      <c r="P220" s="4"/>
      <c r="Q220" s="4"/>
      <c r="R220" s="4"/>
      <c r="S220" s="4"/>
      <c r="T220" s="4"/>
      <c r="U220" s="4"/>
      <c r="V220" s="4"/>
      <c r="W220" s="4"/>
      <c r="X220" s="4"/>
      <c r="Y220" s="4"/>
      <c r="Z220" s="4"/>
    </row>
    <row r="221" ht="12.75" customHeight="1">
      <c r="A221" s="22"/>
      <c r="B221" s="22"/>
      <c r="C221" s="22"/>
      <c r="D221" s="49"/>
      <c r="E221" s="46"/>
      <c r="F221" s="4"/>
      <c r="G221" s="4"/>
      <c r="H221" s="4"/>
      <c r="I221" s="4"/>
      <c r="J221" s="4"/>
      <c r="K221" s="4"/>
      <c r="L221" s="4"/>
      <c r="M221" s="4"/>
      <c r="N221" s="4"/>
      <c r="O221" s="4"/>
      <c r="P221" s="4"/>
      <c r="Q221" s="4"/>
      <c r="R221" s="4"/>
      <c r="S221" s="4"/>
      <c r="T221" s="4"/>
      <c r="U221" s="4"/>
      <c r="V221" s="4"/>
      <c r="W221" s="4"/>
      <c r="X221" s="4"/>
      <c r="Y221" s="4"/>
      <c r="Z221" s="4"/>
    </row>
    <row r="222" ht="12.75" customHeight="1">
      <c r="A222" s="22"/>
      <c r="B222" s="22"/>
      <c r="C222" s="22"/>
      <c r="D222" s="49"/>
      <c r="E222" s="46"/>
      <c r="F222" s="4"/>
      <c r="G222" s="4"/>
      <c r="H222" s="4"/>
      <c r="I222" s="4"/>
      <c r="J222" s="4"/>
      <c r="K222" s="4"/>
      <c r="L222" s="4"/>
      <c r="M222" s="4"/>
      <c r="N222" s="4"/>
      <c r="O222" s="4"/>
      <c r="P222" s="4"/>
      <c r="Q222" s="4"/>
      <c r="R222" s="4"/>
      <c r="S222" s="4"/>
      <c r="T222" s="4"/>
      <c r="U222" s="4"/>
      <c r="V222" s="4"/>
      <c r="W222" s="4"/>
      <c r="X222" s="4"/>
      <c r="Y222" s="4"/>
      <c r="Z222" s="4"/>
    </row>
    <row r="223" ht="12.75" customHeight="1">
      <c r="A223" s="22"/>
      <c r="B223" s="22"/>
      <c r="C223" s="22"/>
      <c r="D223" s="49"/>
      <c r="E223" s="46"/>
      <c r="F223" s="4"/>
      <c r="G223" s="4"/>
      <c r="H223" s="4"/>
      <c r="I223" s="4"/>
      <c r="J223" s="4"/>
      <c r="K223" s="4"/>
      <c r="L223" s="4"/>
      <c r="M223" s="4"/>
      <c r="N223" s="4"/>
      <c r="O223" s="4"/>
      <c r="P223" s="4"/>
      <c r="Q223" s="4"/>
      <c r="R223" s="4"/>
      <c r="S223" s="4"/>
      <c r="T223" s="4"/>
      <c r="U223" s="4"/>
      <c r="V223" s="4"/>
      <c r="W223" s="4"/>
      <c r="X223" s="4"/>
      <c r="Y223" s="4"/>
      <c r="Z223" s="4"/>
    </row>
    <row r="224" ht="12.75" customHeight="1">
      <c r="A224" s="22"/>
      <c r="B224" s="22"/>
      <c r="C224" s="22"/>
      <c r="D224" s="49"/>
      <c r="E224" s="46"/>
      <c r="F224" s="4"/>
      <c r="G224" s="4"/>
      <c r="H224" s="4"/>
      <c r="I224" s="4"/>
      <c r="J224" s="4"/>
      <c r="K224" s="4"/>
      <c r="L224" s="4"/>
      <c r="M224" s="4"/>
      <c r="N224" s="4"/>
      <c r="O224" s="4"/>
      <c r="P224" s="4"/>
      <c r="Q224" s="4"/>
      <c r="R224" s="4"/>
      <c r="S224" s="4"/>
      <c r="T224" s="4"/>
      <c r="U224" s="4"/>
      <c r="V224" s="4"/>
      <c r="W224" s="4"/>
      <c r="X224" s="4"/>
      <c r="Y224" s="4"/>
      <c r="Z224" s="4"/>
    </row>
    <row r="225" ht="12.75" customHeight="1">
      <c r="A225" s="22"/>
      <c r="B225" s="22"/>
      <c r="C225" s="22"/>
      <c r="D225" s="49"/>
      <c r="E225" s="46"/>
      <c r="F225" s="4"/>
      <c r="G225" s="4"/>
      <c r="H225" s="4"/>
      <c r="I225" s="4"/>
      <c r="J225" s="4"/>
      <c r="K225" s="4"/>
      <c r="L225" s="4"/>
      <c r="M225" s="4"/>
      <c r="N225" s="4"/>
      <c r="O225" s="4"/>
      <c r="P225" s="4"/>
      <c r="Q225" s="4"/>
      <c r="R225" s="4"/>
      <c r="S225" s="4"/>
      <c r="T225" s="4"/>
      <c r="U225" s="4"/>
      <c r="V225" s="4"/>
      <c r="W225" s="4"/>
      <c r="X225" s="4"/>
      <c r="Y225" s="4"/>
      <c r="Z225" s="4"/>
    </row>
    <row r="226" ht="12.75" customHeight="1">
      <c r="A226" s="22"/>
      <c r="B226" s="22"/>
      <c r="C226" s="22"/>
      <c r="D226" s="49"/>
      <c r="E226" s="46"/>
      <c r="F226" s="4"/>
      <c r="G226" s="4"/>
      <c r="H226" s="4"/>
      <c r="I226" s="4"/>
      <c r="J226" s="4"/>
      <c r="K226" s="4"/>
      <c r="L226" s="4"/>
      <c r="M226" s="4"/>
      <c r="N226" s="4"/>
      <c r="O226" s="4"/>
      <c r="P226" s="4"/>
      <c r="Q226" s="4"/>
      <c r="R226" s="4"/>
      <c r="S226" s="4"/>
      <c r="T226" s="4"/>
      <c r="U226" s="4"/>
      <c r="V226" s="4"/>
      <c r="W226" s="4"/>
      <c r="X226" s="4"/>
      <c r="Y226" s="4"/>
      <c r="Z226" s="4"/>
    </row>
    <row r="227" ht="12.75" customHeight="1">
      <c r="A227" s="22"/>
      <c r="B227" s="22"/>
      <c r="C227" s="22"/>
      <c r="D227" s="49"/>
      <c r="E227" s="46"/>
      <c r="F227" s="4"/>
      <c r="G227" s="4"/>
      <c r="H227" s="4"/>
      <c r="I227" s="4"/>
      <c r="J227" s="4"/>
      <c r="K227" s="4"/>
      <c r="L227" s="4"/>
      <c r="M227" s="4"/>
      <c r="N227" s="4"/>
      <c r="O227" s="4"/>
      <c r="P227" s="4"/>
      <c r="Q227" s="4"/>
      <c r="R227" s="4"/>
      <c r="S227" s="4"/>
      <c r="T227" s="4"/>
      <c r="U227" s="4"/>
      <c r="V227" s="4"/>
      <c r="W227" s="4"/>
      <c r="X227" s="4"/>
      <c r="Y227" s="4"/>
      <c r="Z227" s="4"/>
    </row>
    <row r="228" ht="12.75" customHeight="1">
      <c r="A228" s="22"/>
      <c r="B228" s="22"/>
      <c r="C228" s="22"/>
      <c r="D228" s="49"/>
      <c r="E228" s="46"/>
      <c r="F228" s="4"/>
      <c r="G228" s="4"/>
      <c r="H228" s="4"/>
      <c r="I228" s="4"/>
      <c r="J228" s="4"/>
      <c r="K228" s="4"/>
      <c r="L228" s="4"/>
      <c r="M228" s="4"/>
      <c r="N228" s="4"/>
      <c r="O228" s="4"/>
      <c r="P228" s="4"/>
      <c r="Q228" s="4"/>
      <c r="R228" s="4"/>
      <c r="S228" s="4"/>
      <c r="T228" s="4"/>
      <c r="U228" s="4"/>
      <c r="V228" s="4"/>
      <c r="W228" s="4"/>
      <c r="X228" s="4"/>
      <c r="Y228" s="4"/>
      <c r="Z228" s="4"/>
    </row>
    <row r="229" ht="12.75" customHeight="1">
      <c r="A229" s="22"/>
      <c r="B229" s="22"/>
      <c r="C229" s="22"/>
      <c r="D229" s="49"/>
      <c r="E229" s="46"/>
      <c r="F229" s="4"/>
      <c r="G229" s="4"/>
      <c r="H229" s="4"/>
      <c r="I229" s="4"/>
      <c r="J229" s="4"/>
      <c r="K229" s="4"/>
      <c r="L229" s="4"/>
      <c r="M229" s="4"/>
      <c r="N229" s="4"/>
      <c r="O229" s="4"/>
      <c r="P229" s="4"/>
      <c r="Q229" s="4"/>
      <c r="R229" s="4"/>
      <c r="S229" s="4"/>
      <c r="T229" s="4"/>
      <c r="U229" s="4"/>
      <c r="V229" s="4"/>
      <c r="W229" s="4"/>
      <c r="X229" s="4"/>
      <c r="Y229" s="4"/>
      <c r="Z229" s="4"/>
    </row>
    <row r="230" ht="12.75" customHeight="1">
      <c r="A230" s="22"/>
      <c r="B230" s="22"/>
      <c r="C230" s="22"/>
      <c r="D230" s="49"/>
      <c r="E230" s="46"/>
      <c r="F230" s="4"/>
      <c r="G230" s="4"/>
      <c r="H230" s="4"/>
      <c r="I230" s="4"/>
      <c r="J230" s="4"/>
      <c r="K230" s="4"/>
      <c r="L230" s="4"/>
      <c r="M230" s="4"/>
      <c r="N230" s="4"/>
      <c r="O230" s="4"/>
      <c r="P230" s="4"/>
      <c r="Q230" s="4"/>
      <c r="R230" s="4"/>
      <c r="S230" s="4"/>
      <c r="T230" s="4"/>
      <c r="U230" s="4"/>
      <c r="V230" s="4"/>
      <c r="W230" s="4"/>
      <c r="X230" s="4"/>
      <c r="Y230" s="4"/>
      <c r="Z230" s="4"/>
    </row>
    <row r="231" ht="12.75" customHeight="1">
      <c r="A231" s="22"/>
      <c r="B231" s="22"/>
      <c r="C231" s="22"/>
      <c r="D231" s="49"/>
      <c r="E231" s="46"/>
      <c r="F231" s="4"/>
      <c r="G231" s="4"/>
      <c r="H231" s="4"/>
      <c r="I231" s="4"/>
      <c r="J231" s="4"/>
      <c r="K231" s="4"/>
      <c r="L231" s="4"/>
      <c r="M231" s="4"/>
      <c r="N231" s="4"/>
      <c r="O231" s="4"/>
      <c r="P231" s="4"/>
      <c r="Q231" s="4"/>
      <c r="R231" s="4"/>
      <c r="S231" s="4"/>
      <c r="T231" s="4"/>
      <c r="U231" s="4"/>
      <c r="V231" s="4"/>
      <c r="W231" s="4"/>
      <c r="X231" s="4"/>
      <c r="Y231" s="4"/>
      <c r="Z231" s="4"/>
    </row>
    <row r="232" ht="12.75" customHeight="1">
      <c r="A232" s="22"/>
      <c r="B232" s="22"/>
      <c r="C232" s="22"/>
      <c r="D232" s="49"/>
      <c r="E232" s="46"/>
      <c r="F232" s="4"/>
      <c r="G232" s="4"/>
      <c r="H232" s="4"/>
      <c r="I232" s="4"/>
      <c r="J232" s="4"/>
      <c r="K232" s="4"/>
      <c r="L232" s="4"/>
      <c r="M232" s="4"/>
      <c r="N232" s="4"/>
      <c r="O232" s="4"/>
      <c r="P232" s="4"/>
      <c r="Q232" s="4"/>
      <c r="R232" s="4"/>
      <c r="S232" s="4"/>
      <c r="T232" s="4"/>
      <c r="U232" s="4"/>
      <c r="V232" s="4"/>
      <c r="W232" s="4"/>
      <c r="X232" s="4"/>
      <c r="Y232" s="4"/>
      <c r="Z232" s="4"/>
    </row>
    <row r="233" ht="12.75" customHeight="1">
      <c r="A233" s="22"/>
      <c r="B233" s="22"/>
      <c r="C233" s="22"/>
      <c r="D233" s="49"/>
      <c r="E233" s="46"/>
      <c r="F233" s="4"/>
      <c r="G233" s="4"/>
      <c r="H233" s="4"/>
      <c r="I233" s="4"/>
      <c r="J233" s="4"/>
      <c r="K233" s="4"/>
      <c r="L233" s="4"/>
      <c r="M233" s="4"/>
      <c r="N233" s="4"/>
      <c r="O233" s="4"/>
      <c r="P233" s="4"/>
      <c r="Q233" s="4"/>
      <c r="R233" s="4"/>
      <c r="S233" s="4"/>
      <c r="T233" s="4"/>
      <c r="U233" s="4"/>
      <c r="V233" s="4"/>
      <c r="W233" s="4"/>
      <c r="X233" s="4"/>
      <c r="Y233" s="4"/>
      <c r="Z233" s="4"/>
    </row>
    <row r="234" ht="12.75" customHeight="1">
      <c r="A234" s="22"/>
      <c r="B234" s="22"/>
      <c r="C234" s="22"/>
      <c r="D234" s="49"/>
      <c r="E234" s="46"/>
      <c r="F234" s="4"/>
      <c r="G234" s="4"/>
      <c r="H234" s="4"/>
      <c r="I234" s="4"/>
      <c r="J234" s="4"/>
      <c r="K234" s="4"/>
      <c r="L234" s="4"/>
      <c r="M234" s="4"/>
      <c r="N234" s="4"/>
      <c r="O234" s="4"/>
      <c r="P234" s="4"/>
      <c r="Q234" s="4"/>
      <c r="R234" s="4"/>
      <c r="S234" s="4"/>
      <c r="T234" s="4"/>
      <c r="U234" s="4"/>
      <c r="V234" s="4"/>
      <c r="W234" s="4"/>
      <c r="X234" s="4"/>
      <c r="Y234" s="4"/>
      <c r="Z234" s="4"/>
    </row>
    <row r="235" ht="12.75" customHeight="1">
      <c r="A235" s="22"/>
      <c r="B235" s="22"/>
      <c r="C235" s="22"/>
      <c r="D235" s="49"/>
      <c r="E235" s="46"/>
      <c r="F235" s="4"/>
      <c r="G235" s="4"/>
      <c r="H235" s="4"/>
      <c r="I235" s="4"/>
      <c r="J235" s="4"/>
      <c r="K235" s="4"/>
      <c r="L235" s="4"/>
      <c r="M235" s="4"/>
      <c r="N235" s="4"/>
      <c r="O235" s="4"/>
      <c r="P235" s="4"/>
      <c r="Q235" s="4"/>
      <c r="R235" s="4"/>
      <c r="S235" s="4"/>
      <c r="T235" s="4"/>
      <c r="U235" s="4"/>
      <c r="V235" s="4"/>
      <c r="W235" s="4"/>
      <c r="X235" s="4"/>
      <c r="Y235" s="4"/>
      <c r="Z235" s="4"/>
    </row>
    <row r="236" ht="12.75" customHeight="1">
      <c r="A236" s="22"/>
      <c r="B236" s="22"/>
      <c r="C236" s="22"/>
      <c r="D236" s="49"/>
      <c r="E236" s="46"/>
      <c r="F236" s="4"/>
      <c r="G236" s="4"/>
      <c r="H236" s="4"/>
      <c r="I236" s="4"/>
      <c r="J236" s="4"/>
      <c r="K236" s="4"/>
      <c r="L236" s="4"/>
      <c r="M236" s="4"/>
      <c r="N236" s="4"/>
      <c r="O236" s="4"/>
      <c r="P236" s="4"/>
      <c r="Q236" s="4"/>
      <c r="R236" s="4"/>
      <c r="S236" s="4"/>
      <c r="T236" s="4"/>
      <c r="U236" s="4"/>
      <c r="V236" s="4"/>
      <c r="W236" s="4"/>
      <c r="X236" s="4"/>
      <c r="Y236" s="4"/>
      <c r="Z236" s="4"/>
    </row>
    <row r="237" ht="12.75" customHeight="1">
      <c r="A237" s="22"/>
      <c r="B237" s="22"/>
      <c r="C237" s="22"/>
      <c r="D237" s="49"/>
      <c r="E237" s="46"/>
      <c r="F237" s="4"/>
      <c r="G237" s="4"/>
      <c r="H237" s="4"/>
      <c r="I237" s="4"/>
      <c r="J237" s="4"/>
      <c r="K237" s="4"/>
      <c r="L237" s="4"/>
      <c r="M237" s="4"/>
      <c r="N237" s="4"/>
      <c r="O237" s="4"/>
      <c r="P237" s="4"/>
      <c r="Q237" s="4"/>
      <c r="R237" s="4"/>
      <c r="S237" s="4"/>
      <c r="T237" s="4"/>
      <c r="U237" s="4"/>
      <c r="V237" s="4"/>
      <c r="W237" s="4"/>
      <c r="X237" s="4"/>
      <c r="Y237" s="4"/>
      <c r="Z237" s="4"/>
    </row>
    <row r="238" ht="12.75" customHeight="1">
      <c r="A238" s="22"/>
      <c r="B238" s="22"/>
      <c r="C238" s="22"/>
      <c r="D238" s="49"/>
      <c r="E238" s="46"/>
      <c r="F238" s="4"/>
      <c r="G238" s="4"/>
      <c r="H238" s="4"/>
      <c r="I238" s="4"/>
      <c r="J238" s="4"/>
      <c r="K238" s="4"/>
      <c r="L238" s="4"/>
      <c r="M238" s="4"/>
      <c r="N238" s="4"/>
      <c r="O238" s="4"/>
      <c r="P238" s="4"/>
      <c r="Q238" s="4"/>
      <c r="R238" s="4"/>
      <c r="S238" s="4"/>
      <c r="T238" s="4"/>
      <c r="U238" s="4"/>
      <c r="V238" s="4"/>
      <c r="W238" s="4"/>
      <c r="X238" s="4"/>
      <c r="Y238" s="4"/>
      <c r="Z238" s="4"/>
    </row>
    <row r="239" ht="12.75" customHeight="1">
      <c r="A239" s="22"/>
      <c r="B239" s="22"/>
      <c r="C239" s="22"/>
      <c r="D239" s="49"/>
      <c r="E239" s="46"/>
      <c r="F239" s="4"/>
      <c r="G239" s="4"/>
      <c r="H239" s="4"/>
      <c r="I239" s="4"/>
      <c r="J239" s="4"/>
      <c r="K239" s="4"/>
      <c r="L239" s="4"/>
      <c r="M239" s="4"/>
      <c r="N239" s="4"/>
      <c r="O239" s="4"/>
      <c r="P239" s="4"/>
      <c r="Q239" s="4"/>
      <c r="R239" s="4"/>
      <c r="S239" s="4"/>
      <c r="T239" s="4"/>
      <c r="U239" s="4"/>
      <c r="V239" s="4"/>
      <c r="W239" s="4"/>
      <c r="X239" s="4"/>
      <c r="Y239" s="4"/>
      <c r="Z239" s="4"/>
    </row>
    <row r="240" ht="12.75" customHeight="1">
      <c r="A240" s="22"/>
      <c r="B240" s="22"/>
      <c r="C240" s="22"/>
      <c r="D240" s="49"/>
      <c r="E240" s="46"/>
      <c r="F240" s="4"/>
      <c r="G240" s="4"/>
      <c r="H240" s="4"/>
      <c r="I240" s="4"/>
      <c r="J240" s="4"/>
      <c r="K240" s="4"/>
      <c r="L240" s="4"/>
      <c r="M240" s="4"/>
      <c r="N240" s="4"/>
      <c r="O240" s="4"/>
      <c r="P240" s="4"/>
      <c r="Q240" s="4"/>
      <c r="R240" s="4"/>
      <c r="S240" s="4"/>
      <c r="T240" s="4"/>
      <c r="U240" s="4"/>
      <c r="V240" s="4"/>
      <c r="W240" s="4"/>
      <c r="X240" s="4"/>
      <c r="Y240" s="4"/>
      <c r="Z240" s="4"/>
    </row>
    <row r="241" ht="12.75" customHeight="1">
      <c r="A241" s="22"/>
      <c r="B241" s="22"/>
      <c r="C241" s="22"/>
      <c r="D241" s="49"/>
      <c r="E241" s="46"/>
      <c r="F241" s="4"/>
      <c r="G241" s="4"/>
      <c r="H241" s="4"/>
      <c r="I241" s="4"/>
      <c r="J241" s="4"/>
      <c r="K241" s="4"/>
      <c r="L241" s="4"/>
      <c r="M241" s="4"/>
      <c r="N241" s="4"/>
      <c r="O241" s="4"/>
      <c r="P241" s="4"/>
      <c r="Q241" s="4"/>
      <c r="R241" s="4"/>
      <c r="S241" s="4"/>
      <c r="T241" s="4"/>
      <c r="U241" s="4"/>
      <c r="V241" s="4"/>
      <c r="W241" s="4"/>
      <c r="X241" s="4"/>
      <c r="Y241" s="4"/>
      <c r="Z241" s="4"/>
    </row>
    <row r="242" ht="12.75" customHeight="1">
      <c r="A242" s="22"/>
      <c r="B242" s="22"/>
      <c r="C242" s="22"/>
      <c r="D242" s="49"/>
      <c r="E242" s="46"/>
      <c r="F242" s="4"/>
      <c r="G242" s="4"/>
      <c r="H242" s="4"/>
      <c r="I242" s="4"/>
      <c r="J242" s="4"/>
      <c r="K242" s="4"/>
      <c r="L242" s="4"/>
      <c r="M242" s="4"/>
      <c r="N242" s="4"/>
      <c r="O242" s="4"/>
      <c r="P242" s="4"/>
      <c r="Q242" s="4"/>
      <c r="R242" s="4"/>
      <c r="S242" s="4"/>
      <c r="T242" s="4"/>
      <c r="U242" s="4"/>
      <c r="V242" s="4"/>
      <c r="W242" s="4"/>
      <c r="X242" s="4"/>
      <c r="Y242" s="4"/>
      <c r="Z242" s="4"/>
    </row>
    <row r="243" ht="12.75" customHeight="1">
      <c r="A243" s="22"/>
      <c r="B243" s="22"/>
      <c r="C243" s="22"/>
      <c r="D243" s="49"/>
      <c r="E243" s="46"/>
      <c r="F243" s="4"/>
      <c r="G243" s="4"/>
      <c r="H243" s="4"/>
      <c r="I243" s="4"/>
      <c r="J243" s="4"/>
      <c r="K243" s="4"/>
      <c r="L243" s="4"/>
      <c r="M243" s="4"/>
      <c r="N243" s="4"/>
      <c r="O243" s="4"/>
      <c r="P243" s="4"/>
      <c r="Q243" s="4"/>
      <c r="R243" s="4"/>
      <c r="S243" s="4"/>
      <c r="T243" s="4"/>
      <c r="U243" s="4"/>
      <c r="V243" s="4"/>
      <c r="W243" s="4"/>
      <c r="X243" s="4"/>
      <c r="Y243" s="4"/>
      <c r="Z243" s="4"/>
    </row>
    <row r="244" ht="12.75" customHeight="1">
      <c r="A244" s="22"/>
      <c r="B244" s="22"/>
      <c r="C244" s="22"/>
      <c r="D244" s="49"/>
      <c r="E244" s="46"/>
      <c r="F244" s="4"/>
      <c r="G244" s="4"/>
      <c r="H244" s="4"/>
      <c r="I244" s="4"/>
      <c r="J244" s="4"/>
      <c r="K244" s="4"/>
      <c r="L244" s="4"/>
      <c r="M244" s="4"/>
      <c r="N244" s="4"/>
      <c r="O244" s="4"/>
      <c r="P244" s="4"/>
      <c r="Q244" s="4"/>
      <c r="R244" s="4"/>
      <c r="S244" s="4"/>
      <c r="T244" s="4"/>
      <c r="U244" s="4"/>
      <c r="V244" s="4"/>
      <c r="W244" s="4"/>
      <c r="X244" s="4"/>
      <c r="Y244" s="4"/>
      <c r="Z244" s="4"/>
    </row>
    <row r="245" ht="12.75" customHeight="1">
      <c r="A245" s="22"/>
      <c r="B245" s="22"/>
      <c r="C245" s="22"/>
      <c r="D245" s="49"/>
      <c r="E245" s="46"/>
      <c r="F245" s="4"/>
      <c r="G245" s="4"/>
      <c r="H245" s="4"/>
      <c r="I245" s="4"/>
      <c r="J245" s="4"/>
      <c r="K245" s="4"/>
      <c r="L245" s="4"/>
      <c r="M245" s="4"/>
      <c r="N245" s="4"/>
      <c r="O245" s="4"/>
      <c r="P245" s="4"/>
      <c r="Q245" s="4"/>
      <c r="R245" s="4"/>
      <c r="S245" s="4"/>
      <c r="T245" s="4"/>
      <c r="U245" s="4"/>
      <c r="V245" s="4"/>
      <c r="W245" s="4"/>
      <c r="X245" s="4"/>
      <c r="Y245" s="4"/>
      <c r="Z245" s="4"/>
    </row>
    <row r="246" ht="12.75" customHeight="1">
      <c r="A246" s="22"/>
      <c r="B246" s="22"/>
      <c r="C246" s="22"/>
      <c r="D246" s="49"/>
      <c r="E246" s="46"/>
      <c r="F246" s="4"/>
      <c r="G246" s="4"/>
      <c r="H246" s="4"/>
      <c r="I246" s="4"/>
      <c r="J246" s="4"/>
      <c r="K246" s="4"/>
      <c r="L246" s="4"/>
      <c r="M246" s="4"/>
      <c r="N246" s="4"/>
      <c r="O246" s="4"/>
      <c r="P246" s="4"/>
      <c r="Q246" s="4"/>
      <c r="R246" s="4"/>
      <c r="S246" s="4"/>
      <c r="T246" s="4"/>
      <c r="U246" s="4"/>
      <c r="V246" s="4"/>
      <c r="W246" s="4"/>
      <c r="X246" s="4"/>
      <c r="Y246" s="4"/>
      <c r="Z246" s="4"/>
    </row>
    <row r="247" ht="12.75" customHeight="1">
      <c r="A247" s="22"/>
      <c r="B247" s="22"/>
      <c r="C247" s="22"/>
      <c r="D247" s="49"/>
      <c r="E247" s="46"/>
      <c r="F247" s="4"/>
      <c r="G247" s="4"/>
      <c r="H247" s="4"/>
      <c r="I247" s="4"/>
      <c r="J247" s="4"/>
      <c r="K247" s="4"/>
      <c r="L247" s="4"/>
      <c r="M247" s="4"/>
      <c r="N247" s="4"/>
      <c r="O247" s="4"/>
      <c r="P247" s="4"/>
      <c r="Q247" s="4"/>
      <c r="R247" s="4"/>
      <c r="S247" s="4"/>
      <c r="T247" s="4"/>
      <c r="U247" s="4"/>
      <c r="V247" s="4"/>
      <c r="W247" s="4"/>
      <c r="X247" s="4"/>
      <c r="Y247" s="4"/>
      <c r="Z247" s="4"/>
    </row>
    <row r="248" ht="12.75" customHeight="1">
      <c r="A248" s="22"/>
      <c r="B248" s="22"/>
      <c r="C248" s="22"/>
      <c r="D248" s="49"/>
      <c r="E248" s="46"/>
      <c r="F248" s="4"/>
      <c r="G248" s="4"/>
      <c r="H248" s="4"/>
      <c r="I248" s="4"/>
      <c r="J248" s="4"/>
      <c r="K248" s="4"/>
      <c r="L248" s="4"/>
      <c r="M248" s="4"/>
      <c r="N248" s="4"/>
      <c r="O248" s="4"/>
      <c r="P248" s="4"/>
      <c r="Q248" s="4"/>
      <c r="R248" s="4"/>
      <c r="S248" s="4"/>
      <c r="T248" s="4"/>
      <c r="U248" s="4"/>
      <c r="V248" s="4"/>
      <c r="W248" s="4"/>
      <c r="X248" s="4"/>
      <c r="Y248" s="4"/>
      <c r="Z248" s="4"/>
    </row>
    <row r="249" ht="12.75" customHeight="1">
      <c r="A249" s="22"/>
      <c r="B249" s="22"/>
      <c r="C249" s="22"/>
      <c r="D249" s="49"/>
      <c r="E249" s="46"/>
      <c r="F249" s="4"/>
      <c r="G249" s="4"/>
      <c r="H249" s="4"/>
      <c r="I249" s="4"/>
      <c r="J249" s="4"/>
      <c r="K249" s="4"/>
      <c r="L249" s="4"/>
      <c r="M249" s="4"/>
      <c r="N249" s="4"/>
      <c r="O249" s="4"/>
      <c r="P249" s="4"/>
      <c r="Q249" s="4"/>
      <c r="R249" s="4"/>
      <c r="S249" s="4"/>
      <c r="T249" s="4"/>
      <c r="U249" s="4"/>
      <c r="V249" s="4"/>
      <c r="W249" s="4"/>
      <c r="X249" s="4"/>
      <c r="Y249" s="4"/>
      <c r="Z249" s="4"/>
    </row>
    <row r="250" ht="12.75" customHeight="1">
      <c r="A250" s="22"/>
      <c r="B250" s="22"/>
      <c r="C250" s="22"/>
      <c r="D250" s="49"/>
      <c r="E250" s="46"/>
      <c r="F250" s="4"/>
      <c r="G250" s="4"/>
      <c r="H250" s="4"/>
      <c r="I250" s="4"/>
      <c r="J250" s="4"/>
      <c r="K250" s="4"/>
      <c r="L250" s="4"/>
      <c r="M250" s="4"/>
      <c r="N250" s="4"/>
      <c r="O250" s="4"/>
      <c r="P250" s="4"/>
      <c r="Q250" s="4"/>
      <c r="R250" s="4"/>
      <c r="S250" s="4"/>
      <c r="T250" s="4"/>
      <c r="U250" s="4"/>
      <c r="V250" s="4"/>
      <c r="W250" s="4"/>
      <c r="X250" s="4"/>
      <c r="Y250" s="4"/>
      <c r="Z250" s="4"/>
    </row>
    <row r="251" ht="12.75" customHeight="1">
      <c r="A251" s="22"/>
      <c r="B251" s="22"/>
      <c r="C251" s="22"/>
      <c r="D251" s="49"/>
      <c r="E251" s="46"/>
      <c r="F251" s="4"/>
      <c r="G251" s="4"/>
      <c r="H251" s="4"/>
      <c r="I251" s="4"/>
      <c r="J251" s="4"/>
      <c r="K251" s="4"/>
      <c r="L251" s="4"/>
      <c r="M251" s="4"/>
      <c r="N251" s="4"/>
      <c r="O251" s="4"/>
      <c r="P251" s="4"/>
      <c r="Q251" s="4"/>
      <c r="R251" s="4"/>
      <c r="S251" s="4"/>
      <c r="T251" s="4"/>
      <c r="U251" s="4"/>
      <c r="V251" s="4"/>
      <c r="W251" s="4"/>
      <c r="X251" s="4"/>
      <c r="Y251" s="4"/>
      <c r="Z251" s="4"/>
    </row>
    <row r="252" ht="12.75" customHeight="1">
      <c r="A252" s="22"/>
      <c r="B252" s="22"/>
      <c r="C252" s="22"/>
      <c r="D252" s="49"/>
      <c r="E252" s="46"/>
      <c r="F252" s="4"/>
      <c r="G252" s="4"/>
      <c r="H252" s="4"/>
      <c r="I252" s="4"/>
      <c r="J252" s="4"/>
      <c r="K252" s="4"/>
      <c r="L252" s="4"/>
      <c r="M252" s="4"/>
      <c r="N252" s="4"/>
      <c r="O252" s="4"/>
      <c r="P252" s="4"/>
      <c r="Q252" s="4"/>
      <c r="R252" s="4"/>
      <c r="S252" s="4"/>
      <c r="T252" s="4"/>
      <c r="U252" s="4"/>
      <c r="V252" s="4"/>
      <c r="W252" s="4"/>
      <c r="X252" s="4"/>
      <c r="Y252" s="4"/>
      <c r="Z252" s="4"/>
    </row>
    <row r="253" ht="12.75" customHeight="1">
      <c r="A253" s="22"/>
      <c r="B253" s="22"/>
      <c r="C253" s="22"/>
      <c r="D253" s="49"/>
      <c r="E253" s="46"/>
      <c r="F253" s="4"/>
      <c r="G253" s="4"/>
      <c r="H253" s="4"/>
      <c r="I253" s="4"/>
      <c r="J253" s="4"/>
      <c r="K253" s="4"/>
      <c r="L253" s="4"/>
      <c r="M253" s="4"/>
      <c r="N253" s="4"/>
      <c r="O253" s="4"/>
      <c r="P253" s="4"/>
      <c r="Q253" s="4"/>
      <c r="R253" s="4"/>
      <c r="S253" s="4"/>
      <c r="T253" s="4"/>
      <c r="U253" s="4"/>
      <c r="V253" s="4"/>
      <c r="W253" s="4"/>
      <c r="X253" s="4"/>
      <c r="Y253" s="4"/>
      <c r="Z253" s="4"/>
    </row>
    <row r="254" ht="12.75" customHeight="1">
      <c r="A254" s="22"/>
      <c r="B254" s="22"/>
      <c r="C254" s="22"/>
      <c r="D254" s="49"/>
      <c r="E254" s="46"/>
      <c r="F254" s="4"/>
      <c r="G254" s="4"/>
      <c r="H254" s="4"/>
      <c r="I254" s="4"/>
      <c r="J254" s="4"/>
      <c r="K254" s="4"/>
      <c r="L254" s="4"/>
      <c r="M254" s="4"/>
      <c r="N254" s="4"/>
      <c r="O254" s="4"/>
      <c r="P254" s="4"/>
      <c r="Q254" s="4"/>
      <c r="R254" s="4"/>
      <c r="S254" s="4"/>
      <c r="T254" s="4"/>
      <c r="U254" s="4"/>
      <c r="V254" s="4"/>
      <c r="W254" s="4"/>
      <c r="X254" s="4"/>
      <c r="Y254" s="4"/>
      <c r="Z254" s="4"/>
    </row>
    <row r="255" ht="12.75" customHeight="1">
      <c r="A255" s="22"/>
      <c r="B255" s="22"/>
      <c r="C255" s="22"/>
      <c r="D255" s="49"/>
      <c r="E255" s="46"/>
      <c r="F255" s="4"/>
      <c r="G255" s="4"/>
      <c r="H255" s="4"/>
      <c r="I255" s="4"/>
      <c r="J255" s="4"/>
      <c r="K255" s="4"/>
      <c r="L255" s="4"/>
      <c r="M255" s="4"/>
      <c r="N255" s="4"/>
      <c r="O255" s="4"/>
      <c r="P255" s="4"/>
      <c r="Q255" s="4"/>
      <c r="R255" s="4"/>
      <c r="S255" s="4"/>
      <c r="T255" s="4"/>
      <c r="U255" s="4"/>
      <c r="V255" s="4"/>
      <c r="W255" s="4"/>
      <c r="X255" s="4"/>
      <c r="Y255" s="4"/>
      <c r="Z255" s="4"/>
    </row>
    <row r="256" ht="12.75" customHeight="1">
      <c r="A256" s="22"/>
      <c r="B256" s="22"/>
      <c r="C256" s="22"/>
      <c r="D256" s="49"/>
      <c r="E256" s="46"/>
      <c r="F256" s="4"/>
      <c r="G256" s="4"/>
      <c r="H256" s="4"/>
      <c r="I256" s="4"/>
      <c r="J256" s="4"/>
      <c r="K256" s="4"/>
      <c r="L256" s="4"/>
      <c r="M256" s="4"/>
      <c r="N256" s="4"/>
      <c r="O256" s="4"/>
      <c r="P256" s="4"/>
      <c r="Q256" s="4"/>
      <c r="R256" s="4"/>
      <c r="S256" s="4"/>
      <c r="T256" s="4"/>
      <c r="U256" s="4"/>
      <c r="V256" s="4"/>
      <c r="W256" s="4"/>
      <c r="X256" s="4"/>
      <c r="Y256" s="4"/>
      <c r="Z256" s="4"/>
    </row>
    <row r="257" ht="12.75" customHeight="1">
      <c r="A257" s="22"/>
      <c r="B257" s="22"/>
      <c r="C257" s="22"/>
      <c r="D257" s="49"/>
      <c r="E257" s="46"/>
      <c r="F257" s="4"/>
      <c r="G257" s="4"/>
      <c r="H257" s="4"/>
      <c r="I257" s="4"/>
      <c r="J257" s="4"/>
      <c r="K257" s="4"/>
      <c r="L257" s="4"/>
      <c r="M257" s="4"/>
      <c r="N257" s="4"/>
      <c r="O257" s="4"/>
      <c r="P257" s="4"/>
      <c r="Q257" s="4"/>
      <c r="R257" s="4"/>
      <c r="S257" s="4"/>
      <c r="T257" s="4"/>
      <c r="U257" s="4"/>
      <c r="V257" s="4"/>
      <c r="W257" s="4"/>
      <c r="X257" s="4"/>
      <c r="Y257" s="4"/>
      <c r="Z257" s="4"/>
    </row>
    <row r="258" ht="12.75" customHeight="1">
      <c r="A258" s="22"/>
      <c r="B258" s="22"/>
      <c r="C258" s="22"/>
      <c r="D258" s="49"/>
      <c r="E258" s="46"/>
      <c r="F258" s="4"/>
      <c r="G258" s="4"/>
      <c r="H258" s="4"/>
      <c r="I258" s="4"/>
      <c r="J258" s="4"/>
      <c r="K258" s="4"/>
      <c r="L258" s="4"/>
      <c r="M258" s="4"/>
      <c r="N258" s="4"/>
      <c r="O258" s="4"/>
      <c r="P258" s="4"/>
      <c r="Q258" s="4"/>
      <c r="R258" s="4"/>
      <c r="S258" s="4"/>
      <c r="T258" s="4"/>
      <c r="U258" s="4"/>
      <c r="V258" s="4"/>
      <c r="W258" s="4"/>
      <c r="X258" s="4"/>
      <c r="Y258" s="4"/>
      <c r="Z258" s="4"/>
    </row>
    <row r="259" ht="12.75" customHeight="1">
      <c r="A259" s="22"/>
      <c r="B259" s="22"/>
      <c r="C259" s="22"/>
      <c r="D259" s="49"/>
      <c r="E259" s="46"/>
      <c r="F259" s="4"/>
      <c r="G259" s="4"/>
      <c r="H259" s="4"/>
      <c r="I259" s="4"/>
      <c r="J259" s="4"/>
      <c r="K259" s="4"/>
      <c r="L259" s="4"/>
      <c r="M259" s="4"/>
      <c r="N259" s="4"/>
      <c r="O259" s="4"/>
      <c r="P259" s="4"/>
      <c r="Q259" s="4"/>
      <c r="R259" s="4"/>
      <c r="S259" s="4"/>
      <c r="T259" s="4"/>
      <c r="U259" s="4"/>
      <c r="V259" s="4"/>
      <c r="W259" s="4"/>
      <c r="X259" s="4"/>
      <c r="Y259" s="4"/>
      <c r="Z259" s="4"/>
    </row>
    <row r="260" ht="12.75" customHeight="1">
      <c r="A260" s="22"/>
      <c r="B260" s="22"/>
      <c r="C260" s="22"/>
      <c r="D260" s="49"/>
      <c r="E260" s="46"/>
      <c r="F260" s="4"/>
      <c r="G260" s="4"/>
      <c r="H260" s="4"/>
      <c r="I260" s="4"/>
      <c r="J260" s="4"/>
      <c r="K260" s="4"/>
      <c r="L260" s="4"/>
      <c r="M260" s="4"/>
      <c r="N260" s="4"/>
      <c r="O260" s="4"/>
      <c r="P260" s="4"/>
      <c r="Q260" s="4"/>
      <c r="R260" s="4"/>
      <c r="S260" s="4"/>
      <c r="T260" s="4"/>
      <c r="U260" s="4"/>
      <c r="V260" s="4"/>
      <c r="W260" s="4"/>
      <c r="X260" s="4"/>
      <c r="Y260" s="4"/>
      <c r="Z260" s="4"/>
    </row>
    <row r="261" ht="12.75" customHeight="1">
      <c r="A261" s="22"/>
      <c r="B261" s="22"/>
      <c r="C261" s="22"/>
      <c r="D261" s="49"/>
      <c r="E261" s="46"/>
      <c r="F261" s="4"/>
      <c r="G261" s="4"/>
      <c r="H261" s="4"/>
      <c r="I261" s="4"/>
      <c r="J261" s="4"/>
      <c r="K261" s="4"/>
      <c r="L261" s="4"/>
      <c r="M261" s="4"/>
      <c r="N261" s="4"/>
      <c r="O261" s="4"/>
      <c r="P261" s="4"/>
      <c r="Q261" s="4"/>
      <c r="R261" s="4"/>
      <c r="S261" s="4"/>
      <c r="T261" s="4"/>
      <c r="U261" s="4"/>
      <c r="V261" s="4"/>
      <c r="W261" s="4"/>
      <c r="X261" s="4"/>
      <c r="Y261" s="4"/>
      <c r="Z261" s="4"/>
    </row>
    <row r="262" ht="12.75" customHeight="1">
      <c r="A262" s="22"/>
      <c r="B262" s="22"/>
      <c r="C262" s="22"/>
      <c r="D262" s="49"/>
      <c r="E262" s="46"/>
      <c r="F262" s="4"/>
      <c r="G262" s="4"/>
      <c r="H262" s="4"/>
      <c r="I262" s="4"/>
      <c r="J262" s="4"/>
      <c r="K262" s="4"/>
      <c r="L262" s="4"/>
      <c r="M262" s="4"/>
      <c r="N262" s="4"/>
      <c r="O262" s="4"/>
      <c r="P262" s="4"/>
      <c r="Q262" s="4"/>
      <c r="R262" s="4"/>
      <c r="S262" s="4"/>
      <c r="T262" s="4"/>
      <c r="U262" s="4"/>
      <c r="V262" s="4"/>
      <c r="W262" s="4"/>
      <c r="X262" s="4"/>
      <c r="Y262" s="4"/>
      <c r="Z262" s="4"/>
    </row>
    <row r="263" ht="12.75" customHeight="1">
      <c r="A263" s="22"/>
      <c r="B263" s="22"/>
      <c r="C263" s="22"/>
      <c r="D263" s="49"/>
      <c r="E263" s="46"/>
      <c r="F263" s="4"/>
      <c r="G263" s="4"/>
      <c r="H263" s="4"/>
      <c r="I263" s="4"/>
      <c r="J263" s="4"/>
      <c r="K263" s="4"/>
      <c r="L263" s="4"/>
      <c r="M263" s="4"/>
      <c r="N263" s="4"/>
      <c r="O263" s="4"/>
      <c r="P263" s="4"/>
      <c r="Q263" s="4"/>
      <c r="R263" s="4"/>
      <c r="S263" s="4"/>
      <c r="T263" s="4"/>
      <c r="U263" s="4"/>
      <c r="V263" s="4"/>
      <c r="W263" s="4"/>
      <c r="X263" s="4"/>
      <c r="Y263" s="4"/>
      <c r="Z263" s="4"/>
    </row>
    <row r="264" ht="12.75" customHeight="1">
      <c r="A264" s="22"/>
      <c r="B264" s="22"/>
      <c r="C264" s="22"/>
      <c r="D264" s="49"/>
      <c r="E264" s="46"/>
      <c r="F264" s="4"/>
      <c r="G264" s="4"/>
      <c r="H264" s="4"/>
      <c r="I264" s="4"/>
      <c r="J264" s="4"/>
      <c r="K264" s="4"/>
      <c r="L264" s="4"/>
      <c r="M264" s="4"/>
      <c r="N264" s="4"/>
      <c r="O264" s="4"/>
      <c r="P264" s="4"/>
      <c r="Q264" s="4"/>
      <c r="R264" s="4"/>
      <c r="S264" s="4"/>
      <c r="T264" s="4"/>
      <c r="U264" s="4"/>
      <c r="V264" s="4"/>
      <c r="W264" s="4"/>
      <c r="X264" s="4"/>
      <c r="Y264" s="4"/>
      <c r="Z264" s="4"/>
    </row>
    <row r="265" ht="12.75" customHeight="1">
      <c r="A265" s="22"/>
      <c r="B265" s="22"/>
      <c r="C265" s="22"/>
      <c r="D265" s="49"/>
      <c r="E265" s="46"/>
      <c r="F265" s="4"/>
      <c r="G265" s="4"/>
      <c r="H265" s="4"/>
      <c r="I265" s="4"/>
      <c r="J265" s="4"/>
      <c r="K265" s="4"/>
      <c r="L265" s="4"/>
      <c r="M265" s="4"/>
      <c r="N265" s="4"/>
      <c r="O265" s="4"/>
      <c r="P265" s="4"/>
      <c r="Q265" s="4"/>
      <c r="R265" s="4"/>
      <c r="S265" s="4"/>
      <c r="T265" s="4"/>
      <c r="U265" s="4"/>
      <c r="V265" s="4"/>
      <c r="W265" s="4"/>
      <c r="X265" s="4"/>
      <c r="Y265" s="4"/>
      <c r="Z265" s="4"/>
    </row>
    <row r="266" ht="12.75" customHeight="1">
      <c r="A266" s="22"/>
      <c r="B266" s="22"/>
      <c r="C266" s="22"/>
      <c r="D266" s="49"/>
      <c r="E266" s="46"/>
      <c r="F266" s="4"/>
      <c r="G266" s="4"/>
      <c r="H266" s="4"/>
      <c r="I266" s="4"/>
      <c r="J266" s="4"/>
      <c r="K266" s="4"/>
      <c r="L266" s="4"/>
      <c r="M266" s="4"/>
      <c r="N266" s="4"/>
      <c r="O266" s="4"/>
      <c r="P266" s="4"/>
      <c r="Q266" s="4"/>
      <c r="R266" s="4"/>
      <c r="S266" s="4"/>
      <c r="T266" s="4"/>
      <c r="U266" s="4"/>
      <c r="V266" s="4"/>
      <c r="W266" s="4"/>
      <c r="X266" s="4"/>
      <c r="Y266" s="4"/>
      <c r="Z266" s="4"/>
    </row>
    <row r="267" ht="12.75" customHeight="1">
      <c r="A267" s="22"/>
      <c r="B267" s="22"/>
      <c r="C267" s="22"/>
      <c r="D267" s="49"/>
      <c r="E267" s="46"/>
      <c r="F267" s="4"/>
      <c r="G267" s="4"/>
      <c r="H267" s="4"/>
      <c r="I267" s="4"/>
      <c r="J267" s="4"/>
      <c r="K267" s="4"/>
      <c r="L267" s="4"/>
      <c r="M267" s="4"/>
      <c r="N267" s="4"/>
      <c r="O267" s="4"/>
      <c r="P267" s="4"/>
      <c r="Q267" s="4"/>
      <c r="R267" s="4"/>
      <c r="S267" s="4"/>
      <c r="T267" s="4"/>
      <c r="U267" s="4"/>
      <c r="V267" s="4"/>
      <c r="W267" s="4"/>
      <c r="X267" s="4"/>
      <c r="Y267" s="4"/>
      <c r="Z267" s="4"/>
    </row>
    <row r="268" ht="12.75" customHeight="1">
      <c r="A268" s="22"/>
      <c r="B268" s="22"/>
      <c r="C268" s="22"/>
      <c r="D268" s="49"/>
      <c r="E268" s="46"/>
      <c r="F268" s="4"/>
      <c r="G268" s="4"/>
      <c r="H268" s="4"/>
      <c r="I268" s="4"/>
      <c r="J268" s="4"/>
      <c r="K268" s="4"/>
      <c r="L268" s="4"/>
      <c r="M268" s="4"/>
      <c r="N268" s="4"/>
      <c r="O268" s="4"/>
      <c r="P268" s="4"/>
      <c r="Q268" s="4"/>
      <c r="R268" s="4"/>
      <c r="S268" s="4"/>
      <c r="T268" s="4"/>
      <c r="U268" s="4"/>
      <c r="V268" s="4"/>
      <c r="W268" s="4"/>
      <c r="X268" s="4"/>
      <c r="Y268" s="4"/>
      <c r="Z268" s="4"/>
    </row>
    <row r="269" ht="12.75" customHeight="1">
      <c r="A269" s="22"/>
      <c r="B269" s="22"/>
      <c r="C269" s="22"/>
      <c r="D269" s="49"/>
      <c r="E269" s="46"/>
      <c r="F269" s="4"/>
      <c r="G269" s="4"/>
      <c r="H269" s="4"/>
      <c r="I269" s="4"/>
      <c r="J269" s="4"/>
      <c r="K269" s="4"/>
      <c r="L269" s="4"/>
      <c r="M269" s="4"/>
      <c r="N269" s="4"/>
      <c r="O269" s="4"/>
      <c r="P269" s="4"/>
      <c r="Q269" s="4"/>
      <c r="R269" s="4"/>
      <c r="S269" s="4"/>
      <c r="T269" s="4"/>
      <c r="U269" s="4"/>
      <c r="V269" s="4"/>
      <c r="W269" s="4"/>
      <c r="X269" s="4"/>
      <c r="Y269" s="4"/>
      <c r="Z269" s="4"/>
    </row>
    <row r="270" ht="12.75" customHeight="1">
      <c r="A270" s="22"/>
      <c r="B270" s="22"/>
      <c r="C270" s="22"/>
      <c r="D270" s="49"/>
      <c r="E270" s="46"/>
      <c r="F270" s="4"/>
      <c r="G270" s="4"/>
      <c r="H270" s="4"/>
      <c r="I270" s="4"/>
      <c r="J270" s="4"/>
      <c r="K270" s="4"/>
      <c r="L270" s="4"/>
      <c r="M270" s="4"/>
      <c r="N270" s="4"/>
      <c r="O270" s="4"/>
      <c r="P270" s="4"/>
      <c r="Q270" s="4"/>
      <c r="R270" s="4"/>
      <c r="S270" s="4"/>
      <c r="T270" s="4"/>
      <c r="U270" s="4"/>
      <c r="V270" s="4"/>
      <c r="W270" s="4"/>
      <c r="X270" s="4"/>
      <c r="Y270" s="4"/>
      <c r="Z270" s="4"/>
    </row>
    <row r="271" ht="12.75" customHeight="1">
      <c r="A271" s="22"/>
      <c r="B271" s="22"/>
      <c r="C271" s="22"/>
      <c r="D271" s="49"/>
      <c r="E271" s="46"/>
      <c r="F271" s="4"/>
      <c r="G271" s="4"/>
      <c r="H271" s="4"/>
      <c r="I271" s="4"/>
      <c r="J271" s="4"/>
      <c r="K271" s="4"/>
      <c r="L271" s="4"/>
      <c r="M271" s="4"/>
      <c r="N271" s="4"/>
      <c r="O271" s="4"/>
      <c r="P271" s="4"/>
      <c r="Q271" s="4"/>
      <c r="R271" s="4"/>
      <c r="S271" s="4"/>
      <c r="T271" s="4"/>
      <c r="U271" s="4"/>
      <c r="V271" s="4"/>
      <c r="W271" s="4"/>
      <c r="X271" s="4"/>
      <c r="Y271" s="4"/>
      <c r="Z271" s="4"/>
    </row>
    <row r="272" ht="12.75" customHeight="1">
      <c r="A272" s="22"/>
      <c r="B272" s="22"/>
      <c r="C272" s="22"/>
      <c r="D272" s="49"/>
      <c r="E272" s="46"/>
      <c r="F272" s="4"/>
      <c r="G272" s="4"/>
      <c r="H272" s="4"/>
      <c r="I272" s="4"/>
      <c r="J272" s="4"/>
      <c r="K272" s="4"/>
      <c r="L272" s="4"/>
      <c r="M272" s="4"/>
      <c r="N272" s="4"/>
      <c r="O272" s="4"/>
      <c r="P272" s="4"/>
      <c r="Q272" s="4"/>
      <c r="R272" s="4"/>
      <c r="S272" s="4"/>
      <c r="T272" s="4"/>
      <c r="U272" s="4"/>
      <c r="V272" s="4"/>
      <c r="W272" s="4"/>
      <c r="X272" s="4"/>
      <c r="Y272" s="4"/>
      <c r="Z272" s="4"/>
    </row>
    <row r="273" ht="12.75" customHeight="1">
      <c r="A273" s="22"/>
      <c r="B273" s="22"/>
      <c r="C273" s="22"/>
      <c r="D273" s="49"/>
      <c r="E273" s="46"/>
      <c r="F273" s="4"/>
      <c r="G273" s="4"/>
      <c r="H273" s="4"/>
      <c r="I273" s="4"/>
      <c r="J273" s="4"/>
      <c r="K273" s="4"/>
      <c r="L273" s="4"/>
      <c r="M273" s="4"/>
      <c r="N273" s="4"/>
      <c r="O273" s="4"/>
      <c r="P273" s="4"/>
      <c r="Q273" s="4"/>
      <c r="R273" s="4"/>
      <c r="S273" s="4"/>
      <c r="T273" s="4"/>
      <c r="U273" s="4"/>
      <c r="V273" s="4"/>
      <c r="W273" s="4"/>
      <c r="X273" s="4"/>
      <c r="Y273" s="4"/>
      <c r="Z273" s="4"/>
    </row>
    <row r="274" ht="12.75" customHeight="1">
      <c r="A274" s="22"/>
      <c r="B274" s="22"/>
      <c r="C274" s="22"/>
      <c r="D274" s="49"/>
      <c r="E274" s="46"/>
      <c r="F274" s="4"/>
      <c r="G274" s="4"/>
      <c r="H274" s="4"/>
      <c r="I274" s="4"/>
      <c r="J274" s="4"/>
      <c r="K274" s="4"/>
      <c r="L274" s="4"/>
      <c r="M274" s="4"/>
      <c r="N274" s="4"/>
      <c r="O274" s="4"/>
      <c r="P274" s="4"/>
      <c r="Q274" s="4"/>
      <c r="R274" s="4"/>
      <c r="S274" s="4"/>
      <c r="T274" s="4"/>
      <c r="U274" s="4"/>
      <c r="V274" s="4"/>
      <c r="W274" s="4"/>
      <c r="X274" s="4"/>
      <c r="Y274" s="4"/>
      <c r="Z274" s="4"/>
    </row>
    <row r="275" ht="12.75" customHeight="1">
      <c r="A275" s="22"/>
      <c r="B275" s="22"/>
      <c r="C275" s="22"/>
      <c r="D275" s="49"/>
      <c r="E275" s="46"/>
      <c r="F275" s="4"/>
      <c r="G275" s="4"/>
      <c r="H275" s="4"/>
      <c r="I275" s="4"/>
      <c r="J275" s="4"/>
      <c r="K275" s="4"/>
      <c r="L275" s="4"/>
      <c r="M275" s="4"/>
      <c r="N275" s="4"/>
      <c r="O275" s="4"/>
      <c r="P275" s="4"/>
      <c r="Q275" s="4"/>
      <c r="R275" s="4"/>
      <c r="S275" s="4"/>
      <c r="T275" s="4"/>
      <c r="U275" s="4"/>
      <c r="V275" s="4"/>
      <c r="W275" s="4"/>
      <c r="X275" s="4"/>
      <c r="Y275" s="4"/>
      <c r="Z275" s="4"/>
    </row>
    <row r="276" ht="12.75" customHeight="1">
      <c r="A276" s="22"/>
      <c r="B276" s="22"/>
      <c r="C276" s="22"/>
      <c r="D276" s="49"/>
      <c r="E276" s="46"/>
      <c r="F276" s="4"/>
      <c r="G276" s="4"/>
      <c r="H276" s="4"/>
      <c r="I276" s="4"/>
      <c r="J276" s="4"/>
      <c r="K276" s="4"/>
      <c r="L276" s="4"/>
      <c r="M276" s="4"/>
      <c r="N276" s="4"/>
      <c r="O276" s="4"/>
      <c r="P276" s="4"/>
      <c r="Q276" s="4"/>
      <c r="R276" s="4"/>
      <c r="S276" s="4"/>
      <c r="T276" s="4"/>
      <c r="U276" s="4"/>
      <c r="V276" s="4"/>
      <c r="W276" s="4"/>
      <c r="X276" s="4"/>
      <c r="Y276" s="4"/>
      <c r="Z276" s="4"/>
    </row>
    <row r="277" ht="12.75" customHeight="1">
      <c r="A277" s="22"/>
      <c r="B277" s="22"/>
      <c r="C277" s="22"/>
      <c r="D277" s="49"/>
      <c r="E277" s="46"/>
      <c r="F277" s="4"/>
      <c r="G277" s="4"/>
      <c r="H277" s="4"/>
      <c r="I277" s="4"/>
      <c r="J277" s="4"/>
      <c r="K277" s="4"/>
      <c r="L277" s="4"/>
      <c r="M277" s="4"/>
      <c r="N277" s="4"/>
      <c r="O277" s="4"/>
      <c r="P277" s="4"/>
      <c r="Q277" s="4"/>
      <c r="R277" s="4"/>
      <c r="S277" s="4"/>
      <c r="T277" s="4"/>
      <c r="U277" s="4"/>
      <c r="V277" s="4"/>
      <c r="W277" s="4"/>
      <c r="X277" s="4"/>
      <c r="Y277" s="4"/>
      <c r="Z277" s="4"/>
    </row>
    <row r="278" ht="12.75" customHeight="1">
      <c r="A278" s="22"/>
      <c r="B278" s="22"/>
      <c r="C278" s="22"/>
      <c r="D278" s="49"/>
      <c r="E278" s="46"/>
      <c r="F278" s="4"/>
      <c r="G278" s="4"/>
      <c r="H278" s="4"/>
      <c r="I278" s="4"/>
      <c r="J278" s="4"/>
      <c r="K278" s="4"/>
      <c r="L278" s="4"/>
      <c r="M278" s="4"/>
      <c r="N278" s="4"/>
      <c r="O278" s="4"/>
      <c r="P278" s="4"/>
      <c r="Q278" s="4"/>
      <c r="R278" s="4"/>
      <c r="S278" s="4"/>
      <c r="T278" s="4"/>
      <c r="U278" s="4"/>
      <c r="V278" s="4"/>
      <c r="W278" s="4"/>
      <c r="X278" s="4"/>
      <c r="Y278" s="4"/>
      <c r="Z278" s="4"/>
    </row>
    <row r="279" ht="12.75" customHeight="1">
      <c r="A279" s="22"/>
      <c r="B279" s="22"/>
      <c r="C279" s="22"/>
      <c r="D279" s="49"/>
      <c r="E279" s="46"/>
      <c r="F279" s="4"/>
      <c r="G279" s="4"/>
      <c r="H279" s="4"/>
      <c r="I279" s="4"/>
      <c r="J279" s="4"/>
      <c r="K279" s="4"/>
      <c r="L279" s="4"/>
      <c r="M279" s="4"/>
      <c r="N279" s="4"/>
      <c r="O279" s="4"/>
      <c r="P279" s="4"/>
      <c r="Q279" s="4"/>
      <c r="R279" s="4"/>
      <c r="S279" s="4"/>
      <c r="T279" s="4"/>
      <c r="U279" s="4"/>
      <c r="V279" s="4"/>
      <c r="W279" s="4"/>
      <c r="X279" s="4"/>
      <c r="Y279" s="4"/>
      <c r="Z279" s="4"/>
    </row>
    <row r="280" ht="12.75" customHeight="1">
      <c r="A280" s="22"/>
      <c r="B280" s="22"/>
      <c r="C280" s="22"/>
      <c r="D280" s="49"/>
      <c r="E280" s="46"/>
      <c r="F280" s="4"/>
      <c r="G280" s="4"/>
      <c r="H280" s="4"/>
      <c r="I280" s="4"/>
      <c r="J280" s="4"/>
      <c r="K280" s="4"/>
      <c r="L280" s="4"/>
      <c r="M280" s="4"/>
      <c r="N280" s="4"/>
      <c r="O280" s="4"/>
      <c r="P280" s="4"/>
      <c r="Q280" s="4"/>
      <c r="R280" s="4"/>
      <c r="S280" s="4"/>
      <c r="T280" s="4"/>
      <c r="U280" s="4"/>
      <c r="V280" s="4"/>
      <c r="W280" s="4"/>
      <c r="X280" s="4"/>
      <c r="Y280" s="4"/>
      <c r="Z280" s="4"/>
    </row>
    <row r="281" ht="12.75" customHeight="1">
      <c r="A281" s="22"/>
      <c r="B281" s="22"/>
      <c r="C281" s="22"/>
      <c r="D281" s="49"/>
      <c r="E281" s="46"/>
      <c r="F281" s="4"/>
      <c r="G281" s="4"/>
      <c r="H281" s="4"/>
      <c r="I281" s="4"/>
      <c r="J281" s="4"/>
      <c r="K281" s="4"/>
      <c r="L281" s="4"/>
      <c r="M281" s="4"/>
      <c r="N281" s="4"/>
      <c r="O281" s="4"/>
      <c r="P281" s="4"/>
      <c r="Q281" s="4"/>
      <c r="R281" s="4"/>
      <c r="S281" s="4"/>
      <c r="T281" s="4"/>
      <c r="U281" s="4"/>
      <c r="V281" s="4"/>
      <c r="W281" s="4"/>
      <c r="X281" s="4"/>
      <c r="Y281" s="4"/>
      <c r="Z281" s="4"/>
    </row>
    <row r="282" ht="12.75" customHeight="1">
      <c r="A282" s="22"/>
      <c r="B282" s="22"/>
      <c r="C282" s="22"/>
      <c r="D282" s="49"/>
      <c r="E282" s="46"/>
      <c r="F282" s="4"/>
      <c r="G282" s="4"/>
      <c r="H282" s="4"/>
      <c r="I282" s="4"/>
      <c r="J282" s="4"/>
      <c r="K282" s="4"/>
      <c r="L282" s="4"/>
      <c r="M282" s="4"/>
      <c r="N282" s="4"/>
      <c r="O282" s="4"/>
      <c r="P282" s="4"/>
      <c r="Q282" s="4"/>
      <c r="R282" s="4"/>
      <c r="S282" s="4"/>
      <c r="T282" s="4"/>
      <c r="U282" s="4"/>
      <c r="V282" s="4"/>
      <c r="W282" s="4"/>
      <c r="X282" s="4"/>
      <c r="Y282" s="4"/>
      <c r="Z282" s="4"/>
    </row>
    <row r="283" ht="12.75" customHeight="1">
      <c r="A283" s="22"/>
      <c r="B283" s="22"/>
      <c r="C283" s="22"/>
      <c r="D283" s="49"/>
      <c r="E283" s="46"/>
      <c r="F283" s="4"/>
      <c r="G283" s="4"/>
      <c r="H283" s="4"/>
      <c r="I283" s="4"/>
      <c r="J283" s="4"/>
      <c r="K283" s="4"/>
      <c r="L283" s="4"/>
      <c r="M283" s="4"/>
      <c r="N283" s="4"/>
      <c r="O283" s="4"/>
      <c r="P283" s="4"/>
      <c r="Q283" s="4"/>
      <c r="R283" s="4"/>
      <c r="S283" s="4"/>
      <c r="T283" s="4"/>
      <c r="U283" s="4"/>
      <c r="V283" s="4"/>
      <c r="W283" s="4"/>
      <c r="X283" s="4"/>
      <c r="Y283" s="4"/>
      <c r="Z283" s="4"/>
    </row>
    <row r="284" ht="12.75" customHeight="1">
      <c r="A284" s="22"/>
      <c r="B284" s="22"/>
      <c r="C284" s="22"/>
      <c r="D284" s="49"/>
      <c r="E284" s="46"/>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6.29"/>
    <col customWidth="1" min="3" max="3" width="107.29"/>
    <col customWidth="1" min="4" max="4" width="14.86"/>
    <col customWidth="1" min="5" max="24" width="16.29"/>
    <col customWidth="1" min="25" max="26" width="8.86"/>
  </cols>
  <sheetData>
    <row r="1" ht="13.5" customHeight="1">
      <c r="A1" s="24" t="s">
        <v>129</v>
      </c>
      <c r="B1" s="24" t="s">
        <v>130</v>
      </c>
      <c r="C1" s="24" t="s">
        <v>133</v>
      </c>
      <c r="D1" s="24" t="s">
        <v>135</v>
      </c>
      <c r="E1" s="21"/>
      <c r="F1" s="22"/>
      <c r="G1" s="22"/>
      <c r="H1" s="22"/>
      <c r="I1" s="22"/>
      <c r="J1" s="22"/>
      <c r="K1" s="22"/>
      <c r="L1" s="22"/>
      <c r="M1" s="22"/>
      <c r="N1" s="22"/>
      <c r="O1" s="22"/>
      <c r="P1" s="22"/>
      <c r="Q1" s="22"/>
      <c r="R1" s="22"/>
      <c r="S1" s="22"/>
      <c r="T1" s="22"/>
      <c r="U1" s="22"/>
      <c r="V1" s="22"/>
      <c r="W1" s="22"/>
      <c r="X1" s="22"/>
      <c r="Y1" s="22"/>
      <c r="Z1" s="22"/>
    </row>
    <row r="2" ht="46.5" customHeight="1">
      <c r="A2" s="26" t="s">
        <v>2024</v>
      </c>
      <c r="B2" s="26" t="s">
        <v>3332</v>
      </c>
      <c r="C2" s="27" t="s">
        <v>3333</v>
      </c>
      <c r="D2" s="26" t="s">
        <v>3334</v>
      </c>
      <c r="E2" s="21"/>
      <c r="F2" s="22"/>
      <c r="G2" s="22"/>
      <c r="H2" s="22"/>
      <c r="I2" s="22"/>
      <c r="J2" s="22"/>
      <c r="K2" s="22"/>
      <c r="L2" s="22"/>
      <c r="M2" s="22"/>
      <c r="N2" s="22"/>
      <c r="O2" s="22"/>
      <c r="P2" s="22"/>
      <c r="Q2" s="22"/>
      <c r="R2" s="22"/>
      <c r="S2" s="22"/>
      <c r="T2" s="22"/>
      <c r="U2" s="22"/>
      <c r="V2" s="22"/>
      <c r="W2" s="22"/>
      <c r="X2" s="22"/>
      <c r="Y2" s="22"/>
      <c r="Z2" s="22"/>
    </row>
    <row r="3" ht="24.75" customHeight="1">
      <c r="A3" s="26" t="s">
        <v>2425</v>
      </c>
      <c r="B3" s="26" t="s">
        <v>3335</v>
      </c>
      <c r="C3" s="27" t="s">
        <v>3336</v>
      </c>
      <c r="D3" s="26" t="s">
        <v>3337</v>
      </c>
      <c r="E3" s="21"/>
      <c r="F3" s="22"/>
      <c r="G3" s="22"/>
      <c r="H3" s="22"/>
      <c r="I3" s="22"/>
      <c r="J3" s="22"/>
      <c r="K3" s="22"/>
      <c r="L3" s="22"/>
      <c r="M3" s="22"/>
      <c r="N3" s="22"/>
      <c r="O3" s="22"/>
      <c r="P3" s="22"/>
      <c r="Q3" s="22"/>
      <c r="R3" s="22"/>
      <c r="S3" s="22"/>
      <c r="T3" s="22"/>
      <c r="U3" s="22"/>
      <c r="V3" s="22"/>
      <c r="W3" s="22"/>
      <c r="X3" s="22"/>
      <c r="Y3" s="22"/>
      <c r="Z3" s="22"/>
    </row>
    <row r="4" ht="30.0" customHeight="1">
      <c r="A4" s="26" t="s">
        <v>2350</v>
      </c>
      <c r="B4" s="26" t="s">
        <v>3338</v>
      </c>
      <c r="C4" s="27" t="s">
        <v>3339</v>
      </c>
      <c r="D4" s="26" t="s">
        <v>3340</v>
      </c>
      <c r="E4" s="21"/>
      <c r="F4" s="22"/>
      <c r="G4" s="22"/>
      <c r="H4" s="22"/>
      <c r="I4" s="22"/>
      <c r="J4" s="22"/>
      <c r="K4" s="22"/>
      <c r="L4" s="22"/>
      <c r="M4" s="22"/>
      <c r="N4" s="22"/>
      <c r="O4" s="22"/>
      <c r="P4" s="22"/>
      <c r="Q4" s="22"/>
      <c r="R4" s="22"/>
      <c r="S4" s="22"/>
      <c r="T4" s="22"/>
      <c r="U4" s="22"/>
      <c r="V4" s="22"/>
      <c r="W4" s="22"/>
      <c r="X4" s="22"/>
      <c r="Y4" s="22"/>
      <c r="Z4" s="22"/>
    </row>
    <row r="5" ht="35.25" customHeight="1">
      <c r="A5" s="26" t="s">
        <v>2418</v>
      </c>
      <c r="B5" s="26" t="s">
        <v>3341</v>
      </c>
      <c r="C5" s="27" t="s">
        <v>3342</v>
      </c>
      <c r="D5" s="26" t="s">
        <v>3343</v>
      </c>
      <c r="E5" s="21"/>
      <c r="F5" s="22"/>
      <c r="G5" s="22"/>
      <c r="H5" s="22"/>
      <c r="I5" s="22"/>
      <c r="J5" s="22"/>
      <c r="K5" s="22"/>
      <c r="L5" s="22"/>
      <c r="M5" s="22"/>
      <c r="N5" s="22"/>
      <c r="O5" s="22"/>
      <c r="P5" s="22"/>
      <c r="Q5" s="22"/>
      <c r="R5" s="22"/>
      <c r="S5" s="22"/>
      <c r="T5" s="22"/>
      <c r="U5" s="22"/>
      <c r="V5" s="22"/>
      <c r="W5" s="22"/>
      <c r="X5" s="22"/>
      <c r="Y5" s="22"/>
      <c r="Z5" s="22"/>
    </row>
    <row r="6" ht="35.25" customHeight="1">
      <c r="A6" s="26" t="s">
        <v>2354</v>
      </c>
      <c r="B6" s="26" t="s">
        <v>3344</v>
      </c>
      <c r="C6" s="27" t="s">
        <v>3345</v>
      </c>
      <c r="D6" s="26" t="s">
        <v>3346</v>
      </c>
      <c r="E6" s="21"/>
      <c r="F6" s="22"/>
      <c r="G6" s="22"/>
      <c r="H6" s="22"/>
      <c r="I6" s="22"/>
      <c r="J6" s="22"/>
      <c r="K6" s="22"/>
      <c r="L6" s="22"/>
      <c r="M6" s="22"/>
      <c r="N6" s="22"/>
      <c r="O6" s="22"/>
      <c r="P6" s="22"/>
      <c r="Q6" s="22"/>
      <c r="R6" s="22"/>
      <c r="S6" s="22"/>
      <c r="T6" s="22"/>
      <c r="U6" s="22"/>
      <c r="V6" s="22"/>
      <c r="W6" s="22"/>
      <c r="X6" s="22"/>
      <c r="Y6" s="22"/>
      <c r="Z6" s="22"/>
    </row>
    <row r="7" ht="35.25" customHeight="1">
      <c r="A7" s="26" t="s">
        <v>3078</v>
      </c>
      <c r="B7" s="26" t="s">
        <v>3347</v>
      </c>
      <c r="C7" s="27" t="s">
        <v>3348</v>
      </c>
      <c r="D7" s="26" t="s">
        <v>3349</v>
      </c>
      <c r="E7" s="21"/>
      <c r="F7" s="22"/>
      <c r="G7" s="22"/>
      <c r="H7" s="22"/>
      <c r="I7" s="22"/>
      <c r="J7" s="22"/>
      <c r="K7" s="22"/>
      <c r="L7" s="22"/>
      <c r="M7" s="22"/>
      <c r="N7" s="22"/>
      <c r="O7" s="22"/>
      <c r="P7" s="22"/>
      <c r="Q7" s="22"/>
      <c r="R7" s="22"/>
      <c r="S7" s="22"/>
      <c r="T7" s="22"/>
      <c r="U7" s="22"/>
      <c r="V7" s="22"/>
      <c r="W7" s="22"/>
      <c r="X7" s="22"/>
      <c r="Y7" s="22"/>
      <c r="Z7" s="22"/>
    </row>
    <row r="8" ht="24.75" customHeight="1">
      <c r="A8" s="26" t="s">
        <v>2512</v>
      </c>
      <c r="B8" s="26" t="s">
        <v>1251</v>
      </c>
      <c r="C8" s="27" t="s">
        <v>3350</v>
      </c>
      <c r="D8" s="26" t="s">
        <v>3351</v>
      </c>
      <c r="E8" s="21"/>
      <c r="F8" s="22"/>
      <c r="G8" s="22"/>
      <c r="H8" s="22"/>
      <c r="I8" s="22"/>
      <c r="J8" s="22"/>
      <c r="K8" s="22"/>
      <c r="L8" s="22"/>
      <c r="M8" s="22"/>
      <c r="N8" s="22"/>
      <c r="O8" s="22"/>
      <c r="P8" s="22"/>
      <c r="Q8" s="22"/>
      <c r="R8" s="22"/>
      <c r="S8" s="22"/>
      <c r="T8" s="22"/>
      <c r="U8" s="22"/>
      <c r="V8" s="22"/>
      <c r="W8" s="22"/>
      <c r="X8" s="22"/>
      <c r="Y8" s="22"/>
      <c r="Z8" s="22"/>
    </row>
    <row r="9" ht="12.75" customHeight="1">
      <c r="A9" s="42"/>
      <c r="B9" s="42"/>
      <c r="C9" s="42"/>
      <c r="D9" s="42"/>
      <c r="E9" s="22"/>
      <c r="F9" s="22"/>
      <c r="G9" s="22"/>
      <c r="H9" s="22"/>
      <c r="I9" s="22"/>
      <c r="J9" s="22"/>
      <c r="K9" s="22"/>
      <c r="L9" s="22"/>
      <c r="M9" s="22"/>
      <c r="N9" s="22"/>
      <c r="O9" s="22"/>
      <c r="P9" s="22"/>
      <c r="Q9" s="22"/>
      <c r="R9" s="22"/>
      <c r="S9" s="22"/>
      <c r="T9" s="22"/>
      <c r="U9" s="22"/>
      <c r="V9" s="22"/>
      <c r="W9" s="22"/>
      <c r="X9" s="22"/>
      <c r="Y9" s="22"/>
      <c r="Z9" s="22"/>
    </row>
    <row r="10" ht="12.7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2.7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2.7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43"/>
    <col customWidth="1" min="2" max="2" width="19.86"/>
    <col customWidth="1" min="3" max="3" width="58.29"/>
    <col customWidth="1" min="4" max="4" width="21.71"/>
    <col customWidth="1" min="5" max="24" width="16.29"/>
    <col customWidth="1" min="25" max="26" width="8.86"/>
  </cols>
  <sheetData>
    <row r="1" ht="13.5" customHeight="1">
      <c r="A1" s="127" t="s">
        <v>129</v>
      </c>
      <c r="B1" s="128" t="s">
        <v>130</v>
      </c>
      <c r="C1" s="128" t="s">
        <v>133</v>
      </c>
      <c r="D1" s="128" t="s">
        <v>135</v>
      </c>
      <c r="E1" s="93"/>
      <c r="F1" s="21"/>
      <c r="G1" s="22"/>
      <c r="H1" s="22"/>
      <c r="I1" s="22"/>
      <c r="J1" s="22"/>
      <c r="K1" s="22"/>
      <c r="L1" s="22"/>
      <c r="M1" s="22"/>
      <c r="N1" s="22"/>
      <c r="O1" s="22"/>
      <c r="P1" s="22"/>
      <c r="Q1" s="22"/>
      <c r="R1" s="22"/>
      <c r="S1" s="22"/>
      <c r="T1" s="22"/>
      <c r="U1" s="22"/>
      <c r="V1" s="22"/>
      <c r="W1" s="22"/>
      <c r="X1" s="22"/>
      <c r="Y1" s="22"/>
      <c r="Z1" s="22"/>
    </row>
    <row r="2" ht="24.75" customHeight="1">
      <c r="A2" s="129" t="s">
        <v>3352</v>
      </c>
      <c r="B2" s="27" t="s">
        <v>3353</v>
      </c>
      <c r="C2" s="27" t="s">
        <v>3354</v>
      </c>
      <c r="D2" s="27" t="s">
        <v>2416</v>
      </c>
      <c r="E2" s="101"/>
      <c r="F2" s="21"/>
      <c r="G2" s="22"/>
      <c r="H2" s="22"/>
      <c r="I2" s="22"/>
      <c r="J2" s="22"/>
      <c r="K2" s="22"/>
      <c r="L2" s="22"/>
      <c r="M2" s="22"/>
      <c r="N2" s="22"/>
      <c r="O2" s="22"/>
      <c r="P2" s="22"/>
      <c r="Q2" s="22"/>
      <c r="R2" s="22"/>
      <c r="S2" s="22"/>
      <c r="T2" s="22"/>
      <c r="U2" s="22"/>
      <c r="V2" s="22"/>
      <c r="W2" s="22"/>
      <c r="X2" s="22"/>
      <c r="Y2" s="22"/>
      <c r="Z2" s="22"/>
    </row>
    <row r="3" ht="13.5" customHeight="1">
      <c r="A3" s="129" t="s">
        <v>3355</v>
      </c>
      <c r="B3" s="27" t="s">
        <v>3356</v>
      </c>
      <c r="C3" s="27" t="s">
        <v>3357</v>
      </c>
      <c r="D3" s="27" t="s">
        <v>2517</v>
      </c>
      <c r="E3" s="101"/>
      <c r="F3" s="21"/>
      <c r="G3" s="22"/>
      <c r="H3" s="22"/>
      <c r="I3" s="22"/>
      <c r="J3" s="22"/>
      <c r="K3" s="22"/>
      <c r="L3" s="22"/>
      <c r="M3" s="22"/>
      <c r="N3" s="22"/>
      <c r="O3" s="22"/>
      <c r="P3" s="22"/>
      <c r="Q3" s="22"/>
      <c r="R3" s="22"/>
      <c r="S3" s="22"/>
      <c r="T3" s="22"/>
      <c r="U3" s="22"/>
      <c r="V3" s="22"/>
      <c r="W3" s="22"/>
      <c r="X3" s="22"/>
      <c r="Y3" s="22"/>
      <c r="Z3" s="22"/>
    </row>
    <row r="4" ht="13.5" customHeight="1">
      <c r="A4" s="129" t="s">
        <v>3358</v>
      </c>
      <c r="B4" s="27" t="s">
        <v>3359</v>
      </c>
      <c r="C4" s="27" t="s">
        <v>3360</v>
      </c>
      <c r="D4" s="27" t="s">
        <v>2403</v>
      </c>
      <c r="E4" s="101"/>
      <c r="F4" s="21"/>
      <c r="G4" s="22"/>
      <c r="H4" s="22"/>
      <c r="I4" s="22"/>
      <c r="J4" s="22"/>
      <c r="K4" s="22"/>
      <c r="L4" s="22"/>
      <c r="M4" s="22"/>
      <c r="N4" s="22"/>
      <c r="O4" s="22"/>
      <c r="P4" s="22"/>
      <c r="Q4" s="22"/>
      <c r="R4" s="22"/>
      <c r="S4" s="22"/>
      <c r="T4" s="22"/>
      <c r="U4" s="22"/>
      <c r="V4" s="22"/>
      <c r="W4" s="22"/>
      <c r="X4" s="22"/>
      <c r="Y4" s="22"/>
      <c r="Z4" s="22"/>
    </row>
    <row r="5" ht="13.5" customHeight="1">
      <c r="A5" s="129" t="s">
        <v>3361</v>
      </c>
      <c r="B5" s="27" t="s">
        <v>3362</v>
      </c>
      <c r="C5" s="27" t="s">
        <v>3363</v>
      </c>
      <c r="D5" s="27" t="s">
        <v>2398</v>
      </c>
      <c r="E5" s="101"/>
      <c r="F5" s="21"/>
      <c r="G5" s="22"/>
      <c r="H5" s="22"/>
      <c r="I5" s="22"/>
      <c r="J5" s="22"/>
      <c r="K5" s="22"/>
      <c r="L5" s="22"/>
      <c r="M5" s="22"/>
      <c r="N5" s="22"/>
      <c r="O5" s="22"/>
      <c r="P5" s="22"/>
      <c r="Q5" s="22"/>
      <c r="R5" s="22"/>
      <c r="S5" s="22"/>
      <c r="T5" s="22"/>
      <c r="U5" s="22"/>
      <c r="V5" s="22"/>
      <c r="W5" s="22"/>
      <c r="X5" s="22"/>
      <c r="Y5" s="22"/>
      <c r="Z5" s="22"/>
    </row>
    <row r="6" ht="13.5" customHeight="1">
      <c r="A6" s="129" t="s">
        <v>3364</v>
      </c>
      <c r="B6" s="27" t="s">
        <v>3365</v>
      </c>
      <c r="C6" s="27" t="s">
        <v>3366</v>
      </c>
      <c r="D6" s="27" t="s">
        <v>2479</v>
      </c>
      <c r="E6" s="101"/>
      <c r="F6" s="21"/>
      <c r="G6" s="22"/>
      <c r="H6" s="22"/>
      <c r="I6" s="22"/>
      <c r="J6" s="22"/>
      <c r="K6" s="22"/>
      <c r="L6" s="22"/>
      <c r="M6" s="22"/>
      <c r="N6" s="22"/>
      <c r="O6" s="22"/>
      <c r="P6" s="22"/>
      <c r="Q6" s="22"/>
      <c r="R6" s="22"/>
      <c r="S6" s="22"/>
      <c r="T6" s="22"/>
      <c r="U6" s="22"/>
      <c r="V6" s="22"/>
      <c r="W6" s="22"/>
      <c r="X6" s="22"/>
      <c r="Y6" s="22"/>
      <c r="Z6" s="22"/>
    </row>
    <row r="7" ht="13.5" customHeight="1">
      <c r="A7" s="129" t="s">
        <v>3367</v>
      </c>
      <c r="B7" s="27" t="s">
        <v>3368</v>
      </c>
      <c r="C7" s="27" t="s">
        <v>3369</v>
      </c>
      <c r="D7" s="27" t="s">
        <v>2431</v>
      </c>
      <c r="E7" s="101"/>
      <c r="F7" s="21"/>
      <c r="G7" s="22"/>
      <c r="H7" s="22"/>
      <c r="I7" s="22"/>
      <c r="J7" s="22"/>
      <c r="K7" s="22"/>
      <c r="L7" s="22"/>
      <c r="M7" s="22"/>
      <c r="N7" s="22"/>
      <c r="O7" s="22"/>
      <c r="P7" s="22"/>
      <c r="Q7" s="22"/>
      <c r="R7" s="22"/>
      <c r="S7" s="22"/>
      <c r="T7" s="22"/>
      <c r="U7" s="22"/>
      <c r="V7" s="22"/>
      <c r="W7" s="22"/>
      <c r="X7" s="22"/>
      <c r="Y7" s="22"/>
      <c r="Z7" s="22"/>
    </row>
    <row r="8" ht="13.5" customHeight="1">
      <c r="A8" s="129" t="s">
        <v>3370</v>
      </c>
      <c r="B8" s="27" t="s">
        <v>3371</v>
      </c>
      <c r="C8" s="130"/>
      <c r="D8" s="27" t="s">
        <v>2461</v>
      </c>
      <c r="E8" s="101"/>
      <c r="F8" s="21"/>
      <c r="G8" s="22"/>
      <c r="H8" s="22"/>
      <c r="I8" s="22"/>
      <c r="J8" s="22"/>
      <c r="K8" s="22"/>
      <c r="L8" s="22"/>
      <c r="M8" s="22"/>
      <c r="N8" s="22"/>
      <c r="O8" s="22"/>
      <c r="P8" s="22"/>
      <c r="Q8" s="22"/>
      <c r="R8" s="22"/>
      <c r="S8" s="22"/>
      <c r="T8" s="22"/>
      <c r="U8" s="22"/>
      <c r="V8" s="22"/>
      <c r="W8" s="22"/>
      <c r="X8" s="22"/>
      <c r="Y8" s="22"/>
      <c r="Z8" s="22"/>
    </row>
    <row r="9" ht="24.75" customHeight="1">
      <c r="A9" s="129" t="s">
        <v>3372</v>
      </c>
      <c r="B9" s="27" t="s">
        <v>3373</v>
      </c>
      <c r="C9" s="27" t="s">
        <v>3374</v>
      </c>
      <c r="D9" s="27" t="s">
        <v>2580</v>
      </c>
      <c r="E9" s="101"/>
      <c r="F9" s="21"/>
      <c r="G9" s="22"/>
      <c r="H9" s="22"/>
      <c r="I9" s="22"/>
      <c r="J9" s="22"/>
      <c r="K9" s="22"/>
      <c r="L9" s="22"/>
      <c r="M9" s="22"/>
      <c r="N9" s="22"/>
      <c r="O9" s="22"/>
      <c r="P9" s="22"/>
      <c r="Q9" s="22"/>
      <c r="R9" s="22"/>
      <c r="S9" s="22"/>
      <c r="T9" s="22"/>
      <c r="U9" s="22"/>
      <c r="V9" s="22"/>
      <c r="W9" s="22"/>
      <c r="X9" s="22"/>
      <c r="Y9" s="22"/>
      <c r="Z9" s="22"/>
    </row>
    <row r="10" ht="13.5" customHeight="1">
      <c r="A10" s="129" t="s">
        <v>3375</v>
      </c>
      <c r="B10" s="27" t="s">
        <v>3376</v>
      </c>
      <c r="C10" s="27" t="s">
        <v>3377</v>
      </c>
      <c r="D10" s="27" t="s">
        <v>2532</v>
      </c>
      <c r="E10" s="101"/>
      <c r="F10" s="21"/>
      <c r="G10" s="22"/>
      <c r="H10" s="22"/>
      <c r="I10" s="22"/>
      <c r="J10" s="22"/>
      <c r="K10" s="22"/>
      <c r="L10" s="22"/>
      <c r="M10" s="22"/>
      <c r="N10" s="22"/>
      <c r="O10" s="22"/>
      <c r="P10" s="22"/>
      <c r="Q10" s="22"/>
      <c r="R10" s="22"/>
      <c r="S10" s="22"/>
      <c r="T10" s="22"/>
      <c r="U10" s="22"/>
      <c r="V10" s="22"/>
      <c r="W10" s="22"/>
      <c r="X10" s="22"/>
      <c r="Y10" s="22"/>
      <c r="Z10" s="22"/>
    </row>
    <row r="11" ht="13.5" customHeight="1">
      <c r="A11" s="129" t="s">
        <v>3378</v>
      </c>
      <c r="B11" s="27" t="s">
        <v>3379</v>
      </c>
      <c r="C11" s="27" t="s">
        <v>3380</v>
      </c>
      <c r="D11" s="27" t="s">
        <v>2486</v>
      </c>
      <c r="E11" s="101"/>
      <c r="F11" s="21"/>
      <c r="G11" s="22"/>
      <c r="H11" s="22"/>
      <c r="I11" s="22"/>
      <c r="J11" s="22"/>
      <c r="K11" s="22"/>
      <c r="L11" s="22"/>
      <c r="M11" s="22"/>
      <c r="N11" s="22"/>
      <c r="O11" s="22"/>
      <c r="P11" s="22"/>
      <c r="Q11" s="22"/>
      <c r="R11" s="22"/>
      <c r="S11" s="22"/>
      <c r="T11" s="22"/>
      <c r="U11" s="22"/>
      <c r="V11" s="22"/>
      <c r="W11" s="22"/>
      <c r="X11" s="22"/>
      <c r="Y11" s="22"/>
      <c r="Z11" s="22"/>
    </row>
    <row r="12" ht="13.5" customHeight="1">
      <c r="A12" s="129" t="s">
        <v>3381</v>
      </c>
      <c r="B12" s="27" t="s">
        <v>3382</v>
      </c>
      <c r="C12" s="27" t="s">
        <v>3383</v>
      </c>
      <c r="D12" s="27" t="s">
        <v>2523</v>
      </c>
      <c r="E12" s="101"/>
      <c r="F12" s="21"/>
      <c r="G12" s="22"/>
      <c r="H12" s="22"/>
      <c r="I12" s="22"/>
      <c r="J12" s="22"/>
      <c r="K12" s="22"/>
      <c r="L12" s="22"/>
      <c r="M12" s="22"/>
      <c r="N12" s="22"/>
      <c r="O12" s="22"/>
      <c r="P12" s="22"/>
      <c r="Q12" s="22"/>
      <c r="R12" s="22"/>
      <c r="S12" s="22"/>
      <c r="T12" s="22"/>
      <c r="U12" s="22"/>
      <c r="V12" s="22"/>
      <c r="W12" s="22"/>
      <c r="X12" s="22"/>
      <c r="Y12" s="22"/>
      <c r="Z12" s="22"/>
    </row>
    <row r="13" ht="24.75" customHeight="1">
      <c r="A13" s="129" t="s">
        <v>3384</v>
      </c>
      <c r="B13" s="27" t="s">
        <v>3385</v>
      </c>
      <c r="C13" s="27" t="s">
        <v>3386</v>
      </c>
      <c r="D13" s="27" t="s">
        <v>2604</v>
      </c>
      <c r="E13" s="101"/>
      <c r="F13" s="21"/>
      <c r="G13" s="22"/>
      <c r="H13" s="22"/>
      <c r="I13" s="22"/>
      <c r="J13" s="22"/>
      <c r="K13" s="22"/>
      <c r="L13" s="22"/>
      <c r="M13" s="22"/>
      <c r="N13" s="22"/>
      <c r="O13" s="22"/>
      <c r="P13" s="22"/>
      <c r="Q13" s="22"/>
      <c r="R13" s="22"/>
      <c r="S13" s="22"/>
      <c r="T13" s="22"/>
      <c r="U13" s="22"/>
      <c r="V13" s="22"/>
      <c r="W13" s="22"/>
      <c r="X13" s="22"/>
      <c r="Y13" s="22"/>
      <c r="Z13" s="22"/>
    </row>
    <row r="14" ht="13.5" customHeight="1">
      <c r="A14" s="129" t="s">
        <v>3387</v>
      </c>
      <c r="B14" s="27" t="s">
        <v>3388</v>
      </c>
      <c r="C14" s="27" t="s">
        <v>3389</v>
      </c>
      <c r="D14" s="27" t="s">
        <v>2554</v>
      </c>
      <c r="E14" s="101"/>
      <c r="F14" s="21"/>
      <c r="G14" s="22"/>
      <c r="H14" s="22"/>
      <c r="I14" s="22"/>
      <c r="J14" s="22"/>
      <c r="K14" s="22"/>
      <c r="L14" s="22"/>
      <c r="M14" s="22"/>
      <c r="N14" s="22"/>
      <c r="O14" s="22"/>
      <c r="P14" s="22"/>
      <c r="Q14" s="22"/>
      <c r="R14" s="22"/>
      <c r="S14" s="22"/>
      <c r="T14" s="22"/>
      <c r="U14" s="22"/>
      <c r="V14" s="22"/>
      <c r="W14" s="22"/>
      <c r="X14" s="22"/>
      <c r="Y14" s="22"/>
      <c r="Z14" s="22"/>
    </row>
    <row r="15" ht="13.5" customHeight="1">
      <c r="A15" s="129" t="s">
        <v>3390</v>
      </c>
      <c r="B15" s="27" t="s">
        <v>3391</v>
      </c>
      <c r="C15" s="27" t="s">
        <v>3392</v>
      </c>
      <c r="D15" s="27" t="s">
        <v>2898</v>
      </c>
      <c r="E15" s="31"/>
      <c r="F15" s="21"/>
      <c r="G15" s="22"/>
      <c r="H15" s="22"/>
      <c r="I15" s="22"/>
      <c r="J15" s="22"/>
      <c r="K15" s="22"/>
      <c r="L15" s="22"/>
      <c r="M15" s="22"/>
      <c r="N15" s="22"/>
      <c r="O15" s="22"/>
      <c r="P15" s="22"/>
      <c r="Q15" s="22"/>
      <c r="R15" s="22"/>
      <c r="S15" s="22"/>
      <c r="T15" s="22"/>
      <c r="U15" s="22"/>
      <c r="V15" s="22"/>
      <c r="W15" s="22"/>
      <c r="X15" s="22"/>
      <c r="Y15" s="22"/>
      <c r="Z15" s="22"/>
    </row>
    <row r="16" ht="12.75" customHeight="1">
      <c r="A16" s="109"/>
      <c r="B16" s="42"/>
      <c r="C16" s="42"/>
      <c r="D16" s="42"/>
      <c r="E16" s="42"/>
      <c r="F16" s="22"/>
      <c r="G16" s="22"/>
      <c r="H16" s="22"/>
      <c r="I16" s="22"/>
      <c r="J16" s="22"/>
      <c r="K16" s="22"/>
      <c r="L16" s="22"/>
      <c r="M16" s="22"/>
      <c r="N16" s="22"/>
      <c r="O16" s="22"/>
      <c r="P16" s="22"/>
      <c r="Q16" s="22"/>
      <c r="R16" s="22"/>
      <c r="S16" s="22"/>
      <c r="T16" s="22"/>
      <c r="U16" s="22"/>
      <c r="V16" s="22"/>
      <c r="W16" s="22"/>
      <c r="X16" s="22"/>
      <c r="Y16" s="22"/>
      <c r="Z16" s="22"/>
    </row>
    <row r="17" ht="12.75" customHeight="1">
      <c r="A17" s="86"/>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86"/>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86"/>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86"/>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86"/>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86"/>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86"/>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86"/>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86"/>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86"/>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86"/>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86"/>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86"/>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86"/>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86"/>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86"/>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86"/>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86"/>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86"/>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86"/>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86"/>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86"/>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86"/>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86"/>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86"/>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86"/>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86"/>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86"/>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86"/>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86"/>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86"/>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86"/>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86"/>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86"/>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86"/>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86"/>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86"/>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86"/>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86"/>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86"/>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86"/>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86"/>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86"/>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86"/>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86"/>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86"/>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86"/>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86"/>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86"/>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86"/>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86"/>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86"/>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86"/>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86"/>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86"/>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86"/>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86"/>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86"/>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86"/>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86"/>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86"/>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86"/>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86"/>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86"/>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86"/>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86"/>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86"/>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86"/>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86"/>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86"/>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86"/>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86"/>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86"/>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86"/>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86"/>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86"/>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86"/>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86"/>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86"/>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86"/>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86"/>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86"/>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86"/>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86"/>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86"/>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86"/>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86"/>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86"/>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86"/>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86"/>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86"/>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86"/>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86"/>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86"/>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86"/>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86"/>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86"/>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86"/>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86"/>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86"/>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86"/>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86"/>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86"/>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86"/>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86"/>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86"/>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86"/>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86"/>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86"/>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86"/>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86"/>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86"/>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86"/>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86"/>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86"/>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86"/>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86"/>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86"/>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86"/>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86"/>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86"/>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86"/>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86"/>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86"/>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86"/>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86"/>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86"/>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86"/>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86"/>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86"/>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86"/>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86"/>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86"/>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86"/>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86"/>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86"/>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86"/>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86"/>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86"/>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86"/>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86"/>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86"/>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86"/>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86"/>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86"/>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86"/>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86"/>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86"/>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86"/>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86"/>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86"/>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86"/>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86"/>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86"/>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86"/>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86"/>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86"/>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86"/>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86"/>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86"/>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86"/>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86"/>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86"/>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86"/>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86"/>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86"/>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86"/>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86"/>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86"/>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86"/>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86"/>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86"/>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86"/>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86"/>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86"/>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86"/>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86"/>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86"/>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86"/>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86"/>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86"/>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86"/>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86"/>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86"/>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86"/>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86"/>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86"/>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86"/>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86"/>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86"/>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86"/>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86"/>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86"/>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86"/>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86"/>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86"/>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86"/>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86"/>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86"/>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86"/>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86"/>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86"/>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86"/>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86"/>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28.0"/>
    <col customWidth="1" min="3" max="3" width="35.0"/>
    <col customWidth="1" min="4" max="4" width="26.71"/>
    <col customWidth="1" min="5" max="5" width="13.86"/>
    <col customWidth="1" min="6" max="6" width="31.86"/>
    <col customWidth="1" min="7" max="26" width="16.29"/>
  </cols>
  <sheetData>
    <row r="1" ht="13.5" customHeight="1">
      <c r="A1" s="24" t="s">
        <v>129</v>
      </c>
      <c r="B1" s="24" t="s">
        <v>130</v>
      </c>
      <c r="C1" s="24" t="s">
        <v>133</v>
      </c>
      <c r="D1" s="24" t="s">
        <v>3393</v>
      </c>
      <c r="E1" s="24" t="s">
        <v>3394</v>
      </c>
      <c r="F1" s="24" t="s">
        <v>135</v>
      </c>
      <c r="G1" s="24" t="s">
        <v>3395</v>
      </c>
      <c r="H1" s="21"/>
      <c r="I1" s="22"/>
      <c r="J1" s="22"/>
      <c r="K1" s="22"/>
      <c r="L1" s="22"/>
      <c r="M1" s="22"/>
      <c r="N1" s="22"/>
      <c r="O1" s="22"/>
      <c r="P1" s="22"/>
      <c r="Q1" s="22"/>
      <c r="R1" s="22"/>
      <c r="S1" s="22"/>
      <c r="T1" s="22"/>
      <c r="U1" s="22"/>
      <c r="V1" s="22"/>
      <c r="W1" s="22"/>
      <c r="X1" s="22"/>
      <c r="Y1" s="22"/>
      <c r="Z1" s="22"/>
    </row>
    <row r="2" ht="30.0" customHeight="1">
      <c r="A2" s="26" t="s">
        <v>3396</v>
      </c>
      <c r="B2" s="26" t="s">
        <v>3397</v>
      </c>
      <c r="C2" s="26" t="s">
        <v>3398</v>
      </c>
      <c r="D2" s="26" t="s">
        <v>3399</v>
      </c>
      <c r="E2" s="26" t="s">
        <v>3400</v>
      </c>
      <c r="F2" s="26" t="s">
        <v>2286</v>
      </c>
      <c r="G2" s="26" t="s">
        <v>3401</v>
      </c>
      <c r="H2" s="21"/>
      <c r="I2" s="22"/>
      <c r="J2" s="22"/>
      <c r="K2" s="22"/>
      <c r="L2" s="22"/>
      <c r="M2" s="22"/>
      <c r="N2" s="22"/>
      <c r="O2" s="22"/>
      <c r="P2" s="22"/>
      <c r="Q2" s="22"/>
      <c r="R2" s="22"/>
      <c r="S2" s="22"/>
      <c r="T2" s="22"/>
      <c r="U2" s="22"/>
      <c r="V2" s="22"/>
      <c r="W2" s="22"/>
      <c r="X2" s="22"/>
      <c r="Y2" s="22"/>
      <c r="Z2" s="22"/>
    </row>
    <row r="3" ht="30.0" customHeight="1">
      <c r="A3" s="26" t="s">
        <v>3402</v>
      </c>
      <c r="B3" s="26" t="s">
        <v>3403</v>
      </c>
      <c r="C3" s="26" t="s">
        <v>3404</v>
      </c>
      <c r="D3" s="26" t="s">
        <v>3399</v>
      </c>
      <c r="E3" s="26" t="s">
        <v>1876</v>
      </c>
      <c r="F3" s="26" t="s">
        <v>3405</v>
      </c>
      <c r="G3" s="26" t="s">
        <v>3406</v>
      </c>
      <c r="H3" s="21"/>
      <c r="I3" s="22"/>
      <c r="J3" s="22"/>
      <c r="K3" s="22"/>
      <c r="L3" s="22"/>
      <c r="M3" s="22"/>
      <c r="N3" s="22"/>
      <c r="O3" s="22"/>
      <c r="P3" s="22"/>
      <c r="Q3" s="22"/>
      <c r="R3" s="22"/>
      <c r="S3" s="22"/>
      <c r="T3" s="22"/>
      <c r="U3" s="22"/>
      <c r="V3" s="22"/>
      <c r="W3" s="22"/>
      <c r="X3" s="22"/>
      <c r="Y3" s="22"/>
      <c r="Z3" s="22"/>
    </row>
    <row r="4" ht="27.0" customHeight="1">
      <c r="A4" s="26" t="s">
        <v>3407</v>
      </c>
      <c r="B4" s="26" t="s">
        <v>3408</v>
      </c>
      <c r="C4" s="26" t="s">
        <v>3409</v>
      </c>
      <c r="D4" s="26" t="s">
        <v>3399</v>
      </c>
      <c r="E4" s="26" t="s">
        <v>3400</v>
      </c>
      <c r="F4" s="26" t="s">
        <v>2893</v>
      </c>
      <c r="G4" s="26" t="s">
        <v>3410</v>
      </c>
      <c r="H4" s="21"/>
      <c r="I4" s="22"/>
      <c r="J4" s="22"/>
      <c r="K4" s="22"/>
      <c r="L4" s="22"/>
      <c r="M4" s="22"/>
      <c r="N4" s="22"/>
      <c r="O4" s="22"/>
      <c r="P4" s="22"/>
      <c r="Q4" s="22"/>
      <c r="R4" s="22"/>
      <c r="S4" s="22"/>
      <c r="T4" s="22"/>
      <c r="U4" s="22"/>
      <c r="V4" s="22"/>
      <c r="W4" s="22"/>
      <c r="X4" s="22"/>
      <c r="Y4" s="22"/>
      <c r="Z4" s="22"/>
    </row>
    <row r="5" ht="14.25" customHeight="1">
      <c r="A5" s="26" t="s">
        <v>3411</v>
      </c>
      <c r="B5" s="26" t="s">
        <v>3412</v>
      </c>
      <c r="C5" s="20"/>
      <c r="D5" s="26" t="s">
        <v>3413</v>
      </c>
      <c r="E5" s="26" t="s">
        <v>1876</v>
      </c>
      <c r="F5" s="26" t="s">
        <v>2599</v>
      </c>
      <c r="G5" s="26" t="s">
        <v>3414</v>
      </c>
      <c r="H5" s="21"/>
      <c r="I5" s="22"/>
      <c r="J5" s="22"/>
      <c r="K5" s="22"/>
      <c r="L5" s="22"/>
      <c r="M5" s="22"/>
      <c r="N5" s="22"/>
      <c r="O5" s="22"/>
      <c r="P5" s="22"/>
      <c r="Q5" s="22"/>
      <c r="R5" s="22"/>
      <c r="S5" s="22"/>
      <c r="T5" s="22"/>
      <c r="U5" s="22"/>
      <c r="V5" s="22"/>
      <c r="W5" s="22"/>
      <c r="X5" s="22"/>
      <c r="Y5" s="22"/>
      <c r="Z5" s="22"/>
    </row>
    <row r="6" ht="14.25" customHeight="1">
      <c r="A6" s="26" t="s">
        <v>3415</v>
      </c>
      <c r="B6" s="26" t="s">
        <v>3416</v>
      </c>
      <c r="C6" s="20"/>
      <c r="D6" s="26" t="s">
        <v>3413</v>
      </c>
      <c r="E6" s="26" t="s">
        <v>1876</v>
      </c>
      <c r="F6" s="26" t="s">
        <v>3417</v>
      </c>
      <c r="G6" s="26" t="s">
        <v>3414</v>
      </c>
      <c r="H6" s="21"/>
      <c r="I6" s="22"/>
      <c r="J6" s="22"/>
      <c r="K6" s="22"/>
      <c r="L6" s="22"/>
      <c r="M6" s="22"/>
      <c r="N6" s="22"/>
      <c r="O6" s="22"/>
      <c r="P6" s="22"/>
      <c r="Q6" s="22"/>
      <c r="R6" s="22"/>
      <c r="S6" s="22"/>
      <c r="T6" s="22"/>
      <c r="U6" s="22"/>
      <c r="V6" s="22"/>
      <c r="W6" s="22"/>
      <c r="X6" s="22"/>
      <c r="Y6" s="22"/>
      <c r="Z6" s="22"/>
    </row>
    <row r="7" ht="14.25" customHeight="1">
      <c r="A7" s="26" t="s">
        <v>3418</v>
      </c>
      <c r="B7" s="26" t="s">
        <v>3419</v>
      </c>
      <c r="C7" s="20"/>
      <c r="D7" s="26" t="s">
        <v>3413</v>
      </c>
      <c r="E7" s="26" t="s">
        <v>1876</v>
      </c>
      <c r="F7" s="26" t="s">
        <v>2593</v>
      </c>
      <c r="G7" s="20"/>
      <c r="H7" s="21"/>
      <c r="I7" s="22"/>
      <c r="J7" s="22"/>
      <c r="K7" s="22"/>
      <c r="L7" s="22"/>
      <c r="M7" s="22"/>
      <c r="N7" s="22"/>
      <c r="O7" s="22"/>
      <c r="P7" s="22"/>
      <c r="Q7" s="22"/>
      <c r="R7" s="22"/>
      <c r="S7" s="22"/>
      <c r="T7" s="22"/>
      <c r="U7" s="22"/>
      <c r="V7" s="22"/>
      <c r="W7" s="22"/>
      <c r="X7" s="22"/>
      <c r="Y7" s="22"/>
      <c r="Z7" s="22"/>
    </row>
    <row r="8" ht="26.25" customHeight="1">
      <c r="A8" s="26" t="s">
        <v>3420</v>
      </c>
      <c r="B8" s="26" t="s">
        <v>3421</v>
      </c>
      <c r="C8" s="26" t="s">
        <v>3422</v>
      </c>
      <c r="D8" s="26" t="s">
        <v>3413</v>
      </c>
      <c r="E8" s="26" t="s">
        <v>1876</v>
      </c>
      <c r="F8" s="26" t="s">
        <v>2433</v>
      </c>
      <c r="G8" s="20"/>
      <c r="H8" s="21"/>
      <c r="I8" s="22"/>
      <c r="J8" s="22"/>
      <c r="K8" s="22"/>
      <c r="L8" s="22"/>
      <c r="M8" s="22"/>
      <c r="N8" s="22"/>
      <c r="O8" s="22"/>
      <c r="P8" s="22"/>
      <c r="Q8" s="22"/>
      <c r="R8" s="22"/>
      <c r="S8" s="22"/>
      <c r="T8" s="22"/>
      <c r="U8" s="22"/>
      <c r="V8" s="22"/>
      <c r="W8" s="22"/>
      <c r="X8" s="22"/>
      <c r="Y8" s="22"/>
      <c r="Z8" s="22"/>
    </row>
    <row r="9" ht="14.25" customHeight="1">
      <c r="A9" s="26" t="s">
        <v>3423</v>
      </c>
      <c r="B9" s="26" t="s">
        <v>3424</v>
      </c>
      <c r="C9" s="20"/>
      <c r="D9" s="26" t="s">
        <v>3413</v>
      </c>
      <c r="E9" s="26" t="s">
        <v>1876</v>
      </c>
      <c r="F9" s="26" t="s">
        <v>3425</v>
      </c>
      <c r="G9" s="26" t="s">
        <v>3426</v>
      </c>
      <c r="H9" s="21"/>
      <c r="I9" s="22"/>
      <c r="J9" s="22"/>
      <c r="K9" s="22"/>
      <c r="L9" s="22"/>
      <c r="M9" s="22"/>
      <c r="N9" s="22"/>
      <c r="O9" s="22"/>
      <c r="P9" s="22"/>
      <c r="Q9" s="22"/>
      <c r="R9" s="22"/>
      <c r="S9" s="22"/>
      <c r="T9" s="22"/>
      <c r="U9" s="22"/>
      <c r="V9" s="22"/>
      <c r="W9" s="22"/>
      <c r="X9" s="22"/>
      <c r="Y9" s="22"/>
      <c r="Z9" s="22"/>
    </row>
    <row r="10" ht="14.25" customHeight="1">
      <c r="A10" s="26" t="s">
        <v>3427</v>
      </c>
      <c r="B10" s="26" t="s">
        <v>3428</v>
      </c>
      <c r="C10" s="20"/>
      <c r="D10" s="26" t="s">
        <v>3413</v>
      </c>
      <c r="E10" s="26" t="s">
        <v>1876</v>
      </c>
      <c r="F10" s="26" t="s">
        <v>3429</v>
      </c>
      <c r="G10" s="26" t="s">
        <v>3430</v>
      </c>
      <c r="H10" s="21"/>
      <c r="I10" s="22"/>
      <c r="J10" s="22"/>
      <c r="K10" s="22"/>
      <c r="L10" s="22"/>
      <c r="M10" s="22"/>
      <c r="N10" s="22"/>
      <c r="O10" s="22"/>
      <c r="P10" s="22"/>
      <c r="Q10" s="22"/>
      <c r="R10" s="22"/>
      <c r="S10" s="22"/>
      <c r="T10" s="22"/>
      <c r="U10" s="22"/>
      <c r="V10" s="22"/>
      <c r="W10" s="22"/>
      <c r="X10" s="22"/>
      <c r="Y10" s="22"/>
      <c r="Z10" s="22"/>
    </row>
    <row r="11" ht="14.25" customHeight="1">
      <c r="A11" s="26" t="s">
        <v>3431</v>
      </c>
      <c r="B11" s="26" t="s">
        <v>3432</v>
      </c>
      <c r="C11" s="20"/>
      <c r="D11" s="26" t="s">
        <v>3413</v>
      </c>
      <c r="E11" s="26" t="s">
        <v>1876</v>
      </c>
      <c r="F11" s="26" t="s">
        <v>3433</v>
      </c>
      <c r="G11" s="26" t="s">
        <v>3434</v>
      </c>
      <c r="H11" s="21"/>
      <c r="I11" s="22"/>
      <c r="J11" s="22"/>
      <c r="K11" s="22"/>
      <c r="L11" s="22"/>
      <c r="M11" s="22"/>
      <c r="N11" s="22"/>
      <c r="O11" s="22"/>
      <c r="P11" s="22"/>
      <c r="Q11" s="22"/>
      <c r="R11" s="22"/>
      <c r="S11" s="22"/>
      <c r="T11" s="22"/>
      <c r="U11" s="22"/>
      <c r="V11" s="22"/>
      <c r="W11" s="22"/>
      <c r="X11" s="22"/>
      <c r="Y11" s="22"/>
      <c r="Z11" s="22"/>
    </row>
    <row r="12" ht="14.25" customHeight="1">
      <c r="A12" s="26" t="s">
        <v>3435</v>
      </c>
      <c r="B12" s="26" t="s">
        <v>3436</v>
      </c>
      <c r="C12" s="20"/>
      <c r="D12" s="26" t="s">
        <v>3413</v>
      </c>
      <c r="E12" s="26" t="s">
        <v>1876</v>
      </c>
      <c r="F12" s="26" t="s">
        <v>3437</v>
      </c>
      <c r="G12" s="26" t="s">
        <v>3438</v>
      </c>
      <c r="H12" s="21"/>
      <c r="I12" s="22"/>
      <c r="J12" s="22"/>
      <c r="K12" s="22"/>
      <c r="L12" s="22"/>
      <c r="M12" s="22"/>
      <c r="N12" s="22"/>
      <c r="O12" s="22"/>
      <c r="P12" s="22"/>
      <c r="Q12" s="22"/>
      <c r="R12" s="22"/>
      <c r="S12" s="22"/>
      <c r="T12" s="22"/>
      <c r="U12" s="22"/>
      <c r="V12" s="22"/>
      <c r="W12" s="22"/>
      <c r="X12" s="22"/>
      <c r="Y12" s="22"/>
      <c r="Z12" s="22"/>
    </row>
    <row r="13" ht="14.25" customHeight="1">
      <c r="A13" s="26" t="s">
        <v>3439</v>
      </c>
      <c r="B13" s="26" t="s">
        <v>3440</v>
      </c>
      <c r="C13" s="26" t="s">
        <v>3441</v>
      </c>
      <c r="D13" s="26" t="s">
        <v>3442</v>
      </c>
      <c r="E13" s="26" t="s">
        <v>3443</v>
      </c>
      <c r="F13" s="26" t="s">
        <v>3444</v>
      </c>
      <c r="G13" s="20"/>
      <c r="H13" s="21"/>
      <c r="I13" s="22"/>
      <c r="J13" s="22"/>
      <c r="K13" s="22"/>
      <c r="L13" s="22"/>
      <c r="M13" s="22"/>
      <c r="N13" s="22"/>
      <c r="O13" s="22"/>
      <c r="P13" s="22"/>
      <c r="Q13" s="22"/>
      <c r="R13" s="22"/>
      <c r="S13" s="22"/>
      <c r="T13" s="22"/>
      <c r="U13" s="22"/>
      <c r="V13" s="22"/>
      <c r="W13" s="22"/>
      <c r="X13" s="22"/>
      <c r="Y13" s="22"/>
      <c r="Z13" s="22"/>
    </row>
    <row r="14" ht="14.25" customHeight="1">
      <c r="A14" s="26" t="s">
        <v>3445</v>
      </c>
      <c r="B14" s="26" t="s">
        <v>3446</v>
      </c>
      <c r="C14" s="20"/>
      <c r="D14" s="26" t="s">
        <v>3442</v>
      </c>
      <c r="E14" s="26" t="s">
        <v>3443</v>
      </c>
      <c r="F14" s="26" t="s">
        <v>3447</v>
      </c>
      <c r="G14" s="20"/>
      <c r="H14" s="21"/>
      <c r="I14" s="22"/>
      <c r="J14" s="22"/>
      <c r="K14" s="22"/>
      <c r="L14" s="22"/>
      <c r="M14" s="22"/>
      <c r="N14" s="22"/>
      <c r="O14" s="22"/>
      <c r="P14" s="22"/>
      <c r="Q14" s="22"/>
      <c r="R14" s="22"/>
      <c r="S14" s="22"/>
      <c r="T14" s="22"/>
      <c r="U14" s="22"/>
      <c r="V14" s="22"/>
      <c r="W14" s="22"/>
      <c r="X14" s="22"/>
      <c r="Y14" s="22"/>
      <c r="Z14" s="22"/>
    </row>
    <row r="15" ht="14.25" customHeight="1">
      <c r="A15" s="26" t="s">
        <v>3448</v>
      </c>
      <c r="B15" s="26" t="s">
        <v>3449</v>
      </c>
      <c r="C15" s="20"/>
      <c r="D15" s="26" t="s">
        <v>3442</v>
      </c>
      <c r="E15" s="26" t="s">
        <v>1876</v>
      </c>
      <c r="F15" s="26" t="s">
        <v>3450</v>
      </c>
      <c r="G15" s="26" t="s">
        <v>3451</v>
      </c>
      <c r="H15" s="21"/>
      <c r="I15" s="22"/>
      <c r="J15" s="22"/>
      <c r="K15" s="22"/>
      <c r="L15" s="22"/>
      <c r="M15" s="22"/>
      <c r="N15" s="22"/>
      <c r="O15" s="22"/>
      <c r="P15" s="22"/>
      <c r="Q15" s="22"/>
      <c r="R15" s="22"/>
      <c r="S15" s="22"/>
      <c r="T15" s="22"/>
      <c r="U15" s="22"/>
      <c r="V15" s="22"/>
      <c r="W15" s="22"/>
      <c r="X15" s="22"/>
      <c r="Y15" s="22"/>
      <c r="Z15" s="22"/>
    </row>
    <row r="16" ht="14.25" customHeight="1">
      <c r="A16" s="26" t="s">
        <v>3452</v>
      </c>
      <c r="B16" s="26" t="s">
        <v>3453</v>
      </c>
      <c r="C16" s="20"/>
      <c r="D16" s="26" t="s">
        <v>3442</v>
      </c>
      <c r="E16" s="26" t="s">
        <v>1876</v>
      </c>
      <c r="F16" s="26" t="s">
        <v>2340</v>
      </c>
      <c r="G16" s="26" t="s">
        <v>3454</v>
      </c>
      <c r="H16" s="21"/>
      <c r="I16" s="22"/>
      <c r="J16" s="22"/>
      <c r="K16" s="22"/>
      <c r="L16" s="22"/>
      <c r="M16" s="22"/>
      <c r="N16" s="22"/>
      <c r="O16" s="22"/>
      <c r="P16" s="22"/>
      <c r="Q16" s="22"/>
      <c r="R16" s="22"/>
      <c r="S16" s="22"/>
      <c r="T16" s="22"/>
      <c r="U16" s="22"/>
      <c r="V16" s="22"/>
      <c r="W16" s="22"/>
      <c r="X16" s="22"/>
      <c r="Y16" s="22"/>
      <c r="Z16" s="22"/>
    </row>
    <row r="17" ht="14.25" customHeight="1">
      <c r="A17" s="26" t="s">
        <v>3455</v>
      </c>
      <c r="B17" s="26" t="s">
        <v>3456</v>
      </c>
      <c r="C17" s="20"/>
      <c r="D17" s="26" t="s">
        <v>3442</v>
      </c>
      <c r="E17" s="26" t="s">
        <v>3443</v>
      </c>
      <c r="F17" s="26" t="s">
        <v>3103</v>
      </c>
      <c r="G17" s="20"/>
      <c r="H17" s="21"/>
      <c r="I17" s="22"/>
      <c r="J17" s="22"/>
      <c r="K17" s="22"/>
      <c r="L17" s="22"/>
      <c r="M17" s="22"/>
      <c r="N17" s="22"/>
      <c r="O17" s="22"/>
      <c r="P17" s="22"/>
      <c r="Q17" s="22"/>
      <c r="R17" s="22"/>
      <c r="S17" s="22"/>
      <c r="T17" s="22"/>
      <c r="U17" s="22"/>
      <c r="V17" s="22"/>
      <c r="W17" s="22"/>
      <c r="X17" s="22"/>
      <c r="Y17" s="22"/>
      <c r="Z17" s="22"/>
    </row>
    <row r="18" ht="14.25" customHeight="1">
      <c r="A18" s="26" t="s">
        <v>3457</v>
      </c>
      <c r="B18" s="26" t="s">
        <v>3458</v>
      </c>
      <c r="C18" s="26" t="s">
        <v>3459</v>
      </c>
      <c r="D18" s="26" t="s">
        <v>3460</v>
      </c>
      <c r="E18" s="26" t="s">
        <v>1876</v>
      </c>
      <c r="F18" s="26" t="s">
        <v>3461</v>
      </c>
      <c r="G18" s="26" t="s">
        <v>3462</v>
      </c>
      <c r="H18" s="21"/>
      <c r="I18" s="22"/>
      <c r="J18" s="22"/>
      <c r="K18" s="22"/>
      <c r="L18" s="22"/>
      <c r="M18" s="22"/>
      <c r="N18" s="22"/>
      <c r="O18" s="22"/>
      <c r="P18" s="22"/>
      <c r="Q18" s="22"/>
      <c r="R18" s="22"/>
      <c r="S18" s="22"/>
      <c r="T18" s="22"/>
      <c r="U18" s="22"/>
      <c r="V18" s="22"/>
      <c r="W18" s="22"/>
      <c r="X18" s="22"/>
      <c r="Y18" s="22"/>
      <c r="Z18" s="22"/>
    </row>
    <row r="19" ht="14.25" customHeight="1">
      <c r="A19" s="26" t="s">
        <v>3463</v>
      </c>
      <c r="B19" s="26" t="s">
        <v>3464</v>
      </c>
      <c r="C19" s="26" t="s">
        <v>3465</v>
      </c>
      <c r="D19" s="26" t="s">
        <v>3460</v>
      </c>
      <c r="E19" s="26" t="s">
        <v>3443</v>
      </c>
      <c r="F19" s="26" t="s">
        <v>3115</v>
      </c>
      <c r="G19" s="26" t="s">
        <v>3466</v>
      </c>
      <c r="H19" s="21"/>
      <c r="I19" s="22"/>
      <c r="J19" s="22"/>
      <c r="K19" s="22"/>
      <c r="L19" s="22"/>
      <c r="M19" s="22"/>
      <c r="N19" s="22"/>
      <c r="O19" s="22"/>
      <c r="P19" s="22"/>
      <c r="Q19" s="22"/>
      <c r="R19" s="22"/>
      <c r="S19" s="22"/>
      <c r="T19" s="22"/>
      <c r="U19" s="22"/>
      <c r="V19" s="22"/>
      <c r="W19" s="22"/>
      <c r="X19" s="22"/>
      <c r="Y19" s="22"/>
      <c r="Z19" s="22"/>
    </row>
    <row r="20" ht="14.25" customHeight="1">
      <c r="A20" s="26" t="s">
        <v>3467</v>
      </c>
      <c r="B20" s="26" t="s">
        <v>3468</v>
      </c>
      <c r="C20" s="20"/>
      <c r="D20" s="26" t="s">
        <v>3460</v>
      </c>
      <c r="E20" s="26" t="s">
        <v>1876</v>
      </c>
      <c r="F20" s="26" t="s">
        <v>3469</v>
      </c>
      <c r="G20" s="26" t="s">
        <v>3470</v>
      </c>
      <c r="H20" s="21"/>
      <c r="I20" s="22"/>
      <c r="J20" s="22"/>
      <c r="K20" s="22"/>
      <c r="L20" s="22"/>
      <c r="M20" s="22"/>
      <c r="N20" s="22"/>
      <c r="O20" s="22"/>
      <c r="P20" s="22"/>
      <c r="Q20" s="22"/>
      <c r="R20" s="22"/>
      <c r="S20" s="22"/>
      <c r="T20" s="22"/>
      <c r="U20" s="22"/>
      <c r="V20" s="22"/>
      <c r="W20" s="22"/>
      <c r="X20" s="22"/>
      <c r="Y20" s="22"/>
      <c r="Z20" s="22"/>
    </row>
    <row r="21" ht="14.25" customHeight="1">
      <c r="A21" s="26" t="s">
        <v>3471</v>
      </c>
      <c r="B21" s="26" t="s">
        <v>3472</v>
      </c>
      <c r="C21" s="20"/>
      <c r="D21" s="26" t="s">
        <v>3460</v>
      </c>
      <c r="E21" s="26" t="s">
        <v>1876</v>
      </c>
      <c r="F21" s="26" t="s">
        <v>2449</v>
      </c>
      <c r="G21" s="20"/>
      <c r="H21" s="21"/>
      <c r="I21" s="22"/>
      <c r="J21" s="22"/>
      <c r="K21" s="22"/>
      <c r="L21" s="22"/>
      <c r="M21" s="22"/>
      <c r="N21" s="22"/>
      <c r="O21" s="22"/>
      <c r="P21" s="22"/>
      <c r="Q21" s="22"/>
      <c r="R21" s="22"/>
      <c r="S21" s="22"/>
      <c r="T21" s="22"/>
      <c r="U21" s="22"/>
      <c r="V21" s="22"/>
      <c r="W21" s="22"/>
      <c r="X21" s="22"/>
      <c r="Y21" s="22"/>
      <c r="Z21" s="22"/>
    </row>
    <row r="22" ht="14.25" customHeight="1">
      <c r="A22" s="26" t="s">
        <v>3473</v>
      </c>
      <c r="B22" s="26" t="s">
        <v>3474</v>
      </c>
      <c r="C22" s="20"/>
      <c r="D22" s="26" t="s">
        <v>3475</v>
      </c>
      <c r="E22" s="26" t="s">
        <v>3443</v>
      </c>
      <c r="F22" s="26" t="s">
        <v>2488</v>
      </c>
      <c r="G22" s="26" t="s">
        <v>3476</v>
      </c>
      <c r="H22" s="21"/>
      <c r="I22" s="22"/>
      <c r="J22" s="22"/>
      <c r="K22" s="22"/>
      <c r="L22" s="22"/>
      <c r="M22" s="22"/>
      <c r="N22" s="22"/>
      <c r="O22" s="22"/>
      <c r="P22" s="22"/>
      <c r="Q22" s="22"/>
      <c r="R22" s="22"/>
      <c r="S22" s="22"/>
      <c r="T22" s="22"/>
      <c r="U22" s="22"/>
      <c r="V22" s="22"/>
      <c r="W22" s="22"/>
      <c r="X22" s="22"/>
      <c r="Y22" s="22"/>
      <c r="Z22" s="22"/>
    </row>
    <row r="23" ht="14.25" customHeight="1">
      <c r="A23" s="26" t="s">
        <v>3477</v>
      </c>
      <c r="B23" s="26" t="s">
        <v>3478</v>
      </c>
      <c r="C23" s="20"/>
      <c r="D23" s="26" t="s">
        <v>3479</v>
      </c>
      <c r="E23" s="26" t="s">
        <v>1876</v>
      </c>
      <c r="F23" s="26" t="s">
        <v>3480</v>
      </c>
      <c r="G23" s="20"/>
      <c r="H23" s="21"/>
      <c r="I23" s="22"/>
      <c r="J23" s="22"/>
      <c r="K23" s="22"/>
      <c r="L23" s="22"/>
      <c r="M23" s="22"/>
      <c r="N23" s="22"/>
      <c r="O23" s="22"/>
      <c r="P23" s="22"/>
      <c r="Q23" s="22"/>
      <c r="R23" s="22"/>
      <c r="S23" s="22"/>
      <c r="T23" s="22"/>
      <c r="U23" s="22"/>
      <c r="V23" s="22"/>
      <c r="W23" s="22"/>
      <c r="X23" s="22"/>
      <c r="Y23" s="22"/>
      <c r="Z23" s="22"/>
    </row>
    <row r="24" ht="14.25" customHeight="1">
      <c r="A24" s="26" t="s">
        <v>3481</v>
      </c>
      <c r="B24" s="26" t="s">
        <v>3482</v>
      </c>
      <c r="C24" s="20"/>
      <c r="D24" s="26" t="s">
        <v>3483</v>
      </c>
      <c r="E24" s="26" t="s">
        <v>1876</v>
      </c>
      <c r="F24" s="26" t="s">
        <v>2792</v>
      </c>
      <c r="G24" s="26" t="s">
        <v>3484</v>
      </c>
      <c r="H24" s="21"/>
      <c r="I24" s="22"/>
      <c r="J24" s="22"/>
      <c r="K24" s="22"/>
      <c r="L24" s="22"/>
      <c r="M24" s="22"/>
      <c r="N24" s="22"/>
      <c r="O24" s="22"/>
      <c r="P24" s="22"/>
      <c r="Q24" s="22"/>
      <c r="R24" s="22"/>
      <c r="S24" s="22"/>
      <c r="T24" s="22"/>
      <c r="U24" s="22"/>
      <c r="V24" s="22"/>
      <c r="W24" s="22"/>
      <c r="X24" s="22"/>
      <c r="Y24" s="22"/>
      <c r="Z24" s="22"/>
    </row>
    <row r="25" ht="14.25" customHeight="1">
      <c r="A25" s="26" t="s">
        <v>3485</v>
      </c>
      <c r="B25" s="26" t="s">
        <v>3486</v>
      </c>
      <c r="C25" s="20"/>
      <c r="D25" s="26" t="s">
        <v>3483</v>
      </c>
      <c r="E25" s="26" t="s">
        <v>1876</v>
      </c>
      <c r="F25" s="26" t="s">
        <v>2786</v>
      </c>
      <c r="G25" s="20"/>
      <c r="H25" s="21"/>
      <c r="I25" s="22"/>
      <c r="J25" s="22"/>
      <c r="K25" s="22"/>
      <c r="L25" s="22"/>
      <c r="M25" s="22"/>
      <c r="N25" s="22"/>
      <c r="O25" s="22"/>
      <c r="P25" s="22"/>
      <c r="Q25" s="22"/>
      <c r="R25" s="22"/>
      <c r="S25" s="22"/>
      <c r="T25" s="22"/>
      <c r="U25" s="22"/>
      <c r="V25" s="22"/>
      <c r="W25" s="22"/>
      <c r="X25" s="22"/>
      <c r="Y25" s="22"/>
      <c r="Z25" s="22"/>
    </row>
    <row r="26" ht="14.25" customHeight="1">
      <c r="A26" s="26" t="s">
        <v>3487</v>
      </c>
      <c r="B26" s="26" t="s">
        <v>3488</v>
      </c>
      <c r="C26" s="26" t="s">
        <v>3489</v>
      </c>
      <c r="D26" s="26" t="s">
        <v>3483</v>
      </c>
      <c r="E26" s="26" t="s">
        <v>1876</v>
      </c>
      <c r="F26" s="26" t="s">
        <v>3490</v>
      </c>
      <c r="G26" s="26" t="s">
        <v>3491</v>
      </c>
      <c r="H26" s="21"/>
      <c r="I26" s="22"/>
      <c r="J26" s="22"/>
      <c r="K26" s="22"/>
      <c r="L26" s="22"/>
      <c r="M26" s="22"/>
      <c r="N26" s="22"/>
      <c r="O26" s="22"/>
      <c r="P26" s="22"/>
      <c r="Q26" s="22"/>
      <c r="R26" s="22"/>
      <c r="S26" s="22"/>
      <c r="T26" s="22"/>
      <c r="U26" s="22"/>
      <c r="V26" s="22"/>
      <c r="W26" s="22"/>
      <c r="X26" s="22"/>
      <c r="Y26" s="22"/>
      <c r="Z26" s="22"/>
    </row>
    <row r="27" ht="27.75" customHeight="1">
      <c r="A27" s="26" t="s">
        <v>3492</v>
      </c>
      <c r="B27" s="26" t="s">
        <v>3493</v>
      </c>
      <c r="C27" s="20"/>
      <c r="D27" s="26" t="s">
        <v>3483</v>
      </c>
      <c r="E27" s="26" t="s">
        <v>3400</v>
      </c>
      <c r="F27" s="26" t="s">
        <v>3494</v>
      </c>
      <c r="G27" s="26" t="s">
        <v>3495</v>
      </c>
      <c r="H27" s="21"/>
      <c r="I27" s="22"/>
      <c r="J27" s="22"/>
      <c r="K27" s="22"/>
      <c r="L27" s="22"/>
      <c r="M27" s="22"/>
      <c r="N27" s="22"/>
      <c r="O27" s="22"/>
      <c r="P27" s="22"/>
      <c r="Q27" s="22"/>
      <c r="R27" s="22"/>
      <c r="S27" s="22"/>
      <c r="T27" s="22"/>
      <c r="U27" s="22"/>
      <c r="V27" s="22"/>
      <c r="W27" s="22"/>
      <c r="X27" s="22"/>
      <c r="Y27" s="22"/>
      <c r="Z27" s="22"/>
    </row>
    <row r="28" ht="27.0" customHeight="1">
      <c r="A28" s="26" t="s">
        <v>3496</v>
      </c>
      <c r="B28" s="26" t="s">
        <v>3497</v>
      </c>
      <c r="C28" s="20"/>
      <c r="D28" s="26" t="s">
        <v>3483</v>
      </c>
      <c r="E28" s="26" t="s">
        <v>1876</v>
      </c>
      <c r="F28" s="26" t="s">
        <v>2975</v>
      </c>
      <c r="G28" s="20"/>
      <c r="H28" s="21"/>
      <c r="I28" s="22"/>
      <c r="J28" s="22"/>
      <c r="K28" s="22"/>
      <c r="L28" s="22"/>
      <c r="M28" s="22"/>
      <c r="N28" s="22"/>
      <c r="O28" s="22"/>
      <c r="P28" s="22"/>
      <c r="Q28" s="22"/>
      <c r="R28" s="22"/>
      <c r="S28" s="22"/>
      <c r="T28" s="22"/>
      <c r="U28" s="22"/>
      <c r="V28" s="22"/>
      <c r="W28" s="22"/>
      <c r="X28" s="22"/>
      <c r="Y28" s="22"/>
      <c r="Z28" s="22"/>
    </row>
    <row r="29" ht="25.5" customHeight="1">
      <c r="A29" s="26" t="s">
        <v>3498</v>
      </c>
      <c r="B29" s="26" t="s">
        <v>3499</v>
      </c>
      <c r="C29" s="20"/>
      <c r="D29" s="26" t="s">
        <v>3483</v>
      </c>
      <c r="E29" s="26" t="s">
        <v>1876</v>
      </c>
      <c r="F29" s="26" t="s">
        <v>2348</v>
      </c>
      <c r="G29" s="26" t="s">
        <v>3500</v>
      </c>
      <c r="H29" s="21"/>
      <c r="I29" s="22"/>
      <c r="J29" s="22"/>
      <c r="K29" s="22"/>
      <c r="L29" s="22"/>
      <c r="M29" s="22"/>
      <c r="N29" s="22"/>
      <c r="O29" s="22"/>
      <c r="P29" s="22"/>
      <c r="Q29" s="22"/>
      <c r="R29" s="22"/>
      <c r="S29" s="22"/>
      <c r="T29" s="22"/>
      <c r="U29" s="22"/>
      <c r="V29" s="22"/>
      <c r="W29" s="22"/>
      <c r="X29" s="22"/>
      <c r="Y29" s="22"/>
      <c r="Z29" s="22"/>
    </row>
    <row r="30" ht="25.5" customHeight="1">
      <c r="A30" s="26" t="s">
        <v>3501</v>
      </c>
      <c r="B30" s="26" t="s">
        <v>3502</v>
      </c>
      <c r="C30" s="20"/>
      <c r="D30" s="26" t="s">
        <v>3483</v>
      </c>
      <c r="E30" s="26" t="s">
        <v>1876</v>
      </c>
      <c r="F30" s="26" t="s">
        <v>3503</v>
      </c>
      <c r="G30" s="26" t="s">
        <v>3504</v>
      </c>
      <c r="H30" s="21"/>
      <c r="I30" s="22"/>
      <c r="J30" s="22"/>
      <c r="K30" s="22"/>
      <c r="L30" s="22"/>
      <c r="M30" s="22"/>
      <c r="N30" s="22"/>
      <c r="O30" s="22"/>
      <c r="P30" s="22"/>
      <c r="Q30" s="22"/>
      <c r="R30" s="22"/>
      <c r="S30" s="22"/>
      <c r="T30" s="22"/>
      <c r="U30" s="22"/>
      <c r="V30" s="22"/>
      <c r="W30" s="22"/>
      <c r="X30" s="22"/>
      <c r="Y30" s="22"/>
      <c r="Z30" s="22"/>
    </row>
    <row r="31" ht="27.75" customHeight="1">
      <c r="A31" s="26" t="s">
        <v>3505</v>
      </c>
      <c r="B31" s="26" t="s">
        <v>3506</v>
      </c>
      <c r="C31" s="20"/>
      <c r="D31" s="55" t="s">
        <v>3507</v>
      </c>
      <c r="E31" s="26" t="s">
        <v>1876</v>
      </c>
      <c r="F31" s="26" t="s">
        <v>3508</v>
      </c>
      <c r="G31" s="26" t="s">
        <v>3509</v>
      </c>
      <c r="H31" s="21"/>
      <c r="I31" s="22"/>
      <c r="J31" s="22"/>
      <c r="K31" s="22"/>
      <c r="L31" s="22"/>
      <c r="M31" s="22"/>
      <c r="N31" s="22"/>
      <c r="O31" s="22"/>
      <c r="P31" s="22"/>
      <c r="Q31" s="22"/>
      <c r="R31" s="22"/>
      <c r="S31" s="22"/>
      <c r="T31" s="22"/>
      <c r="U31" s="22"/>
      <c r="V31" s="22"/>
      <c r="W31" s="22"/>
      <c r="X31" s="22"/>
      <c r="Y31" s="22"/>
      <c r="Z31" s="22"/>
    </row>
    <row r="32" ht="26.25" customHeight="1">
      <c r="A32" s="26" t="s">
        <v>3510</v>
      </c>
      <c r="B32" s="26" t="s">
        <v>3511</v>
      </c>
      <c r="C32" s="26" t="s">
        <v>3512</v>
      </c>
      <c r="D32" s="56" t="s">
        <v>3507</v>
      </c>
      <c r="E32" s="26" t="s">
        <v>1876</v>
      </c>
      <c r="F32" s="26" t="s">
        <v>3513</v>
      </c>
      <c r="G32" s="26" t="s">
        <v>3514</v>
      </c>
      <c r="H32" s="21"/>
      <c r="I32" s="22"/>
      <c r="J32" s="22"/>
      <c r="K32" s="22"/>
      <c r="L32" s="22"/>
      <c r="M32" s="22"/>
      <c r="N32" s="22"/>
      <c r="O32" s="22"/>
      <c r="P32" s="22"/>
      <c r="Q32" s="22"/>
      <c r="R32" s="22"/>
      <c r="S32" s="22"/>
      <c r="T32" s="22"/>
      <c r="U32" s="22"/>
      <c r="V32" s="22"/>
      <c r="W32" s="22"/>
      <c r="X32" s="22"/>
      <c r="Y32" s="22"/>
      <c r="Z32" s="22"/>
    </row>
    <row r="33" ht="31.5" customHeight="1">
      <c r="A33" s="26" t="s">
        <v>3515</v>
      </c>
      <c r="B33" s="26" t="s">
        <v>3516</v>
      </c>
      <c r="C33" s="20"/>
      <c r="D33" s="56" t="s">
        <v>3507</v>
      </c>
      <c r="E33" s="26" t="s">
        <v>1876</v>
      </c>
      <c r="F33" s="26" t="s">
        <v>3517</v>
      </c>
      <c r="G33" s="26" t="s">
        <v>3518</v>
      </c>
      <c r="H33" s="21"/>
      <c r="I33" s="22"/>
      <c r="J33" s="22"/>
      <c r="K33" s="22"/>
      <c r="L33" s="22"/>
      <c r="M33" s="22"/>
      <c r="N33" s="22"/>
      <c r="O33" s="22"/>
      <c r="P33" s="22"/>
      <c r="Q33" s="22"/>
      <c r="R33" s="22"/>
      <c r="S33" s="22"/>
      <c r="T33" s="22"/>
      <c r="U33" s="22"/>
      <c r="V33" s="22"/>
      <c r="W33" s="22"/>
      <c r="X33" s="22"/>
      <c r="Y33" s="22"/>
      <c r="Z33" s="22"/>
    </row>
    <row r="34" ht="26.25" customHeight="1">
      <c r="A34" s="26" t="s">
        <v>3519</v>
      </c>
      <c r="B34" s="26" t="s">
        <v>3520</v>
      </c>
      <c r="C34" s="26" t="s">
        <v>3521</v>
      </c>
      <c r="D34" s="56" t="s">
        <v>3507</v>
      </c>
      <c r="E34" s="26" t="s">
        <v>1876</v>
      </c>
      <c r="F34" s="26" t="s">
        <v>2424</v>
      </c>
      <c r="G34" s="20"/>
      <c r="H34" s="21"/>
      <c r="I34" s="22"/>
      <c r="J34" s="22"/>
      <c r="K34" s="22"/>
      <c r="L34" s="22"/>
      <c r="M34" s="22"/>
      <c r="N34" s="22"/>
      <c r="O34" s="22"/>
      <c r="P34" s="22"/>
      <c r="Q34" s="22"/>
      <c r="R34" s="22"/>
      <c r="S34" s="22"/>
      <c r="T34" s="22"/>
      <c r="U34" s="22"/>
      <c r="V34" s="22"/>
      <c r="W34" s="22"/>
      <c r="X34" s="22"/>
      <c r="Y34" s="22"/>
      <c r="Z34" s="22"/>
    </row>
    <row r="35" ht="12.75" customHeight="1">
      <c r="A35" s="42"/>
      <c r="B35" s="42"/>
      <c r="C35" s="42"/>
      <c r="D35" s="22"/>
      <c r="E35" s="42"/>
      <c r="F35" s="42"/>
      <c r="G35" s="131"/>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13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13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13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13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13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13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13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13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13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13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13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13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13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13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13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13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13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13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13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13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13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13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13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13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13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13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13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13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13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13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13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13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13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13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13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13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13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13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13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13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13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13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13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13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13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13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13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13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13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13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13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13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13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13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13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13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13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13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13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13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13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13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13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13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13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13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13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13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13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13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13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13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13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13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13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13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13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13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13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13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13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13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13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13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13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13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13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13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13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13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13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13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13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13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13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13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13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13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13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13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13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13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13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13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13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13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13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13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13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13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13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13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13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13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13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13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13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13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13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13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13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13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13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13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13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13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13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13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13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13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13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13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13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13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13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13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13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13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13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13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13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13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13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13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13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13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13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13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13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13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13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13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13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13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13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13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13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13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13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13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13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13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13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13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13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13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13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13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13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13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13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13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13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13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13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13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13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13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13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13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13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13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13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13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13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13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13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13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13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13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13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13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13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13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13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13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13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13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132"/>
      <c r="H234" s="22"/>
      <c r="I234" s="22"/>
      <c r="J234" s="22"/>
      <c r="K234" s="22"/>
      <c r="L234" s="22"/>
      <c r="M234" s="22"/>
      <c r="N234" s="22"/>
      <c r="O234" s="22"/>
      <c r="P234" s="22"/>
      <c r="Q234" s="22"/>
      <c r="R234" s="22"/>
      <c r="S234" s="22"/>
      <c r="T234" s="22"/>
      <c r="U234" s="22"/>
      <c r="V234" s="22"/>
      <c r="W234" s="22"/>
      <c r="X234" s="22"/>
      <c r="Y234" s="22"/>
      <c r="Z234" s="22"/>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23.29"/>
    <col customWidth="1" min="3" max="3" width="26.71"/>
    <col customWidth="1" min="4" max="4" width="20.71"/>
    <col customWidth="1" min="5" max="5" width="29.14"/>
    <col customWidth="1" min="6" max="25" width="16.29"/>
    <col customWidth="1" min="26" max="26" width="8.86"/>
  </cols>
  <sheetData>
    <row r="1" ht="12.75" customHeight="1">
      <c r="A1" s="24" t="s">
        <v>129</v>
      </c>
      <c r="B1" s="24" t="s">
        <v>130</v>
      </c>
      <c r="C1" s="24" t="s">
        <v>133</v>
      </c>
      <c r="D1" s="24" t="s">
        <v>3522</v>
      </c>
      <c r="E1" s="24" t="s">
        <v>135</v>
      </c>
      <c r="F1" s="21"/>
      <c r="G1" s="22"/>
      <c r="H1" s="22"/>
      <c r="I1" s="22"/>
      <c r="J1" s="22"/>
      <c r="K1" s="22"/>
      <c r="L1" s="22"/>
      <c r="M1" s="22"/>
      <c r="N1" s="22"/>
      <c r="O1" s="22"/>
      <c r="P1" s="22"/>
      <c r="Q1" s="22"/>
      <c r="R1" s="22"/>
      <c r="S1" s="22"/>
      <c r="T1" s="22"/>
      <c r="U1" s="22"/>
      <c r="V1" s="22"/>
      <c r="W1" s="22"/>
      <c r="X1" s="22"/>
      <c r="Y1" s="22"/>
      <c r="Z1" s="22"/>
    </row>
    <row r="2" ht="14.25" customHeight="1">
      <c r="A2" s="26" t="s">
        <v>3523</v>
      </c>
      <c r="B2" s="26" t="s">
        <v>3524</v>
      </c>
      <c r="C2" s="26" t="s">
        <v>3525</v>
      </c>
      <c r="D2" s="26" t="s">
        <v>3526</v>
      </c>
      <c r="E2" s="26" t="s">
        <v>2741</v>
      </c>
      <c r="F2" s="21"/>
      <c r="G2" s="22"/>
      <c r="H2" s="22"/>
      <c r="I2" s="22"/>
      <c r="J2" s="22"/>
      <c r="K2" s="22"/>
      <c r="L2" s="22"/>
      <c r="M2" s="22"/>
      <c r="N2" s="22"/>
      <c r="O2" s="22"/>
      <c r="P2" s="22"/>
      <c r="Q2" s="22"/>
      <c r="R2" s="22"/>
      <c r="S2" s="22"/>
      <c r="T2" s="22"/>
      <c r="U2" s="22"/>
      <c r="V2" s="22"/>
      <c r="W2" s="22"/>
      <c r="X2" s="22"/>
      <c r="Y2" s="22"/>
      <c r="Z2" s="22"/>
    </row>
    <row r="3" ht="25.5" customHeight="1">
      <c r="A3" s="26" t="s">
        <v>3527</v>
      </c>
      <c r="B3" s="26" t="s">
        <v>3528</v>
      </c>
      <c r="C3" s="26" t="s">
        <v>3529</v>
      </c>
      <c r="D3" s="26" t="s">
        <v>3530</v>
      </c>
      <c r="E3" s="26" t="s">
        <v>3090</v>
      </c>
      <c r="F3" s="21"/>
      <c r="G3" s="22"/>
      <c r="H3" s="22"/>
      <c r="I3" s="22"/>
      <c r="J3" s="22"/>
      <c r="K3" s="22"/>
      <c r="L3" s="22"/>
      <c r="M3" s="22"/>
      <c r="N3" s="22"/>
      <c r="O3" s="22"/>
      <c r="P3" s="22"/>
      <c r="Q3" s="22"/>
      <c r="R3" s="22"/>
      <c r="S3" s="22"/>
      <c r="T3" s="22"/>
      <c r="U3" s="22"/>
      <c r="V3" s="22"/>
      <c r="W3" s="22"/>
      <c r="X3" s="22"/>
      <c r="Y3" s="22"/>
      <c r="Z3" s="22"/>
    </row>
    <row r="4" ht="13.5" customHeight="1">
      <c r="A4" s="26" t="s">
        <v>3531</v>
      </c>
      <c r="B4" s="26" t="s">
        <v>3530</v>
      </c>
      <c r="C4" s="26" t="s">
        <v>3532</v>
      </c>
      <c r="D4" s="26" t="s">
        <v>3530</v>
      </c>
      <c r="E4" s="26" t="s">
        <v>2793</v>
      </c>
      <c r="F4" s="21"/>
      <c r="G4" s="22"/>
      <c r="H4" s="22"/>
      <c r="I4" s="22"/>
      <c r="J4" s="22"/>
      <c r="K4" s="22"/>
      <c r="L4" s="22"/>
      <c r="M4" s="22"/>
      <c r="N4" s="22"/>
      <c r="O4" s="22"/>
      <c r="P4" s="22"/>
      <c r="Q4" s="22"/>
      <c r="R4" s="22"/>
      <c r="S4" s="22"/>
      <c r="T4" s="22"/>
      <c r="U4" s="22"/>
      <c r="V4" s="22"/>
      <c r="W4" s="22"/>
      <c r="X4" s="22"/>
      <c r="Y4" s="22"/>
      <c r="Z4" s="22"/>
    </row>
    <row r="5" ht="25.5" customHeight="1">
      <c r="A5" s="26" t="s">
        <v>3533</v>
      </c>
      <c r="B5" s="26" t="s">
        <v>3534</v>
      </c>
      <c r="C5" s="26" t="s">
        <v>3535</v>
      </c>
      <c r="D5" s="26" t="s">
        <v>3536</v>
      </c>
      <c r="E5" s="26" t="s">
        <v>2104</v>
      </c>
      <c r="F5" s="21"/>
      <c r="G5" s="22"/>
      <c r="H5" s="22"/>
      <c r="I5" s="22"/>
      <c r="J5" s="22"/>
      <c r="K5" s="22"/>
      <c r="L5" s="22"/>
      <c r="M5" s="22"/>
      <c r="N5" s="22"/>
      <c r="O5" s="22"/>
      <c r="P5" s="22"/>
      <c r="Q5" s="22"/>
      <c r="R5" s="22"/>
      <c r="S5" s="22"/>
      <c r="T5" s="22"/>
      <c r="U5" s="22"/>
      <c r="V5" s="22"/>
      <c r="W5" s="22"/>
      <c r="X5" s="22"/>
      <c r="Y5" s="22"/>
      <c r="Z5" s="22"/>
    </row>
    <row r="6" ht="13.5" customHeight="1">
      <c r="A6" s="26" t="s">
        <v>3537</v>
      </c>
      <c r="B6" s="26" t="s">
        <v>3538</v>
      </c>
      <c r="C6" s="26" t="s">
        <v>3539</v>
      </c>
      <c r="D6" s="26" t="s">
        <v>3540</v>
      </c>
      <c r="E6" s="26" t="s">
        <v>2349</v>
      </c>
      <c r="F6" s="21"/>
      <c r="G6" s="22"/>
      <c r="H6" s="22"/>
      <c r="I6" s="22"/>
      <c r="J6" s="22"/>
      <c r="K6" s="22"/>
      <c r="L6" s="22"/>
      <c r="M6" s="22"/>
      <c r="N6" s="22"/>
      <c r="O6" s="22"/>
      <c r="P6" s="22"/>
      <c r="Q6" s="22"/>
      <c r="R6" s="22"/>
      <c r="S6" s="22"/>
      <c r="T6" s="22"/>
      <c r="U6" s="22"/>
      <c r="V6" s="22"/>
      <c r="W6" s="22"/>
      <c r="X6" s="22"/>
      <c r="Y6" s="22"/>
      <c r="Z6" s="22"/>
    </row>
    <row r="7" ht="25.5" customHeight="1">
      <c r="A7" s="26" t="s">
        <v>3541</v>
      </c>
      <c r="B7" s="26" t="s">
        <v>3542</v>
      </c>
      <c r="C7" s="26" t="s">
        <v>3543</v>
      </c>
      <c r="D7" s="26" t="s">
        <v>3526</v>
      </c>
      <c r="E7" s="26" t="s">
        <v>2393</v>
      </c>
      <c r="F7" s="21"/>
      <c r="G7" s="22"/>
      <c r="H7" s="22"/>
      <c r="I7" s="22"/>
      <c r="J7" s="22"/>
      <c r="K7" s="22"/>
      <c r="L7" s="22"/>
      <c r="M7" s="22"/>
      <c r="N7" s="22"/>
      <c r="O7" s="22"/>
      <c r="P7" s="22"/>
      <c r="Q7" s="22"/>
      <c r="R7" s="22"/>
      <c r="S7" s="22"/>
      <c r="T7" s="22"/>
      <c r="U7" s="22"/>
      <c r="V7" s="22"/>
      <c r="W7" s="22"/>
      <c r="X7" s="22"/>
      <c r="Y7" s="22"/>
      <c r="Z7" s="22"/>
    </row>
    <row r="8" ht="14.25" customHeight="1">
      <c r="A8" s="102"/>
      <c r="B8" s="133"/>
      <c r="C8" s="133"/>
      <c r="D8" s="133"/>
      <c r="E8" s="103"/>
      <c r="F8" s="21"/>
      <c r="G8" s="22"/>
      <c r="H8" s="22"/>
      <c r="I8" s="22"/>
      <c r="J8" s="22"/>
      <c r="K8" s="22"/>
      <c r="L8" s="22"/>
      <c r="M8" s="22"/>
      <c r="N8" s="22"/>
      <c r="O8" s="22"/>
      <c r="P8" s="22"/>
      <c r="Q8" s="22"/>
      <c r="R8" s="22"/>
      <c r="S8" s="22"/>
      <c r="T8" s="22"/>
      <c r="U8" s="22"/>
      <c r="V8" s="22"/>
      <c r="W8" s="22"/>
      <c r="X8" s="22"/>
      <c r="Y8" s="22"/>
      <c r="Z8" s="22"/>
    </row>
    <row r="9" ht="14.25" customHeight="1">
      <c r="A9" s="134"/>
      <c r="B9" s="95"/>
      <c r="C9" s="95"/>
      <c r="D9" s="95"/>
      <c r="E9" s="135"/>
      <c r="F9" s="21"/>
      <c r="G9" s="22"/>
      <c r="H9" s="22"/>
      <c r="I9" s="22"/>
      <c r="J9" s="22"/>
      <c r="K9" s="22"/>
      <c r="L9" s="22"/>
      <c r="M9" s="22"/>
      <c r="N9" s="22"/>
      <c r="O9" s="22"/>
      <c r="P9" s="22"/>
      <c r="Q9" s="22"/>
      <c r="R9" s="22"/>
      <c r="S9" s="22"/>
      <c r="T9" s="22"/>
      <c r="U9" s="22"/>
      <c r="V9" s="22"/>
      <c r="W9" s="22"/>
      <c r="X9" s="22"/>
      <c r="Y9" s="22"/>
      <c r="Z9" s="22"/>
    </row>
    <row r="10" ht="14.25" customHeight="1">
      <c r="A10" s="32"/>
      <c r="B10" s="136"/>
      <c r="C10" s="136"/>
      <c r="D10" s="136"/>
      <c r="E10" s="104"/>
      <c r="F10" s="21"/>
      <c r="G10" s="22"/>
      <c r="H10" s="22"/>
      <c r="I10" s="22"/>
      <c r="J10" s="22"/>
      <c r="K10" s="22"/>
      <c r="L10" s="22"/>
      <c r="M10" s="22"/>
      <c r="N10" s="22"/>
      <c r="O10" s="22"/>
      <c r="P10" s="22"/>
      <c r="Q10" s="22"/>
      <c r="R10" s="22"/>
      <c r="S10" s="22"/>
      <c r="T10" s="22"/>
      <c r="U10" s="22"/>
      <c r="V10" s="22"/>
      <c r="W10" s="22"/>
      <c r="X10" s="22"/>
      <c r="Y10" s="22"/>
      <c r="Z10" s="22"/>
    </row>
    <row r="11" ht="12.75" customHeight="1">
      <c r="A11" s="42"/>
      <c r="B11" s="42"/>
      <c r="C11" s="42"/>
      <c r="D11" s="42"/>
      <c r="E11" s="42"/>
      <c r="F11" s="22"/>
      <c r="G11" s="22"/>
      <c r="H11" s="22"/>
      <c r="I11" s="22"/>
      <c r="J11" s="22"/>
      <c r="K11" s="22"/>
      <c r="L11" s="22"/>
      <c r="M11" s="22"/>
      <c r="N11" s="22"/>
      <c r="O11" s="22"/>
      <c r="P11" s="22"/>
      <c r="Q11" s="22"/>
      <c r="R11" s="22"/>
      <c r="S11" s="22"/>
      <c r="T11" s="22"/>
      <c r="U11" s="22"/>
      <c r="V11" s="22"/>
      <c r="W11" s="22"/>
      <c r="X11" s="22"/>
      <c r="Y11" s="22"/>
      <c r="Z11" s="22"/>
    </row>
    <row r="12" ht="12.7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6.29"/>
  </cols>
  <sheetData>
    <row r="1" ht="13.5" customHeight="1">
      <c r="A1" s="127" t="s">
        <v>129</v>
      </c>
      <c r="B1" s="127" t="s">
        <v>3544</v>
      </c>
      <c r="C1" s="127" t="s">
        <v>3545</v>
      </c>
      <c r="D1" s="127" t="s">
        <v>3546</v>
      </c>
      <c r="E1" s="127" t="s">
        <v>130</v>
      </c>
      <c r="F1" s="128" t="s">
        <v>3547</v>
      </c>
      <c r="G1" s="127" t="s">
        <v>108</v>
      </c>
      <c r="H1" s="127" t="s">
        <v>120</v>
      </c>
      <c r="I1" s="127" t="s">
        <v>3548</v>
      </c>
      <c r="J1" s="127" t="s">
        <v>133</v>
      </c>
      <c r="K1" s="127" t="s">
        <v>135</v>
      </c>
      <c r="L1" s="21"/>
      <c r="M1" s="22"/>
      <c r="N1" s="22"/>
      <c r="O1" s="22"/>
      <c r="P1" s="22"/>
      <c r="Q1" s="22"/>
      <c r="R1" s="22"/>
      <c r="S1" s="22"/>
      <c r="T1" s="22"/>
      <c r="U1" s="22"/>
      <c r="V1" s="22"/>
      <c r="W1" s="22"/>
      <c r="X1" s="22"/>
      <c r="Y1" s="22"/>
      <c r="Z1" s="22"/>
    </row>
    <row r="2" ht="13.5" customHeight="1">
      <c r="A2" s="129" t="s">
        <v>3549</v>
      </c>
      <c r="B2" s="137"/>
      <c r="C2" s="137"/>
      <c r="D2" s="138"/>
      <c r="E2" s="137"/>
      <c r="F2" s="130"/>
      <c r="G2" s="129" t="s">
        <v>175</v>
      </c>
      <c r="H2" s="129" t="s">
        <v>3550</v>
      </c>
      <c r="I2" s="108" t="s">
        <v>3551</v>
      </c>
      <c r="J2" s="137"/>
      <c r="K2" s="129" t="s">
        <v>3549</v>
      </c>
      <c r="L2" s="21"/>
      <c r="M2" s="22"/>
      <c r="N2" s="22"/>
      <c r="O2" s="22"/>
      <c r="P2" s="22"/>
      <c r="Q2" s="22"/>
      <c r="R2" s="22"/>
      <c r="S2" s="22"/>
      <c r="T2" s="22"/>
      <c r="U2" s="22"/>
      <c r="V2" s="22"/>
      <c r="W2" s="22"/>
      <c r="X2" s="22"/>
      <c r="Y2" s="22"/>
      <c r="Z2" s="22"/>
    </row>
    <row r="3" ht="13.5" customHeight="1">
      <c r="A3" s="129" t="s">
        <v>3552</v>
      </c>
      <c r="B3" s="137"/>
      <c r="C3" s="137"/>
      <c r="D3" s="138"/>
      <c r="E3" s="137"/>
      <c r="F3" s="130"/>
      <c r="G3" s="129" t="s">
        <v>208</v>
      </c>
      <c r="H3" s="129" t="s">
        <v>3553</v>
      </c>
      <c r="I3" s="108" t="s">
        <v>3554</v>
      </c>
      <c r="J3" s="137"/>
      <c r="K3" s="129" t="s">
        <v>3552</v>
      </c>
      <c r="L3" s="21"/>
      <c r="M3" s="22"/>
      <c r="N3" s="22"/>
      <c r="O3" s="22"/>
      <c r="P3" s="22"/>
      <c r="Q3" s="22"/>
      <c r="R3" s="22"/>
      <c r="S3" s="22"/>
      <c r="T3" s="22"/>
      <c r="U3" s="22"/>
      <c r="V3" s="22"/>
      <c r="W3" s="22"/>
      <c r="X3" s="22"/>
      <c r="Y3" s="22"/>
      <c r="Z3" s="22"/>
    </row>
    <row r="4" ht="200.25" customHeight="1">
      <c r="A4" s="129" t="s">
        <v>3555</v>
      </c>
      <c r="B4" s="137"/>
      <c r="C4" s="137"/>
      <c r="D4" s="138"/>
      <c r="E4" s="137"/>
      <c r="F4" s="27" t="s">
        <v>3556</v>
      </c>
      <c r="G4" s="129" t="s">
        <v>208</v>
      </c>
      <c r="H4" s="129" t="s">
        <v>3553</v>
      </c>
      <c r="I4" s="108" t="s">
        <v>3557</v>
      </c>
      <c r="J4" s="137"/>
      <c r="K4" s="129" t="s">
        <v>3555</v>
      </c>
      <c r="L4" s="21"/>
      <c r="M4" s="22"/>
      <c r="N4" s="22"/>
      <c r="O4" s="22"/>
      <c r="P4" s="22"/>
      <c r="Q4" s="22"/>
      <c r="R4" s="22"/>
      <c r="S4" s="22"/>
      <c r="T4" s="22"/>
      <c r="U4" s="22"/>
      <c r="V4" s="22"/>
      <c r="W4" s="22"/>
      <c r="X4" s="22"/>
      <c r="Y4" s="22"/>
      <c r="Z4" s="22"/>
    </row>
    <row r="5" ht="68.25" customHeight="1">
      <c r="A5" s="129" t="s">
        <v>3558</v>
      </c>
      <c r="B5" s="137"/>
      <c r="C5" s="137"/>
      <c r="D5" s="138"/>
      <c r="E5" s="137"/>
      <c r="F5" s="27" t="s">
        <v>3559</v>
      </c>
      <c r="G5" s="129" t="s">
        <v>3560</v>
      </c>
      <c r="H5" s="129" t="s">
        <v>3561</v>
      </c>
      <c r="I5" s="108" t="s">
        <v>2191</v>
      </c>
      <c r="J5" s="137"/>
      <c r="K5" s="129" t="s">
        <v>3558</v>
      </c>
      <c r="L5" s="21"/>
      <c r="M5" s="22"/>
      <c r="N5" s="22"/>
      <c r="O5" s="22"/>
      <c r="P5" s="22"/>
      <c r="Q5" s="22"/>
      <c r="R5" s="22"/>
      <c r="S5" s="22"/>
      <c r="T5" s="22"/>
      <c r="U5" s="22"/>
      <c r="V5" s="22"/>
      <c r="W5" s="22"/>
      <c r="X5" s="22"/>
      <c r="Y5" s="22"/>
      <c r="Z5" s="22"/>
    </row>
    <row r="6" ht="14.25" customHeight="1">
      <c r="A6" s="139"/>
      <c r="B6" s="140"/>
      <c r="C6" s="140"/>
      <c r="D6" s="140"/>
      <c r="E6" s="140"/>
      <c r="F6" s="133"/>
      <c r="G6" s="140"/>
      <c r="H6" s="140"/>
      <c r="I6" s="140"/>
      <c r="J6" s="140"/>
      <c r="K6" s="141"/>
      <c r="L6" s="21"/>
      <c r="M6" s="22"/>
      <c r="N6" s="22"/>
      <c r="O6" s="22"/>
      <c r="P6" s="22"/>
      <c r="Q6" s="22"/>
      <c r="R6" s="22"/>
      <c r="S6" s="22"/>
      <c r="T6" s="22"/>
      <c r="U6" s="22"/>
      <c r="V6" s="22"/>
      <c r="W6" s="22"/>
      <c r="X6" s="22"/>
      <c r="Y6" s="22"/>
      <c r="Z6" s="22"/>
    </row>
    <row r="7" ht="14.25" customHeight="1">
      <c r="A7" s="142"/>
      <c r="B7" s="143"/>
      <c r="C7" s="143"/>
      <c r="D7" s="143"/>
      <c r="E7" s="143"/>
      <c r="F7" s="95"/>
      <c r="G7" s="143"/>
      <c r="H7" s="143"/>
      <c r="I7" s="143"/>
      <c r="J7" s="143"/>
      <c r="K7" s="144"/>
      <c r="L7" s="21"/>
      <c r="M7" s="22"/>
      <c r="N7" s="22"/>
      <c r="O7" s="22"/>
      <c r="P7" s="22"/>
      <c r="Q7" s="22"/>
      <c r="R7" s="22"/>
      <c r="S7" s="22"/>
      <c r="T7" s="22"/>
      <c r="U7" s="22"/>
      <c r="V7" s="22"/>
      <c r="W7" s="22"/>
      <c r="X7" s="22"/>
      <c r="Y7" s="22"/>
      <c r="Z7" s="22"/>
    </row>
    <row r="8" ht="14.25" customHeight="1">
      <c r="A8" s="142"/>
      <c r="B8" s="143"/>
      <c r="C8" s="143"/>
      <c r="D8" s="143"/>
      <c r="E8" s="143"/>
      <c r="F8" s="95"/>
      <c r="G8" s="143"/>
      <c r="H8" s="143"/>
      <c r="I8" s="143"/>
      <c r="J8" s="143"/>
      <c r="K8" s="144"/>
      <c r="L8" s="21"/>
      <c r="M8" s="22"/>
      <c r="N8" s="22"/>
      <c r="O8" s="22"/>
      <c r="P8" s="22"/>
      <c r="Q8" s="22"/>
      <c r="R8" s="22"/>
      <c r="S8" s="22"/>
      <c r="T8" s="22"/>
      <c r="U8" s="22"/>
      <c r="V8" s="22"/>
      <c r="W8" s="22"/>
      <c r="X8" s="22"/>
      <c r="Y8" s="22"/>
      <c r="Z8" s="22"/>
    </row>
    <row r="9" ht="14.25" customHeight="1">
      <c r="A9" s="142"/>
      <c r="B9" s="143"/>
      <c r="C9" s="143"/>
      <c r="D9" s="143"/>
      <c r="E9" s="143"/>
      <c r="F9" s="95"/>
      <c r="G9" s="143"/>
      <c r="H9" s="143"/>
      <c r="I9" s="143"/>
      <c r="J9" s="143"/>
      <c r="K9" s="144"/>
      <c r="L9" s="21"/>
      <c r="M9" s="22"/>
      <c r="N9" s="22"/>
      <c r="O9" s="22"/>
      <c r="P9" s="22"/>
      <c r="Q9" s="22"/>
      <c r="R9" s="22"/>
      <c r="S9" s="22"/>
      <c r="T9" s="22"/>
      <c r="U9" s="22"/>
      <c r="V9" s="22"/>
      <c r="W9" s="22"/>
      <c r="X9" s="22"/>
      <c r="Y9" s="22"/>
      <c r="Z9" s="22"/>
    </row>
    <row r="10" ht="14.25" customHeight="1">
      <c r="A10" s="145"/>
      <c r="B10" s="146"/>
      <c r="C10" s="146"/>
      <c r="D10" s="146"/>
      <c r="E10" s="146"/>
      <c r="F10" s="136"/>
      <c r="G10" s="146"/>
      <c r="H10" s="146"/>
      <c r="I10" s="146"/>
      <c r="J10" s="146"/>
      <c r="K10" s="147"/>
      <c r="L10" s="21"/>
      <c r="M10" s="22"/>
      <c r="N10" s="22"/>
      <c r="O10" s="22"/>
      <c r="P10" s="22"/>
      <c r="Q10" s="22"/>
      <c r="R10" s="22"/>
      <c r="S10" s="22"/>
      <c r="T10" s="22"/>
      <c r="U10" s="22"/>
      <c r="V10" s="22"/>
      <c r="W10" s="22"/>
      <c r="X10" s="22"/>
      <c r="Y10" s="22"/>
      <c r="Z10" s="22"/>
    </row>
    <row r="11" ht="12.75" customHeight="1">
      <c r="A11" s="109"/>
      <c r="B11" s="109"/>
      <c r="C11" s="109"/>
      <c r="D11" s="109"/>
      <c r="E11" s="109"/>
      <c r="F11" s="42"/>
      <c r="G11" s="109"/>
      <c r="H11" s="109"/>
      <c r="I11" s="109"/>
      <c r="J11" s="109"/>
      <c r="K11" s="109"/>
      <c r="L11" s="22"/>
      <c r="M11" s="22"/>
      <c r="N11" s="22"/>
      <c r="O11" s="22"/>
      <c r="P11" s="22"/>
      <c r="Q11" s="22"/>
      <c r="R11" s="22"/>
      <c r="S11" s="22"/>
      <c r="T11" s="22"/>
      <c r="U11" s="22"/>
      <c r="V11" s="22"/>
      <c r="W11" s="22"/>
      <c r="X11" s="22"/>
      <c r="Y11" s="22"/>
      <c r="Z11" s="22"/>
    </row>
    <row r="12" ht="12.75" customHeight="1">
      <c r="A12" s="86"/>
      <c r="B12" s="86"/>
      <c r="C12" s="86"/>
      <c r="D12" s="86"/>
      <c r="E12" s="86"/>
      <c r="F12" s="22"/>
      <c r="G12" s="86"/>
      <c r="H12" s="86"/>
      <c r="I12" s="86"/>
      <c r="J12" s="86"/>
      <c r="K12" s="86"/>
      <c r="L12" s="22"/>
      <c r="M12" s="22"/>
      <c r="N12" s="22"/>
      <c r="O12" s="22"/>
      <c r="P12" s="22"/>
      <c r="Q12" s="22"/>
      <c r="R12" s="22"/>
      <c r="S12" s="22"/>
      <c r="T12" s="22"/>
      <c r="U12" s="22"/>
      <c r="V12" s="22"/>
      <c r="W12" s="22"/>
      <c r="X12" s="22"/>
      <c r="Y12" s="22"/>
      <c r="Z12" s="22"/>
    </row>
    <row r="13" ht="12.75" customHeight="1">
      <c r="A13" s="86"/>
      <c r="B13" s="86"/>
      <c r="C13" s="86"/>
      <c r="D13" s="86"/>
      <c r="E13" s="86"/>
      <c r="F13" s="22"/>
      <c r="G13" s="86"/>
      <c r="H13" s="86"/>
      <c r="I13" s="86"/>
      <c r="J13" s="86"/>
      <c r="K13" s="86"/>
      <c r="L13" s="22"/>
      <c r="M13" s="22"/>
      <c r="N13" s="22"/>
      <c r="O13" s="22"/>
      <c r="P13" s="22"/>
      <c r="Q13" s="22"/>
      <c r="R13" s="22"/>
      <c r="S13" s="22"/>
      <c r="T13" s="22"/>
      <c r="U13" s="22"/>
      <c r="V13" s="22"/>
      <c r="W13" s="22"/>
      <c r="X13" s="22"/>
      <c r="Y13" s="22"/>
      <c r="Z13" s="22"/>
    </row>
    <row r="14" ht="12.75" customHeight="1">
      <c r="A14" s="86"/>
      <c r="B14" s="86"/>
      <c r="C14" s="86"/>
      <c r="D14" s="86"/>
      <c r="E14" s="86"/>
      <c r="F14" s="22"/>
      <c r="G14" s="86"/>
      <c r="H14" s="86"/>
      <c r="I14" s="86"/>
      <c r="J14" s="86"/>
      <c r="K14" s="86"/>
      <c r="L14" s="22"/>
      <c r="M14" s="22"/>
      <c r="N14" s="22"/>
      <c r="O14" s="22"/>
      <c r="P14" s="22"/>
      <c r="Q14" s="22"/>
      <c r="R14" s="22"/>
      <c r="S14" s="22"/>
      <c r="T14" s="22"/>
      <c r="U14" s="22"/>
      <c r="V14" s="22"/>
      <c r="W14" s="22"/>
      <c r="X14" s="22"/>
      <c r="Y14" s="22"/>
      <c r="Z14" s="22"/>
    </row>
    <row r="15" ht="12.75" customHeight="1">
      <c r="A15" s="86"/>
      <c r="B15" s="86"/>
      <c r="C15" s="86"/>
      <c r="D15" s="86"/>
      <c r="E15" s="86"/>
      <c r="F15" s="22"/>
      <c r="G15" s="86"/>
      <c r="H15" s="86"/>
      <c r="I15" s="86"/>
      <c r="J15" s="86"/>
      <c r="K15" s="86"/>
      <c r="L15" s="22"/>
      <c r="M15" s="22"/>
      <c r="N15" s="22"/>
      <c r="O15" s="22"/>
      <c r="P15" s="22"/>
      <c r="Q15" s="22"/>
      <c r="R15" s="22"/>
      <c r="S15" s="22"/>
      <c r="T15" s="22"/>
      <c r="U15" s="22"/>
      <c r="V15" s="22"/>
      <c r="W15" s="22"/>
      <c r="X15" s="22"/>
      <c r="Y15" s="22"/>
      <c r="Z15" s="22"/>
    </row>
    <row r="16" ht="12.75" customHeight="1">
      <c r="A16" s="86"/>
      <c r="B16" s="86"/>
      <c r="C16" s="86"/>
      <c r="D16" s="86"/>
      <c r="E16" s="86"/>
      <c r="F16" s="22"/>
      <c r="G16" s="86"/>
      <c r="H16" s="86"/>
      <c r="I16" s="86"/>
      <c r="J16" s="86"/>
      <c r="K16" s="86"/>
      <c r="L16" s="22"/>
      <c r="M16" s="22"/>
      <c r="N16" s="22"/>
      <c r="O16" s="22"/>
      <c r="P16" s="22"/>
      <c r="Q16" s="22"/>
      <c r="R16" s="22"/>
      <c r="S16" s="22"/>
      <c r="T16" s="22"/>
      <c r="U16" s="22"/>
      <c r="V16" s="22"/>
      <c r="W16" s="22"/>
      <c r="X16" s="22"/>
      <c r="Y16" s="22"/>
      <c r="Z16" s="22"/>
    </row>
    <row r="17" ht="12.75" customHeight="1">
      <c r="A17" s="86"/>
      <c r="B17" s="86"/>
      <c r="C17" s="86"/>
      <c r="D17" s="86"/>
      <c r="E17" s="86"/>
      <c r="F17" s="22"/>
      <c r="G17" s="86"/>
      <c r="H17" s="86"/>
      <c r="I17" s="86"/>
      <c r="J17" s="86"/>
      <c r="K17" s="86"/>
      <c r="L17" s="22"/>
      <c r="M17" s="22"/>
      <c r="N17" s="22"/>
      <c r="O17" s="22"/>
      <c r="P17" s="22"/>
      <c r="Q17" s="22"/>
      <c r="R17" s="22"/>
      <c r="S17" s="22"/>
      <c r="T17" s="22"/>
      <c r="U17" s="22"/>
      <c r="V17" s="22"/>
      <c r="W17" s="22"/>
      <c r="X17" s="22"/>
      <c r="Y17" s="22"/>
      <c r="Z17" s="22"/>
    </row>
    <row r="18" ht="12.75" customHeight="1">
      <c r="A18" s="86"/>
      <c r="B18" s="86"/>
      <c r="C18" s="86"/>
      <c r="D18" s="86"/>
      <c r="E18" s="86"/>
      <c r="F18" s="22"/>
      <c r="G18" s="86"/>
      <c r="H18" s="86"/>
      <c r="I18" s="86"/>
      <c r="J18" s="86"/>
      <c r="K18" s="86"/>
      <c r="L18" s="22"/>
      <c r="M18" s="22"/>
      <c r="N18" s="22"/>
      <c r="O18" s="22"/>
      <c r="P18" s="22"/>
      <c r="Q18" s="22"/>
      <c r="R18" s="22"/>
      <c r="S18" s="22"/>
      <c r="T18" s="22"/>
      <c r="U18" s="22"/>
      <c r="V18" s="22"/>
      <c r="W18" s="22"/>
      <c r="X18" s="22"/>
      <c r="Y18" s="22"/>
      <c r="Z18" s="22"/>
    </row>
    <row r="19" ht="12.75" customHeight="1">
      <c r="A19" s="86"/>
      <c r="B19" s="86"/>
      <c r="C19" s="86"/>
      <c r="D19" s="86"/>
      <c r="E19" s="86"/>
      <c r="F19" s="22"/>
      <c r="G19" s="86"/>
      <c r="H19" s="86"/>
      <c r="I19" s="86"/>
      <c r="J19" s="86"/>
      <c r="K19" s="86"/>
      <c r="L19" s="22"/>
      <c r="M19" s="22"/>
      <c r="N19" s="22"/>
      <c r="O19" s="22"/>
      <c r="P19" s="22"/>
      <c r="Q19" s="22"/>
      <c r="R19" s="22"/>
      <c r="S19" s="22"/>
      <c r="T19" s="22"/>
      <c r="U19" s="22"/>
      <c r="V19" s="22"/>
      <c r="W19" s="22"/>
      <c r="X19" s="22"/>
      <c r="Y19" s="22"/>
      <c r="Z19" s="22"/>
    </row>
    <row r="20" ht="12.75" customHeight="1">
      <c r="A20" s="86"/>
      <c r="B20" s="86"/>
      <c r="C20" s="86"/>
      <c r="D20" s="86"/>
      <c r="E20" s="86"/>
      <c r="F20" s="22"/>
      <c r="G20" s="86"/>
      <c r="H20" s="86"/>
      <c r="I20" s="86"/>
      <c r="J20" s="86"/>
      <c r="K20" s="86"/>
      <c r="L20" s="22"/>
      <c r="M20" s="22"/>
      <c r="N20" s="22"/>
      <c r="O20" s="22"/>
      <c r="P20" s="22"/>
      <c r="Q20" s="22"/>
      <c r="R20" s="22"/>
      <c r="S20" s="22"/>
      <c r="T20" s="22"/>
      <c r="U20" s="22"/>
      <c r="V20" s="22"/>
      <c r="W20" s="22"/>
      <c r="X20" s="22"/>
      <c r="Y20" s="22"/>
      <c r="Z20" s="22"/>
    </row>
    <row r="21" ht="12.75" customHeight="1">
      <c r="A21" s="86"/>
      <c r="B21" s="86"/>
      <c r="C21" s="86"/>
      <c r="D21" s="86"/>
      <c r="E21" s="86"/>
      <c r="F21" s="22"/>
      <c r="G21" s="86"/>
      <c r="H21" s="86"/>
      <c r="I21" s="86"/>
      <c r="J21" s="86"/>
      <c r="K21" s="86"/>
      <c r="L21" s="22"/>
      <c r="M21" s="22"/>
      <c r="N21" s="22"/>
      <c r="O21" s="22"/>
      <c r="P21" s="22"/>
      <c r="Q21" s="22"/>
      <c r="R21" s="22"/>
      <c r="S21" s="22"/>
      <c r="T21" s="22"/>
      <c r="U21" s="22"/>
      <c r="V21" s="22"/>
      <c r="W21" s="22"/>
      <c r="X21" s="22"/>
      <c r="Y21" s="22"/>
      <c r="Z21" s="22"/>
    </row>
    <row r="22" ht="12.75" customHeight="1">
      <c r="A22" s="86"/>
      <c r="B22" s="86"/>
      <c r="C22" s="86"/>
      <c r="D22" s="86"/>
      <c r="E22" s="86"/>
      <c r="F22" s="22"/>
      <c r="G22" s="86"/>
      <c r="H22" s="86"/>
      <c r="I22" s="86"/>
      <c r="J22" s="86"/>
      <c r="K22" s="86"/>
      <c r="L22" s="22"/>
      <c r="M22" s="22"/>
      <c r="N22" s="22"/>
      <c r="O22" s="22"/>
      <c r="P22" s="22"/>
      <c r="Q22" s="22"/>
      <c r="R22" s="22"/>
      <c r="S22" s="22"/>
      <c r="T22" s="22"/>
      <c r="U22" s="22"/>
      <c r="V22" s="22"/>
      <c r="W22" s="22"/>
      <c r="X22" s="22"/>
      <c r="Y22" s="22"/>
      <c r="Z22" s="22"/>
    </row>
    <row r="23" ht="12.75" customHeight="1">
      <c r="A23" s="86"/>
      <c r="B23" s="86"/>
      <c r="C23" s="86"/>
      <c r="D23" s="86"/>
      <c r="E23" s="86"/>
      <c r="F23" s="22"/>
      <c r="G23" s="86"/>
      <c r="H23" s="86"/>
      <c r="I23" s="86"/>
      <c r="J23" s="86"/>
      <c r="K23" s="86"/>
      <c r="L23" s="22"/>
      <c r="M23" s="22"/>
      <c r="N23" s="22"/>
      <c r="O23" s="22"/>
      <c r="P23" s="22"/>
      <c r="Q23" s="22"/>
      <c r="R23" s="22"/>
      <c r="S23" s="22"/>
      <c r="T23" s="22"/>
      <c r="U23" s="22"/>
      <c r="V23" s="22"/>
      <c r="W23" s="22"/>
      <c r="X23" s="22"/>
      <c r="Y23" s="22"/>
      <c r="Z23" s="22"/>
    </row>
    <row r="24" ht="12.75" customHeight="1">
      <c r="A24" s="86"/>
      <c r="B24" s="86"/>
      <c r="C24" s="86"/>
      <c r="D24" s="86"/>
      <c r="E24" s="86"/>
      <c r="F24" s="22"/>
      <c r="G24" s="86"/>
      <c r="H24" s="86"/>
      <c r="I24" s="86"/>
      <c r="J24" s="86"/>
      <c r="K24" s="86"/>
      <c r="L24" s="22"/>
      <c r="M24" s="22"/>
      <c r="N24" s="22"/>
      <c r="O24" s="22"/>
      <c r="P24" s="22"/>
      <c r="Q24" s="22"/>
      <c r="R24" s="22"/>
      <c r="S24" s="22"/>
      <c r="T24" s="22"/>
      <c r="U24" s="22"/>
      <c r="V24" s="22"/>
      <c r="W24" s="22"/>
      <c r="X24" s="22"/>
      <c r="Y24" s="22"/>
      <c r="Z24" s="22"/>
    </row>
    <row r="25" ht="12.75" customHeight="1">
      <c r="A25" s="86"/>
      <c r="B25" s="86"/>
      <c r="C25" s="86"/>
      <c r="D25" s="86"/>
      <c r="E25" s="86"/>
      <c r="F25" s="22"/>
      <c r="G25" s="86"/>
      <c r="H25" s="86"/>
      <c r="I25" s="86"/>
      <c r="J25" s="86"/>
      <c r="K25" s="86"/>
      <c r="L25" s="22"/>
      <c r="M25" s="22"/>
      <c r="N25" s="22"/>
      <c r="O25" s="22"/>
      <c r="P25" s="22"/>
      <c r="Q25" s="22"/>
      <c r="R25" s="22"/>
      <c r="S25" s="22"/>
      <c r="T25" s="22"/>
      <c r="U25" s="22"/>
      <c r="V25" s="22"/>
      <c r="W25" s="22"/>
      <c r="X25" s="22"/>
      <c r="Y25" s="22"/>
      <c r="Z25" s="22"/>
    </row>
    <row r="26" ht="12.75" customHeight="1">
      <c r="A26" s="86"/>
      <c r="B26" s="86"/>
      <c r="C26" s="86"/>
      <c r="D26" s="86"/>
      <c r="E26" s="86"/>
      <c r="F26" s="22"/>
      <c r="G26" s="86"/>
      <c r="H26" s="86"/>
      <c r="I26" s="86"/>
      <c r="J26" s="86"/>
      <c r="K26" s="86"/>
      <c r="L26" s="22"/>
      <c r="M26" s="22"/>
      <c r="N26" s="22"/>
      <c r="O26" s="22"/>
      <c r="P26" s="22"/>
      <c r="Q26" s="22"/>
      <c r="R26" s="22"/>
      <c r="S26" s="22"/>
      <c r="T26" s="22"/>
      <c r="U26" s="22"/>
      <c r="V26" s="22"/>
      <c r="W26" s="22"/>
      <c r="X26" s="22"/>
      <c r="Y26" s="22"/>
      <c r="Z26" s="22"/>
    </row>
    <row r="27" ht="12.75" customHeight="1">
      <c r="A27" s="86"/>
      <c r="B27" s="86"/>
      <c r="C27" s="86"/>
      <c r="D27" s="86"/>
      <c r="E27" s="86"/>
      <c r="F27" s="22"/>
      <c r="G27" s="86"/>
      <c r="H27" s="86"/>
      <c r="I27" s="86"/>
      <c r="J27" s="86"/>
      <c r="K27" s="86"/>
      <c r="L27" s="22"/>
      <c r="M27" s="22"/>
      <c r="N27" s="22"/>
      <c r="O27" s="22"/>
      <c r="P27" s="22"/>
      <c r="Q27" s="22"/>
      <c r="R27" s="22"/>
      <c r="S27" s="22"/>
      <c r="T27" s="22"/>
      <c r="U27" s="22"/>
      <c r="V27" s="22"/>
      <c r="W27" s="22"/>
      <c r="X27" s="22"/>
      <c r="Y27" s="22"/>
      <c r="Z27" s="22"/>
    </row>
    <row r="28" ht="12.75" customHeight="1">
      <c r="A28" s="86"/>
      <c r="B28" s="86"/>
      <c r="C28" s="86"/>
      <c r="D28" s="86"/>
      <c r="E28" s="86"/>
      <c r="F28" s="22"/>
      <c r="G28" s="86"/>
      <c r="H28" s="86"/>
      <c r="I28" s="86"/>
      <c r="J28" s="86"/>
      <c r="K28" s="86"/>
      <c r="L28" s="22"/>
      <c r="M28" s="22"/>
      <c r="N28" s="22"/>
      <c r="O28" s="22"/>
      <c r="P28" s="22"/>
      <c r="Q28" s="22"/>
      <c r="R28" s="22"/>
      <c r="S28" s="22"/>
      <c r="T28" s="22"/>
      <c r="U28" s="22"/>
      <c r="V28" s="22"/>
      <c r="W28" s="22"/>
      <c r="X28" s="22"/>
      <c r="Y28" s="22"/>
      <c r="Z28" s="22"/>
    </row>
    <row r="29" ht="12.75" customHeight="1">
      <c r="A29" s="86"/>
      <c r="B29" s="86"/>
      <c r="C29" s="86"/>
      <c r="D29" s="86"/>
      <c r="E29" s="86"/>
      <c r="F29" s="22"/>
      <c r="G29" s="86"/>
      <c r="H29" s="86"/>
      <c r="I29" s="86"/>
      <c r="J29" s="86"/>
      <c r="K29" s="86"/>
      <c r="L29" s="22"/>
      <c r="M29" s="22"/>
      <c r="N29" s="22"/>
      <c r="O29" s="22"/>
      <c r="P29" s="22"/>
      <c r="Q29" s="22"/>
      <c r="R29" s="22"/>
      <c r="S29" s="22"/>
      <c r="T29" s="22"/>
      <c r="U29" s="22"/>
      <c r="V29" s="22"/>
      <c r="W29" s="22"/>
      <c r="X29" s="22"/>
      <c r="Y29" s="22"/>
      <c r="Z29" s="22"/>
    </row>
    <row r="30" ht="12.75" customHeight="1">
      <c r="A30" s="86"/>
      <c r="B30" s="86"/>
      <c r="C30" s="86"/>
      <c r="D30" s="86"/>
      <c r="E30" s="86"/>
      <c r="F30" s="22"/>
      <c r="G30" s="86"/>
      <c r="H30" s="86"/>
      <c r="I30" s="86"/>
      <c r="J30" s="86"/>
      <c r="K30" s="86"/>
      <c r="L30" s="22"/>
      <c r="M30" s="22"/>
      <c r="N30" s="22"/>
      <c r="O30" s="22"/>
      <c r="P30" s="22"/>
      <c r="Q30" s="22"/>
      <c r="R30" s="22"/>
      <c r="S30" s="22"/>
      <c r="T30" s="22"/>
      <c r="U30" s="22"/>
      <c r="V30" s="22"/>
      <c r="W30" s="22"/>
      <c r="X30" s="22"/>
      <c r="Y30" s="22"/>
      <c r="Z30" s="22"/>
    </row>
    <row r="31" ht="12.75" customHeight="1">
      <c r="A31" s="86"/>
      <c r="B31" s="86"/>
      <c r="C31" s="86"/>
      <c r="D31" s="86"/>
      <c r="E31" s="86"/>
      <c r="F31" s="22"/>
      <c r="G31" s="86"/>
      <c r="H31" s="86"/>
      <c r="I31" s="86"/>
      <c r="J31" s="86"/>
      <c r="K31" s="86"/>
      <c r="L31" s="22"/>
      <c r="M31" s="22"/>
      <c r="N31" s="22"/>
      <c r="O31" s="22"/>
      <c r="P31" s="22"/>
      <c r="Q31" s="22"/>
      <c r="R31" s="22"/>
      <c r="S31" s="22"/>
      <c r="T31" s="22"/>
      <c r="U31" s="22"/>
      <c r="V31" s="22"/>
      <c r="W31" s="22"/>
      <c r="X31" s="22"/>
      <c r="Y31" s="22"/>
      <c r="Z31" s="22"/>
    </row>
    <row r="32" ht="12.75" customHeight="1">
      <c r="A32" s="86"/>
      <c r="B32" s="86"/>
      <c r="C32" s="86"/>
      <c r="D32" s="86"/>
      <c r="E32" s="86"/>
      <c r="F32" s="22"/>
      <c r="G32" s="86"/>
      <c r="H32" s="86"/>
      <c r="I32" s="86"/>
      <c r="J32" s="86"/>
      <c r="K32" s="86"/>
      <c r="L32" s="22"/>
      <c r="M32" s="22"/>
      <c r="N32" s="22"/>
      <c r="O32" s="22"/>
      <c r="P32" s="22"/>
      <c r="Q32" s="22"/>
      <c r="R32" s="22"/>
      <c r="S32" s="22"/>
      <c r="T32" s="22"/>
      <c r="U32" s="22"/>
      <c r="V32" s="22"/>
      <c r="W32" s="22"/>
      <c r="X32" s="22"/>
      <c r="Y32" s="22"/>
      <c r="Z32" s="22"/>
    </row>
    <row r="33" ht="12.75" customHeight="1">
      <c r="A33" s="86"/>
      <c r="B33" s="86"/>
      <c r="C33" s="86"/>
      <c r="D33" s="86"/>
      <c r="E33" s="86"/>
      <c r="F33" s="22"/>
      <c r="G33" s="86"/>
      <c r="H33" s="86"/>
      <c r="I33" s="86"/>
      <c r="J33" s="86"/>
      <c r="K33" s="86"/>
      <c r="L33" s="22"/>
      <c r="M33" s="22"/>
      <c r="N33" s="22"/>
      <c r="O33" s="22"/>
      <c r="P33" s="22"/>
      <c r="Q33" s="22"/>
      <c r="R33" s="22"/>
      <c r="S33" s="22"/>
      <c r="T33" s="22"/>
      <c r="U33" s="22"/>
      <c r="V33" s="22"/>
      <c r="W33" s="22"/>
      <c r="X33" s="22"/>
      <c r="Y33" s="22"/>
      <c r="Z33" s="22"/>
    </row>
    <row r="34" ht="12.75" customHeight="1">
      <c r="A34" s="86"/>
      <c r="B34" s="86"/>
      <c r="C34" s="86"/>
      <c r="D34" s="86"/>
      <c r="E34" s="86"/>
      <c r="F34" s="22"/>
      <c r="G34" s="86"/>
      <c r="H34" s="86"/>
      <c r="I34" s="86"/>
      <c r="J34" s="86"/>
      <c r="K34" s="86"/>
      <c r="L34" s="22"/>
      <c r="M34" s="22"/>
      <c r="N34" s="22"/>
      <c r="O34" s="22"/>
      <c r="P34" s="22"/>
      <c r="Q34" s="22"/>
      <c r="R34" s="22"/>
      <c r="S34" s="22"/>
      <c r="T34" s="22"/>
      <c r="U34" s="22"/>
      <c r="V34" s="22"/>
      <c r="W34" s="22"/>
      <c r="X34" s="22"/>
      <c r="Y34" s="22"/>
      <c r="Z34" s="22"/>
    </row>
    <row r="35" ht="12.75" customHeight="1">
      <c r="A35" s="86"/>
      <c r="B35" s="86"/>
      <c r="C35" s="86"/>
      <c r="D35" s="86"/>
      <c r="E35" s="86"/>
      <c r="F35" s="22"/>
      <c r="G35" s="86"/>
      <c r="H35" s="86"/>
      <c r="I35" s="86"/>
      <c r="J35" s="86"/>
      <c r="K35" s="86"/>
      <c r="L35" s="22"/>
      <c r="M35" s="22"/>
      <c r="N35" s="22"/>
      <c r="O35" s="22"/>
      <c r="P35" s="22"/>
      <c r="Q35" s="22"/>
      <c r="R35" s="22"/>
      <c r="S35" s="22"/>
      <c r="T35" s="22"/>
      <c r="U35" s="22"/>
      <c r="V35" s="22"/>
      <c r="W35" s="22"/>
      <c r="X35" s="22"/>
      <c r="Y35" s="22"/>
      <c r="Z35" s="22"/>
    </row>
    <row r="36" ht="12.75" customHeight="1">
      <c r="A36" s="86"/>
      <c r="B36" s="86"/>
      <c r="C36" s="86"/>
      <c r="D36" s="86"/>
      <c r="E36" s="86"/>
      <c r="F36" s="22"/>
      <c r="G36" s="86"/>
      <c r="H36" s="86"/>
      <c r="I36" s="86"/>
      <c r="J36" s="86"/>
      <c r="K36" s="86"/>
      <c r="L36" s="22"/>
      <c r="M36" s="22"/>
      <c r="N36" s="22"/>
      <c r="O36" s="22"/>
      <c r="P36" s="22"/>
      <c r="Q36" s="22"/>
      <c r="R36" s="22"/>
      <c r="S36" s="22"/>
      <c r="T36" s="22"/>
      <c r="U36" s="22"/>
      <c r="V36" s="22"/>
      <c r="W36" s="22"/>
      <c r="X36" s="22"/>
      <c r="Y36" s="22"/>
      <c r="Z36" s="22"/>
    </row>
    <row r="37" ht="12.75" customHeight="1">
      <c r="A37" s="86"/>
      <c r="B37" s="86"/>
      <c r="C37" s="86"/>
      <c r="D37" s="86"/>
      <c r="E37" s="86"/>
      <c r="F37" s="22"/>
      <c r="G37" s="86"/>
      <c r="H37" s="86"/>
      <c r="I37" s="86"/>
      <c r="J37" s="86"/>
      <c r="K37" s="86"/>
      <c r="L37" s="22"/>
      <c r="M37" s="22"/>
      <c r="N37" s="22"/>
      <c r="O37" s="22"/>
      <c r="P37" s="22"/>
      <c r="Q37" s="22"/>
      <c r="R37" s="22"/>
      <c r="S37" s="22"/>
      <c r="T37" s="22"/>
      <c r="U37" s="22"/>
      <c r="V37" s="22"/>
      <c r="W37" s="22"/>
      <c r="X37" s="22"/>
      <c r="Y37" s="22"/>
      <c r="Z37" s="22"/>
    </row>
    <row r="38" ht="12.75" customHeight="1">
      <c r="A38" s="86"/>
      <c r="B38" s="86"/>
      <c r="C38" s="86"/>
      <c r="D38" s="86"/>
      <c r="E38" s="86"/>
      <c r="F38" s="22"/>
      <c r="G38" s="86"/>
      <c r="H38" s="86"/>
      <c r="I38" s="86"/>
      <c r="J38" s="86"/>
      <c r="K38" s="86"/>
      <c r="L38" s="22"/>
      <c r="M38" s="22"/>
      <c r="N38" s="22"/>
      <c r="O38" s="22"/>
      <c r="P38" s="22"/>
      <c r="Q38" s="22"/>
      <c r="R38" s="22"/>
      <c r="S38" s="22"/>
      <c r="T38" s="22"/>
      <c r="U38" s="22"/>
      <c r="V38" s="22"/>
      <c r="W38" s="22"/>
      <c r="X38" s="22"/>
      <c r="Y38" s="22"/>
      <c r="Z38" s="22"/>
    </row>
    <row r="39" ht="12.75" customHeight="1">
      <c r="A39" s="86"/>
      <c r="B39" s="86"/>
      <c r="C39" s="86"/>
      <c r="D39" s="86"/>
      <c r="E39" s="86"/>
      <c r="F39" s="22"/>
      <c r="G39" s="86"/>
      <c r="H39" s="86"/>
      <c r="I39" s="86"/>
      <c r="J39" s="86"/>
      <c r="K39" s="86"/>
      <c r="L39" s="22"/>
      <c r="M39" s="22"/>
      <c r="N39" s="22"/>
      <c r="O39" s="22"/>
      <c r="P39" s="22"/>
      <c r="Q39" s="22"/>
      <c r="R39" s="22"/>
      <c r="S39" s="22"/>
      <c r="T39" s="22"/>
      <c r="U39" s="22"/>
      <c r="V39" s="22"/>
      <c r="W39" s="22"/>
      <c r="X39" s="22"/>
      <c r="Y39" s="22"/>
      <c r="Z39" s="22"/>
    </row>
    <row r="40" ht="12.75" customHeight="1">
      <c r="A40" s="86"/>
      <c r="B40" s="86"/>
      <c r="C40" s="86"/>
      <c r="D40" s="86"/>
      <c r="E40" s="86"/>
      <c r="F40" s="22"/>
      <c r="G40" s="86"/>
      <c r="H40" s="86"/>
      <c r="I40" s="86"/>
      <c r="J40" s="86"/>
      <c r="K40" s="86"/>
      <c r="L40" s="22"/>
      <c r="M40" s="22"/>
      <c r="N40" s="22"/>
      <c r="O40" s="22"/>
      <c r="P40" s="22"/>
      <c r="Q40" s="22"/>
      <c r="R40" s="22"/>
      <c r="S40" s="22"/>
      <c r="T40" s="22"/>
      <c r="U40" s="22"/>
      <c r="V40" s="22"/>
      <c r="W40" s="22"/>
      <c r="X40" s="22"/>
      <c r="Y40" s="22"/>
      <c r="Z40" s="22"/>
    </row>
    <row r="41" ht="12.75" customHeight="1">
      <c r="A41" s="86"/>
      <c r="B41" s="86"/>
      <c r="C41" s="86"/>
      <c r="D41" s="86"/>
      <c r="E41" s="86"/>
      <c r="F41" s="22"/>
      <c r="G41" s="86"/>
      <c r="H41" s="86"/>
      <c r="I41" s="86"/>
      <c r="J41" s="86"/>
      <c r="K41" s="86"/>
      <c r="L41" s="22"/>
      <c r="M41" s="22"/>
      <c r="N41" s="22"/>
      <c r="O41" s="22"/>
      <c r="P41" s="22"/>
      <c r="Q41" s="22"/>
      <c r="R41" s="22"/>
      <c r="S41" s="22"/>
      <c r="T41" s="22"/>
      <c r="U41" s="22"/>
      <c r="V41" s="22"/>
      <c r="W41" s="22"/>
      <c r="X41" s="22"/>
      <c r="Y41" s="22"/>
      <c r="Z41" s="22"/>
    </row>
    <row r="42" ht="12.75" customHeight="1">
      <c r="A42" s="86"/>
      <c r="B42" s="86"/>
      <c r="C42" s="86"/>
      <c r="D42" s="86"/>
      <c r="E42" s="86"/>
      <c r="F42" s="22"/>
      <c r="G42" s="86"/>
      <c r="H42" s="86"/>
      <c r="I42" s="86"/>
      <c r="J42" s="86"/>
      <c r="K42" s="86"/>
      <c r="L42" s="22"/>
      <c r="M42" s="22"/>
      <c r="N42" s="22"/>
      <c r="O42" s="22"/>
      <c r="P42" s="22"/>
      <c r="Q42" s="22"/>
      <c r="R42" s="22"/>
      <c r="S42" s="22"/>
      <c r="T42" s="22"/>
      <c r="U42" s="22"/>
      <c r="V42" s="22"/>
      <c r="W42" s="22"/>
      <c r="X42" s="22"/>
      <c r="Y42" s="22"/>
      <c r="Z42" s="22"/>
    </row>
    <row r="43" ht="12.75" customHeight="1">
      <c r="A43" s="86"/>
      <c r="B43" s="86"/>
      <c r="C43" s="86"/>
      <c r="D43" s="86"/>
      <c r="E43" s="86"/>
      <c r="F43" s="22"/>
      <c r="G43" s="86"/>
      <c r="H43" s="86"/>
      <c r="I43" s="86"/>
      <c r="J43" s="86"/>
      <c r="K43" s="86"/>
      <c r="L43" s="22"/>
      <c r="M43" s="22"/>
      <c r="N43" s="22"/>
      <c r="O43" s="22"/>
      <c r="P43" s="22"/>
      <c r="Q43" s="22"/>
      <c r="R43" s="22"/>
      <c r="S43" s="22"/>
      <c r="T43" s="22"/>
      <c r="U43" s="22"/>
      <c r="V43" s="22"/>
      <c r="W43" s="22"/>
      <c r="X43" s="22"/>
      <c r="Y43" s="22"/>
      <c r="Z43" s="22"/>
    </row>
    <row r="44" ht="12.75" customHeight="1">
      <c r="A44" s="86"/>
      <c r="B44" s="86"/>
      <c r="C44" s="86"/>
      <c r="D44" s="86"/>
      <c r="E44" s="86"/>
      <c r="F44" s="22"/>
      <c r="G44" s="86"/>
      <c r="H44" s="86"/>
      <c r="I44" s="86"/>
      <c r="J44" s="86"/>
      <c r="K44" s="86"/>
      <c r="L44" s="22"/>
      <c r="M44" s="22"/>
      <c r="N44" s="22"/>
      <c r="O44" s="22"/>
      <c r="P44" s="22"/>
      <c r="Q44" s="22"/>
      <c r="R44" s="22"/>
      <c r="S44" s="22"/>
      <c r="T44" s="22"/>
      <c r="U44" s="22"/>
      <c r="V44" s="22"/>
      <c r="W44" s="22"/>
      <c r="X44" s="22"/>
      <c r="Y44" s="22"/>
      <c r="Z44" s="22"/>
    </row>
    <row r="45" ht="12.75" customHeight="1">
      <c r="A45" s="86"/>
      <c r="B45" s="86"/>
      <c r="C45" s="86"/>
      <c r="D45" s="86"/>
      <c r="E45" s="86"/>
      <c r="F45" s="22"/>
      <c r="G45" s="86"/>
      <c r="H45" s="86"/>
      <c r="I45" s="86"/>
      <c r="J45" s="86"/>
      <c r="K45" s="86"/>
      <c r="L45" s="22"/>
      <c r="M45" s="22"/>
      <c r="N45" s="22"/>
      <c r="O45" s="22"/>
      <c r="P45" s="22"/>
      <c r="Q45" s="22"/>
      <c r="R45" s="22"/>
      <c r="S45" s="22"/>
      <c r="T45" s="22"/>
      <c r="U45" s="22"/>
      <c r="V45" s="22"/>
      <c r="W45" s="22"/>
      <c r="X45" s="22"/>
      <c r="Y45" s="22"/>
      <c r="Z45" s="22"/>
    </row>
    <row r="46" ht="12.75" customHeight="1">
      <c r="A46" s="86"/>
      <c r="B46" s="86"/>
      <c r="C46" s="86"/>
      <c r="D46" s="86"/>
      <c r="E46" s="86"/>
      <c r="F46" s="22"/>
      <c r="G46" s="86"/>
      <c r="H46" s="86"/>
      <c r="I46" s="86"/>
      <c r="J46" s="86"/>
      <c r="K46" s="86"/>
      <c r="L46" s="22"/>
      <c r="M46" s="22"/>
      <c r="N46" s="22"/>
      <c r="O46" s="22"/>
      <c r="P46" s="22"/>
      <c r="Q46" s="22"/>
      <c r="R46" s="22"/>
      <c r="S46" s="22"/>
      <c r="T46" s="22"/>
      <c r="U46" s="22"/>
      <c r="V46" s="22"/>
      <c r="W46" s="22"/>
      <c r="X46" s="22"/>
      <c r="Y46" s="22"/>
      <c r="Z46" s="22"/>
    </row>
    <row r="47" ht="12.75" customHeight="1">
      <c r="A47" s="86"/>
      <c r="B47" s="86"/>
      <c r="C47" s="86"/>
      <c r="D47" s="86"/>
      <c r="E47" s="86"/>
      <c r="F47" s="22"/>
      <c r="G47" s="86"/>
      <c r="H47" s="86"/>
      <c r="I47" s="86"/>
      <c r="J47" s="86"/>
      <c r="K47" s="86"/>
      <c r="L47" s="22"/>
      <c r="M47" s="22"/>
      <c r="N47" s="22"/>
      <c r="O47" s="22"/>
      <c r="P47" s="22"/>
      <c r="Q47" s="22"/>
      <c r="R47" s="22"/>
      <c r="S47" s="22"/>
      <c r="T47" s="22"/>
      <c r="U47" s="22"/>
      <c r="V47" s="22"/>
      <c r="W47" s="22"/>
      <c r="X47" s="22"/>
      <c r="Y47" s="22"/>
      <c r="Z47" s="22"/>
    </row>
    <row r="48" ht="12.75" customHeight="1">
      <c r="A48" s="86"/>
      <c r="B48" s="86"/>
      <c r="C48" s="86"/>
      <c r="D48" s="86"/>
      <c r="E48" s="86"/>
      <c r="F48" s="22"/>
      <c r="G48" s="86"/>
      <c r="H48" s="86"/>
      <c r="I48" s="86"/>
      <c r="J48" s="86"/>
      <c r="K48" s="86"/>
      <c r="L48" s="22"/>
      <c r="M48" s="22"/>
      <c r="N48" s="22"/>
      <c r="O48" s="22"/>
      <c r="P48" s="22"/>
      <c r="Q48" s="22"/>
      <c r="R48" s="22"/>
      <c r="S48" s="22"/>
      <c r="T48" s="22"/>
      <c r="U48" s="22"/>
      <c r="V48" s="22"/>
      <c r="W48" s="22"/>
      <c r="X48" s="22"/>
      <c r="Y48" s="22"/>
      <c r="Z48" s="22"/>
    </row>
    <row r="49" ht="12.75" customHeight="1">
      <c r="A49" s="86"/>
      <c r="B49" s="86"/>
      <c r="C49" s="86"/>
      <c r="D49" s="86"/>
      <c r="E49" s="86"/>
      <c r="F49" s="22"/>
      <c r="G49" s="86"/>
      <c r="H49" s="86"/>
      <c r="I49" s="86"/>
      <c r="J49" s="86"/>
      <c r="K49" s="86"/>
      <c r="L49" s="22"/>
      <c r="M49" s="22"/>
      <c r="N49" s="22"/>
      <c r="O49" s="22"/>
      <c r="P49" s="22"/>
      <c r="Q49" s="22"/>
      <c r="R49" s="22"/>
      <c r="S49" s="22"/>
      <c r="T49" s="22"/>
      <c r="U49" s="22"/>
      <c r="V49" s="22"/>
      <c r="W49" s="22"/>
      <c r="X49" s="22"/>
      <c r="Y49" s="22"/>
      <c r="Z49" s="22"/>
    </row>
    <row r="50" ht="12.75" customHeight="1">
      <c r="A50" s="86"/>
      <c r="B50" s="86"/>
      <c r="C50" s="86"/>
      <c r="D50" s="86"/>
      <c r="E50" s="86"/>
      <c r="F50" s="22"/>
      <c r="G50" s="86"/>
      <c r="H50" s="86"/>
      <c r="I50" s="86"/>
      <c r="J50" s="86"/>
      <c r="K50" s="86"/>
      <c r="L50" s="22"/>
      <c r="M50" s="22"/>
      <c r="N50" s="22"/>
      <c r="O50" s="22"/>
      <c r="P50" s="22"/>
      <c r="Q50" s="22"/>
      <c r="R50" s="22"/>
      <c r="S50" s="22"/>
      <c r="T50" s="22"/>
      <c r="U50" s="22"/>
      <c r="V50" s="22"/>
      <c r="W50" s="22"/>
      <c r="X50" s="22"/>
      <c r="Y50" s="22"/>
      <c r="Z50" s="22"/>
    </row>
    <row r="51" ht="12.75" customHeight="1">
      <c r="A51" s="86"/>
      <c r="B51" s="86"/>
      <c r="C51" s="86"/>
      <c r="D51" s="86"/>
      <c r="E51" s="86"/>
      <c r="F51" s="22"/>
      <c r="G51" s="86"/>
      <c r="H51" s="86"/>
      <c r="I51" s="86"/>
      <c r="J51" s="86"/>
      <c r="K51" s="86"/>
      <c r="L51" s="22"/>
      <c r="M51" s="22"/>
      <c r="N51" s="22"/>
      <c r="O51" s="22"/>
      <c r="P51" s="22"/>
      <c r="Q51" s="22"/>
      <c r="R51" s="22"/>
      <c r="S51" s="22"/>
      <c r="T51" s="22"/>
      <c r="U51" s="22"/>
      <c r="V51" s="22"/>
      <c r="W51" s="22"/>
      <c r="X51" s="22"/>
      <c r="Y51" s="22"/>
      <c r="Z51" s="22"/>
    </row>
    <row r="52" ht="12.75" customHeight="1">
      <c r="A52" s="86"/>
      <c r="B52" s="86"/>
      <c r="C52" s="86"/>
      <c r="D52" s="86"/>
      <c r="E52" s="86"/>
      <c r="F52" s="22"/>
      <c r="G52" s="86"/>
      <c r="H52" s="86"/>
      <c r="I52" s="86"/>
      <c r="J52" s="86"/>
      <c r="K52" s="86"/>
      <c r="L52" s="22"/>
      <c r="M52" s="22"/>
      <c r="N52" s="22"/>
      <c r="O52" s="22"/>
      <c r="P52" s="22"/>
      <c r="Q52" s="22"/>
      <c r="R52" s="22"/>
      <c r="S52" s="22"/>
      <c r="T52" s="22"/>
      <c r="U52" s="22"/>
      <c r="V52" s="22"/>
      <c r="W52" s="22"/>
      <c r="X52" s="22"/>
      <c r="Y52" s="22"/>
      <c r="Z52" s="22"/>
    </row>
    <row r="53" ht="12.75" customHeight="1">
      <c r="A53" s="86"/>
      <c r="B53" s="86"/>
      <c r="C53" s="86"/>
      <c r="D53" s="86"/>
      <c r="E53" s="86"/>
      <c r="F53" s="22"/>
      <c r="G53" s="86"/>
      <c r="H53" s="86"/>
      <c r="I53" s="86"/>
      <c r="J53" s="86"/>
      <c r="K53" s="86"/>
      <c r="L53" s="22"/>
      <c r="M53" s="22"/>
      <c r="N53" s="22"/>
      <c r="O53" s="22"/>
      <c r="P53" s="22"/>
      <c r="Q53" s="22"/>
      <c r="R53" s="22"/>
      <c r="S53" s="22"/>
      <c r="T53" s="22"/>
      <c r="U53" s="22"/>
      <c r="V53" s="22"/>
      <c r="W53" s="22"/>
      <c r="X53" s="22"/>
      <c r="Y53" s="22"/>
      <c r="Z53" s="22"/>
    </row>
    <row r="54" ht="12.75" customHeight="1">
      <c r="A54" s="86"/>
      <c r="B54" s="86"/>
      <c r="C54" s="86"/>
      <c r="D54" s="86"/>
      <c r="E54" s="86"/>
      <c r="F54" s="22"/>
      <c r="G54" s="86"/>
      <c r="H54" s="86"/>
      <c r="I54" s="86"/>
      <c r="J54" s="86"/>
      <c r="K54" s="86"/>
      <c r="L54" s="22"/>
      <c r="M54" s="22"/>
      <c r="N54" s="22"/>
      <c r="O54" s="22"/>
      <c r="P54" s="22"/>
      <c r="Q54" s="22"/>
      <c r="R54" s="22"/>
      <c r="S54" s="22"/>
      <c r="T54" s="22"/>
      <c r="U54" s="22"/>
      <c r="V54" s="22"/>
      <c r="W54" s="22"/>
      <c r="X54" s="22"/>
      <c r="Y54" s="22"/>
      <c r="Z54" s="22"/>
    </row>
    <row r="55" ht="12.75" customHeight="1">
      <c r="A55" s="86"/>
      <c r="B55" s="86"/>
      <c r="C55" s="86"/>
      <c r="D55" s="86"/>
      <c r="E55" s="86"/>
      <c r="F55" s="22"/>
      <c r="G55" s="86"/>
      <c r="H55" s="86"/>
      <c r="I55" s="86"/>
      <c r="J55" s="86"/>
      <c r="K55" s="86"/>
      <c r="L55" s="22"/>
      <c r="M55" s="22"/>
      <c r="N55" s="22"/>
      <c r="O55" s="22"/>
      <c r="P55" s="22"/>
      <c r="Q55" s="22"/>
      <c r="R55" s="22"/>
      <c r="S55" s="22"/>
      <c r="T55" s="22"/>
      <c r="U55" s="22"/>
      <c r="V55" s="22"/>
      <c r="W55" s="22"/>
      <c r="X55" s="22"/>
      <c r="Y55" s="22"/>
      <c r="Z55" s="22"/>
    </row>
    <row r="56" ht="12.75" customHeight="1">
      <c r="A56" s="86"/>
      <c r="B56" s="86"/>
      <c r="C56" s="86"/>
      <c r="D56" s="86"/>
      <c r="E56" s="86"/>
      <c r="F56" s="22"/>
      <c r="G56" s="86"/>
      <c r="H56" s="86"/>
      <c r="I56" s="86"/>
      <c r="J56" s="86"/>
      <c r="K56" s="86"/>
      <c r="L56" s="22"/>
      <c r="M56" s="22"/>
      <c r="N56" s="22"/>
      <c r="O56" s="22"/>
      <c r="P56" s="22"/>
      <c r="Q56" s="22"/>
      <c r="R56" s="22"/>
      <c r="S56" s="22"/>
      <c r="T56" s="22"/>
      <c r="U56" s="22"/>
      <c r="V56" s="22"/>
      <c r="W56" s="22"/>
      <c r="X56" s="22"/>
      <c r="Y56" s="22"/>
      <c r="Z56" s="22"/>
    </row>
    <row r="57" ht="12.75" customHeight="1">
      <c r="A57" s="86"/>
      <c r="B57" s="86"/>
      <c r="C57" s="86"/>
      <c r="D57" s="86"/>
      <c r="E57" s="86"/>
      <c r="F57" s="22"/>
      <c r="G57" s="86"/>
      <c r="H57" s="86"/>
      <c r="I57" s="86"/>
      <c r="J57" s="86"/>
      <c r="K57" s="86"/>
      <c r="L57" s="22"/>
      <c r="M57" s="22"/>
      <c r="N57" s="22"/>
      <c r="O57" s="22"/>
      <c r="P57" s="22"/>
      <c r="Q57" s="22"/>
      <c r="R57" s="22"/>
      <c r="S57" s="22"/>
      <c r="T57" s="22"/>
      <c r="U57" s="22"/>
      <c r="V57" s="22"/>
      <c r="W57" s="22"/>
      <c r="X57" s="22"/>
      <c r="Y57" s="22"/>
      <c r="Z57" s="22"/>
    </row>
    <row r="58" ht="12.75" customHeight="1">
      <c r="A58" s="86"/>
      <c r="B58" s="86"/>
      <c r="C58" s="86"/>
      <c r="D58" s="86"/>
      <c r="E58" s="86"/>
      <c r="F58" s="22"/>
      <c r="G58" s="86"/>
      <c r="H58" s="86"/>
      <c r="I58" s="86"/>
      <c r="J58" s="86"/>
      <c r="K58" s="86"/>
      <c r="L58" s="22"/>
      <c r="M58" s="22"/>
      <c r="N58" s="22"/>
      <c r="O58" s="22"/>
      <c r="P58" s="22"/>
      <c r="Q58" s="22"/>
      <c r="R58" s="22"/>
      <c r="S58" s="22"/>
      <c r="T58" s="22"/>
      <c r="U58" s="22"/>
      <c r="V58" s="22"/>
      <c r="W58" s="22"/>
      <c r="X58" s="22"/>
      <c r="Y58" s="22"/>
      <c r="Z58" s="22"/>
    </row>
    <row r="59" ht="12.75" customHeight="1">
      <c r="A59" s="86"/>
      <c r="B59" s="86"/>
      <c r="C59" s="86"/>
      <c r="D59" s="86"/>
      <c r="E59" s="86"/>
      <c r="F59" s="22"/>
      <c r="G59" s="86"/>
      <c r="H59" s="86"/>
      <c r="I59" s="86"/>
      <c r="J59" s="86"/>
      <c r="K59" s="86"/>
      <c r="L59" s="22"/>
      <c r="M59" s="22"/>
      <c r="N59" s="22"/>
      <c r="O59" s="22"/>
      <c r="P59" s="22"/>
      <c r="Q59" s="22"/>
      <c r="R59" s="22"/>
      <c r="S59" s="22"/>
      <c r="T59" s="22"/>
      <c r="U59" s="22"/>
      <c r="V59" s="22"/>
      <c r="W59" s="22"/>
      <c r="X59" s="22"/>
      <c r="Y59" s="22"/>
      <c r="Z59" s="22"/>
    </row>
    <row r="60" ht="12.75" customHeight="1">
      <c r="A60" s="86"/>
      <c r="B60" s="86"/>
      <c r="C60" s="86"/>
      <c r="D60" s="86"/>
      <c r="E60" s="86"/>
      <c r="F60" s="22"/>
      <c r="G60" s="86"/>
      <c r="H60" s="86"/>
      <c r="I60" s="86"/>
      <c r="J60" s="86"/>
      <c r="K60" s="86"/>
      <c r="L60" s="22"/>
      <c r="M60" s="22"/>
      <c r="N60" s="22"/>
      <c r="O60" s="22"/>
      <c r="P60" s="22"/>
      <c r="Q60" s="22"/>
      <c r="R60" s="22"/>
      <c r="S60" s="22"/>
      <c r="T60" s="22"/>
      <c r="U60" s="22"/>
      <c r="V60" s="22"/>
      <c r="W60" s="22"/>
      <c r="X60" s="22"/>
      <c r="Y60" s="22"/>
      <c r="Z60" s="22"/>
    </row>
    <row r="61" ht="12.75" customHeight="1">
      <c r="A61" s="86"/>
      <c r="B61" s="86"/>
      <c r="C61" s="86"/>
      <c r="D61" s="86"/>
      <c r="E61" s="86"/>
      <c r="F61" s="22"/>
      <c r="G61" s="86"/>
      <c r="H61" s="86"/>
      <c r="I61" s="86"/>
      <c r="J61" s="86"/>
      <c r="K61" s="86"/>
      <c r="L61" s="22"/>
      <c r="M61" s="22"/>
      <c r="N61" s="22"/>
      <c r="O61" s="22"/>
      <c r="P61" s="22"/>
      <c r="Q61" s="22"/>
      <c r="R61" s="22"/>
      <c r="S61" s="22"/>
      <c r="T61" s="22"/>
      <c r="U61" s="22"/>
      <c r="V61" s="22"/>
      <c r="W61" s="22"/>
      <c r="X61" s="22"/>
      <c r="Y61" s="22"/>
      <c r="Z61" s="22"/>
    </row>
    <row r="62" ht="12.75" customHeight="1">
      <c r="A62" s="86"/>
      <c r="B62" s="86"/>
      <c r="C62" s="86"/>
      <c r="D62" s="86"/>
      <c r="E62" s="86"/>
      <c r="F62" s="22"/>
      <c r="G62" s="86"/>
      <c r="H62" s="86"/>
      <c r="I62" s="86"/>
      <c r="J62" s="86"/>
      <c r="K62" s="86"/>
      <c r="L62" s="22"/>
      <c r="M62" s="22"/>
      <c r="N62" s="22"/>
      <c r="O62" s="22"/>
      <c r="P62" s="22"/>
      <c r="Q62" s="22"/>
      <c r="R62" s="22"/>
      <c r="S62" s="22"/>
      <c r="T62" s="22"/>
      <c r="U62" s="22"/>
      <c r="V62" s="22"/>
      <c r="W62" s="22"/>
      <c r="X62" s="22"/>
      <c r="Y62" s="22"/>
      <c r="Z62" s="22"/>
    </row>
    <row r="63" ht="12.75" customHeight="1">
      <c r="A63" s="86"/>
      <c r="B63" s="86"/>
      <c r="C63" s="86"/>
      <c r="D63" s="86"/>
      <c r="E63" s="86"/>
      <c r="F63" s="22"/>
      <c r="G63" s="86"/>
      <c r="H63" s="86"/>
      <c r="I63" s="86"/>
      <c r="J63" s="86"/>
      <c r="K63" s="86"/>
      <c r="L63" s="22"/>
      <c r="M63" s="22"/>
      <c r="N63" s="22"/>
      <c r="O63" s="22"/>
      <c r="P63" s="22"/>
      <c r="Q63" s="22"/>
      <c r="R63" s="22"/>
      <c r="S63" s="22"/>
      <c r="T63" s="22"/>
      <c r="U63" s="22"/>
      <c r="V63" s="22"/>
      <c r="W63" s="22"/>
      <c r="X63" s="22"/>
      <c r="Y63" s="22"/>
      <c r="Z63" s="22"/>
    </row>
    <row r="64" ht="12.75" customHeight="1">
      <c r="A64" s="86"/>
      <c r="B64" s="86"/>
      <c r="C64" s="86"/>
      <c r="D64" s="86"/>
      <c r="E64" s="86"/>
      <c r="F64" s="22"/>
      <c r="G64" s="86"/>
      <c r="H64" s="86"/>
      <c r="I64" s="86"/>
      <c r="J64" s="86"/>
      <c r="K64" s="86"/>
      <c r="L64" s="22"/>
      <c r="M64" s="22"/>
      <c r="N64" s="22"/>
      <c r="O64" s="22"/>
      <c r="P64" s="22"/>
      <c r="Q64" s="22"/>
      <c r="R64" s="22"/>
      <c r="S64" s="22"/>
      <c r="T64" s="22"/>
      <c r="U64" s="22"/>
      <c r="V64" s="22"/>
      <c r="W64" s="22"/>
      <c r="X64" s="22"/>
      <c r="Y64" s="22"/>
      <c r="Z64" s="22"/>
    </row>
    <row r="65" ht="12.75" customHeight="1">
      <c r="A65" s="86"/>
      <c r="B65" s="86"/>
      <c r="C65" s="86"/>
      <c r="D65" s="86"/>
      <c r="E65" s="86"/>
      <c r="F65" s="22"/>
      <c r="G65" s="86"/>
      <c r="H65" s="86"/>
      <c r="I65" s="86"/>
      <c r="J65" s="86"/>
      <c r="K65" s="86"/>
      <c r="L65" s="22"/>
      <c r="M65" s="22"/>
      <c r="N65" s="22"/>
      <c r="O65" s="22"/>
      <c r="P65" s="22"/>
      <c r="Q65" s="22"/>
      <c r="R65" s="22"/>
      <c r="S65" s="22"/>
      <c r="T65" s="22"/>
      <c r="U65" s="22"/>
      <c r="V65" s="22"/>
      <c r="W65" s="22"/>
      <c r="X65" s="22"/>
      <c r="Y65" s="22"/>
      <c r="Z65" s="22"/>
    </row>
    <row r="66" ht="12.75" customHeight="1">
      <c r="A66" s="86"/>
      <c r="B66" s="86"/>
      <c r="C66" s="86"/>
      <c r="D66" s="86"/>
      <c r="E66" s="86"/>
      <c r="F66" s="22"/>
      <c r="G66" s="86"/>
      <c r="H66" s="86"/>
      <c r="I66" s="86"/>
      <c r="J66" s="86"/>
      <c r="K66" s="86"/>
      <c r="L66" s="22"/>
      <c r="M66" s="22"/>
      <c r="N66" s="22"/>
      <c r="O66" s="22"/>
      <c r="P66" s="22"/>
      <c r="Q66" s="22"/>
      <c r="R66" s="22"/>
      <c r="S66" s="22"/>
      <c r="T66" s="22"/>
      <c r="U66" s="22"/>
      <c r="V66" s="22"/>
      <c r="W66" s="22"/>
      <c r="X66" s="22"/>
      <c r="Y66" s="22"/>
      <c r="Z66" s="22"/>
    </row>
    <row r="67" ht="12.75" customHeight="1">
      <c r="A67" s="86"/>
      <c r="B67" s="86"/>
      <c r="C67" s="86"/>
      <c r="D67" s="86"/>
      <c r="E67" s="86"/>
      <c r="F67" s="22"/>
      <c r="G67" s="86"/>
      <c r="H67" s="86"/>
      <c r="I67" s="86"/>
      <c r="J67" s="86"/>
      <c r="K67" s="86"/>
      <c r="L67" s="22"/>
      <c r="M67" s="22"/>
      <c r="N67" s="22"/>
      <c r="O67" s="22"/>
      <c r="P67" s="22"/>
      <c r="Q67" s="22"/>
      <c r="R67" s="22"/>
      <c r="S67" s="22"/>
      <c r="T67" s="22"/>
      <c r="U67" s="22"/>
      <c r="V67" s="22"/>
      <c r="W67" s="22"/>
      <c r="X67" s="22"/>
      <c r="Y67" s="22"/>
      <c r="Z67" s="22"/>
    </row>
    <row r="68" ht="12.75" customHeight="1">
      <c r="A68" s="86"/>
      <c r="B68" s="86"/>
      <c r="C68" s="86"/>
      <c r="D68" s="86"/>
      <c r="E68" s="86"/>
      <c r="F68" s="22"/>
      <c r="G68" s="86"/>
      <c r="H68" s="86"/>
      <c r="I68" s="86"/>
      <c r="J68" s="86"/>
      <c r="K68" s="86"/>
      <c r="L68" s="22"/>
      <c r="M68" s="22"/>
      <c r="N68" s="22"/>
      <c r="O68" s="22"/>
      <c r="P68" s="22"/>
      <c r="Q68" s="22"/>
      <c r="R68" s="22"/>
      <c r="S68" s="22"/>
      <c r="T68" s="22"/>
      <c r="U68" s="22"/>
      <c r="V68" s="22"/>
      <c r="W68" s="22"/>
      <c r="X68" s="22"/>
      <c r="Y68" s="22"/>
      <c r="Z68" s="22"/>
    </row>
    <row r="69" ht="12.75" customHeight="1">
      <c r="A69" s="86"/>
      <c r="B69" s="86"/>
      <c r="C69" s="86"/>
      <c r="D69" s="86"/>
      <c r="E69" s="86"/>
      <c r="F69" s="22"/>
      <c r="G69" s="86"/>
      <c r="H69" s="86"/>
      <c r="I69" s="86"/>
      <c r="J69" s="86"/>
      <c r="K69" s="86"/>
      <c r="L69" s="22"/>
      <c r="M69" s="22"/>
      <c r="N69" s="22"/>
      <c r="O69" s="22"/>
      <c r="P69" s="22"/>
      <c r="Q69" s="22"/>
      <c r="R69" s="22"/>
      <c r="S69" s="22"/>
      <c r="T69" s="22"/>
      <c r="U69" s="22"/>
      <c r="V69" s="22"/>
      <c r="W69" s="22"/>
      <c r="X69" s="22"/>
      <c r="Y69" s="22"/>
      <c r="Z69" s="22"/>
    </row>
    <row r="70" ht="12.75" customHeight="1">
      <c r="A70" s="86"/>
      <c r="B70" s="86"/>
      <c r="C70" s="86"/>
      <c r="D70" s="86"/>
      <c r="E70" s="86"/>
      <c r="F70" s="22"/>
      <c r="G70" s="86"/>
      <c r="H70" s="86"/>
      <c r="I70" s="86"/>
      <c r="J70" s="86"/>
      <c r="K70" s="86"/>
      <c r="L70" s="22"/>
      <c r="M70" s="22"/>
      <c r="N70" s="22"/>
      <c r="O70" s="22"/>
      <c r="P70" s="22"/>
      <c r="Q70" s="22"/>
      <c r="R70" s="22"/>
      <c r="S70" s="22"/>
      <c r="T70" s="22"/>
      <c r="U70" s="22"/>
      <c r="V70" s="22"/>
      <c r="W70" s="22"/>
      <c r="X70" s="22"/>
      <c r="Y70" s="22"/>
      <c r="Z70" s="22"/>
    </row>
    <row r="71" ht="12.75" customHeight="1">
      <c r="A71" s="86"/>
      <c r="B71" s="86"/>
      <c r="C71" s="86"/>
      <c r="D71" s="86"/>
      <c r="E71" s="86"/>
      <c r="F71" s="22"/>
      <c r="G71" s="86"/>
      <c r="H71" s="86"/>
      <c r="I71" s="86"/>
      <c r="J71" s="86"/>
      <c r="K71" s="86"/>
      <c r="L71" s="22"/>
      <c r="M71" s="22"/>
      <c r="N71" s="22"/>
      <c r="O71" s="22"/>
      <c r="P71" s="22"/>
      <c r="Q71" s="22"/>
      <c r="R71" s="22"/>
      <c r="S71" s="22"/>
      <c r="T71" s="22"/>
      <c r="U71" s="22"/>
      <c r="V71" s="22"/>
      <c r="W71" s="22"/>
      <c r="X71" s="22"/>
      <c r="Y71" s="22"/>
      <c r="Z71" s="22"/>
    </row>
    <row r="72" ht="12.75" customHeight="1">
      <c r="A72" s="86"/>
      <c r="B72" s="86"/>
      <c r="C72" s="86"/>
      <c r="D72" s="86"/>
      <c r="E72" s="86"/>
      <c r="F72" s="22"/>
      <c r="G72" s="86"/>
      <c r="H72" s="86"/>
      <c r="I72" s="86"/>
      <c r="J72" s="86"/>
      <c r="K72" s="86"/>
      <c r="L72" s="22"/>
      <c r="M72" s="22"/>
      <c r="N72" s="22"/>
      <c r="O72" s="22"/>
      <c r="P72" s="22"/>
      <c r="Q72" s="22"/>
      <c r="R72" s="22"/>
      <c r="S72" s="22"/>
      <c r="T72" s="22"/>
      <c r="U72" s="22"/>
      <c r="V72" s="22"/>
      <c r="W72" s="22"/>
      <c r="X72" s="22"/>
      <c r="Y72" s="22"/>
      <c r="Z72" s="22"/>
    </row>
    <row r="73" ht="12.75" customHeight="1">
      <c r="A73" s="86"/>
      <c r="B73" s="86"/>
      <c r="C73" s="86"/>
      <c r="D73" s="86"/>
      <c r="E73" s="86"/>
      <c r="F73" s="22"/>
      <c r="G73" s="86"/>
      <c r="H73" s="86"/>
      <c r="I73" s="86"/>
      <c r="J73" s="86"/>
      <c r="K73" s="86"/>
      <c r="L73" s="22"/>
      <c r="M73" s="22"/>
      <c r="N73" s="22"/>
      <c r="O73" s="22"/>
      <c r="P73" s="22"/>
      <c r="Q73" s="22"/>
      <c r="R73" s="22"/>
      <c r="S73" s="22"/>
      <c r="T73" s="22"/>
      <c r="U73" s="22"/>
      <c r="V73" s="22"/>
      <c r="W73" s="22"/>
      <c r="X73" s="22"/>
      <c r="Y73" s="22"/>
      <c r="Z73" s="22"/>
    </row>
    <row r="74" ht="12.75" customHeight="1">
      <c r="A74" s="86"/>
      <c r="B74" s="86"/>
      <c r="C74" s="86"/>
      <c r="D74" s="86"/>
      <c r="E74" s="86"/>
      <c r="F74" s="22"/>
      <c r="G74" s="86"/>
      <c r="H74" s="86"/>
      <c r="I74" s="86"/>
      <c r="J74" s="86"/>
      <c r="K74" s="86"/>
      <c r="L74" s="22"/>
      <c r="M74" s="22"/>
      <c r="N74" s="22"/>
      <c r="O74" s="22"/>
      <c r="P74" s="22"/>
      <c r="Q74" s="22"/>
      <c r="R74" s="22"/>
      <c r="S74" s="22"/>
      <c r="T74" s="22"/>
      <c r="U74" s="22"/>
      <c r="V74" s="22"/>
      <c r="W74" s="22"/>
      <c r="X74" s="22"/>
      <c r="Y74" s="22"/>
      <c r="Z74" s="22"/>
    </row>
    <row r="75" ht="12.75" customHeight="1">
      <c r="A75" s="86"/>
      <c r="B75" s="86"/>
      <c r="C75" s="86"/>
      <c r="D75" s="86"/>
      <c r="E75" s="86"/>
      <c r="F75" s="22"/>
      <c r="G75" s="86"/>
      <c r="H75" s="86"/>
      <c r="I75" s="86"/>
      <c r="J75" s="86"/>
      <c r="K75" s="86"/>
      <c r="L75" s="22"/>
      <c r="M75" s="22"/>
      <c r="N75" s="22"/>
      <c r="O75" s="22"/>
      <c r="P75" s="22"/>
      <c r="Q75" s="22"/>
      <c r="R75" s="22"/>
      <c r="S75" s="22"/>
      <c r="T75" s="22"/>
      <c r="U75" s="22"/>
      <c r="V75" s="22"/>
      <c r="W75" s="22"/>
      <c r="X75" s="22"/>
      <c r="Y75" s="22"/>
      <c r="Z75" s="22"/>
    </row>
    <row r="76" ht="12.75" customHeight="1">
      <c r="A76" s="86"/>
      <c r="B76" s="86"/>
      <c r="C76" s="86"/>
      <c r="D76" s="86"/>
      <c r="E76" s="86"/>
      <c r="F76" s="22"/>
      <c r="G76" s="86"/>
      <c r="H76" s="86"/>
      <c r="I76" s="86"/>
      <c r="J76" s="86"/>
      <c r="K76" s="86"/>
      <c r="L76" s="22"/>
      <c r="M76" s="22"/>
      <c r="N76" s="22"/>
      <c r="O76" s="22"/>
      <c r="P76" s="22"/>
      <c r="Q76" s="22"/>
      <c r="R76" s="22"/>
      <c r="S76" s="22"/>
      <c r="T76" s="22"/>
      <c r="U76" s="22"/>
      <c r="V76" s="22"/>
      <c r="W76" s="22"/>
      <c r="X76" s="22"/>
      <c r="Y76" s="22"/>
      <c r="Z76" s="22"/>
    </row>
    <row r="77" ht="12.75" customHeight="1">
      <c r="A77" s="86"/>
      <c r="B77" s="86"/>
      <c r="C77" s="86"/>
      <c r="D77" s="86"/>
      <c r="E77" s="86"/>
      <c r="F77" s="22"/>
      <c r="G77" s="86"/>
      <c r="H77" s="86"/>
      <c r="I77" s="86"/>
      <c r="J77" s="86"/>
      <c r="K77" s="86"/>
      <c r="L77" s="22"/>
      <c r="M77" s="22"/>
      <c r="N77" s="22"/>
      <c r="O77" s="22"/>
      <c r="P77" s="22"/>
      <c r="Q77" s="22"/>
      <c r="R77" s="22"/>
      <c r="S77" s="22"/>
      <c r="T77" s="22"/>
      <c r="U77" s="22"/>
      <c r="V77" s="22"/>
      <c r="W77" s="22"/>
      <c r="X77" s="22"/>
      <c r="Y77" s="22"/>
      <c r="Z77" s="22"/>
    </row>
    <row r="78" ht="12.75" customHeight="1">
      <c r="A78" s="86"/>
      <c r="B78" s="86"/>
      <c r="C78" s="86"/>
      <c r="D78" s="86"/>
      <c r="E78" s="86"/>
      <c r="F78" s="22"/>
      <c r="G78" s="86"/>
      <c r="H78" s="86"/>
      <c r="I78" s="86"/>
      <c r="J78" s="86"/>
      <c r="K78" s="86"/>
      <c r="L78" s="22"/>
      <c r="M78" s="22"/>
      <c r="N78" s="22"/>
      <c r="O78" s="22"/>
      <c r="P78" s="22"/>
      <c r="Q78" s="22"/>
      <c r="R78" s="22"/>
      <c r="S78" s="22"/>
      <c r="T78" s="22"/>
      <c r="U78" s="22"/>
      <c r="V78" s="22"/>
      <c r="W78" s="22"/>
      <c r="X78" s="22"/>
      <c r="Y78" s="22"/>
      <c r="Z78" s="22"/>
    </row>
    <row r="79" ht="12.75" customHeight="1">
      <c r="A79" s="86"/>
      <c r="B79" s="86"/>
      <c r="C79" s="86"/>
      <c r="D79" s="86"/>
      <c r="E79" s="86"/>
      <c r="F79" s="22"/>
      <c r="G79" s="86"/>
      <c r="H79" s="86"/>
      <c r="I79" s="86"/>
      <c r="J79" s="86"/>
      <c r="K79" s="86"/>
      <c r="L79" s="22"/>
      <c r="M79" s="22"/>
      <c r="N79" s="22"/>
      <c r="O79" s="22"/>
      <c r="P79" s="22"/>
      <c r="Q79" s="22"/>
      <c r="R79" s="22"/>
      <c r="S79" s="22"/>
      <c r="T79" s="22"/>
      <c r="U79" s="22"/>
      <c r="V79" s="22"/>
      <c r="W79" s="22"/>
      <c r="X79" s="22"/>
      <c r="Y79" s="22"/>
      <c r="Z79" s="22"/>
    </row>
    <row r="80" ht="12.75" customHeight="1">
      <c r="A80" s="86"/>
      <c r="B80" s="86"/>
      <c r="C80" s="86"/>
      <c r="D80" s="86"/>
      <c r="E80" s="86"/>
      <c r="F80" s="22"/>
      <c r="G80" s="86"/>
      <c r="H80" s="86"/>
      <c r="I80" s="86"/>
      <c r="J80" s="86"/>
      <c r="K80" s="86"/>
      <c r="L80" s="22"/>
      <c r="M80" s="22"/>
      <c r="N80" s="22"/>
      <c r="O80" s="22"/>
      <c r="P80" s="22"/>
      <c r="Q80" s="22"/>
      <c r="R80" s="22"/>
      <c r="S80" s="22"/>
      <c r="T80" s="22"/>
      <c r="U80" s="22"/>
      <c r="V80" s="22"/>
      <c r="W80" s="22"/>
      <c r="X80" s="22"/>
      <c r="Y80" s="22"/>
      <c r="Z80" s="22"/>
    </row>
    <row r="81" ht="12.75" customHeight="1">
      <c r="A81" s="86"/>
      <c r="B81" s="86"/>
      <c r="C81" s="86"/>
      <c r="D81" s="86"/>
      <c r="E81" s="86"/>
      <c r="F81" s="22"/>
      <c r="G81" s="86"/>
      <c r="H81" s="86"/>
      <c r="I81" s="86"/>
      <c r="J81" s="86"/>
      <c r="K81" s="86"/>
      <c r="L81" s="22"/>
      <c r="M81" s="22"/>
      <c r="N81" s="22"/>
      <c r="O81" s="22"/>
      <c r="P81" s="22"/>
      <c r="Q81" s="22"/>
      <c r="R81" s="22"/>
      <c r="S81" s="22"/>
      <c r="T81" s="22"/>
      <c r="U81" s="22"/>
      <c r="V81" s="22"/>
      <c r="W81" s="22"/>
      <c r="X81" s="22"/>
      <c r="Y81" s="22"/>
      <c r="Z81" s="22"/>
    </row>
    <row r="82" ht="12.75" customHeight="1">
      <c r="A82" s="86"/>
      <c r="B82" s="86"/>
      <c r="C82" s="86"/>
      <c r="D82" s="86"/>
      <c r="E82" s="86"/>
      <c r="F82" s="22"/>
      <c r="G82" s="86"/>
      <c r="H82" s="86"/>
      <c r="I82" s="86"/>
      <c r="J82" s="86"/>
      <c r="K82" s="86"/>
      <c r="L82" s="22"/>
      <c r="M82" s="22"/>
      <c r="N82" s="22"/>
      <c r="O82" s="22"/>
      <c r="P82" s="22"/>
      <c r="Q82" s="22"/>
      <c r="R82" s="22"/>
      <c r="S82" s="22"/>
      <c r="T82" s="22"/>
      <c r="U82" s="22"/>
      <c r="V82" s="22"/>
      <c r="W82" s="22"/>
      <c r="X82" s="22"/>
      <c r="Y82" s="22"/>
      <c r="Z82" s="22"/>
    </row>
    <row r="83" ht="12.75" customHeight="1">
      <c r="A83" s="86"/>
      <c r="B83" s="86"/>
      <c r="C83" s="86"/>
      <c r="D83" s="86"/>
      <c r="E83" s="86"/>
      <c r="F83" s="22"/>
      <c r="G83" s="86"/>
      <c r="H83" s="86"/>
      <c r="I83" s="86"/>
      <c r="J83" s="86"/>
      <c r="K83" s="86"/>
      <c r="L83" s="22"/>
      <c r="M83" s="22"/>
      <c r="N83" s="22"/>
      <c r="O83" s="22"/>
      <c r="P83" s="22"/>
      <c r="Q83" s="22"/>
      <c r="R83" s="22"/>
      <c r="S83" s="22"/>
      <c r="T83" s="22"/>
      <c r="U83" s="22"/>
      <c r="V83" s="22"/>
      <c r="W83" s="22"/>
      <c r="X83" s="22"/>
      <c r="Y83" s="22"/>
      <c r="Z83" s="22"/>
    </row>
    <row r="84" ht="12.75" customHeight="1">
      <c r="A84" s="86"/>
      <c r="B84" s="86"/>
      <c r="C84" s="86"/>
      <c r="D84" s="86"/>
      <c r="E84" s="86"/>
      <c r="F84" s="22"/>
      <c r="G84" s="86"/>
      <c r="H84" s="86"/>
      <c r="I84" s="86"/>
      <c r="J84" s="86"/>
      <c r="K84" s="86"/>
      <c r="L84" s="22"/>
      <c r="M84" s="22"/>
      <c r="N84" s="22"/>
      <c r="O84" s="22"/>
      <c r="P84" s="22"/>
      <c r="Q84" s="22"/>
      <c r="R84" s="22"/>
      <c r="S84" s="22"/>
      <c r="T84" s="22"/>
      <c r="U84" s="22"/>
      <c r="V84" s="22"/>
      <c r="W84" s="22"/>
      <c r="X84" s="22"/>
      <c r="Y84" s="22"/>
      <c r="Z84" s="22"/>
    </row>
    <row r="85" ht="12.75" customHeight="1">
      <c r="A85" s="86"/>
      <c r="B85" s="86"/>
      <c r="C85" s="86"/>
      <c r="D85" s="86"/>
      <c r="E85" s="86"/>
      <c r="F85" s="22"/>
      <c r="G85" s="86"/>
      <c r="H85" s="86"/>
      <c r="I85" s="86"/>
      <c r="J85" s="86"/>
      <c r="K85" s="86"/>
      <c r="L85" s="22"/>
      <c r="M85" s="22"/>
      <c r="N85" s="22"/>
      <c r="O85" s="22"/>
      <c r="P85" s="22"/>
      <c r="Q85" s="22"/>
      <c r="R85" s="22"/>
      <c r="S85" s="22"/>
      <c r="T85" s="22"/>
      <c r="U85" s="22"/>
      <c r="V85" s="22"/>
      <c r="W85" s="22"/>
      <c r="X85" s="22"/>
      <c r="Y85" s="22"/>
      <c r="Z85" s="22"/>
    </row>
    <row r="86" ht="12.75" customHeight="1">
      <c r="A86" s="86"/>
      <c r="B86" s="86"/>
      <c r="C86" s="86"/>
      <c r="D86" s="86"/>
      <c r="E86" s="86"/>
      <c r="F86" s="22"/>
      <c r="G86" s="86"/>
      <c r="H86" s="86"/>
      <c r="I86" s="86"/>
      <c r="J86" s="86"/>
      <c r="K86" s="86"/>
      <c r="L86" s="22"/>
      <c r="M86" s="22"/>
      <c r="N86" s="22"/>
      <c r="O86" s="22"/>
      <c r="P86" s="22"/>
      <c r="Q86" s="22"/>
      <c r="R86" s="22"/>
      <c r="S86" s="22"/>
      <c r="T86" s="22"/>
      <c r="U86" s="22"/>
      <c r="V86" s="22"/>
      <c r="W86" s="22"/>
      <c r="X86" s="22"/>
      <c r="Y86" s="22"/>
      <c r="Z86" s="22"/>
    </row>
    <row r="87" ht="12.75" customHeight="1">
      <c r="A87" s="86"/>
      <c r="B87" s="86"/>
      <c r="C87" s="86"/>
      <c r="D87" s="86"/>
      <c r="E87" s="86"/>
      <c r="F87" s="22"/>
      <c r="G87" s="86"/>
      <c r="H87" s="86"/>
      <c r="I87" s="86"/>
      <c r="J87" s="86"/>
      <c r="K87" s="86"/>
      <c r="L87" s="22"/>
      <c r="M87" s="22"/>
      <c r="N87" s="22"/>
      <c r="O87" s="22"/>
      <c r="P87" s="22"/>
      <c r="Q87" s="22"/>
      <c r="R87" s="22"/>
      <c r="S87" s="22"/>
      <c r="T87" s="22"/>
      <c r="U87" s="22"/>
      <c r="V87" s="22"/>
      <c r="W87" s="22"/>
      <c r="X87" s="22"/>
      <c r="Y87" s="22"/>
      <c r="Z87" s="22"/>
    </row>
    <row r="88" ht="12.75" customHeight="1">
      <c r="A88" s="86"/>
      <c r="B88" s="86"/>
      <c r="C88" s="86"/>
      <c r="D88" s="86"/>
      <c r="E88" s="86"/>
      <c r="F88" s="22"/>
      <c r="G88" s="86"/>
      <c r="H88" s="86"/>
      <c r="I88" s="86"/>
      <c r="J88" s="86"/>
      <c r="K88" s="86"/>
      <c r="L88" s="22"/>
      <c r="M88" s="22"/>
      <c r="N88" s="22"/>
      <c r="O88" s="22"/>
      <c r="P88" s="22"/>
      <c r="Q88" s="22"/>
      <c r="R88" s="22"/>
      <c r="S88" s="22"/>
      <c r="T88" s="22"/>
      <c r="U88" s="22"/>
      <c r="V88" s="22"/>
      <c r="W88" s="22"/>
      <c r="X88" s="22"/>
      <c r="Y88" s="22"/>
      <c r="Z88" s="22"/>
    </row>
    <row r="89" ht="12.75" customHeight="1">
      <c r="A89" s="86"/>
      <c r="B89" s="86"/>
      <c r="C89" s="86"/>
      <c r="D89" s="86"/>
      <c r="E89" s="86"/>
      <c r="F89" s="22"/>
      <c r="G89" s="86"/>
      <c r="H89" s="86"/>
      <c r="I89" s="86"/>
      <c r="J89" s="86"/>
      <c r="K89" s="86"/>
      <c r="L89" s="22"/>
      <c r="M89" s="22"/>
      <c r="N89" s="22"/>
      <c r="O89" s="22"/>
      <c r="P89" s="22"/>
      <c r="Q89" s="22"/>
      <c r="R89" s="22"/>
      <c r="S89" s="22"/>
      <c r="T89" s="22"/>
      <c r="U89" s="22"/>
      <c r="V89" s="22"/>
      <c r="W89" s="22"/>
      <c r="X89" s="22"/>
      <c r="Y89" s="22"/>
      <c r="Z89" s="22"/>
    </row>
    <row r="90" ht="12.75" customHeight="1">
      <c r="A90" s="86"/>
      <c r="B90" s="86"/>
      <c r="C90" s="86"/>
      <c r="D90" s="86"/>
      <c r="E90" s="86"/>
      <c r="F90" s="22"/>
      <c r="G90" s="86"/>
      <c r="H90" s="86"/>
      <c r="I90" s="86"/>
      <c r="J90" s="86"/>
      <c r="K90" s="86"/>
      <c r="L90" s="22"/>
      <c r="M90" s="22"/>
      <c r="N90" s="22"/>
      <c r="O90" s="22"/>
      <c r="P90" s="22"/>
      <c r="Q90" s="22"/>
      <c r="R90" s="22"/>
      <c r="S90" s="22"/>
      <c r="T90" s="22"/>
      <c r="U90" s="22"/>
      <c r="V90" s="22"/>
      <c r="W90" s="22"/>
      <c r="X90" s="22"/>
      <c r="Y90" s="22"/>
      <c r="Z90" s="22"/>
    </row>
    <row r="91" ht="12.75" customHeight="1">
      <c r="A91" s="86"/>
      <c r="B91" s="86"/>
      <c r="C91" s="86"/>
      <c r="D91" s="86"/>
      <c r="E91" s="86"/>
      <c r="F91" s="22"/>
      <c r="G91" s="86"/>
      <c r="H91" s="86"/>
      <c r="I91" s="86"/>
      <c r="J91" s="86"/>
      <c r="K91" s="86"/>
      <c r="L91" s="22"/>
      <c r="M91" s="22"/>
      <c r="N91" s="22"/>
      <c r="O91" s="22"/>
      <c r="P91" s="22"/>
      <c r="Q91" s="22"/>
      <c r="R91" s="22"/>
      <c r="S91" s="22"/>
      <c r="T91" s="22"/>
      <c r="U91" s="22"/>
      <c r="V91" s="22"/>
      <c r="W91" s="22"/>
      <c r="X91" s="22"/>
      <c r="Y91" s="22"/>
      <c r="Z91" s="22"/>
    </row>
    <row r="92" ht="12.75" customHeight="1">
      <c r="A92" s="86"/>
      <c r="B92" s="86"/>
      <c r="C92" s="86"/>
      <c r="D92" s="86"/>
      <c r="E92" s="86"/>
      <c r="F92" s="22"/>
      <c r="G92" s="86"/>
      <c r="H92" s="86"/>
      <c r="I92" s="86"/>
      <c r="J92" s="86"/>
      <c r="K92" s="86"/>
      <c r="L92" s="22"/>
      <c r="M92" s="22"/>
      <c r="N92" s="22"/>
      <c r="O92" s="22"/>
      <c r="P92" s="22"/>
      <c r="Q92" s="22"/>
      <c r="R92" s="22"/>
      <c r="S92" s="22"/>
      <c r="T92" s="22"/>
      <c r="U92" s="22"/>
      <c r="V92" s="22"/>
      <c r="W92" s="22"/>
      <c r="X92" s="22"/>
      <c r="Y92" s="22"/>
      <c r="Z92" s="22"/>
    </row>
    <row r="93" ht="12.75" customHeight="1">
      <c r="A93" s="86"/>
      <c r="B93" s="86"/>
      <c r="C93" s="86"/>
      <c r="D93" s="86"/>
      <c r="E93" s="86"/>
      <c r="F93" s="22"/>
      <c r="G93" s="86"/>
      <c r="H93" s="86"/>
      <c r="I93" s="86"/>
      <c r="J93" s="86"/>
      <c r="K93" s="86"/>
      <c r="L93" s="22"/>
      <c r="M93" s="22"/>
      <c r="N93" s="22"/>
      <c r="O93" s="22"/>
      <c r="P93" s="22"/>
      <c r="Q93" s="22"/>
      <c r="R93" s="22"/>
      <c r="S93" s="22"/>
      <c r="T93" s="22"/>
      <c r="U93" s="22"/>
      <c r="V93" s="22"/>
      <c r="W93" s="22"/>
      <c r="X93" s="22"/>
      <c r="Y93" s="22"/>
      <c r="Z93" s="22"/>
    </row>
    <row r="94" ht="12.75" customHeight="1">
      <c r="A94" s="86"/>
      <c r="B94" s="86"/>
      <c r="C94" s="86"/>
      <c r="D94" s="86"/>
      <c r="E94" s="86"/>
      <c r="F94" s="22"/>
      <c r="G94" s="86"/>
      <c r="H94" s="86"/>
      <c r="I94" s="86"/>
      <c r="J94" s="86"/>
      <c r="K94" s="86"/>
      <c r="L94" s="22"/>
      <c r="M94" s="22"/>
      <c r="N94" s="22"/>
      <c r="O94" s="22"/>
      <c r="P94" s="22"/>
      <c r="Q94" s="22"/>
      <c r="R94" s="22"/>
      <c r="S94" s="22"/>
      <c r="T94" s="22"/>
      <c r="U94" s="22"/>
      <c r="V94" s="22"/>
      <c r="W94" s="22"/>
      <c r="X94" s="22"/>
      <c r="Y94" s="22"/>
      <c r="Z94" s="22"/>
    </row>
    <row r="95" ht="12.75" customHeight="1">
      <c r="A95" s="86"/>
      <c r="B95" s="86"/>
      <c r="C95" s="86"/>
      <c r="D95" s="86"/>
      <c r="E95" s="86"/>
      <c r="F95" s="22"/>
      <c r="G95" s="86"/>
      <c r="H95" s="86"/>
      <c r="I95" s="86"/>
      <c r="J95" s="86"/>
      <c r="K95" s="86"/>
      <c r="L95" s="22"/>
      <c r="M95" s="22"/>
      <c r="N95" s="22"/>
      <c r="O95" s="22"/>
      <c r="P95" s="22"/>
      <c r="Q95" s="22"/>
      <c r="R95" s="22"/>
      <c r="S95" s="22"/>
      <c r="T95" s="22"/>
      <c r="U95" s="22"/>
      <c r="V95" s="22"/>
      <c r="W95" s="22"/>
      <c r="X95" s="22"/>
      <c r="Y95" s="22"/>
      <c r="Z95" s="22"/>
    </row>
    <row r="96" ht="12.75" customHeight="1">
      <c r="A96" s="86"/>
      <c r="B96" s="86"/>
      <c r="C96" s="86"/>
      <c r="D96" s="86"/>
      <c r="E96" s="86"/>
      <c r="F96" s="22"/>
      <c r="G96" s="86"/>
      <c r="H96" s="86"/>
      <c r="I96" s="86"/>
      <c r="J96" s="86"/>
      <c r="K96" s="86"/>
      <c r="L96" s="22"/>
      <c r="M96" s="22"/>
      <c r="N96" s="22"/>
      <c r="O96" s="22"/>
      <c r="P96" s="22"/>
      <c r="Q96" s="22"/>
      <c r="R96" s="22"/>
      <c r="S96" s="22"/>
      <c r="T96" s="22"/>
      <c r="U96" s="22"/>
      <c r="V96" s="22"/>
      <c r="W96" s="22"/>
      <c r="X96" s="22"/>
      <c r="Y96" s="22"/>
      <c r="Z96" s="22"/>
    </row>
    <row r="97" ht="12.75" customHeight="1">
      <c r="A97" s="86"/>
      <c r="B97" s="86"/>
      <c r="C97" s="86"/>
      <c r="D97" s="86"/>
      <c r="E97" s="86"/>
      <c r="F97" s="22"/>
      <c r="G97" s="86"/>
      <c r="H97" s="86"/>
      <c r="I97" s="86"/>
      <c r="J97" s="86"/>
      <c r="K97" s="86"/>
      <c r="L97" s="22"/>
      <c r="M97" s="22"/>
      <c r="N97" s="22"/>
      <c r="O97" s="22"/>
      <c r="P97" s="22"/>
      <c r="Q97" s="22"/>
      <c r="R97" s="22"/>
      <c r="S97" s="22"/>
      <c r="T97" s="22"/>
      <c r="U97" s="22"/>
      <c r="V97" s="22"/>
      <c r="W97" s="22"/>
      <c r="X97" s="22"/>
      <c r="Y97" s="22"/>
      <c r="Z97" s="22"/>
    </row>
    <row r="98" ht="12.75" customHeight="1">
      <c r="A98" s="86"/>
      <c r="B98" s="86"/>
      <c r="C98" s="86"/>
      <c r="D98" s="86"/>
      <c r="E98" s="86"/>
      <c r="F98" s="22"/>
      <c r="G98" s="86"/>
      <c r="H98" s="86"/>
      <c r="I98" s="86"/>
      <c r="J98" s="86"/>
      <c r="K98" s="86"/>
      <c r="L98" s="22"/>
      <c r="M98" s="22"/>
      <c r="N98" s="22"/>
      <c r="O98" s="22"/>
      <c r="P98" s="22"/>
      <c r="Q98" s="22"/>
      <c r="R98" s="22"/>
      <c r="S98" s="22"/>
      <c r="T98" s="22"/>
      <c r="U98" s="22"/>
      <c r="V98" s="22"/>
      <c r="W98" s="22"/>
      <c r="X98" s="22"/>
      <c r="Y98" s="22"/>
      <c r="Z98" s="22"/>
    </row>
    <row r="99" ht="12.75" customHeight="1">
      <c r="A99" s="86"/>
      <c r="B99" s="86"/>
      <c r="C99" s="86"/>
      <c r="D99" s="86"/>
      <c r="E99" s="86"/>
      <c r="F99" s="22"/>
      <c r="G99" s="86"/>
      <c r="H99" s="86"/>
      <c r="I99" s="86"/>
      <c r="J99" s="86"/>
      <c r="K99" s="86"/>
      <c r="L99" s="22"/>
      <c r="M99" s="22"/>
      <c r="N99" s="22"/>
      <c r="O99" s="22"/>
      <c r="P99" s="22"/>
      <c r="Q99" s="22"/>
      <c r="R99" s="22"/>
      <c r="S99" s="22"/>
      <c r="T99" s="22"/>
      <c r="U99" s="22"/>
      <c r="V99" s="22"/>
      <c r="W99" s="22"/>
      <c r="X99" s="22"/>
      <c r="Y99" s="22"/>
      <c r="Z99" s="22"/>
    </row>
    <row r="100" ht="12.75" customHeight="1">
      <c r="A100" s="86"/>
      <c r="B100" s="86"/>
      <c r="C100" s="86"/>
      <c r="D100" s="86"/>
      <c r="E100" s="86"/>
      <c r="F100" s="22"/>
      <c r="G100" s="86"/>
      <c r="H100" s="86"/>
      <c r="I100" s="86"/>
      <c r="J100" s="86"/>
      <c r="K100" s="86"/>
      <c r="L100" s="22"/>
      <c r="M100" s="22"/>
      <c r="N100" s="22"/>
      <c r="O100" s="22"/>
      <c r="P100" s="22"/>
      <c r="Q100" s="22"/>
      <c r="R100" s="22"/>
      <c r="S100" s="22"/>
      <c r="T100" s="22"/>
      <c r="U100" s="22"/>
      <c r="V100" s="22"/>
      <c r="W100" s="22"/>
      <c r="X100" s="22"/>
      <c r="Y100" s="22"/>
      <c r="Z100" s="22"/>
    </row>
    <row r="101" ht="12.75" customHeight="1">
      <c r="A101" s="86"/>
      <c r="B101" s="86"/>
      <c r="C101" s="86"/>
      <c r="D101" s="86"/>
      <c r="E101" s="86"/>
      <c r="F101" s="22"/>
      <c r="G101" s="86"/>
      <c r="H101" s="86"/>
      <c r="I101" s="86"/>
      <c r="J101" s="86"/>
      <c r="K101" s="86"/>
      <c r="L101" s="22"/>
      <c r="M101" s="22"/>
      <c r="N101" s="22"/>
      <c r="O101" s="22"/>
      <c r="P101" s="22"/>
      <c r="Q101" s="22"/>
      <c r="R101" s="22"/>
      <c r="S101" s="22"/>
      <c r="T101" s="22"/>
      <c r="U101" s="22"/>
      <c r="V101" s="22"/>
      <c r="W101" s="22"/>
      <c r="X101" s="22"/>
      <c r="Y101" s="22"/>
      <c r="Z101" s="22"/>
    </row>
    <row r="102" ht="12.75" customHeight="1">
      <c r="A102" s="86"/>
      <c r="B102" s="86"/>
      <c r="C102" s="86"/>
      <c r="D102" s="86"/>
      <c r="E102" s="86"/>
      <c r="F102" s="22"/>
      <c r="G102" s="86"/>
      <c r="H102" s="86"/>
      <c r="I102" s="86"/>
      <c r="J102" s="86"/>
      <c r="K102" s="86"/>
      <c r="L102" s="22"/>
      <c r="M102" s="22"/>
      <c r="N102" s="22"/>
      <c r="O102" s="22"/>
      <c r="P102" s="22"/>
      <c r="Q102" s="22"/>
      <c r="R102" s="22"/>
      <c r="S102" s="22"/>
      <c r="T102" s="22"/>
      <c r="U102" s="22"/>
      <c r="V102" s="22"/>
      <c r="W102" s="22"/>
      <c r="X102" s="22"/>
      <c r="Y102" s="22"/>
      <c r="Z102" s="22"/>
    </row>
    <row r="103" ht="12.75" customHeight="1">
      <c r="A103" s="86"/>
      <c r="B103" s="86"/>
      <c r="C103" s="86"/>
      <c r="D103" s="86"/>
      <c r="E103" s="86"/>
      <c r="F103" s="22"/>
      <c r="G103" s="86"/>
      <c r="H103" s="86"/>
      <c r="I103" s="86"/>
      <c r="J103" s="86"/>
      <c r="K103" s="86"/>
      <c r="L103" s="22"/>
      <c r="M103" s="22"/>
      <c r="N103" s="22"/>
      <c r="O103" s="22"/>
      <c r="P103" s="22"/>
      <c r="Q103" s="22"/>
      <c r="R103" s="22"/>
      <c r="S103" s="22"/>
      <c r="T103" s="22"/>
      <c r="U103" s="22"/>
      <c r="V103" s="22"/>
      <c r="W103" s="22"/>
      <c r="X103" s="22"/>
      <c r="Y103" s="22"/>
      <c r="Z103" s="22"/>
    </row>
    <row r="104" ht="12.75" customHeight="1">
      <c r="A104" s="86"/>
      <c r="B104" s="86"/>
      <c r="C104" s="86"/>
      <c r="D104" s="86"/>
      <c r="E104" s="86"/>
      <c r="F104" s="22"/>
      <c r="G104" s="86"/>
      <c r="H104" s="86"/>
      <c r="I104" s="86"/>
      <c r="J104" s="86"/>
      <c r="K104" s="86"/>
      <c r="L104" s="22"/>
      <c r="M104" s="22"/>
      <c r="N104" s="22"/>
      <c r="O104" s="22"/>
      <c r="P104" s="22"/>
      <c r="Q104" s="22"/>
      <c r="R104" s="22"/>
      <c r="S104" s="22"/>
      <c r="T104" s="22"/>
      <c r="U104" s="22"/>
      <c r="V104" s="22"/>
      <c r="W104" s="22"/>
      <c r="X104" s="22"/>
      <c r="Y104" s="22"/>
      <c r="Z104" s="22"/>
    </row>
    <row r="105" ht="12.75" customHeight="1">
      <c r="A105" s="86"/>
      <c r="B105" s="86"/>
      <c r="C105" s="86"/>
      <c r="D105" s="86"/>
      <c r="E105" s="86"/>
      <c r="F105" s="22"/>
      <c r="G105" s="86"/>
      <c r="H105" s="86"/>
      <c r="I105" s="86"/>
      <c r="J105" s="86"/>
      <c r="K105" s="86"/>
      <c r="L105" s="22"/>
      <c r="M105" s="22"/>
      <c r="N105" s="22"/>
      <c r="O105" s="22"/>
      <c r="P105" s="22"/>
      <c r="Q105" s="22"/>
      <c r="R105" s="22"/>
      <c r="S105" s="22"/>
      <c r="T105" s="22"/>
      <c r="U105" s="22"/>
      <c r="V105" s="22"/>
      <c r="W105" s="22"/>
      <c r="X105" s="22"/>
      <c r="Y105" s="22"/>
      <c r="Z105" s="22"/>
    </row>
    <row r="106" ht="12.75" customHeight="1">
      <c r="A106" s="86"/>
      <c r="B106" s="86"/>
      <c r="C106" s="86"/>
      <c r="D106" s="86"/>
      <c r="E106" s="86"/>
      <c r="F106" s="22"/>
      <c r="G106" s="86"/>
      <c r="H106" s="86"/>
      <c r="I106" s="86"/>
      <c r="J106" s="86"/>
      <c r="K106" s="86"/>
      <c r="L106" s="22"/>
      <c r="M106" s="22"/>
      <c r="N106" s="22"/>
      <c r="O106" s="22"/>
      <c r="P106" s="22"/>
      <c r="Q106" s="22"/>
      <c r="R106" s="22"/>
      <c r="S106" s="22"/>
      <c r="T106" s="22"/>
      <c r="U106" s="22"/>
      <c r="V106" s="22"/>
      <c r="W106" s="22"/>
      <c r="X106" s="22"/>
      <c r="Y106" s="22"/>
      <c r="Z106" s="22"/>
    </row>
    <row r="107" ht="12.75" customHeight="1">
      <c r="A107" s="86"/>
      <c r="B107" s="86"/>
      <c r="C107" s="86"/>
      <c r="D107" s="86"/>
      <c r="E107" s="86"/>
      <c r="F107" s="22"/>
      <c r="G107" s="86"/>
      <c r="H107" s="86"/>
      <c r="I107" s="86"/>
      <c r="J107" s="86"/>
      <c r="K107" s="86"/>
      <c r="L107" s="22"/>
      <c r="M107" s="22"/>
      <c r="N107" s="22"/>
      <c r="O107" s="22"/>
      <c r="P107" s="22"/>
      <c r="Q107" s="22"/>
      <c r="R107" s="22"/>
      <c r="S107" s="22"/>
      <c r="T107" s="22"/>
      <c r="U107" s="22"/>
      <c r="V107" s="22"/>
      <c r="W107" s="22"/>
      <c r="X107" s="22"/>
      <c r="Y107" s="22"/>
      <c r="Z107" s="22"/>
    </row>
    <row r="108" ht="12.75" customHeight="1">
      <c r="A108" s="86"/>
      <c r="B108" s="86"/>
      <c r="C108" s="86"/>
      <c r="D108" s="86"/>
      <c r="E108" s="86"/>
      <c r="F108" s="22"/>
      <c r="G108" s="86"/>
      <c r="H108" s="86"/>
      <c r="I108" s="86"/>
      <c r="J108" s="86"/>
      <c r="K108" s="86"/>
      <c r="L108" s="22"/>
      <c r="M108" s="22"/>
      <c r="N108" s="22"/>
      <c r="O108" s="22"/>
      <c r="P108" s="22"/>
      <c r="Q108" s="22"/>
      <c r="R108" s="22"/>
      <c r="S108" s="22"/>
      <c r="T108" s="22"/>
      <c r="U108" s="22"/>
      <c r="V108" s="22"/>
      <c r="W108" s="22"/>
      <c r="X108" s="22"/>
      <c r="Y108" s="22"/>
      <c r="Z108" s="22"/>
    </row>
    <row r="109" ht="12.75" customHeight="1">
      <c r="A109" s="86"/>
      <c r="B109" s="86"/>
      <c r="C109" s="86"/>
      <c r="D109" s="86"/>
      <c r="E109" s="86"/>
      <c r="F109" s="22"/>
      <c r="G109" s="86"/>
      <c r="H109" s="86"/>
      <c r="I109" s="86"/>
      <c r="J109" s="86"/>
      <c r="K109" s="86"/>
      <c r="L109" s="22"/>
      <c r="M109" s="22"/>
      <c r="N109" s="22"/>
      <c r="O109" s="22"/>
      <c r="P109" s="22"/>
      <c r="Q109" s="22"/>
      <c r="R109" s="22"/>
      <c r="S109" s="22"/>
      <c r="T109" s="22"/>
      <c r="U109" s="22"/>
      <c r="V109" s="22"/>
      <c r="W109" s="22"/>
      <c r="X109" s="22"/>
      <c r="Y109" s="22"/>
      <c r="Z109" s="22"/>
    </row>
    <row r="110" ht="12.75" customHeight="1">
      <c r="A110" s="86"/>
      <c r="B110" s="86"/>
      <c r="C110" s="86"/>
      <c r="D110" s="86"/>
      <c r="E110" s="86"/>
      <c r="F110" s="22"/>
      <c r="G110" s="86"/>
      <c r="H110" s="86"/>
      <c r="I110" s="86"/>
      <c r="J110" s="86"/>
      <c r="K110" s="86"/>
      <c r="L110" s="22"/>
      <c r="M110" s="22"/>
      <c r="N110" s="22"/>
      <c r="O110" s="22"/>
      <c r="P110" s="22"/>
      <c r="Q110" s="22"/>
      <c r="R110" s="22"/>
      <c r="S110" s="22"/>
      <c r="T110" s="22"/>
      <c r="U110" s="22"/>
      <c r="V110" s="22"/>
      <c r="W110" s="22"/>
      <c r="X110" s="22"/>
      <c r="Y110" s="22"/>
      <c r="Z110" s="22"/>
    </row>
    <row r="111" ht="12.75" customHeight="1">
      <c r="A111" s="86"/>
      <c r="B111" s="86"/>
      <c r="C111" s="86"/>
      <c r="D111" s="86"/>
      <c r="E111" s="86"/>
      <c r="F111" s="22"/>
      <c r="G111" s="86"/>
      <c r="H111" s="86"/>
      <c r="I111" s="86"/>
      <c r="J111" s="86"/>
      <c r="K111" s="86"/>
      <c r="L111" s="22"/>
      <c r="M111" s="22"/>
      <c r="N111" s="22"/>
      <c r="O111" s="22"/>
      <c r="P111" s="22"/>
      <c r="Q111" s="22"/>
      <c r="R111" s="22"/>
      <c r="S111" s="22"/>
      <c r="T111" s="22"/>
      <c r="U111" s="22"/>
      <c r="V111" s="22"/>
      <c r="W111" s="22"/>
      <c r="X111" s="22"/>
      <c r="Y111" s="22"/>
      <c r="Z111" s="22"/>
    </row>
    <row r="112" ht="12.75" customHeight="1">
      <c r="A112" s="86"/>
      <c r="B112" s="86"/>
      <c r="C112" s="86"/>
      <c r="D112" s="86"/>
      <c r="E112" s="86"/>
      <c r="F112" s="22"/>
      <c r="G112" s="86"/>
      <c r="H112" s="86"/>
      <c r="I112" s="86"/>
      <c r="J112" s="86"/>
      <c r="K112" s="86"/>
      <c r="L112" s="22"/>
      <c r="M112" s="22"/>
      <c r="N112" s="22"/>
      <c r="O112" s="22"/>
      <c r="P112" s="22"/>
      <c r="Q112" s="22"/>
      <c r="R112" s="22"/>
      <c r="S112" s="22"/>
      <c r="T112" s="22"/>
      <c r="U112" s="22"/>
      <c r="V112" s="22"/>
      <c r="W112" s="22"/>
      <c r="X112" s="22"/>
      <c r="Y112" s="22"/>
      <c r="Z112" s="22"/>
    </row>
    <row r="113" ht="12.75" customHeight="1">
      <c r="A113" s="86"/>
      <c r="B113" s="86"/>
      <c r="C113" s="86"/>
      <c r="D113" s="86"/>
      <c r="E113" s="86"/>
      <c r="F113" s="22"/>
      <c r="G113" s="86"/>
      <c r="H113" s="86"/>
      <c r="I113" s="86"/>
      <c r="J113" s="86"/>
      <c r="K113" s="86"/>
      <c r="L113" s="22"/>
      <c r="M113" s="22"/>
      <c r="N113" s="22"/>
      <c r="O113" s="22"/>
      <c r="P113" s="22"/>
      <c r="Q113" s="22"/>
      <c r="R113" s="22"/>
      <c r="S113" s="22"/>
      <c r="T113" s="22"/>
      <c r="U113" s="22"/>
      <c r="V113" s="22"/>
      <c r="W113" s="22"/>
      <c r="X113" s="22"/>
      <c r="Y113" s="22"/>
      <c r="Z113" s="22"/>
    </row>
    <row r="114" ht="12.75" customHeight="1">
      <c r="A114" s="86"/>
      <c r="B114" s="86"/>
      <c r="C114" s="86"/>
      <c r="D114" s="86"/>
      <c r="E114" s="86"/>
      <c r="F114" s="22"/>
      <c r="G114" s="86"/>
      <c r="H114" s="86"/>
      <c r="I114" s="86"/>
      <c r="J114" s="86"/>
      <c r="K114" s="86"/>
      <c r="L114" s="22"/>
      <c r="M114" s="22"/>
      <c r="N114" s="22"/>
      <c r="O114" s="22"/>
      <c r="P114" s="22"/>
      <c r="Q114" s="22"/>
      <c r="R114" s="22"/>
      <c r="S114" s="22"/>
      <c r="T114" s="22"/>
      <c r="U114" s="22"/>
      <c r="V114" s="22"/>
      <c r="W114" s="22"/>
      <c r="X114" s="22"/>
      <c r="Y114" s="22"/>
      <c r="Z114" s="22"/>
    </row>
    <row r="115" ht="12.75" customHeight="1">
      <c r="A115" s="86"/>
      <c r="B115" s="86"/>
      <c r="C115" s="86"/>
      <c r="D115" s="86"/>
      <c r="E115" s="86"/>
      <c r="F115" s="22"/>
      <c r="G115" s="86"/>
      <c r="H115" s="86"/>
      <c r="I115" s="86"/>
      <c r="J115" s="86"/>
      <c r="K115" s="86"/>
      <c r="L115" s="22"/>
      <c r="M115" s="22"/>
      <c r="N115" s="22"/>
      <c r="O115" s="22"/>
      <c r="P115" s="22"/>
      <c r="Q115" s="22"/>
      <c r="R115" s="22"/>
      <c r="S115" s="22"/>
      <c r="T115" s="22"/>
      <c r="U115" s="22"/>
      <c r="V115" s="22"/>
      <c r="W115" s="22"/>
      <c r="X115" s="22"/>
      <c r="Y115" s="22"/>
      <c r="Z115" s="22"/>
    </row>
    <row r="116" ht="12.75" customHeight="1">
      <c r="A116" s="86"/>
      <c r="B116" s="86"/>
      <c r="C116" s="86"/>
      <c r="D116" s="86"/>
      <c r="E116" s="86"/>
      <c r="F116" s="22"/>
      <c r="G116" s="86"/>
      <c r="H116" s="86"/>
      <c r="I116" s="86"/>
      <c r="J116" s="86"/>
      <c r="K116" s="86"/>
      <c r="L116" s="22"/>
      <c r="M116" s="22"/>
      <c r="N116" s="22"/>
      <c r="O116" s="22"/>
      <c r="P116" s="22"/>
      <c r="Q116" s="22"/>
      <c r="R116" s="22"/>
      <c r="S116" s="22"/>
      <c r="T116" s="22"/>
      <c r="U116" s="22"/>
      <c r="V116" s="22"/>
      <c r="W116" s="22"/>
      <c r="X116" s="22"/>
      <c r="Y116" s="22"/>
      <c r="Z116" s="22"/>
    </row>
    <row r="117" ht="12.75" customHeight="1">
      <c r="A117" s="86"/>
      <c r="B117" s="86"/>
      <c r="C117" s="86"/>
      <c r="D117" s="86"/>
      <c r="E117" s="86"/>
      <c r="F117" s="22"/>
      <c r="G117" s="86"/>
      <c r="H117" s="86"/>
      <c r="I117" s="86"/>
      <c r="J117" s="86"/>
      <c r="K117" s="86"/>
      <c r="L117" s="22"/>
      <c r="M117" s="22"/>
      <c r="N117" s="22"/>
      <c r="O117" s="22"/>
      <c r="P117" s="22"/>
      <c r="Q117" s="22"/>
      <c r="R117" s="22"/>
      <c r="S117" s="22"/>
      <c r="T117" s="22"/>
      <c r="U117" s="22"/>
      <c r="V117" s="22"/>
      <c r="W117" s="22"/>
      <c r="X117" s="22"/>
      <c r="Y117" s="22"/>
      <c r="Z117" s="22"/>
    </row>
    <row r="118" ht="12.75" customHeight="1">
      <c r="A118" s="86"/>
      <c r="B118" s="86"/>
      <c r="C118" s="86"/>
      <c r="D118" s="86"/>
      <c r="E118" s="86"/>
      <c r="F118" s="22"/>
      <c r="G118" s="86"/>
      <c r="H118" s="86"/>
      <c r="I118" s="86"/>
      <c r="J118" s="86"/>
      <c r="K118" s="86"/>
      <c r="L118" s="22"/>
      <c r="M118" s="22"/>
      <c r="N118" s="22"/>
      <c r="O118" s="22"/>
      <c r="P118" s="22"/>
      <c r="Q118" s="22"/>
      <c r="R118" s="22"/>
      <c r="S118" s="22"/>
      <c r="T118" s="22"/>
      <c r="U118" s="22"/>
      <c r="V118" s="22"/>
      <c r="W118" s="22"/>
      <c r="X118" s="22"/>
      <c r="Y118" s="22"/>
      <c r="Z118" s="22"/>
    </row>
    <row r="119" ht="12.75" customHeight="1">
      <c r="A119" s="86"/>
      <c r="B119" s="86"/>
      <c r="C119" s="86"/>
      <c r="D119" s="86"/>
      <c r="E119" s="86"/>
      <c r="F119" s="22"/>
      <c r="G119" s="86"/>
      <c r="H119" s="86"/>
      <c r="I119" s="86"/>
      <c r="J119" s="86"/>
      <c r="K119" s="86"/>
      <c r="L119" s="22"/>
      <c r="M119" s="22"/>
      <c r="N119" s="22"/>
      <c r="O119" s="22"/>
      <c r="P119" s="22"/>
      <c r="Q119" s="22"/>
      <c r="R119" s="22"/>
      <c r="S119" s="22"/>
      <c r="T119" s="22"/>
      <c r="U119" s="22"/>
      <c r="V119" s="22"/>
      <c r="W119" s="22"/>
      <c r="X119" s="22"/>
      <c r="Y119" s="22"/>
      <c r="Z119" s="22"/>
    </row>
    <row r="120" ht="12.75" customHeight="1">
      <c r="A120" s="86"/>
      <c r="B120" s="86"/>
      <c r="C120" s="86"/>
      <c r="D120" s="86"/>
      <c r="E120" s="86"/>
      <c r="F120" s="22"/>
      <c r="G120" s="86"/>
      <c r="H120" s="86"/>
      <c r="I120" s="86"/>
      <c r="J120" s="86"/>
      <c r="K120" s="86"/>
      <c r="L120" s="22"/>
      <c r="M120" s="22"/>
      <c r="N120" s="22"/>
      <c r="O120" s="22"/>
      <c r="P120" s="22"/>
      <c r="Q120" s="22"/>
      <c r="R120" s="22"/>
      <c r="S120" s="22"/>
      <c r="T120" s="22"/>
      <c r="U120" s="22"/>
      <c r="V120" s="22"/>
      <c r="W120" s="22"/>
      <c r="X120" s="22"/>
      <c r="Y120" s="22"/>
      <c r="Z120" s="22"/>
    </row>
    <row r="121" ht="12.75" customHeight="1">
      <c r="A121" s="86"/>
      <c r="B121" s="86"/>
      <c r="C121" s="86"/>
      <c r="D121" s="86"/>
      <c r="E121" s="86"/>
      <c r="F121" s="22"/>
      <c r="G121" s="86"/>
      <c r="H121" s="86"/>
      <c r="I121" s="86"/>
      <c r="J121" s="86"/>
      <c r="K121" s="86"/>
      <c r="L121" s="22"/>
      <c r="M121" s="22"/>
      <c r="N121" s="22"/>
      <c r="O121" s="22"/>
      <c r="P121" s="22"/>
      <c r="Q121" s="22"/>
      <c r="R121" s="22"/>
      <c r="S121" s="22"/>
      <c r="T121" s="22"/>
      <c r="U121" s="22"/>
      <c r="V121" s="22"/>
      <c r="W121" s="22"/>
      <c r="X121" s="22"/>
      <c r="Y121" s="22"/>
      <c r="Z121" s="22"/>
    </row>
    <row r="122" ht="12.75" customHeight="1">
      <c r="A122" s="86"/>
      <c r="B122" s="86"/>
      <c r="C122" s="86"/>
      <c r="D122" s="86"/>
      <c r="E122" s="86"/>
      <c r="F122" s="22"/>
      <c r="G122" s="86"/>
      <c r="H122" s="86"/>
      <c r="I122" s="86"/>
      <c r="J122" s="86"/>
      <c r="K122" s="86"/>
      <c r="L122" s="22"/>
      <c r="M122" s="22"/>
      <c r="N122" s="22"/>
      <c r="O122" s="22"/>
      <c r="P122" s="22"/>
      <c r="Q122" s="22"/>
      <c r="R122" s="22"/>
      <c r="S122" s="22"/>
      <c r="T122" s="22"/>
      <c r="U122" s="22"/>
      <c r="V122" s="22"/>
      <c r="W122" s="22"/>
      <c r="X122" s="22"/>
      <c r="Y122" s="22"/>
      <c r="Z122" s="22"/>
    </row>
    <row r="123" ht="12.75" customHeight="1">
      <c r="A123" s="86"/>
      <c r="B123" s="86"/>
      <c r="C123" s="86"/>
      <c r="D123" s="86"/>
      <c r="E123" s="86"/>
      <c r="F123" s="22"/>
      <c r="G123" s="86"/>
      <c r="H123" s="86"/>
      <c r="I123" s="86"/>
      <c r="J123" s="86"/>
      <c r="K123" s="86"/>
      <c r="L123" s="22"/>
      <c r="M123" s="22"/>
      <c r="N123" s="22"/>
      <c r="O123" s="22"/>
      <c r="P123" s="22"/>
      <c r="Q123" s="22"/>
      <c r="R123" s="22"/>
      <c r="S123" s="22"/>
      <c r="T123" s="22"/>
      <c r="U123" s="22"/>
      <c r="V123" s="22"/>
      <c r="W123" s="22"/>
      <c r="X123" s="22"/>
      <c r="Y123" s="22"/>
      <c r="Z123" s="22"/>
    </row>
    <row r="124" ht="12.75" customHeight="1">
      <c r="A124" s="86"/>
      <c r="B124" s="86"/>
      <c r="C124" s="86"/>
      <c r="D124" s="86"/>
      <c r="E124" s="86"/>
      <c r="F124" s="22"/>
      <c r="G124" s="86"/>
      <c r="H124" s="86"/>
      <c r="I124" s="86"/>
      <c r="J124" s="86"/>
      <c r="K124" s="86"/>
      <c r="L124" s="22"/>
      <c r="M124" s="22"/>
      <c r="N124" s="22"/>
      <c r="O124" s="22"/>
      <c r="P124" s="22"/>
      <c r="Q124" s="22"/>
      <c r="R124" s="22"/>
      <c r="S124" s="22"/>
      <c r="T124" s="22"/>
      <c r="U124" s="22"/>
      <c r="V124" s="22"/>
      <c r="W124" s="22"/>
      <c r="X124" s="22"/>
      <c r="Y124" s="22"/>
      <c r="Z124" s="22"/>
    </row>
    <row r="125" ht="12.75" customHeight="1">
      <c r="A125" s="86"/>
      <c r="B125" s="86"/>
      <c r="C125" s="86"/>
      <c r="D125" s="86"/>
      <c r="E125" s="86"/>
      <c r="F125" s="22"/>
      <c r="G125" s="86"/>
      <c r="H125" s="86"/>
      <c r="I125" s="86"/>
      <c r="J125" s="86"/>
      <c r="K125" s="86"/>
      <c r="L125" s="22"/>
      <c r="M125" s="22"/>
      <c r="N125" s="22"/>
      <c r="O125" s="22"/>
      <c r="P125" s="22"/>
      <c r="Q125" s="22"/>
      <c r="R125" s="22"/>
      <c r="S125" s="22"/>
      <c r="T125" s="22"/>
      <c r="U125" s="22"/>
      <c r="V125" s="22"/>
      <c r="W125" s="22"/>
      <c r="X125" s="22"/>
      <c r="Y125" s="22"/>
      <c r="Z125" s="22"/>
    </row>
    <row r="126" ht="12.75" customHeight="1">
      <c r="A126" s="86"/>
      <c r="B126" s="86"/>
      <c r="C126" s="86"/>
      <c r="D126" s="86"/>
      <c r="E126" s="86"/>
      <c r="F126" s="22"/>
      <c r="G126" s="86"/>
      <c r="H126" s="86"/>
      <c r="I126" s="86"/>
      <c r="J126" s="86"/>
      <c r="K126" s="86"/>
      <c r="L126" s="22"/>
      <c r="M126" s="22"/>
      <c r="N126" s="22"/>
      <c r="O126" s="22"/>
      <c r="P126" s="22"/>
      <c r="Q126" s="22"/>
      <c r="R126" s="22"/>
      <c r="S126" s="22"/>
      <c r="T126" s="22"/>
      <c r="U126" s="22"/>
      <c r="V126" s="22"/>
      <c r="W126" s="22"/>
      <c r="X126" s="22"/>
      <c r="Y126" s="22"/>
      <c r="Z126" s="22"/>
    </row>
    <row r="127" ht="12.75" customHeight="1">
      <c r="A127" s="86"/>
      <c r="B127" s="86"/>
      <c r="C127" s="86"/>
      <c r="D127" s="86"/>
      <c r="E127" s="86"/>
      <c r="F127" s="22"/>
      <c r="G127" s="86"/>
      <c r="H127" s="86"/>
      <c r="I127" s="86"/>
      <c r="J127" s="86"/>
      <c r="K127" s="86"/>
      <c r="L127" s="22"/>
      <c r="M127" s="22"/>
      <c r="N127" s="22"/>
      <c r="O127" s="22"/>
      <c r="P127" s="22"/>
      <c r="Q127" s="22"/>
      <c r="R127" s="22"/>
      <c r="S127" s="22"/>
      <c r="T127" s="22"/>
      <c r="U127" s="22"/>
      <c r="V127" s="22"/>
      <c r="W127" s="22"/>
      <c r="X127" s="22"/>
      <c r="Y127" s="22"/>
      <c r="Z127" s="22"/>
    </row>
    <row r="128" ht="12.75" customHeight="1">
      <c r="A128" s="86"/>
      <c r="B128" s="86"/>
      <c r="C128" s="86"/>
      <c r="D128" s="86"/>
      <c r="E128" s="86"/>
      <c r="F128" s="22"/>
      <c r="G128" s="86"/>
      <c r="H128" s="86"/>
      <c r="I128" s="86"/>
      <c r="J128" s="86"/>
      <c r="K128" s="86"/>
      <c r="L128" s="22"/>
      <c r="M128" s="22"/>
      <c r="N128" s="22"/>
      <c r="O128" s="22"/>
      <c r="P128" s="22"/>
      <c r="Q128" s="22"/>
      <c r="R128" s="22"/>
      <c r="S128" s="22"/>
      <c r="T128" s="22"/>
      <c r="U128" s="22"/>
      <c r="V128" s="22"/>
      <c r="W128" s="22"/>
      <c r="X128" s="22"/>
      <c r="Y128" s="22"/>
      <c r="Z128" s="22"/>
    </row>
    <row r="129" ht="12.75" customHeight="1">
      <c r="A129" s="86"/>
      <c r="B129" s="86"/>
      <c r="C129" s="86"/>
      <c r="D129" s="86"/>
      <c r="E129" s="86"/>
      <c r="F129" s="22"/>
      <c r="G129" s="86"/>
      <c r="H129" s="86"/>
      <c r="I129" s="86"/>
      <c r="J129" s="86"/>
      <c r="K129" s="86"/>
      <c r="L129" s="22"/>
      <c r="M129" s="22"/>
      <c r="N129" s="22"/>
      <c r="O129" s="22"/>
      <c r="P129" s="22"/>
      <c r="Q129" s="22"/>
      <c r="R129" s="22"/>
      <c r="S129" s="22"/>
      <c r="T129" s="22"/>
      <c r="U129" s="22"/>
      <c r="V129" s="22"/>
      <c r="W129" s="22"/>
      <c r="X129" s="22"/>
      <c r="Y129" s="22"/>
      <c r="Z129" s="22"/>
    </row>
    <row r="130" ht="12.75" customHeight="1">
      <c r="A130" s="86"/>
      <c r="B130" s="86"/>
      <c r="C130" s="86"/>
      <c r="D130" s="86"/>
      <c r="E130" s="86"/>
      <c r="F130" s="22"/>
      <c r="G130" s="86"/>
      <c r="H130" s="86"/>
      <c r="I130" s="86"/>
      <c r="J130" s="86"/>
      <c r="K130" s="86"/>
      <c r="L130" s="22"/>
      <c r="M130" s="22"/>
      <c r="N130" s="22"/>
      <c r="O130" s="22"/>
      <c r="P130" s="22"/>
      <c r="Q130" s="22"/>
      <c r="R130" s="22"/>
      <c r="S130" s="22"/>
      <c r="T130" s="22"/>
      <c r="U130" s="22"/>
      <c r="V130" s="22"/>
      <c r="W130" s="22"/>
      <c r="X130" s="22"/>
      <c r="Y130" s="22"/>
      <c r="Z130" s="22"/>
    </row>
    <row r="131" ht="12.75" customHeight="1">
      <c r="A131" s="86"/>
      <c r="B131" s="86"/>
      <c r="C131" s="86"/>
      <c r="D131" s="86"/>
      <c r="E131" s="86"/>
      <c r="F131" s="22"/>
      <c r="G131" s="86"/>
      <c r="H131" s="86"/>
      <c r="I131" s="86"/>
      <c r="J131" s="86"/>
      <c r="K131" s="86"/>
      <c r="L131" s="22"/>
      <c r="M131" s="22"/>
      <c r="N131" s="22"/>
      <c r="O131" s="22"/>
      <c r="P131" s="22"/>
      <c r="Q131" s="22"/>
      <c r="R131" s="22"/>
      <c r="S131" s="22"/>
      <c r="T131" s="22"/>
      <c r="U131" s="22"/>
      <c r="V131" s="22"/>
      <c r="W131" s="22"/>
      <c r="X131" s="22"/>
      <c r="Y131" s="22"/>
      <c r="Z131" s="22"/>
    </row>
    <row r="132" ht="12.75" customHeight="1">
      <c r="A132" s="86"/>
      <c r="B132" s="86"/>
      <c r="C132" s="86"/>
      <c r="D132" s="86"/>
      <c r="E132" s="86"/>
      <c r="F132" s="22"/>
      <c r="G132" s="86"/>
      <c r="H132" s="86"/>
      <c r="I132" s="86"/>
      <c r="J132" s="86"/>
      <c r="K132" s="86"/>
      <c r="L132" s="22"/>
      <c r="M132" s="22"/>
      <c r="N132" s="22"/>
      <c r="O132" s="22"/>
      <c r="P132" s="22"/>
      <c r="Q132" s="22"/>
      <c r="R132" s="22"/>
      <c r="S132" s="22"/>
      <c r="T132" s="22"/>
      <c r="U132" s="22"/>
      <c r="V132" s="22"/>
      <c r="W132" s="22"/>
      <c r="X132" s="22"/>
      <c r="Y132" s="22"/>
      <c r="Z132" s="22"/>
    </row>
    <row r="133" ht="12.75" customHeight="1">
      <c r="A133" s="86"/>
      <c r="B133" s="86"/>
      <c r="C133" s="86"/>
      <c r="D133" s="86"/>
      <c r="E133" s="86"/>
      <c r="F133" s="22"/>
      <c r="G133" s="86"/>
      <c r="H133" s="86"/>
      <c r="I133" s="86"/>
      <c r="J133" s="86"/>
      <c r="K133" s="86"/>
      <c r="L133" s="22"/>
      <c r="M133" s="22"/>
      <c r="N133" s="22"/>
      <c r="O133" s="22"/>
      <c r="P133" s="22"/>
      <c r="Q133" s="22"/>
      <c r="R133" s="22"/>
      <c r="S133" s="22"/>
      <c r="T133" s="22"/>
      <c r="U133" s="22"/>
      <c r="V133" s="22"/>
      <c r="W133" s="22"/>
      <c r="X133" s="22"/>
      <c r="Y133" s="22"/>
      <c r="Z133" s="22"/>
    </row>
    <row r="134" ht="12.75" customHeight="1">
      <c r="A134" s="86"/>
      <c r="B134" s="86"/>
      <c r="C134" s="86"/>
      <c r="D134" s="86"/>
      <c r="E134" s="86"/>
      <c r="F134" s="22"/>
      <c r="G134" s="86"/>
      <c r="H134" s="86"/>
      <c r="I134" s="86"/>
      <c r="J134" s="86"/>
      <c r="K134" s="86"/>
      <c r="L134" s="22"/>
      <c r="M134" s="22"/>
      <c r="N134" s="22"/>
      <c r="O134" s="22"/>
      <c r="P134" s="22"/>
      <c r="Q134" s="22"/>
      <c r="R134" s="22"/>
      <c r="S134" s="22"/>
      <c r="T134" s="22"/>
      <c r="U134" s="22"/>
      <c r="V134" s="22"/>
      <c r="W134" s="22"/>
      <c r="X134" s="22"/>
      <c r="Y134" s="22"/>
      <c r="Z134" s="22"/>
    </row>
    <row r="135" ht="12.75" customHeight="1">
      <c r="A135" s="86"/>
      <c r="B135" s="86"/>
      <c r="C135" s="86"/>
      <c r="D135" s="86"/>
      <c r="E135" s="86"/>
      <c r="F135" s="22"/>
      <c r="G135" s="86"/>
      <c r="H135" s="86"/>
      <c r="I135" s="86"/>
      <c r="J135" s="86"/>
      <c r="K135" s="86"/>
      <c r="L135" s="22"/>
      <c r="M135" s="22"/>
      <c r="N135" s="22"/>
      <c r="O135" s="22"/>
      <c r="P135" s="22"/>
      <c r="Q135" s="22"/>
      <c r="R135" s="22"/>
      <c r="S135" s="22"/>
      <c r="T135" s="22"/>
      <c r="U135" s="22"/>
      <c r="V135" s="22"/>
      <c r="W135" s="22"/>
      <c r="X135" s="22"/>
      <c r="Y135" s="22"/>
      <c r="Z135" s="22"/>
    </row>
    <row r="136" ht="12.75" customHeight="1">
      <c r="A136" s="86"/>
      <c r="B136" s="86"/>
      <c r="C136" s="86"/>
      <c r="D136" s="86"/>
      <c r="E136" s="86"/>
      <c r="F136" s="22"/>
      <c r="G136" s="86"/>
      <c r="H136" s="86"/>
      <c r="I136" s="86"/>
      <c r="J136" s="86"/>
      <c r="K136" s="86"/>
      <c r="L136" s="22"/>
      <c r="M136" s="22"/>
      <c r="N136" s="22"/>
      <c r="O136" s="22"/>
      <c r="P136" s="22"/>
      <c r="Q136" s="22"/>
      <c r="R136" s="22"/>
      <c r="S136" s="22"/>
      <c r="T136" s="22"/>
      <c r="U136" s="22"/>
      <c r="V136" s="22"/>
      <c r="W136" s="22"/>
      <c r="X136" s="22"/>
      <c r="Y136" s="22"/>
      <c r="Z136" s="22"/>
    </row>
    <row r="137" ht="12.75" customHeight="1">
      <c r="A137" s="86"/>
      <c r="B137" s="86"/>
      <c r="C137" s="86"/>
      <c r="D137" s="86"/>
      <c r="E137" s="86"/>
      <c r="F137" s="22"/>
      <c r="G137" s="86"/>
      <c r="H137" s="86"/>
      <c r="I137" s="86"/>
      <c r="J137" s="86"/>
      <c r="K137" s="86"/>
      <c r="L137" s="22"/>
      <c r="M137" s="22"/>
      <c r="N137" s="22"/>
      <c r="O137" s="22"/>
      <c r="P137" s="22"/>
      <c r="Q137" s="22"/>
      <c r="R137" s="22"/>
      <c r="S137" s="22"/>
      <c r="T137" s="22"/>
      <c r="U137" s="22"/>
      <c r="V137" s="22"/>
      <c r="W137" s="22"/>
      <c r="X137" s="22"/>
      <c r="Y137" s="22"/>
      <c r="Z137" s="22"/>
    </row>
    <row r="138" ht="12.75" customHeight="1">
      <c r="A138" s="86"/>
      <c r="B138" s="86"/>
      <c r="C138" s="86"/>
      <c r="D138" s="86"/>
      <c r="E138" s="86"/>
      <c r="F138" s="22"/>
      <c r="G138" s="86"/>
      <c r="H138" s="86"/>
      <c r="I138" s="86"/>
      <c r="J138" s="86"/>
      <c r="K138" s="86"/>
      <c r="L138" s="22"/>
      <c r="M138" s="22"/>
      <c r="N138" s="22"/>
      <c r="O138" s="22"/>
      <c r="P138" s="22"/>
      <c r="Q138" s="22"/>
      <c r="R138" s="22"/>
      <c r="S138" s="22"/>
      <c r="T138" s="22"/>
      <c r="U138" s="22"/>
      <c r="V138" s="22"/>
      <c r="W138" s="22"/>
      <c r="X138" s="22"/>
      <c r="Y138" s="22"/>
      <c r="Z138" s="22"/>
    </row>
    <row r="139" ht="12.75" customHeight="1">
      <c r="A139" s="86"/>
      <c r="B139" s="86"/>
      <c r="C139" s="86"/>
      <c r="D139" s="86"/>
      <c r="E139" s="86"/>
      <c r="F139" s="22"/>
      <c r="G139" s="86"/>
      <c r="H139" s="86"/>
      <c r="I139" s="86"/>
      <c r="J139" s="86"/>
      <c r="K139" s="86"/>
      <c r="L139" s="22"/>
      <c r="M139" s="22"/>
      <c r="N139" s="22"/>
      <c r="O139" s="22"/>
      <c r="P139" s="22"/>
      <c r="Q139" s="22"/>
      <c r="R139" s="22"/>
      <c r="S139" s="22"/>
      <c r="T139" s="22"/>
      <c r="U139" s="22"/>
      <c r="V139" s="22"/>
      <c r="W139" s="22"/>
      <c r="X139" s="22"/>
      <c r="Y139" s="22"/>
      <c r="Z139" s="22"/>
    </row>
    <row r="140" ht="12.75" customHeight="1">
      <c r="A140" s="86"/>
      <c r="B140" s="86"/>
      <c r="C140" s="86"/>
      <c r="D140" s="86"/>
      <c r="E140" s="86"/>
      <c r="F140" s="22"/>
      <c r="G140" s="86"/>
      <c r="H140" s="86"/>
      <c r="I140" s="86"/>
      <c r="J140" s="86"/>
      <c r="K140" s="86"/>
      <c r="L140" s="22"/>
      <c r="M140" s="22"/>
      <c r="N140" s="22"/>
      <c r="O140" s="22"/>
      <c r="P140" s="22"/>
      <c r="Q140" s="22"/>
      <c r="R140" s="22"/>
      <c r="S140" s="22"/>
      <c r="T140" s="22"/>
      <c r="U140" s="22"/>
      <c r="V140" s="22"/>
      <c r="W140" s="22"/>
      <c r="X140" s="22"/>
      <c r="Y140" s="22"/>
      <c r="Z140" s="22"/>
    </row>
    <row r="141" ht="12.75" customHeight="1">
      <c r="A141" s="86"/>
      <c r="B141" s="86"/>
      <c r="C141" s="86"/>
      <c r="D141" s="86"/>
      <c r="E141" s="86"/>
      <c r="F141" s="22"/>
      <c r="G141" s="86"/>
      <c r="H141" s="86"/>
      <c r="I141" s="86"/>
      <c r="J141" s="86"/>
      <c r="K141" s="86"/>
      <c r="L141" s="22"/>
      <c r="M141" s="22"/>
      <c r="N141" s="22"/>
      <c r="O141" s="22"/>
      <c r="P141" s="22"/>
      <c r="Q141" s="22"/>
      <c r="R141" s="22"/>
      <c r="S141" s="22"/>
      <c r="T141" s="22"/>
      <c r="U141" s="22"/>
      <c r="V141" s="22"/>
      <c r="W141" s="22"/>
      <c r="X141" s="22"/>
      <c r="Y141" s="22"/>
      <c r="Z141" s="22"/>
    </row>
    <row r="142" ht="12.75" customHeight="1">
      <c r="A142" s="86"/>
      <c r="B142" s="86"/>
      <c r="C142" s="86"/>
      <c r="D142" s="86"/>
      <c r="E142" s="86"/>
      <c r="F142" s="22"/>
      <c r="G142" s="86"/>
      <c r="H142" s="86"/>
      <c r="I142" s="86"/>
      <c r="J142" s="86"/>
      <c r="K142" s="86"/>
      <c r="L142" s="22"/>
      <c r="M142" s="22"/>
      <c r="N142" s="22"/>
      <c r="O142" s="22"/>
      <c r="P142" s="22"/>
      <c r="Q142" s="22"/>
      <c r="R142" s="22"/>
      <c r="S142" s="22"/>
      <c r="T142" s="22"/>
      <c r="U142" s="22"/>
      <c r="V142" s="22"/>
      <c r="W142" s="22"/>
      <c r="X142" s="22"/>
      <c r="Y142" s="22"/>
      <c r="Z142" s="22"/>
    </row>
    <row r="143" ht="12.75" customHeight="1">
      <c r="A143" s="86"/>
      <c r="B143" s="86"/>
      <c r="C143" s="86"/>
      <c r="D143" s="86"/>
      <c r="E143" s="86"/>
      <c r="F143" s="22"/>
      <c r="G143" s="86"/>
      <c r="H143" s="86"/>
      <c r="I143" s="86"/>
      <c r="J143" s="86"/>
      <c r="K143" s="86"/>
      <c r="L143" s="22"/>
      <c r="M143" s="22"/>
      <c r="N143" s="22"/>
      <c r="O143" s="22"/>
      <c r="P143" s="22"/>
      <c r="Q143" s="22"/>
      <c r="R143" s="22"/>
      <c r="S143" s="22"/>
      <c r="T143" s="22"/>
      <c r="U143" s="22"/>
      <c r="V143" s="22"/>
      <c r="W143" s="22"/>
      <c r="X143" s="22"/>
      <c r="Y143" s="22"/>
      <c r="Z143" s="22"/>
    </row>
    <row r="144" ht="12.75" customHeight="1">
      <c r="A144" s="86"/>
      <c r="B144" s="86"/>
      <c r="C144" s="86"/>
      <c r="D144" s="86"/>
      <c r="E144" s="86"/>
      <c r="F144" s="22"/>
      <c r="G144" s="86"/>
      <c r="H144" s="86"/>
      <c r="I144" s="86"/>
      <c r="J144" s="86"/>
      <c r="K144" s="86"/>
      <c r="L144" s="22"/>
      <c r="M144" s="22"/>
      <c r="N144" s="22"/>
      <c r="O144" s="22"/>
      <c r="P144" s="22"/>
      <c r="Q144" s="22"/>
      <c r="R144" s="22"/>
      <c r="S144" s="22"/>
      <c r="T144" s="22"/>
      <c r="U144" s="22"/>
      <c r="V144" s="22"/>
      <c r="W144" s="22"/>
      <c r="X144" s="22"/>
      <c r="Y144" s="22"/>
      <c r="Z144" s="22"/>
    </row>
    <row r="145" ht="12.75" customHeight="1">
      <c r="A145" s="86"/>
      <c r="B145" s="86"/>
      <c r="C145" s="86"/>
      <c r="D145" s="86"/>
      <c r="E145" s="86"/>
      <c r="F145" s="22"/>
      <c r="G145" s="86"/>
      <c r="H145" s="86"/>
      <c r="I145" s="86"/>
      <c r="J145" s="86"/>
      <c r="K145" s="86"/>
      <c r="L145" s="22"/>
      <c r="M145" s="22"/>
      <c r="N145" s="22"/>
      <c r="O145" s="22"/>
      <c r="P145" s="22"/>
      <c r="Q145" s="22"/>
      <c r="R145" s="22"/>
      <c r="S145" s="22"/>
      <c r="T145" s="22"/>
      <c r="U145" s="22"/>
      <c r="V145" s="22"/>
      <c r="W145" s="22"/>
      <c r="X145" s="22"/>
      <c r="Y145" s="22"/>
      <c r="Z145" s="22"/>
    </row>
    <row r="146" ht="12.75" customHeight="1">
      <c r="A146" s="86"/>
      <c r="B146" s="86"/>
      <c r="C146" s="86"/>
      <c r="D146" s="86"/>
      <c r="E146" s="86"/>
      <c r="F146" s="22"/>
      <c r="G146" s="86"/>
      <c r="H146" s="86"/>
      <c r="I146" s="86"/>
      <c r="J146" s="86"/>
      <c r="K146" s="86"/>
      <c r="L146" s="22"/>
      <c r="M146" s="22"/>
      <c r="N146" s="22"/>
      <c r="O146" s="22"/>
      <c r="P146" s="22"/>
      <c r="Q146" s="22"/>
      <c r="R146" s="22"/>
      <c r="S146" s="22"/>
      <c r="T146" s="22"/>
      <c r="U146" s="22"/>
      <c r="V146" s="22"/>
      <c r="W146" s="22"/>
      <c r="X146" s="22"/>
      <c r="Y146" s="22"/>
      <c r="Z146" s="22"/>
    </row>
    <row r="147" ht="12.75" customHeight="1">
      <c r="A147" s="86"/>
      <c r="B147" s="86"/>
      <c r="C147" s="86"/>
      <c r="D147" s="86"/>
      <c r="E147" s="86"/>
      <c r="F147" s="22"/>
      <c r="G147" s="86"/>
      <c r="H147" s="86"/>
      <c r="I147" s="86"/>
      <c r="J147" s="86"/>
      <c r="K147" s="86"/>
      <c r="L147" s="22"/>
      <c r="M147" s="22"/>
      <c r="N147" s="22"/>
      <c r="O147" s="22"/>
      <c r="P147" s="22"/>
      <c r="Q147" s="22"/>
      <c r="R147" s="22"/>
      <c r="S147" s="22"/>
      <c r="T147" s="22"/>
      <c r="U147" s="22"/>
      <c r="V147" s="22"/>
      <c r="W147" s="22"/>
      <c r="X147" s="22"/>
      <c r="Y147" s="22"/>
      <c r="Z147" s="22"/>
    </row>
    <row r="148" ht="12.75" customHeight="1">
      <c r="A148" s="86"/>
      <c r="B148" s="86"/>
      <c r="C148" s="86"/>
      <c r="D148" s="86"/>
      <c r="E148" s="86"/>
      <c r="F148" s="22"/>
      <c r="G148" s="86"/>
      <c r="H148" s="86"/>
      <c r="I148" s="86"/>
      <c r="J148" s="86"/>
      <c r="K148" s="86"/>
      <c r="L148" s="22"/>
      <c r="M148" s="22"/>
      <c r="N148" s="22"/>
      <c r="O148" s="22"/>
      <c r="P148" s="22"/>
      <c r="Q148" s="22"/>
      <c r="R148" s="22"/>
      <c r="S148" s="22"/>
      <c r="T148" s="22"/>
      <c r="U148" s="22"/>
      <c r="V148" s="22"/>
      <c r="W148" s="22"/>
      <c r="X148" s="22"/>
      <c r="Y148" s="22"/>
      <c r="Z148" s="22"/>
    </row>
    <row r="149" ht="12.75" customHeight="1">
      <c r="A149" s="86"/>
      <c r="B149" s="86"/>
      <c r="C149" s="86"/>
      <c r="D149" s="86"/>
      <c r="E149" s="86"/>
      <c r="F149" s="22"/>
      <c r="G149" s="86"/>
      <c r="H149" s="86"/>
      <c r="I149" s="86"/>
      <c r="J149" s="86"/>
      <c r="K149" s="86"/>
      <c r="L149" s="22"/>
      <c r="M149" s="22"/>
      <c r="N149" s="22"/>
      <c r="O149" s="22"/>
      <c r="P149" s="22"/>
      <c r="Q149" s="22"/>
      <c r="R149" s="22"/>
      <c r="S149" s="22"/>
      <c r="T149" s="22"/>
      <c r="U149" s="22"/>
      <c r="V149" s="22"/>
      <c r="W149" s="22"/>
      <c r="X149" s="22"/>
      <c r="Y149" s="22"/>
      <c r="Z149" s="22"/>
    </row>
    <row r="150" ht="12.75" customHeight="1">
      <c r="A150" s="86"/>
      <c r="B150" s="86"/>
      <c r="C150" s="86"/>
      <c r="D150" s="86"/>
      <c r="E150" s="86"/>
      <c r="F150" s="22"/>
      <c r="G150" s="86"/>
      <c r="H150" s="86"/>
      <c r="I150" s="86"/>
      <c r="J150" s="86"/>
      <c r="K150" s="86"/>
      <c r="L150" s="22"/>
      <c r="M150" s="22"/>
      <c r="N150" s="22"/>
      <c r="O150" s="22"/>
      <c r="P150" s="22"/>
      <c r="Q150" s="22"/>
      <c r="R150" s="22"/>
      <c r="S150" s="22"/>
      <c r="T150" s="22"/>
      <c r="U150" s="22"/>
      <c r="V150" s="22"/>
      <c r="W150" s="22"/>
      <c r="X150" s="22"/>
      <c r="Y150" s="22"/>
      <c r="Z150" s="22"/>
    </row>
    <row r="151" ht="12.75" customHeight="1">
      <c r="A151" s="86"/>
      <c r="B151" s="86"/>
      <c r="C151" s="86"/>
      <c r="D151" s="86"/>
      <c r="E151" s="86"/>
      <c r="F151" s="22"/>
      <c r="G151" s="86"/>
      <c r="H151" s="86"/>
      <c r="I151" s="86"/>
      <c r="J151" s="86"/>
      <c r="K151" s="86"/>
      <c r="L151" s="22"/>
      <c r="M151" s="22"/>
      <c r="N151" s="22"/>
      <c r="O151" s="22"/>
      <c r="P151" s="22"/>
      <c r="Q151" s="22"/>
      <c r="R151" s="22"/>
      <c r="S151" s="22"/>
      <c r="T151" s="22"/>
      <c r="U151" s="22"/>
      <c r="V151" s="22"/>
      <c r="W151" s="22"/>
      <c r="X151" s="22"/>
      <c r="Y151" s="22"/>
      <c r="Z151" s="22"/>
    </row>
    <row r="152" ht="12.75" customHeight="1">
      <c r="A152" s="86"/>
      <c r="B152" s="86"/>
      <c r="C152" s="86"/>
      <c r="D152" s="86"/>
      <c r="E152" s="86"/>
      <c r="F152" s="22"/>
      <c r="G152" s="86"/>
      <c r="H152" s="86"/>
      <c r="I152" s="86"/>
      <c r="J152" s="86"/>
      <c r="K152" s="86"/>
      <c r="L152" s="22"/>
      <c r="M152" s="22"/>
      <c r="N152" s="22"/>
      <c r="O152" s="22"/>
      <c r="P152" s="22"/>
      <c r="Q152" s="22"/>
      <c r="R152" s="22"/>
      <c r="S152" s="22"/>
      <c r="T152" s="22"/>
      <c r="U152" s="22"/>
      <c r="V152" s="22"/>
      <c r="W152" s="22"/>
      <c r="X152" s="22"/>
      <c r="Y152" s="22"/>
      <c r="Z152" s="22"/>
    </row>
    <row r="153" ht="12.75" customHeight="1">
      <c r="A153" s="86"/>
      <c r="B153" s="86"/>
      <c r="C153" s="86"/>
      <c r="D153" s="86"/>
      <c r="E153" s="86"/>
      <c r="F153" s="22"/>
      <c r="G153" s="86"/>
      <c r="H153" s="86"/>
      <c r="I153" s="86"/>
      <c r="J153" s="86"/>
      <c r="K153" s="86"/>
      <c r="L153" s="22"/>
      <c r="M153" s="22"/>
      <c r="N153" s="22"/>
      <c r="O153" s="22"/>
      <c r="P153" s="22"/>
      <c r="Q153" s="22"/>
      <c r="R153" s="22"/>
      <c r="S153" s="22"/>
      <c r="T153" s="22"/>
      <c r="U153" s="22"/>
      <c r="V153" s="22"/>
      <c r="W153" s="22"/>
      <c r="X153" s="22"/>
      <c r="Y153" s="22"/>
      <c r="Z153" s="22"/>
    </row>
    <row r="154" ht="12.75" customHeight="1">
      <c r="A154" s="86"/>
      <c r="B154" s="86"/>
      <c r="C154" s="86"/>
      <c r="D154" s="86"/>
      <c r="E154" s="86"/>
      <c r="F154" s="22"/>
      <c r="G154" s="86"/>
      <c r="H154" s="86"/>
      <c r="I154" s="86"/>
      <c r="J154" s="86"/>
      <c r="K154" s="86"/>
      <c r="L154" s="22"/>
      <c r="M154" s="22"/>
      <c r="N154" s="22"/>
      <c r="O154" s="22"/>
      <c r="P154" s="22"/>
      <c r="Q154" s="22"/>
      <c r="R154" s="22"/>
      <c r="S154" s="22"/>
      <c r="T154" s="22"/>
      <c r="U154" s="22"/>
      <c r="V154" s="22"/>
      <c r="W154" s="22"/>
      <c r="X154" s="22"/>
      <c r="Y154" s="22"/>
      <c r="Z154" s="22"/>
    </row>
    <row r="155" ht="12.75" customHeight="1">
      <c r="A155" s="86"/>
      <c r="B155" s="86"/>
      <c r="C155" s="86"/>
      <c r="D155" s="86"/>
      <c r="E155" s="86"/>
      <c r="F155" s="22"/>
      <c r="G155" s="86"/>
      <c r="H155" s="86"/>
      <c r="I155" s="86"/>
      <c r="J155" s="86"/>
      <c r="K155" s="86"/>
      <c r="L155" s="22"/>
      <c r="M155" s="22"/>
      <c r="N155" s="22"/>
      <c r="O155" s="22"/>
      <c r="P155" s="22"/>
      <c r="Q155" s="22"/>
      <c r="R155" s="22"/>
      <c r="S155" s="22"/>
      <c r="T155" s="22"/>
      <c r="U155" s="22"/>
      <c r="V155" s="22"/>
      <c r="W155" s="22"/>
      <c r="X155" s="22"/>
      <c r="Y155" s="22"/>
      <c r="Z155" s="22"/>
    </row>
    <row r="156" ht="12.75" customHeight="1">
      <c r="A156" s="86"/>
      <c r="B156" s="86"/>
      <c r="C156" s="86"/>
      <c r="D156" s="86"/>
      <c r="E156" s="86"/>
      <c r="F156" s="22"/>
      <c r="G156" s="86"/>
      <c r="H156" s="86"/>
      <c r="I156" s="86"/>
      <c r="J156" s="86"/>
      <c r="K156" s="86"/>
      <c r="L156" s="22"/>
      <c r="M156" s="22"/>
      <c r="N156" s="22"/>
      <c r="O156" s="22"/>
      <c r="P156" s="22"/>
      <c r="Q156" s="22"/>
      <c r="R156" s="22"/>
      <c r="S156" s="22"/>
      <c r="T156" s="22"/>
      <c r="U156" s="22"/>
      <c r="V156" s="22"/>
      <c r="W156" s="22"/>
      <c r="X156" s="22"/>
      <c r="Y156" s="22"/>
      <c r="Z156" s="22"/>
    </row>
    <row r="157" ht="12.75" customHeight="1">
      <c r="A157" s="86"/>
      <c r="B157" s="86"/>
      <c r="C157" s="86"/>
      <c r="D157" s="86"/>
      <c r="E157" s="86"/>
      <c r="F157" s="22"/>
      <c r="G157" s="86"/>
      <c r="H157" s="86"/>
      <c r="I157" s="86"/>
      <c r="J157" s="86"/>
      <c r="K157" s="86"/>
      <c r="L157" s="22"/>
      <c r="M157" s="22"/>
      <c r="N157" s="22"/>
      <c r="O157" s="22"/>
      <c r="P157" s="22"/>
      <c r="Q157" s="22"/>
      <c r="R157" s="22"/>
      <c r="S157" s="22"/>
      <c r="T157" s="22"/>
      <c r="U157" s="22"/>
      <c r="V157" s="22"/>
      <c r="W157" s="22"/>
      <c r="X157" s="22"/>
      <c r="Y157" s="22"/>
      <c r="Z157" s="22"/>
    </row>
    <row r="158" ht="12.75" customHeight="1">
      <c r="A158" s="86"/>
      <c r="B158" s="86"/>
      <c r="C158" s="86"/>
      <c r="D158" s="86"/>
      <c r="E158" s="86"/>
      <c r="F158" s="22"/>
      <c r="G158" s="86"/>
      <c r="H158" s="86"/>
      <c r="I158" s="86"/>
      <c r="J158" s="86"/>
      <c r="K158" s="86"/>
      <c r="L158" s="22"/>
      <c r="M158" s="22"/>
      <c r="N158" s="22"/>
      <c r="O158" s="22"/>
      <c r="P158" s="22"/>
      <c r="Q158" s="22"/>
      <c r="R158" s="22"/>
      <c r="S158" s="22"/>
      <c r="T158" s="22"/>
      <c r="U158" s="22"/>
      <c r="V158" s="22"/>
      <c r="W158" s="22"/>
      <c r="X158" s="22"/>
      <c r="Y158" s="22"/>
      <c r="Z158" s="22"/>
    </row>
    <row r="159" ht="12.75" customHeight="1">
      <c r="A159" s="86"/>
      <c r="B159" s="86"/>
      <c r="C159" s="86"/>
      <c r="D159" s="86"/>
      <c r="E159" s="86"/>
      <c r="F159" s="22"/>
      <c r="G159" s="86"/>
      <c r="H159" s="86"/>
      <c r="I159" s="86"/>
      <c r="J159" s="86"/>
      <c r="K159" s="86"/>
      <c r="L159" s="22"/>
      <c r="M159" s="22"/>
      <c r="N159" s="22"/>
      <c r="O159" s="22"/>
      <c r="P159" s="22"/>
      <c r="Q159" s="22"/>
      <c r="R159" s="22"/>
      <c r="S159" s="22"/>
      <c r="T159" s="22"/>
      <c r="U159" s="22"/>
      <c r="V159" s="22"/>
      <c r="W159" s="22"/>
      <c r="X159" s="22"/>
      <c r="Y159" s="22"/>
      <c r="Z159" s="22"/>
    </row>
    <row r="160" ht="12.75" customHeight="1">
      <c r="A160" s="86"/>
      <c r="B160" s="86"/>
      <c r="C160" s="86"/>
      <c r="D160" s="86"/>
      <c r="E160" s="86"/>
      <c r="F160" s="22"/>
      <c r="G160" s="86"/>
      <c r="H160" s="86"/>
      <c r="I160" s="86"/>
      <c r="J160" s="86"/>
      <c r="K160" s="86"/>
      <c r="L160" s="22"/>
      <c r="M160" s="22"/>
      <c r="N160" s="22"/>
      <c r="O160" s="22"/>
      <c r="P160" s="22"/>
      <c r="Q160" s="22"/>
      <c r="R160" s="22"/>
      <c r="S160" s="22"/>
      <c r="T160" s="22"/>
      <c r="U160" s="22"/>
      <c r="V160" s="22"/>
      <c r="W160" s="22"/>
      <c r="X160" s="22"/>
      <c r="Y160" s="22"/>
      <c r="Z160" s="22"/>
    </row>
    <row r="161" ht="12.75" customHeight="1">
      <c r="A161" s="86"/>
      <c r="B161" s="86"/>
      <c r="C161" s="86"/>
      <c r="D161" s="86"/>
      <c r="E161" s="86"/>
      <c r="F161" s="22"/>
      <c r="G161" s="86"/>
      <c r="H161" s="86"/>
      <c r="I161" s="86"/>
      <c r="J161" s="86"/>
      <c r="K161" s="86"/>
      <c r="L161" s="22"/>
      <c r="M161" s="22"/>
      <c r="N161" s="22"/>
      <c r="O161" s="22"/>
      <c r="P161" s="22"/>
      <c r="Q161" s="22"/>
      <c r="R161" s="22"/>
      <c r="S161" s="22"/>
      <c r="T161" s="22"/>
      <c r="U161" s="22"/>
      <c r="V161" s="22"/>
      <c r="W161" s="22"/>
      <c r="X161" s="22"/>
      <c r="Y161" s="22"/>
      <c r="Z161" s="22"/>
    </row>
    <row r="162" ht="12.75" customHeight="1">
      <c r="A162" s="86"/>
      <c r="B162" s="86"/>
      <c r="C162" s="86"/>
      <c r="D162" s="86"/>
      <c r="E162" s="86"/>
      <c r="F162" s="22"/>
      <c r="G162" s="86"/>
      <c r="H162" s="86"/>
      <c r="I162" s="86"/>
      <c r="J162" s="86"/>
      <c r="K162" s="86"/>
      <c r="L162" s="22"/>
      <c r="M162" s="22"/>
      <c r="N162" s="22"/>
      <c r="O162" s="22"/>
      <c r="P162" s="22"/>
      <c r="Q162" s="22"/>
      <c r="R162" s="22"/>
      <c r="S162" s="22"/>
      <c r="T162" s="22"/>
      <c r="U162" s="22"/>
      <c r="V162" s="22"/>
      <c r="W162" s="22"/>
      <c r="X162" s="22"/>
      <c r="Y162" s="22"/>
      <c r="Z162" s="22"/>
    </row>
    <row r="163" ht="12.75" customHeight="1">
      <c r="A163" s="86"/>
      <c r="B163" s="86"/>
      <c r="C163" s="86"/>
      <c r="D163" s="86"/>
      <c r="E163" s="86"/>
      <c r="F163" s="22"/>
      <c r="G163" s="86"/>
      <c r="H163" s="86"/>
      <c r="I163" s="86"/>
      <c r="J163" s="86"/>
      <c r="K163" s="86"/>
      <c r="L163" s="22"/>
      <c r="M163" s="22"/>
      <c r="N163" s="22"/>
      <c r="O163" s="22"/>
      <c r="P163" s="22"/>
      <c r="Q163" s="22"/>
      <c r="R163" s="22"/>
      <c r="S163" s="22"/>
      <c r="T163" s="22"/>
      <c r="U163" s="22"/>
      <c r="V163" s="22"/>
      <c r="W163" s="22"/>
      <c r="X163" s="22"/>
      <c r="Y163" s="22"/>
      <c r="Z163" s="22"/>
    </row>
    <row r="164" ht="12.75" customHeight="1">
      <c r="A164" s="86"/>
      <c r="B164" s="86"/>
      <c r="C164" s="86"/>
      <c r="D164" s="86"/>
      <c r="E164" s="86"/>
      <c r="F164" s="22"/>
      <c r="G164" s="86"/>
      <c r="H164" s="86"/>
      <c r="I164" s="86"/>
      <c r="J164" s="86"/>
      <c r="K164" s="86"/>
      <c r="L164" s="22"/>
      <c r="M164" s="22"/>
      <c r="N164" s="22"/>
      <c r="O164" s="22"/>
      <c r="P164" s="22"/>
      <c r="Q164" s="22"/>
      <c r="R164" s="22"/>
      <c r="S164" s="22"/>
      <c r="T164" s="22"/>
      <c r="U164" s="22"/>
      <c r="V164" s="22"/>
      <c r="W164" s="22"/>
      <c r="X164" s="22"/>
      <c r="Y164" s="22"/>
      <c r="Z164" s="22"/>
    </row>
    <row r="165" ht="12.75" customHeight="1">
      <c r="A165" s="86"/>
      <c r="B165" s="86"/>
      <c r="C165" s="86"/>
      <c r="D165" s="86"/>
      <c r="E165" s="86"/>
      <c r="F165" s="22"/>
      <c r="G165" s="86"/>
      <c r="H165" s="86"/>
      <c r="I165" s="86"/>
      <c r="J165" s="86"/>
      <c r="K165" s="86"/>
      <c r="L165" s="22"/>
      <c r="M165" s="22"/>
      <c r="N165" s="22"/>
      <c r="O165" s="22"/>
      <c r="P165" s="22"/>
      <c r="Q165" s="22"/>
      <c r="R165" s="22"/>
      <c r="S165" s="22"/>
      <c r="T165" s="22"/>
      <c r="U165" s="22"/>
      <c r="V165" s="22"/>
      <c r="W165" s="22"/>
      <c r="X165" s="22"/>
      <c r="Y165" s="22"/>
      <c r="Z165" s="22"/>
    </row>
    <row r="166" ht="12.75" customHeight="1">
      <c r="A166" s="86"/>
      <c r="B166" s="86"/>
      <c r="C166" s="86"/>
      <c r="D166" s="86"/>
      <c r="E166" s="86"/>
      <c r="F166" s="22"/>
      <c r="G166" s="86"/>
      <c r="H166" s="86"/>
      <c r="I166" s="86"/>
      <c r="J166" s="86"/>
      <c r="K166" s="86"/>
      <c r="L166" s="22"/>
      <c r="M166" s="22"/>
      <c r="N166" s="22"/>
      <c r="O166" s="22"/>
      <c r="P166" s="22"/>
      <c r="Q166" s="22"/>
      <c r="R166" s="22"/>
      <c r="S166" s="22"/>
      <c r="T166" s="22"/>
      <c r="U166" s="22"/>
      <c r="V166" s="22"/>
      <c r="W166" s="22"/>
      <c r="X166" s="22"/>
      <c r="Y166" s="22"/>
      <c r="Z166" s="22"/>
    </row>
    <row r="167" ht="12.75" customHeight="1">
      <c r="A167" s="86"/>
      <c r="B167" s="86"/>
      <c r="C167" s="86"/>
      <c r="D167" s="86"/>
      <c r="E167" s="86"/>
      <c r="F167" s="22"/>
      <c r="G167" s="86"/>
      <c r="H167" s="86"/>
      <c r="I167" s="86"/>
      <c r="J167" s="86"/>
      <c r="K167" s="86"/>
      <c r="L167" s="22"/>
      <c r="M167" s="22"/>
      <c r="N167" s="22"/>
      <c r="O167" s="22"/>
      <c r="P167" s="22"/>
      <c r="Q167" s="22"/>
      <c r="R167" s="22"/>
      <c r="S167" s="22"/>
      <c r="T167" s="22"/>
      <c r="U167" s="22"/>
      <c r="V167" s="22"/>
      <c r="W167" s="22"/>
      <c r="X167" s="22"/>
      <c r="Y167" s="22"/>
      <c r="Z167" s="22"/>
    </row>
    <row r="168" ht="12.75" customHeight="1">
      <c r="A168" s="86"/>
      <c r="B168" s="86"/>
      <c r="C168" s="86"/>
      <c r="D168" s="86"/>
      <c r="E168" s="86"/>
      <c r="F168" s="22"/>
      <c r="G168" s="86"/>
      <c r="H168" s="86"/>
      <c r="I168" s="86"/>
      <c r="J168" s="86"/>
      <c r="K168" s="86"/>
      <c r="L168" s="22"/>
      <c r="M168" s="22"/>
      <c r="N168" s="22"/>
      <c r="O168" s="22"/>
      <c r="P168" s="22"/>
      <c r="Q168" s="22"/>
      <c r="R168" s="22"/>
      <c r="S168" s="22"/>
      <c r="T168" s="22"/>
      <c r="U168" s="22"/>
      <c r="V168" s="22"/>
      <c r="W168" s="22"/>
      <c r="X168" s="22"/>
      <c r="Y168" s="22"/>
      <c r="Z168" s="22"/>
    </row>
    <row r="169" ht="12.75" customHeight="1">
      <c r="A169" s="86"/>
      <c r="B169" s="86"/>
      <c r="C169" s="86"/>
      <c r="D169" s="86"/>
      <c r="E169" s="86"/>
      <c r="F169" s="22"/>
      <c r="G169" s="86"/>
      <c r="H169" s="86"/>
      <c r="I169" s="86"/>
      <c r="J169" s="86"/>
      <c r="K169" s="86"/>
      <c r="L169" s="22"/>
      <c r="M169" s="22"/>
      <c r="N169" s="22"/>
      <c r="O169" s="22"/>
      <c r="P169" s="22"/>
      <c r="Q169" s="22"/>
      <c r="R169" s="22"/>
      <c r="S169" s="22"/>
      <c r="T169" s="22"/>
      <c r="U169" s="22"/>
      <c r="V169" s="22"/>
      <c r="W169" s="22"/>
      <c r="X169" s="22"/>
      <c r="Y169" s="22"/>
      <c r="Z169" s="22"/>
    </row>
    <row r="170" ht="12.75" customHeight="1">
      <c r="A170" s="86"/>
      <c r="B170" s="86"/>
      <c r="C170" s="86"/>
      <c r="D170" s="86"/>
      <c r="E170" s="86"/>
      <c r="F170" s="22"/>
      <c r="G170" s="86"/>
      <c r="H170" s="86"/>
      <c r="I170" s="86"/>
      <c r="J170" s="86"/>
      <c r="K170" s="86"/>
      <c r="L170" s="22"/>
      <c r="M170" s="22"/>
      <c r="N170" s="22"/>
      <c r="O170" s="22"/>
      <c r="P170" s="22"/>
      <c r="Q170" s="22"/>
      <c r="R170" s="22"/>
      <c r="S170" s="22"/>
      <c r="T170" s="22"/>
      <c r="U170" s="22"/>
      <c r="V170" s="22"/>
      <c r="W170" s="22"/>
      <c r="X170" s="22"/>
      <c r="Y170" s="22"/>
      <c r="Z170" s="22"/>
    </row>
    <row r="171" ht="12.75" customHeight="1">
      <c r="A171" s="86"/>
      <c r="B171" s="86"/>
      <c r="C171" s="86"/>
      <c r="D171" s="86"/>
      <c r="E171" s="86"/>
      <c r="F171" s="22"/>
      <c r="G171" s="86"/>
      <c r="H171" s="86"/>
      <c r="I171" s="86"/>
      <c r="J171" s="86"/>
      <c r="K171" s="86"/>
      <c r="L171" s="22"/>
      <c r="M171" s="22"/>
      <c r="N171" s="22"/>
      <c r="O171" s="22"/>
      <c r="P171" s="22"/>
      <c r="Q171" s="22"/>
      <c r="R171" s="22"/>
      <c r="S171" s="22"/>
      <c r="T171" s="22"/>
      <c r="U171" s="22"/>
      <c r="V171" s="22"/>
      <c r="W171" s="22"/>
      <c r="X171" s="22"/>
      <c r="Y171" s="22"/>
      <c r="Z171" s="22"/>
    </row>
    <row r="172" ht="12.75" customHeight="1">
      <c r="A172" s="86"/>
      <c r="B172" s="86"/>
      <c r="C172" s="86"/>
      <c r="D172" s="86"/>
      <c r="E172" s="86"/>
      <c r="F172" s="22"/>
      <c r="G172" s="86"/>
      <c r="H172" s="86"/>
      <c r="I172" s="86"/>
      <c r="J172" s="86"/>
      <c r="K172" s="86"/>
      <c r="L172" s="22"/>
      <c r="M172" s="22"/>
      <c r="N172" s="22"/>
      <c r="O172" s="22"/>
      <c r="P172" s="22"/>
      <c r="Q172" s="22"/>
      <c r="R172" s="22"/>
      <c r="S172" s="22"/>
      <c r="T172" s="22"/>
      <c r="U172" s="22"/>
      <c r="V172" s="22"/>
      <c r="W172" s="22"/>
      <c r="X172" s="22"/>
      <c r="Y172" s="22"/>
      <c r="Z172" s="22"/>
    </row>
    <row r="173" ht="12.75" customHeight="1">
      <c r="A173" s="86"/>
      <c r="B173" s="86"/>
      <c r="C173" s="86"/>
      <c r="D173" s="86"/>
      <c r="E173" s="86"/>
      <c r="F173" s="22"/>
      <c r="G173" s="86"/>
      <c r="H173" s="86"/>
      <c r="I173" s="86"/>
      <c r="J173" s="86"/>
      <c r="K173" s="86"/>
      <c r="L173" s="22"/>
      <c r="M173" s="22"/>
      <c r="N173" s="22"/>
      <c r="O173" s="22"/>
      <c r="P173" s="22"/>
      <c r="Q173" s="22"/>
      <c r="R173" s="22"/>
      <c r="S173" s="22"/>
      <c r="T173" s="22"/>
      <c r="U173" s="22"/>
      <c r="V173" s="22"/>
      <c r="W173" s="22"/>
      <c r="X173" s="22"/>
      <c r="Y173" s="22"/>
      <c r="Z173" s="22"/>
    </row>
    <row r="174" ht="12.75" customHeight="1">
      <c r="A174" s="86"/>
      <c r="B174" s="86"/>
      <c r="C174" s="86"/>
      <c r="D174" s="86"/>
      <c r="E174" s="86"/>
      <c r="F174" s="22"/>
      <c r="G174" s="86"/>
      <c r="H174" s="86"/>
      <c r="I174" s="86"/>
      <c r="J174" s="86"/>
      <c r="K174" s="86"/>
      <c r="L174" s="22"/>
      <c r="M174" s="22"/>
      <c r="N174" s="22"/>
      <c r="O174" s="22"/>
      <c r="P174" s="22"/>
      <c r="Q174" s="22"/>
      <c r="R174" s="22"/>
      <c r="S174" s="22"/>
      <c r="T174" s="22"/>
      <c r="U174" s="22"/>
      <c r="V174" s="22"/>
      <c r="W174" s="22"/>
      <c r="X174" s="22"/>
      <c r="Y174" s="22"/>
      <c r="Z174" s="22"/>
    </row>
    <row r="175" ht="12.75" customHeight="1">
      <c r="A175" s="86"/>
      <c r="B175" s="86"/>
      <c r="C175" s="86"/>
      <c r="D175" s="86"/>
      <c r="E175" s="86"/>
      <c r="F175" s="22"/>
      <c r="G175" s="86"/>
      <c r="H175" s="86"/>
      <c r="I175" s="86"/>
      <c r="J175" s="86"/>
      <c r="K175" s="86"/>
      <c r="L175" s="22"/>
      <c r="M175" s="22"/>
      <c r="N175" s="22"/>
      <c r="O175" s="22"/>
      <c r="P175" s="22"/>
      <c r="Q175" s="22"/>
      <c r="R175" s="22"/>
      <c r="S175" s="22"/>
      <c r="T175" s="22"/>
      <c r="U175" s="22"/>
      <c r="V175" s="22"/>
      <c r="W175" s="22"/>
      <c r="X175" s="22"/>
      <c r="Y175" s="22"/>
      <c r="Z175" s="22"/>
    </row>
    <row r="176" ht="12.75" customHeight="1">
      <c r="A176" s="86"/>
      <c r="B176" s="86"/>
      <c r="C176" s="86"/>
      <c r="D176" s="86"/>
      <c r="E176" s="86"/>
      <c r="F176" s="22"/>
      <c r="G176" s="86"/>
      <c r="H176" s="86"/>
      <c r="I176" s="86"/>
      <c r="J176" s="86"/>
      <c r="K176" s="86"/>
      <c r="L176" s="22"/>
      <c r="M176" s="22"/>
      <c r="N176" s="22"/>
      <c r="O176" s="22"/>
      <c r="P176" s="22"/>
      <c r="Q176" s="22"/>
      <c r="R176" s="22"/>
      <c r="S176" s="22"/>
      <c r="T176" s="22"/>
      <c r="U176" s="22"/>
      <c r="V176" s="22"/>
      <c r="W176" s="22"/>
      <c r="X176" s="22"/>
      <c r="Y176" s="22"/>
      <c r="Z176" s="22"/>
    </row>
    <row r="177" ht="12.75" customHeight="1">
      <c r="A177" s="86"/>
      <c r="B177" s="86"/>
      <c r="C177" s="86"/>
      <c r="D177" s="86"/>
      <c r="E177" s="86"/>
      <c r="F177" s="22"/>
      <c r="G177" s="86"/>
      <c r="H177" s="86"/>
      <c r="I177" s="86"/>
      <c r="J177" s="86"/>
      <c r="K177" s="86"/>
      <c r="L177" s="22"/>
      <c r="M177" s="22"/>
      <c r="N177" s="22"/>
      <c r="O177" s="22"/>
      <c r="P177" s="22"/>
      <c r="Q177" s="22"/>
      <c r="R177" s="22"/>
      <c r="S177" s="22"/>
      <c r="T177" s="22"/>
      <c r="U177" s="22"/>
      <c r="V177" s="22"/>
      <c r="W177" s="22"/>
      <c r="X177" s="22"/>
      <c r="Y177" s="22"/>
      <c r="Z177" s="22"/>
    </row>
    <row r="178" ht="12.75" customHeight="1">
      <c r="A178" s="86"/>
      <c r="B178" s="86"/>
      <c r="C178" s="86"/>
      <c r="D178" s="86"/>
      <c r="E178" s="86"/>
      <c r="F178" s="22"/>
      <c r="G178" s="86"/>
      <c r="H178" s="86"/>
      <c r="I178" s="86"/>
      <c r="J178" s="86"/>
      <c r="K178" s="86"/>
      <c r="L178" s="22"/>
      <c r="M178" s="22"/>
      <c r="N178" s="22"/>
      <c r="O178" s="22"/>
      <c r="P178" s="22"/>
      <c r="Q178" s="22"/>
      <c r="R178" s="22"/>
      <c r="S178" s="22"/>
      <c r="T178" s="22"/>
      <c r="U178" s="22"/>
      <c r="V178" s="22"/>
      <c r="W178" s="22"/>
      <c r="X178" s="22"/>
      <c r="Y178" s="22"/>
      <c r="Z178" s="22"/>
    </row>
    <row r="179" ht="12.75" customHeight="1">
      <c r="A179" s="86"/>
      <c r="B179" s="86"/>
      <c r="C179" s="86"/>
      <c r="D179" s="86"/>
      <c r="E179" s="86"/>
      <c r="F179" s="22"/>
      <c r="G179" s="86"/>
      <c r="H179" s="86"/>
      <c r="I179" s="86"/>
      <c r="J179" s="86"/>
      <c r="K179" s="86"/>
      <c r="L179" s="22"/>
      <c r="M179" s="22"/>
      <c r="N179" s="22"/>
      <c r="O179" s="22"/>
      <c r="P179" s="22"/>
      <c r="Q179" s="22"/>
      <c r="R179" s="22"/>
      <c r="S179" s="22"/>
      <c r="T179" s="22"/>
      <c r="U179" s="22"/>
      <c r="V179" s="22"/>
      <c r="W179" s="22"/>
      <c r="X179" s="22"/>
      <c r="Y179" s="22"/>
      <c r="Z179" s="22"/>
    </row>
    <row r="180" ht="12.75" customHeight="1">
      <c r="A180" s="86"/>
      <c r="B180" s="86"/>
      <c r="C180" s="86"/>
      <c r="D180" s="86"/>
      <c r="E180" s="86"/>
      <c r="F180" s="22"/>
      <c r="G180" s="86"/>
      <c r="H180" s="86"/>
      <c r="I180" s="86"/>
      <c r="J180" s="86"/>
      <c r="K180" s="86"/>
      <c r="L180" s="22"/>
      <c r="M180" s="22"/>
      <c r="N180" s="22"/>
      <c r="O180" s="22"/>
      <c r="P180" s="22"/>
      <c r="Q180" s="22"/>
      <c r="R180" s="22"/>
      <c r="S180" s="22"/>
      <c r="T180" s="22"/>
      <c r="U180" s="22"/>
      <c r="V180" s="22"/>
      <c r="W180" s="22"/>
      <c r="X180" s="22"/>
      <c r="Y180" s="22"/>
      <c r="Z180" s="22"/>
    </row>
    <row r="181" ht="12.75" customHeight="1">
      <c r="A181" s="86"/>
      <c r="B181" s="86"/>
      <c r="C181" s="86"/>
      <c r="D181" s="86"/>
      <c r="E181" s="86"/>
      <c r="F181" s="22"/>
      <c r="G181" s="86"/>
      <c r="H181" s="86"/>
      <c r="I181" s="86"/>
      <c r="J181" s="86"/>
      <c r="K181" s="86"/>
      <c r="L181" s="22"/>
      <c r="M181" s="22"/>
      <c r="N181" s="22"/>
      <c r="O181" s="22"/>
      <c r="P181" s="22"/>
      <c r="Q181" s="22"/>
      <c r="R181" s="22"/>
      <c r="S181" s="22"/>
      <c r="T181" s="22"/>
      <c r="U181" s="22"/>
      <c r="V181" s="22"/>
      <c r="W181" s="22"/>
      <c r="X181" s="22"/>
      <c r="Y181" s="22"/>
      <c r="Z181" s="22"/>
    </row>
    <row r="182" ht="12.75" customHeight="1">
      <c r="A182" s="86"/>
      <c r="B182" s="86"/>
      <c r="C182" s="86"/>
      <c r="D182" s="86"/>
      <c r="E182" s="86"/>
      <c r="F182" s="22"/>
      <c r="G182" s="86"/>
      <c r="H182" s="86"/>
      <c r="I182" s="86"/>
      <c r="J182" s="86"/>
      <c r="K182" s="86"/>
      <c r="L182" s="22"/>
      <c r="M182" s="22"/>
      <c r="N182" s="22"/>
      <c r="O182" s="22"/>
      <c r="P182" s="22"/>
      <c r="Q182" s="22"/>
      <c r="R182" s="22"/>
      <c r="S182" s="22"/>
      <c r="T182" s="22"/>
      <c r="U182" s="22"/>
      <c r="V182" s="22"/>
      <c r="W182" s="22"/>
      <c r="X182" s="22"/>
      <c r="Y182" s="22"/>
      <c r="Z182" s="22"/>
    </row>
    <row r="183" ht="12.75" customHeight="1">
      <c r="A183" s="86"/>
      <c r="B183" s="86"/>
      <c r="C183" s="86"/>
      <c r="D183" s="86"/>
      <c r="E183" s="86"/>
      <c r="F183" s="22"/>
      <c r="G183" s="86"/>
      <c r="H183" s="86"/>
      <c r="I183" s="86"/>
      <c r="J183" s="86"/>
      <c r="K183" s="86"/>
      <c r="L183" s="22"/>
      <c r="M183" s="22"/>
      <c r="N183" s="22"/>
      <c r="O183" s="22"/>
      <c r="P183" s="22"/>
      <c r="Q183" s="22"/>
      <c r="R183" s="22"/>
      <c r="S183" s="22"/>
      <c r="T183" s="22"/>
      <c r="U183" s="22"/>
      <c r="V183" s="22"/>
      <c r="W183" s="22"/>
      <c r="X183" s="22"/>
      <c r="Y183" s="22"/>
      <c r="Z183" s="22"/>
    </row>
    <row r="184" ht="12.75" customHeight="1">
      <c r="A184" s="86"/>
      <c r="B184" s="86"/>
      <c r="C184" s="86"/>
      <c r="D184" s="86"/>
      <c r="E184" s="86"/>
      <c r="F184" s="22"/>
      <c r="G184" s="86"/>
      <c r="H184" s="86"/>
      <c r="I184" s="86"/>
      <c r="J184" s="86"/>
      <c r="K184" s="86"/>
      <c r="L184" s="22"/>
      <c r="M184" s="22"/>
      <c r="N184" s="22"/>
      <c r="O184" s="22"/>
      <c r="P184" s="22"/>
      <c r="Q184" s="22"/>
      <c r="R184" s="22"/>
      <c r="S184" s="22"/>
      <c r="T184" s="22"/>
      <c r="U184" s="22"/>
      <c r="V184" s="22"/>
      <c r="W184" s="22"/>
      <c r="X184" s="22"/>
      <c r="Y184" s="22"/>
      <c r="Z184" s="22"/>
    </row>
    <row r="185" ht="12.75" customHeight="1">
      <c r="A185" s="86"/>
      <c r="B185" s="86"/>
      <c r="C185" s="86"/>
      <c r="D185" s="86"/>
      <c r="E185" s="86"/>
      <c r="F185" s="22"/>
      <c r="G185" s="86"/>
      <c r="H185" s="86"/>
      <c r="I185" s="86"/>
      <c r="J185" s="86"/>
      <c r="K185" s="86"/>
      <c r="L185" s="22"/>
      <c r="M185" s="22"/>
      <c r="N185" s="22"/>
      <c r="O185" s="22"/>
      <c r="P185" s="22"/>
      <c r="Q185" s="22"/>
      <c r="R185" s="22"/>
      <c r="S185" s="22"/>
      <c r="T185" s="22"/>
      <c r="U185" s="22"/>
      <c r="V185" s="22"/>
      <c r="W185" s="22"/>
      <c r="X185" s="22"/>
      <c r="Y185" s="22"/>
      <c r="Z185" s="22"/>
    </row>
    <row r="186" ht="12.75" customHeight="1">
      <c r="A186" s="86"/>
      <c r="B186" s="86"/>
      <c r="C186" s="86"/>
      <c r="D186" s="86"/>
      <c r="E186" s="86"/>
      <c r="F186" s="22"/>
      <c r="G186" s="86"/>
      <c r="H186" s="86"/>
      <c r="I186" s="86"/>
      <c r="J186" s="86"/>
      <c r="K186" s="86"/>
      <c r="L186" s="22"/>
      <c r="M186" s="22"/>
      <c r="N186" s="22"/>
      <c r="O186" s="22"/>
      <c r="P186" s="22"/>
      <c r="Q186" s="22"/>
      <c r="R186" s="22"/>
      <c r="S186" s="22"/>
      <c r="T186" s="22"/>
      <c r="U186" s="22"/>
      <c r="V186" s="22"/>
      <c r="W186" s="22"/>
      <c r="X186" s="22"/>
      <c r="Y186" s="22"/>
      <c r="Z186" s="22"/>
    </row>
    <row r="187" ht="12.75" customHeight="1">
      <c r="A187" s="86"/>
      <c r="B187" s="86"/>
      <c r="C187" s="86"/>
      <c r="D187" s="86"/>
      <c r="E187" s="86"/>
      <c r="F187" s="22"/>
      <c r="G187" s="86"/>
      <c r="H187" s="86"/>
      <c r="I187" s="86"/>
      <c r="J187" s="86"/>
      <c r="K187" s="86"/>
      <c r="L187" s="22"/>
      <c r="M187" s="22"/>
      <c r="N187" s="22"/>
      <c r="O187" s="22"/>
      <c r="P187" s="22"/>
      <c r="Q187" s="22"/>
      <c r="R187" s="22"/>
      <c r="S187" s="22"/>
      <c r="T187" s="22"/>
      <c r="U187" s="22"/>
      <c r="V187" s="22"/>
      <c r="W187" s="22"/>
      <c r="X187" s="22"/>
      <c r="Y187" s="22"/>
      <c r="Z187" s="22"/>
    </row>
    <row r="188" ht="12.75" customHeight="1">
      <c r="A188" s="86"/>
      <c r="B188" s="86"/>
      <c r="C188" s="86"/>
      <c r="D188" s="86"/>
      <c r="E188" s="86"/>
      <c r="F188" s="22"/>
      <c r="G188" s="86"/>
      <c r="H188" s="86"/>
      <c r="I188" s="86"/>
      <c r="J188" s="86"/>
      <c r="K188" s="86"/>
      <c r="L188" s="22"/>
      <c r="M188" s="22"/>
      <c r="N188" s="22"/>
      <c r="O188" s="22"/>
      <c r="P188" s="22"/>
      <c r="Q188" s="22"/>
      <c r="R188" s="22"/>
      <c r="S188" s="22"/>
      <c r="T188" s="22"/>
      <c r="U188" s="22"/>
      <c r="V188" s="22"/>
      <c r="W188" s="22"/>
      <c r="X188" s="22"/>
      <c r="Y188" s="22"/>
      <c r="Z188" s="22"/>
    </row>
    <row r="189" ht="12.75" customHeight="1">
      <c r="A189" s="86"/>
      <c r="B189" s="86"/>
      <c r="C189" s="86"/>
      <c r="D189" s="86"/>
      <c r="E189" s="86"/>
      <c r="F189" s="22"/>
      <c r="G189" s="86"/>
      <c r="H189" s="86"/>
      <c r="I189" s="86"/>
      <c r="J189" s="86"/>
      <c r="K189" s="86"/>
      <c r="L189" s="22"/>
      <c r="M189" s="22"/>
      <c r="N189" s="22"/>
      <c r="O189" s="22"/>
      <c r="P189" s="22"/>
      <c r="Q189" s="22"/>
      <c r="R189" s="22"/>
      <c r="S189" s="22"/>
      <c r="T189" s="22"/>
      <c r="U189" s="22"/>
      <c r="V189" s="22"/>
      <c r="W189" s="22"/>
      <c r="X189" s="22"/>
      <c r="Y189" s="22"/>
      <c r="Z189" s="22"/>
    </row>
    <row r="190" ht="12.75" customHeight="1">
      <c r="A190" s="86"/>
      <c r="B190" s="86"/>
      <c r="C190" s="86"/>
      <c r="D190" s="86"/>
      <c r="E190" s="86"/>
      <c r="F190" s="22"/>
      <c r="G190" s="86"/>
      <c r="H190" s="86"/>
      <c r="I190" s="86"/>
      <c r="J190" s="86"/>
      <c r="K190" s="86"/>
      <c r="L190" s="22"/>
      <c r="M190" s="22"/>
      <c r="N190" s="22"/>
      <c r="O190" s="22"/>
      <c r="P190" s="22"/>
      <c r="Q190" s="22"/>
      <c r="R190" s="22"/>
      <c r="S190" s="22"/>
      <c r="T190" s="22"/>
      <c r="U190" s="22"/>
      <c r="V190" s="22"/>
      <c r="W190" s="22"/>
      <c r="X190" s="22"/>
      <c r="Y190" s="22"/>
      <c r="Z190" s="22"/>
    </row>
    <row r="191" ht="12.75" customHeight="1">
      <c r="A191" s="86"/>
      <c r="B191" s="86"/>
      <c r="C191" s="86"/>
      <c r="D191" s="86"/>
      <c r="E191" s="86"/>
      <c r="F191" s="22"/>
      <c r="G191" s="86"/>
      <c r="H191" s="86"/>
      <c r="I191" s="86"/>
      <c r="J191" s="86"/>
      <c r="K191" s="86"/>
      <c r="L191" s="22"/>
      <c r="M191" s="22"/>
      <c r="N191" s="22"/>
      <c r="O191" s="22"/>
      <c r="P191" s="22"/>
      <c r="Q191" s="22"/>
      <c r="R191" s="22"/>
      <c r="S191" s="22"/>
      <c r="T191" s="22"/>
      <c r="U191" s="22"/>
      <c r="V191" s="22"/>
      <c r="W191" s="22"/>
      <c r="X191" s="22"/>
      <c r="Y191" s="22"/>
      <c r="Z191" s="22"/>
    </row>
    <row r="192" ht="12.75" customHeight="1">
      <c r="A192" s="86"/>
      <c r="B192" s="86"/>
      <c r="C192" s="86"/>
      <c r="D192" s="86"/>
      <c r="E192" s="86"/>
      <c r="F192" s="22"/>
      <c r="G192" s="86"/>
      <c r="H192" s="86"/>
      <c r="I192" s="86"/>
      <c r="J192" s="86"/>
      <c r="K192" s="86"/>
      <c r="L192" s="22"/>
      <c r="M192" s="22"/>
      <c r="N192" s="22"/>
      <c r="O192" s="22"/>
      <c r="P192" s="22"/>
      <c r="Q192" s="22"/>
      <c r="R192" s="22"/>
      <c r="S192" s="22"/>
      <c r="T192" s="22"/>
      <c r="U192" s="22"/>
      <c r="V192" s="22"/>
      <c r="W192" s="22"/>
      <c r="X192" s="22"/>
      <c r="Y192" s="22"/>
      <c r="Z192" s="22"/>
    </row>
    <row r="193" ht="12.75" customHeight="1">
      <c r="A193" s="86"/>
      <c r="B193" s="86"/>
      <c r="C193" s="86"/>
      <c r="D193" s="86"/>
      <c r="E193" s="86"/>
      <c r="F193" s="22"/>
      <c r="G193" s="86"/>
      <c r="H193" s="86"/>
      <c r="I193" s="86"/>
      <c r="J193" s="86"/>
      <c r="K193" s="86"/>
      <c r="L193" s="22"/>
      <c r="M193" s="22"/>
      <c r="N193" s="22"/>
      <c r="O193" s="22"/>
      <c r="P193" s="22"/>
      <c r="Q193" s="22"/>
      <c r="R193" s="22"/>
      <c r="S193" s="22"/>
      <c r="T193" s="22"/>
      <c r="U193" s="22"/>
      <c r="V193" s="22"/>
      <c r="W193" s="22"/>
      <c r="X193" s="22"/>
      <c r="Y193" s="22"/>
      <c r="Z193" s="22"/>
    </row>
    <row r="194" ht="12.75" customHeight="1">
      <c r="A194" s="86"/>
      <c r="B194" s="86"/>
      <c r="C194" s="86"/>
      <c r="D194" s="86"/>
      <c r="E194" s="86"/>
      <c r="F194" s="22"/>
      <c r="G194" s="86"/>
      <c r="H194" s="86"/>
      <c r="I194" s="86"/>
      <c r="J194" s="86"/>
      <c r="K194" s="86"/>
      <c r="L194" s="22"/>
      <c r="M194" s="22"/>
      <c r="N194" s="22"/>
      <c r="O194" s="22"/>
      <c r="P194" s="22"/>
      <c r="Q194" s="22"/>
      <c r="R194" s="22"/>
      <c r="S194" s="22"/>
      <c r="T194" s="22"/>
      <c r="U194" s="22"/>
      <c r="V194" s="22"/>
      <c r="W194" s="22"/>
      <c r="X194" s="22"/>
      <c r="Y194" s="22"/>
      <c r="Z194" s="22"/>
    </row>
    <row r="195" ht="12.75" customHeight="1">
      <c r="A195" s="86"/>
      <c r="B195" s="86"/>
      <c r="C195" s="86"/>
      <c r="D195" s="86"/>
      <c r="E195" s="86"/>
      <c r="F195" s="22"/>
      <c r="G195" s="86"/>
      <c r="H195" s="86"/>
      <c r="I195" s="86"/>
      <c r="J195" s="86"/>
      <c r="K195" s="86"/>
      <c r="L195" s="22"/>
      <c r="M195" s="22"/>
      <c r="N195" s="22"/>
      <c r="O195" s="22"/>
      <c r="P195" s="22"/>
      <c r="Q195" s="22"/>
      <c r="R195" s="22"/>
      <c r="S195" s="22"/>
      <c r="T195" s="22"/>
      <c r="U195" s="22"/>
      <c r="V195" s="22"/>
      <c r="W195" s="22"/>
      <c r="X195" s="22"/>
      <c r="Y195" s="22"/>
      <c r="Z195" s="22"/>
    </row>
    <row r="196" ht="12.75" customHeight="1">
      <c r="A196" s="86"/>
      <c r="B196" s="86"/>
      <c r="C196" s="86"/>
      <c r="D196" s="86"/>
      <c r="E196" s="86"/>
      <c r="F196" s="22"/>
      <c r="G196" s="86"/>
      <c r="H196" s="86"/>
      <c r="I196" s="86"/>
      <c r="J196" s="86"/>
      <c r="K196" s="86"/>
      <c r="L196" s="22"/>
      <c r="M196" s="22"/>
      <c r="N196" s="22"/>
      <c r="O196" s="22"/>
      <c r="P196" s="22"/>
      <c r="Q196" s="22"/>
      <c r="R196" s="22"/>
      <c r="S196" s="22"/>
      <c r="T196" s="22"/>
      <c r="U196" s="22"/>
      <c r="V196" s="22"/>
      <c r="W196" s="22"/>
      <c r="X196" s="22"/>
      <c r="Y196" s="22"/>
      <c r="Z196" s="22"/>
    </row>
    <row r="197" ht="12.75" customHeight="1">
      <c r="A197" s="86"/>
      <c r="B197" s="86"/>
      <c r="C197" s="86"/>
      <c r="D197" s="86"/>
      <c r="E197" s="86"/>
      <c r="F197" s="22"/>
      <c r="G197" s="86"/>
      <c r="H197" s="86"/>
      <c r="I197" s="86"/>
      <c r="J197" s="86"/>
      <c r="K197" s="86"/>
      <c r="L197" s="22"/>
      <c r="M197" s="22"/>
      <c r="N197" s="22"/>
      <c r="O197" s="22"/>
      <c r="P197" s="22"/>
      <c r="Q197" s="22"/>
      <c r="R197" s="22"/>
      <c r="S197" s="22"/>
      <c r="T197" s="22"/>
      <c r="U197" s="22"/>
      <c r="V197" s="22"/>
      <c r="W197" s="22"/>
      <c r="X197" s="22"/>
      <c r="Y197" s="22"/>
      <c r="Z197" s="22"/>
    </row>
    <row r="198" ht="12.75" customHeight="1">
      <c r="A198" s="86"/>
      <c r="B198" s="86"/>
      <c r="C198" s="86"/>
      <c r="D198" s="86"/>
      <c r="E198" s="86"/>
      <c r="F198" s="22"/>
      <c r="G198" s="86"/>
      <c r="H198" s="86"/>
      <c r="I198" s="86"/>
      <c r="J198" s="86"/>
      <c r="K198" s="86"/>
      <c r="L198" s="22"/>
      <c r="M198" s="22"/>
      <c r="N198" s="22"/>
      <c r="O198" s="22"/>
      <c r="P198" s="22"/>
      <c r="Q198" s="22"/>
      <c r="R198" s="22"/>
      <c r="S198" s="22"/>
      <c r="T198" s="22"/>
      <c r="U198" s="22"/>
      <c r="V198" s="22"/>
      <c r="W198" s="22"/>
      <c r="X198" s="22"/>
      <c r="Y198" s="22"/>
      <c r="Z198" s="22"/>
    </row>
    <row r="199" ht="12.75" customHeight="1">
      <c r="A199" s="86"/>
      <c r="B199" s="86"/>
      <c r="C199" s="86"/>
      <c r="D199" s="86"/>
      <c r="E199" s="86"/>
      <c r="F199" s="22"/>
      <c r="G199" s="86"/>
      <c r="H199" s="86"/>
      <c r="I199" s="86"/>
      <c r="J199" s="86"/>
      <c r="K199" s="86"/>
      <c r="L199" s="22"/>
      <c r="M199" s="22"/>
      <c r="N199" s="22"/>
      <c r="O199" s="22"/>
      <c r="P199" s="22"/>
      <c r="Q199" s="22"/>
      <c r="R199" s="22"/>
      <c r="S199" s="22"/>
      <c r="T199" s="22"/>
      <c r="U199" s="22"/>
      <c r="V199" s="22"/>
      <c r="W199" s="22"/>
      <c r="X199" s="22"/>
      <c r="Y199" s="22"/>
      <c r="Z199" s="22"/>
    </row>
    <row r="200" ht="12.75" customHeight="1">
      <c r="A200" s="86"/>
      <c r="B200" s="86"/>
      <c r="C200" s="86"/>
      <c r="D200" s="86"/>
      <c r="E200" s="86"/>
      <c r="F200" s="22"/>
      <c r="G200" s="86"/>
      <c r="H200" s="86"/>
      <c r="I200" s="86"/>
      <c r="J200" s="86"/>
      <c r="K200" s="86"/>
      <c r="L200" s="22"/>
      <c r="M200" s="22"/>
      <c r="N200" s="22"/>
      <c r="O200" s="22"/>
      <c r="P200" s="22"/>
      <c r="Q200" s="22"/>
      <c r="R200" s="22"/>
      <c r="S200" s="22"/>
      <c r="T200" s="22"/>
      <c r="U200" s="22"/>
      <c r="V200" s="22"/>
      <c r="W200" s="22"/>
      <c r="X200" s="22"/>
      <c r="Y200" s="22"/>
      <c r="Z200" s="22"/>
    </row>
    <row r="201" ht="12.75" customHeight="1">
      <c r="A201" s="86"/>
      <c r="B201" s="86"/>
      <c r="C201" s="86"/>
      <c r="D201" s="86"/>
      <c r="E201" s="86"/>
      <c r="F201" s="22"/>
      <c r="G201" s="86"/>
      <c r="H201" s="86"/>
      <c r="I201" s="86"/>
      <c r="J201" s="86"/>
      <c r="K201" s="86"/>
      <c r="L201" s="22"/>
      <c r="M201" s="22"/>
      <c r="N201" s="22"/>
      <c r="O201" s="22"/>
      <c r="P201" s="22"/>
      <c r="Q201" s="22"/>
      <c r="R201" s="22"/>
      <c r="S201" s="22"/>
      <c r="T201" s="22"/>
      <c r="U201" s="22"/>
      <c r="V201" s="22"/>
      <c r="W201" s="22"/>
      <c r="X201" s="22"/>
      <c r="Y201" s="22"/>
      <c r="Z201" s="22"/>
    </row>
    <row r="202" ht="12.75" customHeight="1">
      <c r="A202" s="86"/>
      <c r="B202" s="86"/>
      <c r="C202" s="86"/>
      <c r="D202" s="86"/>
      <c r="E202" s="86"/>
      <c r="F202" s="22"/>
      <c r="G202" s="86"/>
      <c r="H202" s="86"/>
      <c r="I202" s="86"/>
      <c r="J202" s="86"/>
      <c r="K202" s="86"/>
      <c r="L202" s="22"/>
      <c r="M202" s="22"/>
      <c r="N202" s="22"/>
      <c r="O202" s="22"/>
      <c r="P202" s="22"/>
      <c r="Q202" s="22"/>
      <c r="R202" s="22"/>
      <c r="S202" s="22"/>
      <c r="T202" s="22"/>
      <c r="U202" s="22"/>
      <c r="V202" s="22"/>
      <c r="W202" s="22"/>
      <c r="X202" s="22"/>
      <c r="Y202" s="22"/>
      <c r="Z202" s="22"/>
    </row>
    <row r="203" ht="12.75" customHeight="1">
      <c r="A203" s="86"/>
      <c r="B203" s="86"/>
      <c r="C203" s="86"/>
      <c r="D203" s="86"/>
      <c r="E203" s="86"/>
      <c r="F203" s="22"/>
      <c r="G203" s="86"/>
      <c r="H203" s="86"/>
      <c r="I203" s="86"/>
      <c r="J203" s="86"/>
      <c r="K203" s="86"/>
      <c r="L203" s="22"/>
      <c r="M203" s="22"/>
      <c r="N203" s="22"/>
      <c r="O203" s="22"/>
      <c r="P203" s="22"/>
      <c r="Q203" s="22"/>
      <c r="R203" s="22"/>
      <c r="S203" s="22"/>
      <c r="T203" s="22"/>
      <c r="U203" s="22"/>
      <c r="V203" s="22"/>
      <c r="W203" s="22"/>
      <c r="X203" s="22"/>
      <c r="Y203" s="22"/>
      <c r="Z203" s="22"/>
    </row>
    <row r="204" ht="12.75" customHeight="1">
      <c r="A204" s="86"/>
      <c r="B204" s="86"/>
      <c r="C204" s="86"/>
      <c r="D204" s="86"/>
      <c r="E204" s="86"/>
      <c r="F204" s="22"/>
      <c r="G204" s="86"/>
      <c r="H204" s="86"/>
      <c r="I204" s="86"/>
      <c r="J204" s="86"/>
      <c r="K204" s="86"/>
      <c r="L204" s="22"/>
      <c r="M204" s="22"/>
      <c r="N204" s="22"/>
      <c r="O204" s="22"/>
      <c r="P204" s="22"/>
      <c r="Q204" s="22"/>
      <c r="R204" s="22"/>
      <c r="S204" s="22"/>
      <c r="T204" s="22"/>
      <c r="U204" s="22"/>
      <c r="V204" s="22"/>
      <c r="W204" s="22"/>
      <c r="X204" s="22"/>
      <c r="Y204" s="22"/>
      <c r="Z204" s="22"/>
    </row>
    <row r="205" ht="12.75" customHeight="1">
      <c r="A205" s="86"/>
      <c r="B205" s="86"/>
      <c r="C205" s="86"/>
      <c r="D205" s="86"/>
      <c r="E205" s="86"/>
      <c r="F205" s="22"/>
      <c r="G205" s="86"/>
      <c r="H205" s="86"/>
      <c r="I205" s="86"/>
      <c r="J205" s="86"/>
      <c r="K205" s="86"/>
      <c r="L205" s="22"/>
      <c r="M205" s="22"/>
      <c r="N205" s="22"/>
      <c r="O205" s="22"/>
      <c r="P205" s="22"/>
      <c r="Q205" s="22"/>
      <c r="R205" s="22"/>
      <c r="S205" s="22"/>
      <c r="T205" s="22"/>
      <c r="U205" s="22"/>
      <c r="V205" s="22"/>
      <c r="W205" s="22"/>
      <c r="X205" s="22"/>
      <c r="Y205" s="22"/>
      <c r="Z205" s="22"/>
    </row>
    <row r="206" ht="12.75" customHeight="1">
      <c r="A206" s="86"/>
      <c r="B206" s="86"/>
      <c r="C206" s="86"/>
      <c r="D206" s="86"/>
      <c r="E206" s="86"/>
      <c r="F206" s="22"/>
      <c r="G206" s="86"/>
      <c r="H206" s="86"/>
      <c r="I206" s="86"/>
      <c r="J206" s="86"/>
      <c r="K206" s="86"/>
      <c r="L206" s="22"/>
      <c r="M206" s="22"/>
      <c r="N206" s="22"/>
      <c r="O206" s="22"/>
      <c r="P206" s="22"/>
      <c r="Q206" s="22"/>
      <c r="R206" s="22"/>
      <c r="S206" s="22"/>
      <c r="T206" s="22"/>
      <c r="U206" s="22"/>
      <c r="V206" s="22"/>
      <c r="W206" s="22"/>
      <c r="X206" s="22"/>
      <c r="Y206" s="22"/>
      <c r="Z206" s="22"/>
    </row>
    <row r="207" ht="12.75" customHeight="1">
      <c r="A207" s="86"/>
      <c r="B207" s="86"/>
      <c r="C207" s="86"/>
      <c r="D207" s="86"/>
      <c r="E207" s="86"/>
      <c r="F207" s="22"/>
      <c r="G207" s="86"/>
      <c r="H207" s="86"/>
      <c r="I207" s="86"/>
      <c r="J207" s="86"/>
      <c r="K207" s="86"/>
      <c r="L207" s="22"/>
      <c r="M207" s="22"/>
      <c r="N207" s="22"/>
      <c r="O207" s="22"/>
      <c r="P207" s="22"/>
      <c r="Q207" s="22"/>
      <c r="R207" s="22"/>
      <c r="S207" s="22"/>
      <c r="T207" s="22"/>
      <c r="U207" s="22"/>
      <c r="V207" s="22"/>
      <c r="W207" s="22"/>
      <c r="X207" s="22"/>
      <c r="Y207" s="22"/>
      <c r="Z207" s="22"/>
    </row>
    <row r="208" ht="12.75" customHeight="1">
      <c r="A208" s="86"/>
      <c r="B208" s="86"/>
      <c r="C208" s="86"/>
      <c r="D208" s="86"/>
      <c r="E208" s="86"/>
      <c r="F208" s="22"/>
      <c r="G208" s="86"/>
      <c r="H208" s="86"/>
      <c r="I208" s="86"/>
      <c r="J208" s="86"/>
      <c r="K208" s="86"/>
      <c r="L208" s="22"/>
      <c r="M208" s="22"/>
      <c r="N208" s="22"/>
      <c r="O208" s="22"/>
      <c r="P208" s="22"/>
      <c r="Q208" s="22"/>
      <c r="R208" s="22"/>
      <c r="S208" s="22"/>
      <c r="T208" s="22"/>
      <c r="U208" s="22"/>
      <c r="V208" s="22"/>
      <c r="W208" s="22"/>
      <c r="X208" s="22"/>
      <c r="Y208" s="22"/>
      <c r="Z208" s="22"/>
    </row>
    <row r="209" ht="12.75" customHeight="1">
      <c r="A209" s="86"/>
      <c r="B209" s="86"/>
      <c r="C209" s="86"/>
      <c r="D209" s="86"/>
      <c r="E209" s="86"/>
      <c r="F209" s="22"/>
      <c r="G209" s="86"/>
      <c r="H209" s="86"/>
      <c r="I209" s="86"/>
      <c r="J209" s="86"/>
      <c r="K209" s="86"/>
      <c r="L209" s="22"/>
      <c r="M209" s="22"/>
      <c r="N209" s="22"/>
      <c r="O209" s="22"/>
      <c r="P209" s="22"/>
      <c r="Q209" s="22"/>
      <c r="R209" s="22"/>
      <c r="S209" s="22"/>
      <c r="T209" s="22"/>
      <c r="U209" s="22"/>
      <c r="V209" s="22"/>
      <c r="W209" s="22"/>
      <c r="X209" s="22"/>
      <c r="Y209" s="22"/>
      <c r="Z209" s="22"/>
    </row>
    <row r="210" ht="12.75" customHeight="1">
      <c r="A210" s="86"/>
      <c r="B210" s="86"/>
      <c r="C210" s="86"/>
      <c r="D210" s="86"/>
      <c r="E210" s="86"/>
      <c r="F210" s="22"/>
      <c r="G210" s="86"/>
      <c r="H210" s="86"/>
      <c r="I210" s="86"/>
      <c r="J210" s="86"/>
      <c r="K210" s="86"/>
      <c r="L210" s="22"/>
      <c r="M210" s="22"/>
      <c r="N210" s="22"/>
      <c r="O210" s="22"/>
      <c r="P210" s="22"/>
      <c r="Q210" s="22"/>
      <c r="R210" s="22"/>
      <c r="S210" s="22"/>
      <c r="T210" s="22"/>
      <c r="U210" s="22"/>
      <c r="V210" s="22"/>
      <c r="W210" s="22"/>
      <c r="X210" s="22"/>
      <c r="Y210" s="22"/>
      <c r="Z210" s="22"/>
    </row>
    <row r="211" ht="12.75" customHeight="1">
      <c r="A211" s="86"/>
      <c r="B211" s="86"/>
      <c r="C211" s="86"/>
      <c r="D211" s="86"/>
      <c r="E211" s="86"/>
      <c r="F211" s="22"/>
      <c r="G211" s="86"/>
      <c r="H211" s="86"/>
      <c r="I211" s="86"/>
      <c r="J211" s="86"/>
      <c r="K211" s="86"/>
      <c r="L211" s="22"/>
      <c r="M211" s="22"/>
      <c r="N211" s="22"/>
      <c r="O211" s="22"/>
      <c r="P211" s="22"/>
      <c r="Q211" s="22"/>
      <c r="R211" s="22"/>
      <c r="S211" s="22"/>
      <c r="T211" s="22"/>
      <c r="U211" s="22"/>
      <c r="V211" s="22"/>
      <c r="W211" s="22"/>
      <c r="X211" s="22"/>
      <c r="Y211" s="22"/>
      <c r="Z211" s="22"/>
    </row>
    <row r="212" ht="12.75" customHeight="1">
      <c r="A212" s="86"/>
      <c r="B212" s="86"/>
      <c r="C212" s="86"/>
      <c r="D212" s="86"/>
      <c r="E212" s="86"/>
      <c r="F212" s="22"/>
      <c r="G212" s="86"/>
      <c r="H212" s="86"/>
      <c r="I212" s="86"/>
      <c r="J212" s="86"/>
      <c r="K212" s="86"/>
      <c r="L212" s="22"/>
      <c r="M212" s="22"/>
      <c r="N212" s="22"/>
      <c r="O212" s="22"/>
      <c r="P212" s="22"/>
      <c r="Q212" s="22"/>
      <c r="R212" s="22"/>
      <c r="S212" s="22"/>
      <c r="T212" s="22"/>
      <c r="U212" s="22"/>
      <c r="V212" s="22"/>
      <c r="W212" s="22"/>
      <c r="X212" s="22"/>
      <c r="Y212" s="22"/>
      <c r="Z212" s="22"/>
    </row>
    <row r="213" ht="12.75" customHeight="1">
      <c r="A213" s="86"/>
      <c r="B213" s="86"/>
      <c r="C213" s="86"/>
      <c r="D213" s="86"/>
      <c r="E213" s="86"/>
      <c r="F213" s="22"/>
      <c r="G213" s="86"/>
      <c r="H213" s="86"/>
      <c r="I213" s="86"/>
      <c r="J213" s="86"/>
      <c r="K213" s="86"/>
      <c r="L213" s="22"/>
      <c r="M213" s="22"/>
      <c r="N213" s="22"/>
      <c r="O213" s="22"/>
      <c r="P213" s="22"/>
      <c r="Q213" s="22"/>
      <c r="R213" s="22"/>
      <c r="S213" s="22"/>
      <c r="T213" s="22"/>
      <c r="U213" s="22"/>
      <c r="V213" s="22"/>
      <c r="W213" s="22"/>
      <c r="X213" s="22"/>
      <c r="Y213" s="22"/>
      <c r="Z213" s="22"/>
    </row>
    <row r="214" ht="12.75" customHeight="1">
      <c r="A214" s="86"/>
      <c r="B214" s="86"/>
      <c r="C214" s="86"/>
      <c r="D214" s="86"/>
      <c r="E214" s="86"/>
      <c r="F214" s="22"/>
      <c r="G214" s="86"/>
      <c r="H214" s="86"/>
      <c r="I214" s="86"/>
      <c r="J214" s="86"/>
      <c r="K214" s="86"/>
      <c r="L214" s="22"/>
      <c r="M214" s="22"/>
      <c r="N214" s="22"/>
      <c r="O214" s="22"/>
      <c r="P214" s="22"/>
      <c r="Q214" s="22"/>
      <c r="R214" s="22"/>
      <c r="S214" s="22"/>
      <c r="T214" s="22"/>
      <c r="U214" s="22"/>
      <c r="V214" s="22"/>
      <c r="W214" s="22"/>
      <c r="X214" s="22"/>
      <c r="Y214" s="22"/>
      <c r="Z214" s="22"/>
    </row>
    <row r="215" ht="12.75" customHeight="1">
      <c r="A215" s="86"/>
      <c r="B215" s="86"/>
      <c r="C215" s="86"/>
      <c r="D215" s="86"/>
      <c r="E215" s="86"/>
      <c r="F215" s="22"/>
      <c r="G215" s="86"/>
      <c r="H215" s="86"/>
      <c r="I215" s="86"/>
      <c r="J215" s="86"/>
      <c r="K215" s="86"/>
      <c r="L215" s="22"/>
      <c r="M215" s="22"/>
      <c r="N215" s="22"/>
      <c r="O215" s="22"/>
      <c r="P215" s="22"/>
      <c r="Q215" s="22"/>
      <c r="R215" s="22"/>
      <c r="S215" s="22"/>
      <c r="T215" s="22"/>
      <c r="U215" s="22"/>
      <c r="V215" s="22"/>
      <c r="W215" s="22"/>
      <c r="X215" s="22"/>
      <c r="Y215" s="22"/>
      <c r="Z215" s="22"/>
    </row>
    <row r="216" ht="12.75" customHeight="1">
      <c r="A216" s="86"/>
      <c r="B216" s="86"/>
      <c r="C216" s="86"/>
      <c r="D216" s="86"/>
      <c r="E216" s="86"/>
      <c r="F216" s="22"/>
      <c r="G216" s="86"/>
      <c r="H216" s="86"/>
      <c r="I216" s="86"/>
      <c r="J216" s="86"/>
      <c r="K216" s="86"/>
      <c r="L216" s="22"/>
      <c r="M216" s="22"/>
      <c r="N216" s="22"/>
      <c r="O216" s="22"/>
      <c r="P216" s="22"/>
      <c r="Q216" s="22"/>
      <c r="R216" s="22"/>
      <c r="S216" s="22"/>
      <c r="T216" s="22"/>
      <c r="U216" s="22"/>
      <c r="V216" s="22"/>
      <c r="W216" s="22"/>
      <c r="X216" s="22"/>
      <c r="Y216" s="22"/>
      <c r="Z216" s="22"/>
    </row>
    <row r="217" ht="12.75" customHeight="1">
      <c r="A217" s="86"/>
      <c r="B217" s="86"/>
      <c r="C217" s="86"/>
      <c r="D217" s="86"/>
      <c r="E217" s="86"/>
      <c r="F217" s="22"/>
      <c r="G217" s="86"/>
      <c r="H217" s="86"/>
      <c r="I217" s="86"/>
      <c r="J217" s="86"/>
      <c r="K217" s="86"/>
      <c r="L217" s="22"/>
      <c r="M217" s="22"/>
      <c r="N217" s="22"/>
      <c r="O217" s="22"/>
      <c r="P217" s="22"/>
      <c r="Q217" s="22"/>
      <c r="R217" s="22"/>
      <c r="S217" s="22"/>
      <c r="T217" s="22"/>
      <c r="U217" s="22"/>
      <c r="V217" s="22"/>
      <c r="W217" s="22"/>
      <c r="X217" s="22"/>
      <c r="Y217" s="22"/>
      <c r="Z217" s="22"/>
    </row>
    <row r="218" ht="12.75" customHeight="1">
      <c r="A218" s="86"/>
      <c r="B218" s="86"/>
      <c r="C218" s="86"/>
      <c r="D218" s="86"/>
      <c r="E218" s="86"/>
      <c r="F218" s="22"/>
      <c r="G218" s="86"/>
      <c r="H218" s="86"/>
      <c r="I218" s="86"/>
      <c r="J218" s="86"/>
      <c r="K218" s="86"/>
      <c r="L218" s="22"/>
      <c r="M218" s="22"/>
      <c r="N218" s="22"/>
      <c r="O218" s="22"/>
      <c r="P218" s="22"/>
      <c r="Q218" s="22"/>
      <c r="R218" s="22"/>
      <c r="S218" s="22"/>
      <c r="T218" s="22"/>
      <c r="U218" s="22"/>
      <c r="V218" s="22"/>
      <c r="W218" s="22"/>
      <c r="X218" s="22"/>
      <c r="Y218" s="22"/>
      <c r="Z218" s="22"/>
    </row>
    <row r="219" ht="12.75" customHeight="1">
      <c r="A219" s="86"/>
      <c r="B219" s="86"/>
      <c r="C219" s="86"/>
      <c r="D219" s="86"/>
      <c r="E219" s="86"/>
      <c r="F219" s="22"/>
      <c r="G219" s="86"/>
      <c r="H219" s="86"/>
      <c r="I219" s="86"/>
      <c r="J219" s="86"/>
      <c r="K219" s="86"/>
      <c r="L219" s="22"/>
      <c r="M219" s="22"/>
      <c r="N219" s="22"/>
      <c r="O219" s="22"/>
      <c r="P219" s="22"/>
      <c r="Q219" s="22"/>
      <c r="R219" s="22"/>
      <c r="S219" s="22"/>
      <c r="T219" s="22"/>
      <c r="U219" s="22"/>
      <c r="V219" s="22"/>
      <c r="W219" s="22"/>
      <c r="X219" s="22"/>
      <c r="Y219" s="22"/>
      <c r="Z219" s="22"/>
    </row>
    <row r="220" ht="12.75" customHeight="1">
      <c r="A220" s="86"/>
      <c r="B220" s="86"/>
      <c r="C220" s="86"/>
      <c r="D220" s="86"/>
      <c r="E220" s="86"/>
      <c r="F220" s="22"/>
      <c r="G220" s="86"/>
      <c r="H220" s="86"/>
      <c r="I220" s="86"/>
      <c r="J220" s="86"/>
      <c r="K220" s="86"/>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14"/>
    <col customWidth="1" min="2" max="2" width="21.14"/>
    <col customWidth="1" min="3" max="3" width="35.0"/>
    <col customWidth="1" min="4" max="4" width="27.43"/>
    <col customWidth="1" min="5" max="5" width="68.0"/>
    <col customWidth="1" min="6" max="25" width="16.29"/>
    <col customWidth="1" min="26" max="26" width="8.86"/>
  </cols>
  <sheetData>
    <row r="1" ht="13.5" customHeight="1">
      <c r="A1" s="24" t="s">
        <v>129</v>
      </c>
      <c r="B1" s="24" t="s">
        <v>130</v>
      </c>
      <c r="C1" s="24" t="s">
        <v>133</v>
      </c>
      <c r="D1" s="24" t="s">
        <v>135</v>
      </c>
      <c r="E1" s="53" t="s">
        <v>3562</v>
      </c>
      <c r="F1" s="21"/>
      <c r="G1" s="22"/>
      <c r="H1" s="22"/>
      <c r="I1" s="22"/>
      <c r="J1" s="22"/>
      <c r="K1" s="22"/>
      <c r="L1" s="22"/>
      <c r="M1" s="22"/>
      <c r="N1" s="22"/>
      <c r="O1" s="22"/>
      <c r="P1" s="22"/>
      <c r="Q1" s="22"/>
      <c r="R1" s="22"/>
      <c r="S1" s="22"/>
      <c r="T1" s="22"/>
      <c r="U1" s="22"/>
      <c r="V1" s="22"/>
      <c r="W1" s="22"/>
      <c r="X1" s="22"/>
      <c r="Y1" s="22"/>
      <c r="Z1" s="22"/>
    </row>
    <row r="2" ht="14.25" customHeight="1">
      <c r="A2" s="26" t="s">
        <v>3563</v>
      </c>
      <c r="B2" s="26" t="s">
        <v>3564</v>
      </c>
      <c r="C2" s="20"/>
      <c r="D2" s="26" t="s">
        <v>3565</v>
      </c>
      <c r="E2" s="26" t="s">
        <v>3566</v>
      </c>
      <c r="F2" s="21"/>
      <c r="G2" s="22"/>
      <c r="H2" s="22"/>
      <c r="I2" s="22"/>
      <c r="J2" s="22"/>
      <c r="K2" s="22"/>
      <c r="L2" s="22"/>
      <c r="M2" s="22"/>
      <c r="N2" s="22"/>
      <c r="O2" s="22"/>
      <c r="P2" s="22"/>
      <c r="Q2" s="22"/>
      <c r="R2" s="22"/>
      <c r="S2" s="22"/>
      <c r="T2" s="22"/>
      <c r="U2" s="22"/>
      <c r="V2" s="22"/>
      <c r="W2" s="22"/>
      <c r="X2" s="22"/>
      <c r="Y2" s="22"/>
      <c r="Z2" s="22"/>
    </row>
    <row r="3" ht="14.25" customHeight="1">
      <c r="A3" s="26" t="s">
        <v>3413</v>
      </c>
      <c r="B3" s="26" t="s">
        <v>3567</v>
      </c>
      <c r="C3" s="20"/>
      <c r="D3" s="26" t="s">
        <v>3568</v>
      </c>
      <c r="E3" s="26" t="s">
        <v>3566</v>
      </c>
      <c r="F3" s="21"/>
      <c r="G3" s="22"/>
      <c r="H3" s="22"/>
      <c r="I3" s="22"/>
      <c r="J3" s="22"/>
      <c r="K3" s="22"/>
      <c r="L3" s="22"/>
      <c r="M3" s="22"/>
      <c r="N3" s="22"/>
      <c r="O3" s="22"/>
      <c r="P3" s="22"/>
      <c r="Q3" s="22"/>
      <c r="R3" s="22"/>
      <c r="S3" s="22"/>
      <c r="T3" s="22"/>
      <c r="U3" s="22"/>
      <c r="V3" s="22"/>
      <c r="W3" s="22"/>
      <c r="X3" s="22"/>
      <c r="Y3" s="22"/>
      <c r="Z3" s="22"/>
    </row>
    <row r="4" ht="26.25" customHeight="1">
      <c r="A4" s="26" t="s">
        <v>3460</v>
      </c>
      <c r="B4" s="26" t="s">
        <v>3569</v>
      </c>
      <c r="C4" s="20"/>
      <c r="D4" s="26" t="s">
        <v>3570</v>
      </c>
      <c r="E4" s="26" t="s">
        <v>3571</v>
      </c>
      <c r="F4" s="21"/>
      <c r="G4" s="22"/>
      <c r="H4" s="22"/>
      <c r="I4" s="22"/>
      <c r="J4" s="22"/>
      <c r="K4" s="22"/>
      <c r="L4" s="22"/>
      <c r="M4" s="22"/>
      <c r="N4" s="22"/>
      <c r="O4" s="22"/>
      <c r="P4" s="22"/>
      <c r="Q4" s="22"/>
      <c r="R4" s="22"/>
      <c r="S4" s="22"/>
      <c r="T4" s="22"/>
      <c r="U4" s="22"/>
      <c r="V4" s="22"/>
      <c r="W4" s="22"/>
      <c r="X4" s="22"/>
      <c r="Y4" s="22"/>
      <c r="Z4" s="22"/>
    </row>
    <row r="5" ht="14.25" customHeight="1">
      <c r="A5" s="26" t="s">
        <v>3572</v>
      </c>
      <c r="B5" s="26" t="s">
        <v>3573</v>
      </c>
      <c r="C5" s="20"/>
      <c r="D5" s="26" t="s">
        <v>3574</v>
      </c>
      <c r="E5" s="26" t="s">
        <v>3575</v>
      </c>
      <c r="F5" s="21"/>
      <c r="G5" s="22"/>
      <c r="H5" s="22"/>
      <c r="I5" s="22"/>
      <c r="J5" s="22"/>
      <c r="K5" s="22"/>
      <c r="L5" s="22"/>
      <c r="M5" s="22"/>
      <c r="N5" s="22"/>
      <c r="O5" s="22"/>
      <c r="P5" s="22"/>
      <c r="Q5" s="22"/>
      <c r="R5" s="22"/>
      <c r="S5" s="22"/>
      <c r="T5" s="22"/>
      <c r="U5" s="22"/>
      <c r="V5" s="22"/>
      <c r="W5" s="22"/>
      <c r="X5" s="22"/>
      <c r="Y5" s="22"/>
      <c r="Z5" s="22"/>
    </row>
    <row r="6" ht="14.25" customHeight="1">
      <c r="A6" s="26" t="s">
        <v>3576</v>
      </c>
      <c r="B6" s="26" t="s">
        <v>3577</v>
      </c>
      <c r="C6" s="20"/>
      <c r="D6" s="26" t="s">
        <v>3578</v>
      </c>
      <c r="E6" s="26" t="s">
        <v>3579</v>
      </c>
      <c r="F6" s="21"/>
      <c r="G6" s="22"/>
      <c r="H6" s="22"/>
      <c r="I6" s="22"/>
      <c r="J6" s="22"/>
      <c r="K6" s="22"/>
      <c r="L6" s="22"/>
      <c r="M6" s="22"/>
      <c r="N6" s="22"/>
      <c r="O6" s="22"/>
      <c r="P6" s="22"/>
      <c r="Q6" s="22"/>
      <c r="R6" s="22"/>
      <c r="S6" s="22"/>
      <c r="T6" s="22"/>
      <c r="U6" s="22"/>
      <c r="V6" s="22"/>
      <c r="W6" s="22"/>
      <c r="X6" s="22"/>
      <c r="Y6" s="22"/>
      <c r="Z6" s="22"/>
    </row>
    <row r="7" ht="26.25" customHeight="1">
      <c r="A7" s="26" t="s">
        <v>3442</v>
      </c>
      <c r="B7" s="26" t="s">
        <v>3580</v>
      </c>
      <c r="C7" s="37"/>
      <c r="D7" s="26" t="s">
        <v>3581</v>
      </c>
      <c r="E7" s="26" t="s">
        <v>3579</v>
      </c>
      <c r="F7" s="21"/>
      <c r="G7" s="22"/>
      <c r="H7" s="22"/>
      <c r="I7" s="22"/>
      <c r="J7" s="22"/>
      <c r="K7" s="22"/>
      <c r="L7" s="22"/>
      <c r="M7" s="22"/>
      <c r="N7" s="22"/>
      <c r="O7" s="22"/>
      <c r="P7" s="22"/>
      <c r="Q7" s="22"/>
      <c r="R7" s="22"/>
      <c r="S7" s="22"/>
      <c r="T7" s="22"/>
      <c r="U7" s="22"/>
      <c r="V7" s="22"/>
      <c r="W7" s="22"/>
      <c r="X7" s="22"/>
      <c r="Y7" s="22"/>
      <c r="Z7" s="22"/>
    </row>
    <row r="8" ht="26.25" customHeight="1">
      <c r="A8" s="26" t="s">
        <v>3507</v>
      </c>
      <c r="B8" s="26" t="s">
        <v>3582</v>
      </c>
      <c r="C8" s="20"/>
      <c r="D8" s="26" t="s">
        <v>3583</v>
      </c>
      <c r="E8" s="26" t="s">
        <v>3584</v>
      </c>
      <c r="F8" s="21"/>
      <c r="G8" s="22"/>
      <c r="H8" s="22"/>
      <c r="I8" s="22"/>
      <c r="J8" s="22"/>
      <c r="K8" s="22"/>
      <c r="L8" s="22"/>
      <c r="M8" s="22"/>
      <c r="N8" s="22"/>
      <c r="O8" s="22"/>
      <c r="P8" s="22"/>
      <c r="Q8" s="22"/>
      <c r="R8" s="22"/>
      <c r="S8" s="22"/>
      <c r="T8" s="22"/>
      <c r="U8" s="22"/>
      <c r="V8" s="22"/>
      <c r="W8" s="22"/>
      <c r="X8" s="22"/>
      <c r="Y8" s="22"/>
      <c r="Z8" s="22"/>
    </row>
    <row r="9" ht="26.25" customHeight="1">
      <c r="A9" s="26" t="s">
        <v>3483</v>
      </c>
      <c r="B9" s="26" t="s">
        <v>3585</v>
      </c>
      <c r="C9" s="20"/>
      <c r="D9" s="26" t="s">
        <v>3586</v>
      </c>
      <c r="E9" s="26" t="s">
        <v>3587</v>
      </c>
      <c r="F9" s="21"/>
      <c r="G9" s="22"/>
      <c r="H9" s="22"/>
      <c r="I9" s="22"/>
      <c r="J9" s="22"/>
      <c r="K9" s="22"/>
      <c r="L9" s="22"/>
      <c r="M9" s="22"/>
      <c r="N9" s="22"/>
      <c r="O9" s="22"/>
      <c r="P9" s="22"/>
      <c r="Q9" s="22"/>
      <c r="R9" s="22"/>
      <c r="S9" s="22"/>
      <c r="T9" s="22"/>
      <c r="U9" s="22"/>
      <c r="V9" s="22"/>
      <c r="W9" s="22"/>
      <c r="X9" s="22"/>
      <c r="Y9" s="22"/>
      <c r="Z9" s="22"/>
    </row>
    <row r="10" ht="14.25" customHeight="1">
      <c r="A10" s="26" t="s">
        <v>3479</v>
      </c>
      <c r="B10" s="26" t="s">
        <v>3588</v>
      </c>
      <c r="C10" s="20"/>
      <c r="D10" s="26" t="s">
        <v>3589</v>
      </c>
      <c r="E10" s="26" t="s">
        <v>3590</v>
      </c>
      <c r="F10" s="21"/>
      <c r="G10" s="22"/>
      <c r="H10" s="22"/>
      <c r="I10" s="22"/>
      <c r="J10" s="22"/>
      <c r="K10" s="22"/>
      <c r="L10" s="22"/>
      <c r="M10" s="22"/>
      <c r="N10" s="22"/>
      <c r="O10" s="22"/>
      <c r="P10" s="22"/>
      <c r="Q10" s="22"/>
      <c r="R10" s="22"/>
      <c r="S10" s="22"/>
      <c r="T10" s="22"/>
      <c r="U10" s="22"/>
      <c r="V10" s="22"/>
      <c r="W10" s="22"/>
      <c r="X10" s="22"/>
      <c r="Y10" s="22"/>
      <c r="Z10" s="22"/>
    </row>
    <row r="11" ht="14.25" customHeight="1">
      <c r="A11" s="26" t="s">
        <v>3475</v>
      </c>
      <c r="B11" s="26" t="s">
        <v>3591</v>
      </c>
      <c r="C11" s="20"/>
      <c r="D11" s="26" t="s">
        <v>3592</v>
      </c>
      <c r="E11" s="26" t="s">
        <v>3593</v>
      </c>
      <c r="F11" s="21"/>
      <c r="G11" s="22"/>
      <c r="H11" s="22"/>
      <c r="I11" s="22"/>
      <c r="J11" s="22"/>
      <c r="K11" s="22"/>
      <c r="L11" s="22"/>
      <c r="M11" s="22"/>
      <c r="N11" s="22"/>
      <c r="O11" s="22"/>
      <c r="P11" s="22"/>
      <c r="Q11" s="22"/>
      <c r="R11" s="22"/>
      <c r="S11" s="22"/>
      <c r="T11" s="22"/>
      <c r="U11" s="22"/>
      <c r="V11" s="22"/>
      <c r="W11" s="22"/>
      <c r="X11" s="22"/>
      <c r="Y11" s="22"/>
      <c r="Z11" s="22"/>
    </row>
    <row r="12" ht="12.75" customHeight="1">
      <c r="A12" s="42"/>
      <c r="B12" s="42"/>
      <c r="C12" s="42"/>
      <c r="D12" s="148"/>
      <c r="E12" s="26" t="s">
        <v>3594</v>
      </c>
      <c r="F12" s="21"/>
      <c r="G12" s="22"/>
      <c r="H12" s="22"/>
      <c r="I12" s="22"/>
      <c r="J12" s="22"/>
      <c r="K12" s="22"/>
      <c r="L12" s="22"/>
      <c r="M12" s="22"/>
      <c r="N12" s="22"/>
      <c r="O12" s="22"/>
      <c r="P12" s="22"/>
      <c r="Q12" s="22"/>
      <c r="R12" s="22"/>
      <c r="S12" s="22"/>
      <c r="T12" s="22"/>
      <c r="U12" s="22"/>
      <c r="V12" s="22"/>
      <c r="W12" s="22"/>
      <c r="X12" s="22"/>
      <c r="Y12" s="22"/>
      <c r="Z12" s="22"/>
    </row>
    <row r="13" ht="12.75" customHeight="1">
      <c r="A13" s="22"/>
      <c r="B13" s="22"/>
      <c r="C13" s="22"/>
      <c r="D13" s="22"/>
      <c r="E13" s="42"/>
      <c r="F13" s="22"/>
      <c r="G13" s="22"/>
      <c r="H13" s="22"/>
      <c r="I13" s="22"/>
      <c r="J13" s="22"/>
      <c r="K13" s="22"/>
      <c r="L13" s="22"/>
      <c r="M13" s="22"/>
      <c r="N13" s="22"/>
      <c r="O13" s="22"/>
      <c r="P13" s="22"/>
      <c r="Q13" s="22"/>
      <c r="R13" s="22"/>
      <c r="S13" s="22"/>
      <c r="T13" s="22"/>
      <c r="U13" s="22"/>
      <c r="V13" s="22"/>
      <c r="W13" s="22"/>
      <c r="X13" s="22"/>
      <c r="Y13" s="22"/>
      <c r="Z13" s="22"/>
    </row>
    <row r="14" ht="12.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2.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2.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2.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2.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2.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2.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2.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2.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2.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2.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2.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2.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2.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2.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2.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2.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2.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2.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2.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2.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2.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2.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2.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2.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2.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2.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2.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2.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2.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6.29"/>
  </cols>
  <sheetData>
    <row r="1" ht="13.5" customHeight="1">
      <c r="A1" s="128" t="s">
        <v>129</v>
      </c>
      <c r="B1" s="127" t="s">
        <v>3544</v>
      </c>
      <c r="C1" s="127" t="s">
        <v>3595</v>
      </c>
      <c r="D1" s="149"/>
      <c r="E1" s="127" t="s">
        <v>130</v>
      </c>
      <c r="F1" s="149"/>
      <c r="G1" s="149"/>
      <c r="H1" s="128" t="s">
        <v>133</v>
      </c>
      <c r="I1" s="128" t="s">
        <v>135</v>
      </c>
      <c r="J1" s="21"/>
      <c r="K1" s="22"/>
      <c r="L1" s="22"/>
      <c r="M1" s="22"/>
      <c r="N1" s="22"/>
      <c r="O1" s="22"/>
      <c r="P1" s="22"/>
      <c r="Q1" s="22"/>
      <c r="R1" s="22"/>
      <c r="S1" s="22"/>
      <c r="T1" s="22"/>
      <c r="U1" s="22"/>
      <c r="V1" s="22"/>
      <c r="W1" s="22"/>
      <c r="X1" s="22"/>
      <c r="Y1" s="22"/>
      <c r="Z1" s="22"/>
    </row>
    <row r="2" ht="13.5" customHeight="1">
      <c r="A2" s="150" t="s">
        <v>3596</v>
      </c>
      <c r="B2" s="137"/>
      <c r="C2" s="137"/>
      <c r="D2" s="129" t="s">
        <v>3597</v>
      </c>
      <c r="E2" s="108" t="s">
        <v>3598</v>
      </c>
      <c r="F2" s="138"/>
      <c r="G2" s="138"/>
      <c r="H2" s="130"/>
      <c r="I2" s="150" t="s">
        <v>3596</v>
      </c>
      <c r="J2" s="21"/>
      <c r="K2" s="22"/>
      <c r="L2" s="22"/>
      <c r="M2" s="22"/>
      <c r="N2" s="22"/>
      <c r="O2" s="22"/>
      <c r="P2" s="22"/>
      <c r="Q2" s="22"/>
      <c r="R2" s="22"/>
      <c r="S2" s="22"/>
      <c r="T2" s="22"/>
      <c r="U2" s="22"/>
      <c r="V2" s="22"/>
      <c r="W2" s="22"/>
      <c r="X2" s="22"/>
      <c r="Y2" s="22"/>
      <c r="Z2" s="22"/>
    </row>
    <row r="3" ht="13.5" customHeight="1">
      <c r="A3" s="150" t="s">
        <v>3599</v>
      </c>
      <c r="B3" s="137"/>
      <c r="C3" s="137"/>
      <c r="D3" s="129" t="s">
        <v>3597</v>
      </c>
      <c r="E3" s="108" t="s">
        <v>3600</v>
      </c>
      <c r="F3" s="138"/>
      <c r="G3" s="138"/>
      <c r="H3" s="130"/>
      <c r="I3" s="150" t="s">
        <v>3599</v>
      </c>
      <c r="J3" s="21"/>
      <c r="K3" s="22"/>
      <c r="L3" s="22"/>
      <c r="M3" s="22"/>
      <c r="N3" s="22"/>
      <c r="O3" s="22"/>
      <c r="P3" s="22"/>
      <c r="Q3" s="22"/>
      <c r="R3" s="22"/>
      <c r="S3" s="22"/>
      <c r="T3" s="22"/>
      <c r="U3" s="22"/>
      <c r="V3" s="22"/>
      <c r="W3" s="22"/>
      <c r="X3" s="22"/>
      <c r="Y3" s="22"/>
      <c r="Z3" s="22"/>
    </row>
    <row r="4" ht="13.5" customHeight="1">
      <c r="A4" s="150" t="s">
        <v>3601</v>
      </c>
      <c r="B4" s="137"/>
      <c r="C4" s="137"/>
      <c r="D4" s="129" t="s">
        <v>3597</v>
      </c>
      <c r="E4" s="108" t="s">
        <v>27</v>
      </c>
      <c r="F4" s="138"/>
      <c r="G4" s="138"/>
      <c r="H4" s="130"/>
      <c r="I4" s="150" t="s">
        <v>3601</v>
      </c>
      <c r="J4" s="21"/>
      <c r="K4" s="22"/>
      <c r="L4" s="22"/>
      <c r="M4" s="22"/>
      <c r="N4" s="22"/>
      <c r="O4" s="22"/>
      <c r="P4" s="22"/>
      <c r="Q4" s="22"/>
      <c r="R4" s="22"/>
      <c r="S4" s="22"/>
      <c r="T4" s="22"/>
      <c r="U4" s="22"/>
      <c r="V4" s="22"/>
      <c r="W4" s="22"/>
      <c r="X4" s="22"/>
      <c r="Y4" s="22"/>
      <c r="Z4" s="22"/>
    </row>
    <row r="5" ht="13.5" customHeight="1">
      <c r="A5" s="150" t="s">
        <v>3602</v>
      </c>
      <c r="B5" s="137"/>
      <c r="C5" s="137"/>
      <c r="D5" s="129" t="s">
        <v>3597</v>
      </c>
      <c r="E5" s="108" t="s">
        <v>3603</v>
      </c>
      <c r="F5" s="138"/>
      <c r="G5" s="138"/>
      <c r="H5" s="130"/>
      <c r="I5" s="150" t="s">
        <v>3602</v>
      </c>
      <c r="J5" s="21"/>
      <c r="K5" s="22"/>
      <c r="L5" s="22"/>
      <c r="M5" s="22"/>
      <c r="N5" s="22"/>
      <c r="O5" s="22"/>
      <c r="P5" s="22"/>
      <c r="Q5" s="22"/>
      <c r="R5" s="22"/>
      <c r="S5" s="22"/>
      <c r="T5" s="22"/>
      <c r="U5" s="22"/>
      <c r="V5" s="22"/>
      <c r="W5" s="22"/>
      <c r="X5" s="22"/>
      <c r="Y5" s="22"/>
      <c r="Z5" s="22"/>
    </row>
    <row r="6" ht="13.5" customHeight="1">
      <c r="A6" s="150" t="s">
        <v>3604</v>
      </c>
      <c r="B6" s="137"/>
      <c r="C6" s="137"/>
      <c r="D6" s="129" t="s">
        <v>3597</v>
      </c>
      <c r="E6" s="108" t="s">
        <v>3605</v>
      </c>
      <c r="F6" s="138"/>
      <c r="G6" s="138"/>
      <c r="H6" s="130"/>
      <c r="I6" s="150" t="s">
        <v>3604</v>
      </c>
      <c r="J6" s="21"/>
      <c r="K6" s="22"/>
      <c r="L6" s="22"/>
      <c r="M6" s="22"/>
      <c r="N6" s="22"/>
      <c r="O6" s="22"/>
      <c r="P6" s="22"/>
      <c r="Q6" s="22"/>
      <c r="R6" s="22"/>
      <c r="S6" s="22"/>
      <c r="T6" s="22"/>
      <c r="U6" s="22"/>
      <c r="V6" s="22"/>
      <c r="W6" s="22"/>
      <c r="X6" s="22"/>
      <c r="Y6" s="22"/>
      <c r="Z6" s="22"/>
    </row>
    <row r="7" ht="13.5" customHeight="1">
      <c r="A7" s="150" t="s">
        <v>3606</v>
      </c>
      <c r="B7" s="137"/>
      <c r="C7" s="137"/>
      <c r="D7" s="129" t="s">
        <v>3597</v>
      </c>
      <c r="E7" s="108" t="s">
        <v>3607</v>
      </c>
      <c r="F7" s="138"/>
      <c r="G7" s="138"/>
      <c r="H7" s="130"/>
      <c r="I7" s="150" t="s">
        <v>3606</v>
      </c>
      <c r="J7" s="21"/>
      <c r="K7" s="22"/>
      <c r="L7" s="22"/>
      <c r="M7" s="22"/>
      <c r="N7" s="22"/>
      <c r="O7" s="22"/>
      <c r="P7" s="22"/>
      <c r="Q7" s="22"/>
      <c r="R7" s="22"/>
      <c r="S7" s="22"/>
      <c r="T7" s="22"/>
      <c r="U7" s="22"/>
      <c r="V7" s="22"/>
      <c r="W7" s="22"/>
      <c r="X7" s="22"/>
      <c r="Y7" s="22"/>
      <c r="Z7" s="22"/>
    </row>
    <row r="8" ht="13.5" customHeight="1">
      <c r="A8" s="150" t="s">
        <v>3608</v>
      </c>
      <c r="B8" s="137"/>
      <c r="C8" s="137"/>
      <c r="D8" s="129" t="s">
        <v>3597</v>
      </c>
      <c r="E8" s="108" t="s">
        <v>3609</v>
      </c>
      <c r="F8" s="138"/>
      <c r="G8" s="138"/>
      <c r="H8" s="130"/>
      <c r="I8" s="150" t="s">
        <v>3608</v>
      </c>
      <c r="J8" s="21"/>
      <c r="K8" s="22"/>
      <c r="L8" s="22"/>
      <c r="M8" s="22"/>
      <c r="N8" s="22"/>
      <c r="O8" s="22"/>
      <c r="P8" s="22"/>
      <c r="Q8" s="22"/>
      <c r="R8" s="22"/>
      <c r="S8" s="22"/>
      <c r="T8" s="22"/>
      <c r="U8" s="22"/>
      <c r="V8" s="22"/>
      <c r="W8" s="22"/>
      <c r="X8" s="22"/>
      <c r="Y8" s="22"/>
      <c r="Z8" s="22"/>
    </row>
    <row r="9" ht="24.75" customHeight="1">
      <c r="A9" s="150" t="s">
        <v>3610</v>
      </c>
      <c r="B9" s="137"/>
      <c r="C9" s="137"/>
      <c r="D9" s="129" t="s">
        <v>3597</v>
      </c>
      <c r="E9" s="108" t="s">
        <v>3611</v>
      </c>
      <c r="F9" s="138"/>
      <c r="G9" s="138"/>
      <c r="H9" s="27" t="s">
        <v>3612</v>
      </c>
      <c r="I9" s="150" t="s">
        <v>3610</v>
      </c>
      <c r="J9" s="21"/>
      <c r="K9" s="22"/>
      <c r="L9" s="22"/>
      <c r="M9" s="22"/>
      <c r="N9" s="22"/>
      <c r="O9" s="22"/>
      <c r="P9" s="22"/>
      <c r="Q9" s="22"/>
      <c r="R9" s="22"/>
      <c r="S9" s="22"/>
      <c r="T9" s="22"/>
      <c r="U9" s="22"/>
      <c r="V9" s="22"/>
      <c r="W9" s="22"/>
      <c r="X9" s="22"/>
      <c r="Y9" s="22"/>
      <c r="Z9" s="22"/>
    </row>
    <row r="10" ht="13.5" customHeight="1">
      <c r="A10" s="150" t="s">
        <v>3613</v>
      </c>
      <c r="B10" s="137"/>
      <c r="C10" s="137"/>
      <c r="D10" s="129" t="s">
        <v>3597</v>
      </c>
      <c r="E10" s="108" t="s">
        <v>3614</v>
      </c>
      <c r="F10" s="138"/>
      <c r="G10" s="138"/>
      <c r="H10" s="130"/>
      <c r="I10" s="150" t="s">
        <v>3613</v>
      </c>
      <c r="J10" s="21"/>
      <c r="K10" s="22"/>
      <c r="L10" s="22"/>
      <c r="M10" s="22"/>
      <c r="N10" s="22"/>
      <c r="O10" s="22"/>
      <c r="P10" s="22"/>
      <c r="Q10" s="22"/>
      <c r="R10" s="22"/>
      <c r="S10" s="22"/>
      <c r="T10" s="22"/>
      <c r="U10" s="22"/>
      <c r="V10" s="22"/>
      <c r="W10" s="22"/>
      <c r="X10" s="22"/>
      <c r="Y10" s="22"/>
      <c r="Z10" s="22"/>
    </row>
    <row r="11" ht="13.5" customHeight="1">
      <c r="A11" s="150" t="s">
        <v>3615</v>
      </c>
      <c r="B11" s="137"/>
      <c r="C11" s="137"/>
      <c r="D11" s="129" t="s">
        <v>3597</v>
      </c>
      <c r="E11" s="108" t="s">
        <v>3616</v>
      </c>
      <c r="F11" s="138"/>
      <c r="G11" s="138"/>
      <c r="H11" s="27" t="s">
        <v>3617</v>
      </c>
      <c r="I11" s="150" t="s">
        <v>3615</v>
      </c>
      <c r="J11" s="21"/>
      <c r="K11" s="22"/>
      <c r="L11" s="22"/>
      <c r="M11" s="22"/>
      <c r="N11" s="22"/>
      <c r="O11" s="22"/>
      <c r="P11" s="22"/>
      <c r="Q11" s="22"/>
      <c r="R11" s="22"/>
      <c r="S11" s="22"/>
      <c r="T11" s="22"/>
      <c r="U11" s="22"/>
      <c r="V11" s="22"/>
      <c r="W11" s="22"/>
      <c r="X11" s="22"/>
      <c r="Y11" s="22"/>
      <c r="Z11" s="22"/>
    </row>
    <row r="12" ht="24.75" customHeight="1">
      <c r="A12" s="150" t="s">
        <v>3618</v>
      </c>
      <c r="B12" s="137"/>
      <c r="C12" s="137"/>
      <c r="D12" s="129" t="s">
        <v>3597</v>
      </c>
      <c r="E12" s="108" t="s">
        <v>3619</v>
      </c>
      <c r="F12" s="138"/>
      <c r="G12" s="138"/>
      <c r="H12" s="27" t="s">
        <v>3620</v>
      </c>
      <c r="I12" s="150" t="s">
        <v>3618</v>
      </c>
      <c r="J12" s="21"/>
      <c r="K12" s="22"/>
      <c r="L12" s="22"/>
      <c r="M12" s="22"/>
      <c r="N12" s="22"/>
      <c r="O12" s="22"/>
      <c r="P12" s="22"/>
      <c r="Q12" s="22"/>
      <c r="R12" s="22"/>
      <c r="S12" s="22"/>
      <c r="T12" s="22"/>
      <c r="U12" s="22"/>
      <c r="V12" s="22"/>
      <c r="W12" s="22"/>
      <c r="X12" s="22"/>
      <c r="Y12" s="22"/>
      <c r="Z12" s="22"/>
    </row>
    <row r="13" ht="13.5" customHeight="1">
      <c r="A13" s="150" t="s">
        <v>3621</v>
      </c>
      <c r="B13" s="137"/>
      <c r="C13" s="137"/>
      <c r="D13" s="129" t="s">
        <v>3597</v>
      </c>
      <c r="E13" s="108" t="s">
        <v>3622</v>
      </c>
      <c r="F13" s="138"/>
      <c r="G13" s="138"/>
      <c r="H13" s="130"/>
      <c r="I13" s="150" t="s">
        <v>3621</v>
      </c>
      <c r="J13" s="21"/>
      <c r="K13" s="22"/>
      <c r="L13" s="22"/>
      <c r="M13" s="22"/>
      <c r="N13" s="22"/>
      <c r="O13" s="22"/>
      <c r="P13" s="22"/>
      <c r="Q13" s="22"/>
      <c r="R13" s="22"/>
      <c r="S13" s="22"/>
      <c r="T13" s="22"/>
      <c r="U13" s="22"/>
      <c r="V13" s="22"/>
      <c r="W13" s="22"/>
      <c r="X13" s="22"/>
      <c r="Y13" s="22"/>
      <c r="Z13" s="22"/>
    </row>
    <row r="14" ht="13.5" customHeight="1">
      <c r="A14" s="150" t="s">
        <v>3623</v>
      </c>
      <c r="B14" s="137"/>
      <c r="C14" s="137"/>
      <c r="D14" s="129" t="s">
        <v>3597</v>
      </c>
      <c r="E14" s="108" t="s">
        <v>3624</v>
      </c>
      <c r="F14" s="138"/>
      <c r="G14" s="138"/>
      <c r="H14" s="130"/>
      <c r="I14" s="150" t="s">
        <v>3623</v>
      </c>
      <c r="J14" s="21"/>
      <c r="K14" s="22"/>
      <c r="L14" s="22"/>
      <c r="M14" s="22"/>
      <c r="N14" s="22"/>
      <c r="O14" s="22"/>
      <c r="P14" s="22"/>
      <c r="Q14" s="22"/>
      <c r="R14" s="22"/>
      <c r="S14" s="22"/>
      <c r="T14" s="22"/>
      <c r="U14" s="22"/>
      <c r="V14" s="22"/>
      <c r="W14" s="22"/>
      <c r="X14" s="22"/>
      <c r="Y14" s="22"/>
      <c r="Z14" s="22"/>
    </row>
    <row r="15" ht="13.5" customHeight="1">
      <c r="A15" s="150" t="s">
        <v>3625</v>
      </c>
      <c r="B15" s="137"/>
      <c r="C15" s="137"/>
      <c r="D15" s="138"/>
      <c r="E15" s="137"/>
      <c r="F15" s="138"/>
      <c r="G15" s="138"/>
      <c r="H15" s="130"/>
      <c r="I15" s="150" t="s">
        <v>3625</v>
      </c>
      <c r="J15" s="21"/>
      <c r="K15" s="22"/>
      <c r="L15" s="22"/>
      <c r="M15" s="22"/>
      <c r="N15" s="22"/>
      <c r="O15" s="22"/>
      <c r="P15" s="22"/>
      <c r="Q15" s="22"/>
      <c r="R15" s="22"/>
      <c r="S15" s="22"/>
      <c r="T15" s="22"/>
      <c r="U15" s="22"/>
      <c r="V15" s="22"/>
      <c r="W15" s="22"/>
      <c r="X15" s="22"/>
      <c r="Y15" s="22"/>
      <c r="Z15" s="22"/>
    </row>
    <row r="16" ht="24.75" customHeight="1">
      <c r="A16" s="150" t="s">
        <v>3626</v>
      </c>
      <c r="B16" s="137"/>
      <c r="C16" s="137"/>
      <c r="D16" s="138"/>
      <c r="E16" s="27" t="s">
        <v>3627</v>
      </c>
      <c r="F16" s="138"/>
      <c r="G16" s="138"/>
      <c r="H16" s="130"/>
      <c r="I16" s="150" t="s">
        <v>3626</v>
      </c>
      <c r="J16" s="21"/>
      <c r="K16" s="22"/>
      <c r="L16" s="22"/>
      <c r="M16" s="22"/>
      <c r="N16" s="22"/>
      <c r="O16" s="22"/>
      <c r="P16" s="22"/>
      <c r="Q16" s="22"/>
      <c r="R16" s="22"/>
      <c r="S16" s="22"/>
      <c r="T16" s="22"/>
      <c r="U16" s="22"/>
      <c r="V16" s="22"/>
      <c r="W16" s="22"/>
      <c r="X16" s="22"/>
      <c r="Y16" s="22"/>
      <c r="Z16" s="22"/>
    </row>
    <row r="17" ht="13.5" customHeight="1">
      <c r="A17" s="150" t="s">
        <v>3628</v>
      </c>
      <c r="B17" s="137"/>
      <c r="C17" s="137"/>
      <c r="D17" s="138"/>
      <c r="E17" s="108" t="s">
        <v>3629</v>
      </c>
      <c r="F17" s="138"/>
      <c r="G17" s="138"/>
      <c r="H17" s="130"/>
      <c r="I17" s="150" t="s">
        <v>3628</v>
      </c>
      <c r="J17" s="21"/>
      <c r="K17" s="22"/>
      <c r="L17" s="22"/>
      <c r="M17" s="22"/>
      <c r="N17" s="22"/>
      <c r="O17" s="22"/>
      <c r="P17" s="22"/>
      <c r="Q17" s="22"/>
      <c r="R17" s="22"/>
      <c r="S17" s="22"/>
      <c r="T17" s="22"/>
      <c r="U17" s="22"/>
      <c r="V17" s="22"/>
      <c r="W17" s="22"/>
      <c r="X17" s="22"/>
      <c r="Y17" s="22"/>
      <c r="Z17" s="22"/>
    </row>
    <row r="18" ht="13.5" customHeight="1">
      <c r="A18" s="150" t="s">
        <v>3630</v>
      </c>
      <c r="B18" s="137"/>
      <c r="C18" s="137"/>
      <c r="D18" s="129" t="s">
        <v>3631</v>
      </c>
      <c r="E18" s="108" t="s">
        <v>3632</v>
      </c>
      <c r="F18" s="138"/>
      <c r="G18" s="138"/>
      <c r="H18" s="130"/>
      <c r="I18" s="150" t="s">
        <v>3630</v>
      </c>
      <c r="J18" s="21"/>
      <c r="K18" s="22"/>
      <c r="L18" s="22"/>
      <c r="M18" s="22"/>
      <c r="N18" s="22"/>
      <c r="O18" s="22"/>
      <c r="P18" s="22"/>
      <c r="Q18" s="22"/>
      <c r="R18" s="22"/>
      <c r="S18" s="22"/>
      <c r="T18" s="22"/>
      <c r="U18" s="22"/>
      <c r="V18" s="22"/>
      <c r="W18" s="22"/>
      <c r="X18" s="22"/>
      <c r="Y18" s="22"/>
      <c r="Z18" s="22"/>
    </row>
    <row r="19" ht="24.75" customHeight="1">
      <c r="A19" s="150" t="s">
        <v>3633</v>
      </c>
      <c r="B19" s="137"/>
      <c r="C19" s="137"/>
      <c r="D19" s="129" t="s">
        <v>3631</v>
      </c>
      <c r="E19" s="27" t="s">
        <v>3634</v>
      </c>
      <c r="F19" s="138"/>
      <c r="G19" s="138"/>
      <c r="H19" s="130"/>
      <c r="I19" s="150" t="s">
        <v>3633</v>
      </c>
      <c r="J19" s="21"/>
      <c r="K19" s="22"/>
      <c r="L19" s="22"/>
      <c r="M19" s="22"/>
      <c r="N19" s="22"/>
      <c r="O19" s="22"/>
      <c r="P19" s="22"/>
      <c r="Q19" s="22"/>
      <c r="R19" s="22"/>
      <c r="S19" s="22"/>
      <c r="T19" s="22"/>
      <c r="U19" s="22"/>
      <c r="V19" s="22"/>
      <c r="W19" s="22"/>
      <c r="X19" s="22"/>
      <c r="Y19" s="22"/>
      <c r="Z19" s="22"/>
    </row>
    <row r="20" ht="13.5" customHeight="1">
      <c r="A20" s="150" t="s">
        <v>3635</v>
      </c>
      <c r="B20" s="137"/>
      <c r="C20" s="137"/>
      <c r="D20" s="138"/>
      <c r="E20" s="137"/>
      <c r="F20" s="138"/>
      <c r="G20" s="138"/>
      <c r="H20" s="130"/>
      <c r="I20" s="150" t="s">
        <v>3635</v>
      </c>
      <c r="J20" s="21"/>
      <c r="K20" s="22"/>
      <c r="L20" s="22"/>
      <c r="M20" s="22"/>
      <c r="N20" s="22"/>
      <c r="O20" s="22"/>
      <c r="P20" s="22"/>
      <c r="Q20" s="22"/>
      <c r="R20" s="22"/>
      <c r="S20" s="22"/>
      <c r="T20" s="22"/>
      <c r="U20" s="22"/>
      <c r="V20" s="22"/>
      <c r="W20" s="22"/>
      <c r="X20" s="22"/>
      <c r="Y20" s="22"/>
      <c r="Z20" s="22"/>
    </row>
    <row r="21" ht="13.5" customHeight="1">
      <c r="A21" s="150" t="s">
        <v>3636</v>
      </c>
      <c r="B21" s="137"/>
      <c r="C21" s="137"/>
      <c r="D21" s="129" t="s">
        <v>3637</v>
      </c>
      <c r="E21" s="108" t="s">
        <v>3638</v>
      </c>
      <c r="F21" s="138"/>
      <c r="G21" s="138"/>
      <c r="H21" s="130"/>
      <c r="I21" s="150" t="s">
        <v>3636</v>
      </c>
      <c r="J21" s="21"/>
      <c r="K21" s="22"/>
      <c r="L21" s="22"/>
      <c r="M21" s="22"/>
      <c r="N21" s="22"/>
      <c r="O21" s="22"/>
      <c r="P21" s="22"/>
      <c r="Q21" s="22"/>
      <c r="R21" s="22"/>
      <c r="S21" s="22"/>
      <c r="T21" s="22"/>
      <c r="U21" s="22"/>
      <c r="V21" s="22"/>
      <c r="W21" s="22"/>
      <c r="X21" s="22"/>
      <c r="Y21" s="22"/>
      <c r="Z21" s="22"/>
    </row>
    <row r="22" ht="13.5" customHeight="1">
      <c r="A22" s="150" t="s">
        <v>3639</v>
      </c>
      <c r="B22" s="137"/>
      <c r="C22" s="137"/>
      <c r="D22" s="129" t="s">
        <v>3637</v>
      </c>
      <c r="E22" s="108" t="s">
        <v>3640</v>
      </c>
      <c r="F22" s="138"/>
      <c r="G22" s="138"/>
      <c r="H22" s="130"/>
      <c r="I22" s="150" t="s">
        <v>3639</v>
      </c>
      <c r="J22" s="21"/>
      <c r="K22" s="22"/>
      <c r="L22" s="22"/>
      <c r="M22" s="22"/>
      <c r="N22" s="22"/>
      <c r="O22" s="22"/>
      <c r="P22" s="22"/>
      <c r="Q22" s="22"/>
      <c r="R22" s="22"/>
      <c r="S22" s="22"/>
      <c r="T22" s="22"/>
      <c r="U22" s="22"/>
      <c r="V22" s="22"/>
      <c r="W22" s="22"/>
      <c r="X22" s="22"/>
      <c r="Y22" s="22"/>
      <c r="Z22" s="22"/>
    </row>
    <row r="23" ht="13.5" customHeight="1">
      <c r="A23" s="150" t="s">
        <v>3641</v>
      </c>
      <c r="B23" s="137"/>
      <c r="C23" s="137"/>
      <c r="D23" s="138"/>
      <c r="E23" s="137"/>
      <c r="F23" s="138"/>
      <c r="G23" s="138"/>
      <c r="H23" s="130"/>
      <c r="I23" s="150" t="s">
        <v>3641</v>
      </c>
      <c r="J23" s="21"/>
      <c r="K23" s="22"/>
      <c r="L23" s="22"/>
      <c r="M23" s="22"/>
      <c r="N23" s="22"/>
      <c r="O23" s="22"/>
      <c r="P23" s="22"/>
      <c r="Q23" s="22"/>
      <c r="R23" s="22"/>
      <c r="S23" s="22"/>
      <c r="T23" s="22"/>
      <c r="U23" s="22"/>
      <c r="V23" s="22"/>
      <c r="W23" s="22"/>
      <c r="X23" s="22"/>
      <c r="Y23" s="22"/>
      <c r="Z23" s="22"/>
    </row>
    <row r="24" ht="13.5" customHeight="1">
      <c r="A24" s="150" t="s">
        <v>3642</v>
      </c>
      <c r="B24" s="137"/>
      <c r="C24" s="137"/>
      <c r="D24" s="138"/>
      <c r="E24" s="137"/>
      <c r="F24" s="138"/>
      <c r="G24" s="138"/>
      <c r="H24" s="130"/>
      <c r="I24" s="150" t="s">
        <v>3642</v>
      </c>
      <c r="J24" s="21"/>
      <c r="K24" s="22"/>
      <c r="L24" s="22"/>
      <c r="M24" s="22"/>
      <c r="N24" s="22"/>
      <c r="O24" s="22"/>
      <c r="P24" s="22"/>
      <c r="Q24" s="22"/>
      <c r="R24" s="22"/>
      <c r="S24" s="22"/>
      <c r="T24" s="22"/>
      <c r="U24" s="22"/>
      <c r="V24" s="22"/>
      <c r="W24" s="22"/>
      <c r="X24" s="22"/>
      <c r="Y24" s="22"/>
      <c r="Z24" s="22"/>
    </row>
    <row r="25" ht="13.5" customHeight="1">
      <c r="A25" s="150" t="s">
        <v>3643</v>
      </c>
      <c r="B25" s="137"/>
      <c r="C25" s="137"/>
      <c r="D25" s="138"/>
      <c r="E25" s="137"/>
      <c r="F25" s="138"/>
      <c r="G25" s="138"/>
      <c r="H25" s="130"/>
      <c r="I25" s="150" t="s">
        <v>3643</v>
      </c>
      <c r="J25" s="21"/>
      <c r="K25" s="22"/>
      <c r="L25" s="22"/>
      <c r="M25" s="22"/>
      <c r="N25" s="22"/>
      <c r="O25" s="22"/>
      <c r="P25" s="22"/>
      <c r="Q25" s="22"/>
      <c r="R25" s="22"/>
      <c r="S25" s="22"/>
      <c r="T25" s="22"/>
      <c r="U25" s="22"/>
      <c r="V25" s="22"/>
      <c r="W25" s="22"/>
      <c r="X25" s="22"/>
      <c r="Y25" s="22"/>
      <c r="Z25" s="22"/>
    </row>
    <row r="26" ht="13.5" customHeight="1">
      <c r="A26" s="150" t="s">
        <v>3644</v>
      </c>
      <c r="B26" s="137"/>
      <c r="C26" s="137"/>
      <c r="D26" s="129" t="s">
        <v>3645</v>
      </c>
      <c r="E26" s="108" t="s">
        <v>3646</v>
      </c>
      <c r="F26" s="138"/>
      <c r="G26" s="138"/>
      <c r="H26" s="130"/>
      <c r="I26" s="150" t="s">
        <v>3644</v>
      </c>
      <c r="J26" s="21"/>
      <c r="K26" s="22"/>
      <c r="L26" s="22"/>
      <c r="M26" s="22"/>
      <c r="N26" s="22"/>
      <c r="O26" s="22"/>
      <c r="P26" s="22"/>
      <c r="Q26" s="22"/>
      <c r="R26" s="22"/>
      <c r="S26" s="22"/>
      <c r="T26" s="22"/>
      <c r="U26" s="22"/>
      <c r="V26" s="22"/>
      <c r="W26" s="22"/>
      <c r="X26" s="22"/>
      <c r="Y26" s="22"/>
      <c r="Z26" s="22"/>
    </row>
    <row r="27" ht="13.5" customHeight="1">
      <c r="A27" s="150" t="s">
        <v>3647</v>
      </c>
      <c r="B27" s="137"/>
      <c r="C27" s="137"/>
      <c r="D27" s="138"/>
      <c r="E27" s="137"/>
      <c r="F27" s="138"/>
      <c r="G27" s="138"/>
      <c r="H27" s="130"/>
      <c r="I27" s="150" t="s">
        <v>3647</v>
      </c>
      <c r="J27" s="21"/>
      <c r="K27" s="22"/>
      <c r="L27" s="22"/>
      <c r="M27" s="22"/>
      <c r="N27" s="22"/>
      <c r="O27" s="22"/>
      <c r="P27" s="22"/>
      <c r="Q27" s="22"/>
      <c r="R27" s="22"/>
      <c r="S27" s="22"/>
      <c r="T27" s="22"/>
      <c r="U27" s="22"/>
      <c r="V27" s="22"/>
      <c r="W27" s="22"/>
      <c r="X27" s="22"/>
      <c r="Y27" s="22"/>
      <c r="Z27" s="22"/>
    </row>
    <row r="28" ht="13.5" customHeight="1">
      <c r="A28" s="150" t="s">
        <v>3648</v>
      </c>
      <c r="B28" s="137"/>
      <c r="C28" s="137"/>
      <c r="D28" s="138"/>
      <c r="E28" s="137"/>
      <c r="F28" s="138"/>
      <c r="G28" s="138"/>
      <c r="H28" s="130"/>
      <c r="I28" s="150" t="s">
        <v>3648</v>
      </c>
      <c r="J28" s="21"/>
      <c r="K28" s="22"/>
      <c r="L28" s="22"/>
      <c r="M28" s="22"/>
      <c r="N28" s="22"/>
      <c r="O28" s="22"/>
      <c r="P28" s="22"/>
      <c r="Q28" s="22"/>
      <c r="R28" s="22"/>
      <c r="S28" s="22"/>
      <c r="T28" s="22"/>
      <c r="U28" s="22"/>
      <c r="V28" s="22"/>
      <c r="W28" s="22"/>
      <c r="X28" s="22"/>
      <c r="Y28" s="22"/>
      <c r="Z28" s="22"/>
    </row>
    <row r="29" ht="13.5" customHeight="1">
      <c r="A29" s="150" t="s">
        <v>3649</v>
      </c>
      <c r="B29" s="137"/>
      <c r="C29" s="137"/>
      <c r="D29" s="138"/>
      <c r="E29" s="137"/>
      <c r="F29" s="138"/>
      <c r="G29" s="138"/>
      <c r="H29" s="130"/>
      <c r="I29" s="150" t="s">
        <v>3649</v>
      </c>
      <c r="J29" s="21"/>
      <c r="K29" s="22"/>
      <c r="L29" s="22"/>
      <c r="M29" s="22"/>
      <c r="N29" s="22"/>
      <c r="O29" s="22"/>
      <c r="P29" s="22"/>
      <c r="Q29" s="22"/>
      <c r="R29" s="22"/>
      <c r="S29" s="22"/>
      <c r="T29" s="22"/>
      <c r="U29" s="22"/>
      <c r="V29" s="22"/>
      <c r="W29" s="22"/>
      <c r="X29" s="22"/>
      <c r="Y29" s="22"/>
      <c r="Z29" s="22"/>
    </row>
    <row r="30" ht="13.5" customHeight="1">
      <c r="A30" s="150" t="s">
        <v>3650</v>
      </c>
      <c r="B30" s="137"/>
      <c r="C30" s="137"/>
      <c r="D30" s="138"/>
      <c r="E30" s="137"/>
      <c r="F30" s="138"/>
      <c r="G30" s="138"/>
      <c r="H30" s="130"/>
      <c r="I30" s="150" t="s">
        <v>3650</v>
      </c>
      <c r="J30" s="21"/>
      <c r="K30" s="22"/>
      <c r="L30" s="22"/>
      <c r="M30" s="22"/>
      <c r="N30" s="22"/>
      <c r="O30" s="22"/>
      <c r="P30" s="22"/>
      <c r="Q30" s="22"/>
      <c r="R30" s="22"/>
      <c r="S30" s="22"/>
      <c r="T30" s="22"/>
      <c r="U30" s="22"/>
      <c r="V30" s="22"/>
      <c r="W30" s="22"/>
      <c r="X30" s="22"/>
      <c r="Y30" s="22"/>
      <c r="Z30" s="22"/>
    </row>
    <row r="31" ht="35.25" customHeight="1">
      <c r="A31" s="150" t="s">
        <v>3651</v>
      </c>
      <c r="B31" s="137"/>
      <c r="C31" s="137"/>
      <c r="D31" s="138"/>
      <c r="E31" s="27" t="s">
        <v>3652</v>
      </c>
      <c r="F31" s="138"/>
      <c r="G31" s="138"/>
      <c r="H31" s="130"/>
      <c r="I31" s="150" t="s">
        <v>3651</v>
      </c>
      <c r="J31" s="21"/>
      <c r="K31" s="22"/>
      <c r="L31" s="22"/>
      <c r="M31" s="22"/>
      <c r="N31" s="22"/>
      <c r="O31" s="22"/>
      <c r="P31" s="22"/>
      <c r="Q31" s="22"/>
      <c r="R31" s="22"/>
      <c r="S31" s="22"/>
      <c r="T31" s="22"/>
      <c r="U31" s="22"/>
      <c r="V31" s="22"/>
      <c r="W31" s="22"/>
      <c r="X31" s="22"/>
      <c r="Y31" s="22"/>
      <c r="Z31" s="22"/>
    </row>
    <row r="32" ht="13.5" customHeight="1">
      <c r="A32" s="150" t="s">
        <v>3653</v>
      </c>
      <c r="B32" s="137"/>
      <c r="C32" s="137"/>
      <c r="D32" s="138"/>
      <c r="E32" s="137"/>
      <c r="F32" s="138"/>
      <c r="G32" s="138"/>
      <c r="H32" s="130"/>
      <c r="I32" s="150" t="s">
        <v>3653</v>
      </c>
      <c r="J32" s="21"/>
      <c r="K32" s="22"/>
      <c r="L32" s="22"/>
      <c r="M32" s="22"/>
      <c r="N32" s="22"/>
      <c r="O32" s="22"/>
      <c r="P32" s="22"/>
      <c r="Q32" s="22"/>
      <c r="R32" s="22"/>
      <c r="S32" s="22"/>
      <c r="T32" s="22"/>
      <c r="U32" s="22"/>
      <c r="V32" s="22"/>
      <c r="W32" s="22"/>
      <c r="X32" s="22"/>
      <c r="Y32" s="22"/>
      <c r="Z32" s="22"/>
    </row>
    <row r="33" ht="13.5" customHeight="1">
      <c r="A33" s="150" t="s">
        <v>3654</v>
      </c>
      <c r="B33" s="137"/>
      <c r="C33" s="137"/>
      <c r="D33" s="129" t="s">
        <v>3655</v>
      </c>
      <c r="E33" s="108" t="s">
        <v>3656</v>
      </c>
      <c r="F33" s="138"/>
      <c r="G33" s="138"/>
      <c r="H33" s="130"/>
      <c r="I33" s="150" t="s">
        <v>3654</v>
      </c>
      <c r="J33" s="21"/>
      <c r="K33" s="22"/>
      <c r="L33" s="22"/>
      <c r="M33" s="22"/>
      <c r="N33" s="22"/>
      <c r="O33" s="22"/>
      <c r="P33" s="22"/>
      <c r="Q33" s="22"/>
      <c r="R33" s="22"/>
      <c r="S33" s="22"/>
      <c r="T33" s="22"/>
      <c r="U33" s="22"/>
      <c r="V33" s="22"/>
      <c r="W33" s="22"/>
      <c r="X33" s="22"/>
      <c r="Y33" s="22"/>
      <c r="Z33" s="22"/>
    </row>
    <row r="34" ht="13.5" customHeight="1">
      <c r="A34" s="150" t="s">
        <v>3657</v>
      </c>
      <c r="B34" s="137"/>
      <c r="C34" s="137"/>
      <c r="D34" s="129" t="s">
        <v>3655</v>
      </c>
      <c r="E34" s="108" t="s">
        <v>3658</v>
      </c>
      <c r="F34" s="138"/>
      <c r="G34" s="138"/>
      <c r="H34" s="130"/>
      <c r="I34" s="150" t="s">
        <v>3657</v>
      </c>
      <c r="J34" s="21"/>
      <c r="K34" s="22"/>
      <c r="L34" s="22"/>
      <c r="M34" s="22"/>
      <c r="N34" s="22"/>
      <c r="O34" s="22"/>
      <c r="P34" s="22"/>
      <c r="Q34" s="22"/>
      <c r="R34" s="22"/>
      <c r="S34" s="22"/>
      <c r="T34" s="22"/>
      <c r="U34" s="22"/>
      <c r="V34" s="22"/>
      <c r="W34" s="22"/>
      <c r="X34" s="22"/>
      <c r="Y34" s="22"/>
      <c r="Z34" s="22"/>
    </row>
    <row r="35" ht="13.5" customHeight="1">
      <c r="A35" s="150" t="s">
        <v>3659</v>
      </c>
      <c r="B35" s="137"/>
      <c r="C35" s="137"/>
      <c r="D35" s="129" t="s">
        <v>3655</v>
      </c>
      <c r="E35" s="108" t="s">
        <v>3660</v>
      </c>
      <c r="F35" s="138"/>
      <c r="G35" s="138"/>
      <c r="H35" s="130"/>
      <c r="I35" s="150" t="s">
        <v>3659</v>
      </c>
      <c r="J35" s="21"/>
      <c r="K35" s="22"/>
      <c r="L35" s="22"/>
      <c r="M35" s="22"/>
      <c r="N35" s="22"/>
      <c r="O35" s="22"/>
      <c r="P35" s="22"/>
      <c r="Q35" s="22"/>
      <c r="R35" s="22"/>
      <c r="S35" s="22"/>
      <c r="T35" s="22"/>
      <c r="U35" s="22"/>
      <c r="V35" s="22"/>
      <c r="W35" s="22"/>
      <c r="X35" s="22"/>
      <c r="Y35" s="22"/>
      <c r="Z35" s="22"/>
    </row>
    <row r="36" ht="12.75" customHeight="1">
      <c r="A36" s="42"/>
      <c r="B36" s="109"/>
      <c r="C36" s="109"/>
      <c r="D36" s="109"/>
      <c r="E36" s="109"/>
      <c r="F36" s="109"/>
      <c r="G36" s="109"/>
      <c r="H36" s="42"/>
      <c r="I36" s="42"/>
      <c r="J36" s="22"/>
      <c r="K36" s="22"/>
      <c r="L36" s="22"/>
      <c r="M36" s="22"/>
      <c r="N36" s="22"/>
      <c r="O36" s="22"/>
      <c r="P36" s="22"/>
      <c r="Q36" s="22"/>
      <c r="R36" s="22"/>
      <c r="S36" s="22"/>
      <c r="T36" s="22"/>
      <c r="U36" s="22"/>
      <c r="V36" s="22"/>
      <c r="W36" s="22"/>
      <c r="X36" s="22"/>
      <c r="Y36" s="22"/>
      <c r="Z36" s="22"/>
    </row>
    <row r="37" ht="12.75" customHeight="1">
      <c r="A37" s="22"/>
      <c r="B37" s="86"/>
      <c r="C37" s="86"/>
      <c r="D37" s="86"/>
      <c r="E37" s="86"/>
      <c r="F37" s="86"/>
      <c r="G37" s="86"/>
      <c r="H37" s="22"/>
      <c r="I37" s="22"/>
      <c r="J37" s="22"/>
      <c r="K37" s="22"/>
      <c r="L37" s="22"/>
      <c r="M37" s="22"/>
      <c r="N37" s="22"/>
      <c r="O37" s="22"/>
      <c r="P37" s="22"/>
      <c r="Q37" s="22"/>
      <c r="R37" s="22"/>
      <c r="S37" s="22"/>
      <c r="T37" s="22"/>
      <c r="U37" s="22"/>
      <c r="V37" s="22"/>
      <c r="W37" s="22"/>
      <c r="X37" s="22"/>
      <c r="Y37" s="22"/>
      <c r="Z37" s="22"/>
    </row>
    <row r="38" ht="12.75" customHeight="1">
      <c r="A38" s="22"/>
      <c r="B38" s="86"/>
      <c r="C38" s="86"/>
      <c r="D38" s="86"/>
      <c r="E38" s="86"/>
      <c r="F38" s="86"/>
      <c r="G38" s="86"/>
      <c r="H38" s="22"/>
      <c r="I38" s="22"/>
      <c r="J38" s="22"/>
      <c r="K38" s="22"/>
      <c r="L38" s="22"/>
      <c r="M38" s="22"/>
      <c r="N38" s="22"/>
      <c r="O38" s="22"/>
      <c r="P38" s="22"/>
      <c r="Q38" s="22"/>
      <c r="R38" s="22"/>
      <c r="S38" s="22"/>
      <c r="T38" s="22"/>
      <c r="U38" s="22"/>
      <c r="V38" s="22"/>
      <c r="W38" s="22"/>
      <c r="X38" s="22"/>
      <c r="Y38" s="22"/>
      <c r="Z38" s="22"/>
    </row>
    <row r="39" ht="12.75" customHeight="1">
      <c r="A39" s="22"/>
      <c r="B39" s="86"/>
      <c r="C39" s="86"/>
      <c r="D39" s="86"/>
      <c r="E39" s="86"/>
      <c r="F39" s="86"/>
      <c r="G39" s="86"/>
      <c r="H39" s="22"/>
      <c r="I39" s="22"/>
      <c r="J39" s="22"/>
      <c r="K39" s="22"/>
      <c r="L39" s="22"/>
      <c r="M39" s="22"/>
      <c r="N39" s="22"/>
      <c r="O39" s="22"/>
      <c r="P39" s="22"/>
      <c r="Q39" s="22"/>
      <c r="R39" s="22"/>
      <c r="S39" s="22"/>
      <c r="T39" s="22"/>
      <c r="U39" s="22"/>
      <c r="V39" s="22"/>
      <c r="W39" s="22"/>
      <c r="X39" s="22"/>
      <c r="Y39" s="22"/>
      <c r="Z39" s="22"/>
    </row>
    <row r="40" ht="12.75" customHeight="1">
      <c r="A40" s="22"/>
      <c r="B40" s="86"/>
      <c r="C40" s="86"/>
      <c r="D40" s="86"/>
      <c r="E40" s="86"/>
      <c r="F40" s="86"/>
      <c r="G40" s="86"/>
      <c r="H40" s="22"/>
      <c r="I40" s="22"/>
      <c r="J40" s="22"/>
      <c r="K40" s="22"/>
      <c r="L40" s="22"/>
      <c r="M40" s="22"/>
      <c r="N40" s="22"/>
      <c r="O40" s="22"/>
      <c r="P40" s="22"/>
      <c r="Q40" s="22"/>
      <c r="R40" s="22"/>
      <c r="S40" s="22"/>
      <c r="T40" s="22"/>
      <c r="U40" s="22"/>
      <c r="V40" s="22"/>
      <c r="W40" s="22"/>
      <c r="X40" s="22"/>
      <c r="Y40" s="22"/>
      <c r="Z40" s="22"/>
    </row>
    <row r="41" ht="12.75" customHeight="1">
      <c r="A41" s="22"/>
      <c r="B41" s="86"/>
      <c r="C41" s="86"/>
      <c r="D41" s="86"/>
      <c r="E41" s="86"/>
      <c r="F41" s="86"/>
      <c r="G41" s="86"/>
      <c r="H41" s="22"/>
      <c r="I41" s="22"/>
      <c r="J41" s="22"/>
      <c r="K41" s="22"/>
      <c r="L41" s="22"/>
      <c r="M41" s="22"/>
      <c r="N41" s="22"/>
      <c r="O41" s="22"/>
      <c r="P41" s="22"/>
      <c r="Q41" s="22"/>
      <c r="R41" s="22"/>
      <c r="S41" s="22"/>
      <c r="T41" s="22"/>
      <c r="U41" s="22"/>
      <c r="V41" s="22"/>
      <c r="W41" s="22"/>
      <c r="X41" s="22"/>
      <c r="Y41" s="22"/>
      <c r="Z41" s="22"/>
    </row>
    <row r="42" ht="12.75" customHeight="1">
      <c r="A42" s="22"/>
      <c r="B42" s="86"/>
      <c r="C42" s="86"/>
      <c r="D42" s="86"/>
      <c r="E42" s="86"/>
      <c r="F42" s="86"/>
      <c r="G42" s="86"/>
      <c r="H42" s="22"/>
      <c r="I42" s="22"/>
      <c r="J42" s="22"/>
      <c r="K42" s="22"/>
      <c r="L42" s="22"/>
      <c r="M42" s="22"/>
      <c r="N42" s="22"/>
      <c r="O42" s="22"/>
      <c r="P42" s="22"/>
      <c r="Q42" s="22"/>
      <c r="R42" s="22"/>
      <c r="S42" s="22"/>
      <c r="T42" s="22"/>
      <c r="U42" s="22"/>
      <c r="V42" s="22"/>
      <c r="W42" s="22"/>
      <c r="X42" s="22"/>
      <c r="Y42" s="22"/>
      <c r="Z42" s="22"/>
    </row>
    <row r="43" ht="12.75" customHeight="1">
      <c r="A43" s="22"/>
      <c r="B43" s="86"/>
      <c r="C43" s="86"/>
      <c r="D43" s="86"/>
      <c r="E43" s="86"/>
      <c r="F43" s="86"/>
      <c r="G43" s="86"/>
      <c r="H43" s="22"/>
      <c r="I43" s="22"/>
      <c r="J43" s="22"/>
      <c r="K43" s="22"/>
      <c r="L43" s="22"/>
      <c r="M43" s="22"/>
      <c r="N43" s="22"/>
      <c r="O43" s="22"/>
      <c r="P43" s="22"/>
      <c r="Q43" s="22"/>
      <c r="R43" s="22"/>
      <c r="S43" s="22"/>
      <c r="T43" s="22"/>
      <c r="U43" s="22"/>
      <c r="V43" s="22"/>
      <c r="W43" s="22"/>
      <c r="X43" s="22"/>
      <c r="Y43" s="22"/>
      <c r="Z43" s="22"/>
    </row>
    <row r="44" ht="12.75" customHeight="1">
      <c r="A44" s="22"/>
      <c r="B44" s="86"/>
      <c r="C44" s="86"/>
      <c r="D44" s="86"/>
      <c r="E44" s="86"/>
      <c r="F44" s="86"/>
      <c r="G44" s="86"/>
      <c r="H44" s="22"/>
      <c r="I44" s="22"/>
      <c r="J44" s="22"/>
      <c r="K44" s="22"/>
      <c r="L44" s="22"/>
      <c r="M44" s="22"/>
      <c r="N44" s="22"/>
      <c r="O44" s="22"/>
      <c r="P44" s="22"/>
      <c r="Q44" s="22"/>
      <c r="R44" s="22"/>
      <c r="S44" s="22"/>
      <c r="T44" s="22"/>
      <c r="U44" s="22"/>
      <c r="V44" s="22"/>
      <c r="W44" s="22"/>
      <c r="X44" s="22"/>
      <c r="Y44" s="22"/>
      <c r="Z44" s="22"/>
    </row>
    <row r="45" ht="12.75" customHeight="1">
      <c r="A45" s="22"/>
      <c r="B45" s="86"/>
      <c r="C45" s="86"/>
      <c r="D45" s="86"/>
      <c r="E45" s="86"/>
      <c r="F45" s="86"/>
      <c r="G45" s="86"/>
      <c r="H45" s="22"/>
      <c r="I45" s="22"/>
      <c r="J45" s="22"/>
      <c r="K45" s="22"/>
      <c r="L45" s="22"/>
      <c r="M45" s="22"/>
      <c r="N45" s="22"/>
      <c r="O45" s="22"/>
      <c r="P45" s="22"/>
      <c r="Q45" s="22"/>
      <c r="R45" s="22"/>
      <c r="S45" s="22"/>
      <c r="T45" s="22"/>
      <c r="U45" s="22"/>
      <c r="V45" s="22"/>
      <c r="W45" s="22"/>
      <c r="X45" s="22"/>
      <c r="Y45" s="22"/>
      <c r="Z45" s="22"/>
    </row>
    <row r="46" ht="12.75" customHeight="1">
      <c r="A46" s="22"/>
      <c r="B46" s="86"/>
      <c r="C46" s="86"/>
      <c r="D46" s="86"/>
      <c r="E46" s="86"/>
      <c r="F46" s="86"/>
      <c r="G46" s="86"/>
      <c r="H46" s="22"/>
      <c r="I46" s="22"/>
      <c r="J46" s="22"/>
      <c r="K46" s="22"/>
      <c r="L46" s="22"/>
      <c r="M46" s="22"/>
      <c r="N46" s="22"/>
      <c r="O46" s="22"/>
      <c r="P46" s="22"/>
      <c r="Q46" s="22"/>
      <c r="R46" s="22"/>
      <c r="S46" s="22"/>
      <c r="T46" s="22"/>
      <c r="U46" s="22"/>
      <c r="V46" s="22"/>
      <c r="W46" s="22"/>
      <c r="X46" s="22"/>
      <c r="Y46" s="22"/>
      <c r="Z46" s="22"/>
    </row>
    <row r="47" ht="12.75" customHeight="1">
      <c r="A47" s="22"/>
      <c r="B47" s="86"/>
      <c r="C47" s="86"/>
      <c r="D47" s="86"/>
      <c r="E47" s="86"/>
      <c r="F47" s="86"/>
      <c r="G47" s="86"/>
      <c r="H47" s="22"/>
      <c r="I47" s="22"/>
      <c r="J47" s="22"/>
      <c r="K47" s="22"/>
      <c r="L47" s="22"/>
      <c r="M47" s="22"/>
      <c r="N47" s="22"/>
      <c r="O47" s="22"/>
      <c r="P47" s="22"/>
      <c r="Q47" s="22"/>
      <c r="R47" s="22"/>
      <c r="S47" s="22"/>
      <c r="T47" s="22"/>
      <c r="U47" s="22"/>
      <c r="V47" s="22"/>
      <c r="W47" s="22"/>
      <c r="X47" s="22"/>
      <c r="Y47" s="22"/>
      <c r="Z47" s="22"/>
    </row>
    <row r="48" ht="12.75" customHeight="1">
      <c r="A48" s="22"/>
      <c r="B48" s="86"/>
      <c r="C48" s="86"/>
      <c r="D48" s="86"/>
      <c r="E48" s="86"/>
      <c r="F48" s="86"/>
      <c r="G48" s="86"/>
      <c r="H48" s="22"/>
      <c r="I48" s="22"/>
      <c r="J48" s="22"/>
      <c r="K48" s="22"/>
      <c r="L48" s="22"/>
      <c r="M48" s="22"/>
      <c r="N48" s="22"/>
      <c r="O48" s="22"/>
      <c r="P48" s="22"/>
      <c r="Q48" s="22"/>
      <c r="R48" s="22"/>
      <c r="S48" s="22"/>
      <c r="T48" s="22"/>
      <c r="U48" s="22"/>
      <c r="V48" s="22"/>
      <c r="W48" s="22"/>
      <c r="X48" s="22"/>
      <c r="Y48" s="22"/>
      <c r="Z48" s="22"/>
    </row>
    <row r="49" ht="12.75" customHeight="1">
      <c r="A49" s="22"/>
      <c r="B49" s="86"/>
      <c r="C49" s="86"/>
      <c r="D49" s="86"/>
      <c r="E49" s="86"/>
      <c r="F49" s="86"/>
      <c r="G49" s="86"/>
      <c r="H49" s="22"/>
      <c r="I49" s="22"/>
      <c r="J49" s="22"/>
      <c r="K49" s="22"/>
      <c r="L49" s="22"/>
      <c r="M49" s="22"/>
      <c r="N49" s="22"/>
      <c r="O49" s="22"/>
      <c r="P49" s="22"/>
      <c r="Q49" s="22"/>
      <c r="R49" s="22"/>
      <c r="S49" s="22"/>
      <c r="T49" s="22"/>
      <c r="U49" s="22"/>
      <c r="V49" s="22"/>
      <c r="W49" s="22"/>
      <c r="X49" s="22"/>
      <c r="Y49" s="22"/>
      <c r="Z49" s="22"/>
    </row>
    <row r="50" ht="12.75" customHeight="1">
      <c r="A50" s="22"/>
      <c r="B50" s="86"/>
      <c r="C50" s="86"/>
      <c r="D50" s="86"/>
      <c r="E50" s="86"/>
      <c r="F50" s="86"/>
      <c r="G50" s="86"/>
      <c r="H50" s="22"/>
      <c r="I50" s="22"/>
      <c r="J50" s="22"/>
      <c r="K50" s="22"/>
      <c r="L50" s="22"/>
      <c r="M50" s="22"/>
      <c r="N50" s="22"/>
      <c r="O50" s="22"/>
      <c r="P50" s="22"/>
      <c r="Q50" s="22"/>
      <c r="R50" s="22"/>
      <c r="S50" s="22"/>
      <c r="T50" s="22"/>
      <c r="U50" s="22"/>
      <c r="V50" s="22"/>
      <c r="W50" s="22"/>
      <c r="X50" s="22"/>
      <c r="Y50" s="22"/>
      <c r="Z50" s="22"/>
    </row>
    <row r="51" ht="12.75" customHeight="1">
      <c r="A51" s="22"/>
      <c r="B51" s="86"/>
      <c r="C51" s="86"/>
      <c r="D51" s="86"/>
      <c r="E51" s="86"/>
      <c r="F51" s="86"/>
      <c r="G51" s="86"/>
      <c r="H51" s="22"/>
      <c r="I51" s="22"/>
      <c r="J51" s="22"/>
      <c r="K51" s="22"/>
      <c r="L51" s="22"/>
      <c r="M51" s="22"/>
      <c r="N51" s="22"/>
      <c r="O51" s="22"/>
      <c r="P51" s="22"/>
      <c r="Q51" s="22"/>
      <c r="R51" s="22"/>
      <c r="S51" s="22"/>
      <c r="T51" s="22"/>
      <c r="U51" s="22"/>
      <c r="V51" s="22"/>
      <c r="W51" s="22"/>
      <c r="X51" s="22"/>
      <c r="Y51" s="22"/>
      <c r="Z51" s="22"/>
    </row>
    <row r="52" ht="12.75" customHeight="1">
      <c r="A52" s="22"/>
      <c r="B52" s="86"/>
      <c r="C52" s="86"/>
      <c r="D52" s="86"/>
      <c r="E52" s="86"/>
      <c r="F52" s="86"/>
      <c r="G52" s="86"/>
      <c r="H52" s="22"/>
      <c r="I52" s="22"/>
      <c r="J52" s="22"/>
      <c r="K52" s="22"/>
      <c r="L52" s="22"/>
      <c r="M52" s="22"/>
      <c r="N52" s="22"/>
      <c r="O52" s="22"/>
      <c r="P52" s="22"/>
      <c r="Q52" s="22"/>
      <c r="R52" s="22"/>
      <c r="S52" s="22"/>
      <c r="T52" s="22"/>
      <c r="U52" s="22"/>
      <c r="V52" s="22"/>
      <c r="W52" s="22"/>
      <c r="X52" s="22"/>
      <c r="Y52" s="22"/>
      <c r="Z52" s="22"/>
    </row>
    <row r="53" ht="12.75" customHeight="1">
      <c r="A53" s="22"/>
      <c r="B53" s="86"/>
      <c r="C53" s="86"/>
      <c r="D53" s="86"/>
      <c r="E53" s="86"/>
      <c r="F53" s="86"/>
      <c r="G53" s="86"/>
      <c r="H53" s="22"/>
      <c r="I53" s="22"/>
      <c r="J53" s="22"/>
      <c r="K53" s="22"/>
      <c r="L53" s="22"/>
      <c r="M53" s="22"/>
      <c r="N53" s="22"/>
      <c r="O53" s="22"/>
      <c r="P53" s="22"/>
      <c r="Q53" s="22"/>
      <c r="R53" s="22"/>
      <c r="S53" s="22"/>
      <c r="T53" s="22"/>
      <c r="U53" s="22"/>
      <c r="V53" s="22"/>
      <c r="W53" s="22"/>
      <c r="X53" s="22"/>
      <c r="Y53" s="22"/>
      <c r="Z53" s="22"/>
    </row>
    <row r="54" ht="12.75" customHeight="1">
      <c r="A54" s="22"/>
      <c r="B54" s="86"/>
      <c r="C54" s="86"/>
      <c r="D54" s="86"/>
      <c r="E54" s="86"/>
      <c r="F54" s="86"/>
      <c r="G54" s="86"/>
      <c r="H54" s="22"/>
      <c r="I54" s="22"/>
      <c r="J54" s="22"/>
      <c r="K54" s="22"/>
      <c r="L54" s="22"/>
      <c r="M54" s="22"/>
      <c r="N54" s="22"/>
      <c r="O54" s="22"/>
      <c r="P54" s="22"/>
      <c r="Q54" s="22"/>
      <c r="R54" s="22"/>
      <c r="S54" s="22"/>
      <c r="T54" s="22"/>
      <c r="U54" s="22"/>
      <c r="V54" s="22"/>
      <c r="W54" s="22"/>
      <c r="X54" s="22"/>
      <c r="Y54" s="22"/>
      <c r="Z54" s="22"/>
    </row>
    <row r="55" ht="12.75" customHeight="1">
      <c r="A55" s="22"/>
      <c r="B55" s="86"/>
      <c r="C55" s="86"/>
      <c r="D55" s="86"/>
      <c r="E55" s="86"/>
      <c r="F55" s="86"/>
      <c r="G55" s="86"/>
      <c r="H55" s="22"/>
      <c r="I55" s="22"/>
      <c r="J55" s="22"/>
      <c r="K55" s="22"/>
      <c r="L55" s="22"/>
      <c r="M55" s="22"/>
      <c r="N55" s="22"/>
      <c r="O55" s="22"/>
      <c r="P55" s="22"/>
      <c r="Q55" s="22"/>
      <c r="R55" s="22"/>
      <c r="S55" s="22"/>
      <c r="T55" s="22"/>
      <c r="U55" s="22"/>
      <c r="V55" s="22"/>
      <c r="W55" s="22"/>
      <c r="X55" s="22"/>
      <c r="Y55" s="22"/>
      <c r="Z55" s="22"/>
    </row>
    <row r="56" ht="12.75" customHeight="1">
      <c r="A56" s="22"/>
      <c r="B56" s="86"/>
      <c r="C56" s="86"/>
      <c r="D56" s="86"/>
      <c r="E56" s="86"/>
      <c r="F56" s="86"/>
      <c r="G56" s="86"/>
      <c r="H56" s="22"/>
      <c r="I56" s="22"/>
      <c r="J56" s="22"/>
      <c r="K56" s="22"/>
      <c r="L56" s="22"/>
      <c r="M56" s="22"/>
      <c r="N56" s="22"/>
      <c r="O56" s="22"/>
      <c r="P56" s="22"/>
      <c r="Q56" s="22"/>
      <c r="R56" s="22"/>
      <c r="S56" s="22"/>
      <c r="T56" s="22"/>
      <c r="U56" s="22"/>
      <c r="V56" s="22"/>
      <c r="W56" s="22"/>
      <c r="X56" s="22"/>
      <c r="Y56" s="22"/>
      <c r="Z56" s="22"/>
    </row>
    <row r="57" ht="12.75" customHeight="1">
      <c r="A57" s="22"/>
      <c r="B57" s="86"/>
      <c r="C57" s="86"/>
      <c r="D57" s="86"/>
      <c r="E57" s="86"/>
      <c r="F57" s="86"/>
      <c r="G57" s="86"/>
      <c r="H57" s="22"/>
      <c r="I57" s="22"/>
      <c r="J57" s="22"/>
      <c r="K57" s="22"/>
      <c r="L57" s="22"/>
      <c r="M57" s="22"/>
      <c r="N57" s="22"/>
      <c r="O57" s="22"/>
      <c r="P57" s="22"/>
      <c r="Q57" s="22"/>
      <c r="R57" s="22"/>
      <c r="S57" s="22"/>
      <c r="T57" s="22"/>
      <c r="U57" s="22"/>
      <c r="V57" s="22"/>
      <c r="W57" s="22"/>
      <c r="X57" s="22"/>
      <c r="Y57" s="22"/>
      <c r="Z57" s="22"/>
    </row>
    <row r="58" ht="12.75" customHeight="1">
      <c r="A58" s="22"/>
      <c r="B58" s="86"/>
      <c r="C58" s="86"/>
      <c r="D58" s="86"/>
      <c r="E58" s="86"/>
      <c r="F58" s="86"/>
      <c r="G58" s="86"/>
      <c r="H58" s="22"/>
      <c r="I58" s="22"/>
      <c r="J58" s="22"/>
      <c r="K58" s="22"/>
      <c r="L58" s="22"/>
      <c r="M58" s="22"/>
      <c r="N58" s="22"/>
      <c r="O58" s="22"/>
      <c r="P58" s="22"/>
      <c r="Q58" s="22"/>
      <c r="R58" s="22"/>
      <c r="S58" s="22"/>
      <c r="T58" s="22"/>
      <c r="U58" s="22"/>
      <c r="V58" s="22"/>
      <c r="W58" s="22"/>
      <c r="X58" s="22"/>
      <c r="Y58" s="22"/>
      <c r="Z58" s="22"/>
    </row>
    <row r="59" ht="12.75" customHeight="1">
      <c r="A59" s="22"/>
      <c r="B59" s="86"/>
      <c r="C59" s="86"/>
      <c r="D59" s="86"/>
      <c r="E59" s="86"/>
      <c r="F59" s="86"/>
      <c r="G59" s="86"/>
      <c r="H59" s="22"/>
      <c r="I59" s="22"/>
      <c r="J59" s="22"/>
      <c r="K59" s="22"/>
      <c r="L59" s="22"/>
      <c r="M59" s="22"/>
      <c r="N59" s="22"/>
      <c r="O59" s="22"/>
      <c r="P59" s="22"/>
      <c r="Q59" s="22"/>
      <c r="R59" s="22"/>
      <c r="S59" s="22"/>
      <c r="T59" s="22"/>
      <c r="U59" s="22"/>
      <c r="V59" s="22"/>
      <c r="W59" s="22"/>
      <c r="X59" s="22"/>
      <c r="Y59" s="22"/>
      <c r="Z59" s="22"/>
    </row>
    <row r="60" ht="12.75" customHeight="1">
      <c r="A60" s="22"/>
      <c r="B60" s="86"/>
      <c r="C60" s="86"/>
      <c r="D60" s="86"/>
      <c r="E60" s="86"/>
      <c r="F60" s="86"/>
      <c r="G60" s="86"/>
      <c r="H60" s="22"/>
      <c r="I60" s="22"/>
      <c r="J60" s="22"/>
      <c r="K60" s="22"/>
      <c r="L60" s="22"/>
      <c r="M60" s="22"/>
      <c r="N60" s="22"/>
      <c r="O60" s="22"/>
      <c r="P60" s="22"/>
      <c r="Q60" s="22"/>
      <c r="R60" s="22"/>
      <c r="S60" s="22"/>
      <c r="T60" s="22"/>
      <c r="U60" s="22"/>
      <c r="V60" s="22"/>
      <c r="W60" s="22"/>
      <c r="X60" s="22"/>
      <c r="Y60" s="22"/>
      <c r="Z60" s="22"/>
    </row>
    <row r="61" ht="12.75" customHeight="1">
      <c r="A61" s="22"/>
      <c r="B61" s="86"/>
      <c r="C61" s="86"/>
      <c r="D61" s="86"/>
      <c r="E61" s="86"/>
      <c r="F61" s="86"/>
      <c r="G61" s="86"/>
      <c r="H61" s="22"/>
      <c r="I61" s="22"/>
      <c r="J61" s="22"/>
      <c r="K61" s="22"/>
      <c r="L61" s="22"/>
      <c r="M61" s="22"/>
      <c r="N61" s="22"/>
      <c r="O61" s="22"/>
      <c r="P61" s="22"/>
      <c r="Q61" s="22"/>
      <c r="R61" s="22"/>
      <c r="S61" s="22"/>
      <c r="T61" s="22"/>
      <c r="U61" s="22"/>
      <c r="V61" s="22"/>
      <c r="W61" s="22"/>
      <c r="X61" s="22"/>
      <c r="Y61" s="22"/>
      <c r="Z61" s="22"/>
    </row>
    <row r="62" ht="12.75" customHeight="1">
      <c r="A62" s="22"/>
      <c r="B62" s="86"/>
      <c r="C62" s="86"/>
      <c r="D62" s="86"/>
      <c r="E62" s="86"/>
      <c r="F62" s="86"/>
      <c r="G62" s="86"/>
      <c r="H62" s="22"/>
      <c r="I62" s="22"/>
      <c r="J62" s="22"/>
      <c r="K62" s="22"/>
      <c r="L62" s="22"/>
      <c r="M62" s="22"/>
      <c r="N62" s="22"/>
      <c r="O62" s="22"/>
      <c r="P62" s="22"/>
      <c r="Q62" s="22"/>
      <c r="R62" s="22"/>
      <c r="S62" s="22"/>
      <c r="T62" s="22"/>
      <c r="U62" s="22"/>
      <c r="V62" s="22"/>
      <c r="W62" s="22"/>
      <c r="X62" s="22"/>
      <c r="Y62" s="22"/>
      <c r="Z62" s="22"/>
    </row>
    <row r="63" ht="12.75" customHeight="1">
      <c r="A63" s="22"/>
      <c r="B63" s="86"/>
      <c r="C63" s="86"/>
      <c r="D63" s="86"/>
      <c r="E63" s="86"/>
      <c r="F63" s="86"/>
      <c r="G63" s="86"/>
      <c r="H63" s="22"/>
      <c r="I63" s="22"/>
      <c r="J63" s="22"/>
      <c r="K63" s="22"/>
      <c r="L63" s="22"/>
      <c r="M63" s="22"/>
      <c r="N63" s="22"/>
      <c r="O63" s="22"/>
      <c r="P63" s="22"/>
      <c r="Q63" s="22"/>
      <c r="R63" s="22"/>
      <c r="S63" s="22"/>
      <c r="T63" s="22"/>
      <c r="U63" s="22"/>
      <c r="V63" s="22"/>
      <c r="W63" s="22"/>
      <c r="X63" s="22"/>
      <c r="Y63" s="22"/>
      <c r="Z63" s="22"/>
    </row>
    <row r="64" ht="12.75" customHeight="1">
      <c r="A64" s="22"/>
      <c r="B64" s="86"/>
      <c r="C64" s="86"/>
      <c r="D64" s="86"/>
      <c r="E64" s="86"/>
      <c r="F64" s="86"/>
      <c r="G64" s="86"/>
      <c r="H64" s="22"/>
      <c r="I64" s="22"/>
      <c r="J64" s="22"/>
      <c r="K64" s="22"/>
      <c r="L64" s="22"/>
      <c r="M64" s="22"/>
      <c r="N64" s="22"/>
      <c r="O64" s="22"/>
      <c r="P64" s="22"/>
      <c r="Q64" s="22"/>
      <c r="R64" s="22"/>
      <c r="S64" s="22"/>
      <c r="T64" s="22"/>
      <c r="U64" s="22"/>
      <c r="V64" s="22"/>
      <c r="W64" s="22"/>
      <c r="X64" s="22"/>
      <c r="Y64" s="22"/>
      <c r="Z64" s="22"/>
    </row>
    <row r="65" ht="12.75" customHeight="1">
      <c r="A65" s="22"/>
      <c r="B65" s="86"/>
      <c r="C65" s="86"/>
      <c r="D65" s="86"/>
      <c r="E65" s="86"/>
      <c r="F65" s="86"/>
      <c r="G65" s="86"/>
      <c r="H65" s="22"/>
      <c r="I65" s="22"/>
      <c r="J65" s="22"/>
      <c r="K65" s="22"/>
      <c r="L65" s="22"/>
      <c r="M65" s="22"/>
      <c r="N65" s="22"/>
      <c r="O65" s="22"/>
      <c r="P65" s="22"/>
      <c r="Q65" s="22"/>
      <c r="R65" s="22"/>
      <c r="S65" s="22"/>
      <c r="T65" s="22"/>
      <c r="U65" s="22"/>
      <c r="V65" s="22"/>
      <c r="W65" s="22"/>
      <c r="X65" s="22"/>
      <c r="Y65" s="22"/>
      <c r="Z65" s="22"/>
    </row>
    <row r="66" ht="12.75" customHeight="1">
      <c r="A66" s="22"/>
      <c r="B66" s="86"/>
      <c r="C66" s="86"/>
      <c r="D66" s="86"/>
      <c r="E66" s="86"/>
      <c r="F66" s="86"/>
      <c r="G66" s="86"/>
      <c r="H66" s="22"/>
      <c r="I66" s="22"/>
      <c r="J66" s="22"/>
      <c r="K66" s="22"/>
      <c r="L66" s="22"/>
      <c r="M66" s="22"/>
      <c r="N66" s="22"/>
      <c r="O66" s="22"/>
      <c r="P66" s="22"/>
      <c r="Q66" s="22"/>
      <c r="R66" s="22"/>
      <c r="S66" s="22"/>
      <c r="T66" s="22"/>
      <c r="U66" s="22"/>
      <c r="V66" s="22"/>
      <c r="W66" s="22"/>
      <c r="X66" s="22"/>
      <c r="Y66" s="22"/>
      <c r="Z66" s="22"/>
    </row>
    <row r="67" ht="12.75" customHeight="1">
      <c r="A67" s="22"/>
      <c r="B67" s="86"/>
      <c r="C67" s="86"/>
      <c r="D67" s="86"/>
      <c r="E67" s="86"/>
      <c r="F67" s="86"/>
      <c r="G67" s="86"/>
      <c r="H67" s="22"/>
      <c r="I67" s="22"/>
      <c r="J67" s="22"/>
      <c r="K67" s="22"/>
      <c r="L67" s="22"/>
      <c r="M67" s="22"/>
      <c r="N67" s="22"/>
      <c r="O67" s="22"/>
      <c r="P67" s="22"/>
      <c r="Q67" s="22"/>
      <c r="R67" s="22"/>
      <c r="S67" s="22"/>
      <c r="T67" s="22"/>
      <c r="U67" s="22"/>
      <c r="V67" s="22"/>
      <c r="W67" s="22"/>
      <c r="X67" s="22"/>
      <c r="Y67" s="22"/>
      <c r="Z67" s="22"/>
    </row>
    <row r="68" ht="12.75" customHeight="1">
      <c r="A68" s="22"/>
      <c r="B68" s="86"/>
      <c r="C68" s="86"/>
      <c r="D68" s="86"/>
      <c r="E68" s="86"/>
      <c r="F68" s="86"/>
      <c r="G68" s="86"/>
      <c r="H68" s="22"/>
      <c r="I68" s="22"/>
      <c r="J68" s="22"/>
      <c r="K68" s="22"/>
      <c r="L68" s="22"/>
      <c r="M68" s="22"/>
      <c r="N68" s="22"/>
      <c r="O68" s="22"/>
      <c r="P68" s="22"/>
      <c r="Q68" s="22"/>
      <c r="R68" s="22"/>
      <c r="S68" s="22"/>
      <c r="T68" s="22"/>
      <c r="U68" s="22"/>
      <c r="V68" s="22"/>
      <c r="W68" s="22"/>
      <c r="X68" s="22"/>
      <c r="Y68" s="22"/>
      <c r="Z68" s="22"/>
    </row>
    <row r="69" ht="12.75" customHeight="1">
      <c r="A69" s="22"/>
      <c r="B69" s="86"/>
      <c r="C69" s="86"/>
      <c r="D69" s="86"/>
      <c r="E69" s="86"/>
      <c r="F69" s="86"/>
      <c r="G69" s="86"/>
      <c r="H69" s="22"/>
      <c r="I69" s="22"/>
      <c r="J69" s="22"/>
      <c r="K69" s="22"/>
      <c r="L69" s="22"/>
      <c r="M69" s="22"/>
      <c r="N69" s="22"/>
      <c r="O69" s="22"/>
      <c r="P69" s="22"/>
      <c r="Q69" s="22"/>
      <c r="R69" s="22"/>
      <c r="S69" s="22"/>
      <c r="T69" s="22"/>
      <c r="U69" s="22"/>
      <c r="V69" s="22"/>
      <c r="W69" s="22"/>
      <c r="X69" s="22"/>
      <c r="Y69" s="22"/>
      <c r="Z69" s="22"/>
    </row>
    <row r="70" ht="12.75" customHeight="1">
      <c r="A70" s="22"/>
      <c r="B70" s="86"/>
      <c r="C70" s="86"/>
      <c r="D70" s="86"/>
      <c r="E70" s="86"/>
      <c r="F70" s="86"/>
      <c r="G70" s="86"/>
      <c r="H70" s="22"/>
      <c r="I70" s="22"/>
      <c r="J70" s="22"/>
      <c r="K70" s="22"/>
      <c r="L70" s="22"/>
      <c r="M70" s="22"/>
      <c r="N70" s="22"/>
      <c r="O70" s="22"/>
      <c r="P70" s="22"/>
      <c r="Q70" s="22"/>
      <c r="R70" s="22"/>
      <c r="S70" s="22"/>
      <c r="T70" s="22"/>
      <c r="U70" s="22"/>
      <c r="V70" s="22"/>
      <c r="W70" s="22"/>
      <c r="X70" s="22"/>
      <c r="Y70" s="22"/>
      <c r="Z70" s="22"/>
    </row>
    <row r="71" ht="12.75" customHeight="1">
      <c r="A71" s="22"/>
      <c r="B71" s="86"/>
      <c r="C71" s="86"/>
      <c r="D71" s="86"/>
      <c r="E71" s="86"/>
      <c r="F71" s="86"/>
      <c r="G71" s="86"/>
      <c r="H71" s="22"/>
      <c r="I71" s="22"/>
      <c r="J71" s="22"/>
      <c r="K71" s="22"/>
      <c r="L71" s="22"/>
      <c r="M71" s="22"/>
      <c r="N71" s="22"/>
      <c r="O71" s="22"/>
      <c r="P71" s="22"/>
      <c r="Q71" s="22"/>
      <c r="R71" s="22"/>
      <c r="S71" s="22"/>
      <c r="T71" s="22"/>
      <c r="U71" s="22"/>
      <c r="V71" s="22"/>
      <c r="W71" s="22"/>
      <c r="X71" s="22"/>
      <c r="Y71" s="22"/>
      <c r="Z71" s="22"/>
    </row>
    <row r="72" ht="12.75" customHeight="1">
      <c r="A72" s="22"/>
      <c r="B72" s="86"/>
      <c r="C72" s="86"/>
      <c r="D72" s="86"/>
      <c r="E72" s="86"/>
      <c r="F72" s="86"/>
      <c r="G72" s="86"/>
      <c r="H72" s="22"/>
      <c r="I72" s="22"/>
      <c r="J72" s="22"/>
      <c r="K72" s="22"/>
      <c r="L72" s="22"/>
      <c r="M72" s="22"/>
      <c r="N72" s="22"/>
      <c r="O72" s="22"/>
      <c r="P72" s="22"/>
      <c r="Q72" s="22"/>
      <c r="R72" s="22"/>
      <c r="S72" s="22"/>
      <c r="T72" s="22"/>
      <c r="U72" s="22"/>
      <c r="V72" s="22"/>
      <c r="W72" s="22"/>
      <c r="X72" s="22"/>
      <c r="Y72" s="22"/>
      <c r="Z72" s="22"/>
    </row>
    <row r="73" ht="12.75" customHeight="1">
      <c r="A73" s="22"/>
      <c r="B73" s="86"/>
      <c r="C73" s="86"/>
      <c r="D73" s="86"/>
      <c r="E73" s="86"/>
      <c r="F73" s="86"/>
      <c r="G73" s="86"/>
      <c r="H73" s="22"/>
      <c r="I73" s="22"/>
      <c r="J73" s="22"/>
      <c r="K73" s="22"/>
      <c r="L73" s="22"/>
      <c r="M73" s="22"/>
      <c r="N73" s="22"/>
      <c r="O73" s="22"/>
      <c r="P73" s="22"/>
      <c r="Q73" s="22"/>
      <c r="R73" s="22"/>
      <c r="S73" s="22"/>
      <c r="T73" s="22"/>
      <c r="U73" s="22"/>
      <c r="V73" s="22"/>
      <c r="W73" s="22"/>
      <c r="X73" s="22"/>
      <c r="Y73" s="22"/>
      <c r="Z73" s="22"/>
    </row>
    <row r="74" ht="12.75" customHeight="1">
      <c r="A74" s="22"/>
      <c r="B74" s="86"/>
      <c r="C74" s="86"/>
      <c r="D74" s="86"/>
      <c r="E74" s="86"/>
      <c r="F74" s="86"/>
      <c r="G74" s="86"/>
      <c r="H74" s="22"/>
      <c r="I74" s="22"/>
      <c r="J74" s="22"/>
      <c r="K74" s="22"/>
      <c r="L74" s="22"/>
      <c r="M74" s="22"/>
      <c r="N74" s="22"/>
      <c r="O74" s="22"/>
      <c r="P74" s="22"/>
      <c r="Q74" s="22"/>
      <c r="R74" s="22"/>
      <c r="S74" s="22"/>
      <c r="T74" s="22"/>
      <c r="U74" s="22"/>
      <c r="V74" s="22"/>
      <c r="W74" s="22"/>
      <c r="X74" s="22"/>
      <c r="Y74" s="22"/>
      <c r="Z74" s="22"/>
    </row>
    <row r="75" ht="12.75" customHeight="1">
      <c r="A75" s="22"/>
      <c r="B75" s="86"/>
      <c r="C75" s="86"/>
      <c r="D75" s="86"/>
      <c r="E75" s="86"/>
      <c r="F75" s="86"/>
      <c r="G75" s="86"/>
      <c r="H75" s="22"/>
      <c r="I75" s="22"/>
      <c r="J75" s="22"/>
      <c r="K75" s="22"/>
      <c r="L75" s="22"/>
      <c r="M75" s="22"/>
      <c r="N75" s="22"/>
      <c r="O75" s="22"/>
      <c r="P75" s="22"/>
      <c r="Q75" s="22"/>
      <c r="R75" s="22"/>
      <c r="S75" s="22"/>
      <c r="T75" s="22"/>
      <c r="U75" s="22"/>
      <c r="V75" s="22"/>
      <c r="W75" s="22"/>
      <c r="X75" s="22"/>
      <c r="Y75" s="22"/>
      <c r="Z75" s="22"/>
    </row>
    <row r="76" ht="12.75" customHeight="1">
      <c r="A76" s="22"/>
      <c r="B76" s="86"/>
      <c r="C76" s="86"/>
      <c r="D76" s="86"/>
      <c r="E76" s="86"/>
      <c r="F76" s="86"/>
      <c r="G76" s="86"/>
      <c r="H76" s="22"/>
      <c r="I76" s="22"/>
      <c r="J76" s="22"/>
      <c r="K76" s="22"/>
      <c r="L76" s="22"/>
      <c r="M76" s="22"/>
      <c r="N76" s="22"/>
      <c r="O76" s="22"/>
      <c r="P76" s="22"/>
      <c r="Q76" s="22"/>
      <c r="R76" s="22"/>
      <c r="S76" s="22"/>
      <c r="T76" s="22"/>
      <c r="U76" s="22"/>
      <c r="V76" s="22"/>
      <c r="W76" s="22"/>
      <c r="X76" s="22"/>
      <c r="Y76" s="22"/>
      <c r="Z76" s="22"/>
    </row>
    <row r="77" ht="12.75" customHeight="1">
      <c r="A77" s="22"/>
      <c r="B77" s="86"/>
      <c r="C77" s="86"/>
      <c r="D77" s="86"/>
      <c r="E77" s="86"/>
      <c r="F77" s="86"/>
      <c r="G77" s="86"/>
      <c r="H77" s="22"/>
      <c r="I77" s="22"/>
      <c r="J77" s="22"/>
      <c r="K77" s="22"/>
      <c r="L77" s="22"/>
      <c r="M77" s="22"/>
      <c r="N77" s="22"/>
      <c r="O77" s="22"/>
      <c r="P77" s="22"/>
      <c r="Q77" s="22"/>
      <c r="R77" s="22"/>
      <c r="S77" s="22"/>
      <c r="T77" s="22"/>
      <c r="U77" s="22"/>
      <c r="V77" s="22"/>
      <c r="W77" s="22"/>
      <c r="X77" s="22"/>
      <c r="Y77" s="22"/>
      <c r="Z77" s="22"/>
    </row>
    <row r="78" ht="12.75" customHeight="1">
      <c r="A78" s="22"/>
      <c r="B78" s="86"/>
      <c r="C78" s="86"/>
      <c r="D78" s="86"/>
      <c r="E78" s="86"/>
      <c r="F78" s="86"/>
      <c r="G78" s="86"/>
      <c r="H78" s="22"/>
      <c r="I78" s="22"/>
      <c r="J78" s="22"/>
      <c r="K78" s="22"/>
      <c r="L78" s="22"/>
      <c r="M78" s="22"/>
      <c r="N78" s="22"/>
      <c r="O78" s="22"/>
      <c r="P78" s="22"/>
      <c r="Q78" s="22"/>
      <c r="R78" s="22"/>
      <c r="S78" s="22"/>
      <c r="T78" s="22"/>
      <c r="U78" s="22"/>
      <c r="V78" s="22"/>
      <c r="W78" s="22"/>
      <c r="X78" s="22"/>
      <c r="Y78" s="22"/>
      <c r="Z78" s="22"/>
    </row>
    <row r="79" ht="12.75" customHeight="1">
      <c r="A79" s="22"/>
      <c r="B79" s="86"/>
      <c r="C79" s="86"/>
      <c r="D79" s="86"/>
      <c r="E79" s="86"/>
      <c r="F79" s="86"/>
      <c r="G79" s="86"/>
      <c r="H79" s="22"/>
      <c r="I79" s="22"/>
      <c r="J79" s="22"/>
      <c r="K79" s="22"/>
      <c r="L79" s="22"/>
      <c r="M79" s="22"/>
      <c r="N79" s="22"/>
      <c r="O79" s="22"/>
      <c r="P79" s="22"/>
      <c r="Q79" s="22"/>
      <c r="R79" s="22"/>
      <c r="S79" s="22"/>
      <c r="T79" s="22"/>
      <c r="U79" s="22"/>
      <c r="V79" s="22"/>
      <c r="W79" s="22"/>
      <c r="X79" s="22"/>
      <c r="Y79" s="22"/>
      <c r="Z79" s="22"/>
    </row>
    <row r="80" ht="12.75" customHeight="1">
      <c r="A80" s="22"/>
      <c r="B80" s="86"/>
      <c r="C80" s="86"/>
      <c r="D80" s="86"/>
      <c r="E80" s="86"/>
      <c r="F80" s="86"/>
      <c r="G80" s="86"/>
      <c r="H80" s="22"/>
      <c r="I80" s="22"/>
      <c r="J80" s="22"/>
      <c r="K80" s="22"/>
      <c r="L80" s="22"/>
      <c r="M80" s="22"/>
      <c r="N80" s="22"/>
      <c r="O80" s="22"/>
      <c r="P80" s="22"/>
      <c r="Q80" s="22"/>
      <c r="R80" s="22"/>
      <c r="S80" s="22"/>
      <c r="T80" s="22"/>
      <c r="U80" s="22"/>
      <c r="V80" s="22"/>
      <c r="W80" s="22"/>
      <c r="X80" s="22"/>
      <c r="Y80" s="22"/>
      <c r="Z80" s="22"/>
    </row>
    <row r="81" ht="12.75" customHeight="1">
      <c r="A81" s="22"/>
      <c r="B81" s="86"/>
      <c r="C81" s="86"/>
      <c r="D81" s="86"/>
      <c r="E81" s="86"/>
      <c r="F81" s="86"/>
      <c r="G81" s="86"/>
      <c r="H81" s="22"/>
      <c r="I81" s="22"/>
      <c r="J81" s="22"/>
      <c r="K81" s="22"/>
      <c r="L81" s="22"/>
      <c r="M81" s="22"/>
      <c r="N81" s="22"/>
      <c r="O81" s="22"/>
      <c r="P81" s="22"/>
      <c r="Q81" s="22"/>
      <c r="R81" s="22"/>
      <c r="S81" s="22"/>
      <c r="T81" s="22"/>
      <c r="U81" s="22"/>
      <c r="V81" s="22"/>
      <c r="W81" s="22"/>
      <c r="X81" s="22"/>
      <c r="Y81" s="22"/>
      <c r="Z81" s="22"/>
    </row>
    <row r="82" ht="12.75" customHeight="1">
      <c r="A82" s="22"/>
      <c r="B82" s="86"/>
      <c r="C82" s="86"/>
      <c r="D82" s="86"/>
      <c r="E82" s="86"/>
      <c r="F82" s="86"/>
      <c r="G82" s="86"/>
      <c r="H82" s="22"/>
      <c r="I82" s="22"/>
      <c r="J82" s="22"/>
      <c r="K82" s="22"/>
      <c r="L82" s="22"/>
      <c r="M82" s="22"/>
      <c r="N82" s="22"/>
      <c r="O82" s="22"/>
      <c r="P82" s="22"/>
      <c r="Q82" s="22"/>
      <c r="R82" s="22"/>
      <c r="S82" s="22"/>
      <c r="T82" s="22"/>
      <c r="U82" s="22"/>
      <c r="V82" s="22"/>
      <c r="W82" s="22"/>
      <c r="X82" s="22"/>
      <c r="Y82" s="22"/>
      <c r="Z82" s="22"/>
    </row>
    <row r="83" ht="12.75" customHeight="1">
      <c r="A83" s="22"/>
      <c r="B83" s="86"/>
      <c r="C83" s="86"/>
      <c r="D83" s="86"/>
      <c r="E83" s="86"/>
      <c r="F83" s="86"/>
      <c r="G83" s="86"/>
      <c r="H83" s="22"/>
      <c r="I83" s="22"/>
      <c r="J83" s="22"/>
      <c r="K83" s="22"/>
      <c r="L83" s="22"/>
      <c r="M83" s="22"/>
      <c r="N83" s="22"/>
      <c r="O83" s="22"/>
      <c r="P83" s="22"/>
      <c r="Q83" s="22"/>
      <c r="R83" s="22"/>
      <c r="S83" s="22"/>
      <c r="T83" s="22"/>
      <c r="U83" s="22"/>
      <c r="V83" s="22"/>
      <c r="W83" s="22"/>
      <c r="X83" s="22"/>
      <c r="Y83" s="22"/>
      <c r="Z83" s="22"/>
    </row>
    <row r="84" ht="12.75" customHeight="1">
      <c r="A84" s="22"/>
      <c r="B84" s="86"/>
      <c r="C84" s="86"/>
      <c r="D84" s="86"/>
      <c r="E84" s="86"/>
      <c r="F84" s="86"/>
      <c r="G84" s="86"/>
      <c r="H84" s="22"/>
      <c r="I84" s="22"/>
      <c r="J84" s="22"/>
      <c r="K84" s="22"/>
      <c r="L84" s="22"/>
      <c r="M84" s="22"/>
      <c r="N84" s="22"/>
      <c r="O84" s="22"/>
      <c r="P84" s="22"/>
      <c r="Q84" s="22"/>
      <c r="R84" s="22"/>
      <c r="S84" s="22"/>
      <c r="T84" s="22"/>
      <c r="U84" s="22"/>
      <c r="V84" s="22"/>
      <c r="W84" s="22"/>
      <c r="X84" s="22"/>
      <c r="Y84" s="22"/>
      <c r="Z84" s="22"/>
    </row>
    <row r="85" ht="12.75" customHeight="1">
      <c r="A85" s="22"/>
      <c r="B85" s="86"/>
      <c r="C85" s="86"/>
      <c r="D85" s="86"/>
      <c r="E85" s="86"/>
      <c r="F85" s="86"/>
      <c r="G85" s="86"/>
      <c r="H85" s="22"/>
      <c r="I85" s="22"/>
      <c r="J85" s="22"/>
      <c r="K85" s="22"/>
      <c r="L85" s="22"/>
      <c r="M85" s="22"/>
      <c r="N85" s="22"/>
      <c r="O85" s="22"/>
      <c r="P85" s="22"/>
      <c r="Q85" s="22"/>
      <c r="R85" s="22"/>
      <c r="S85" s="22"/>
      <c r="T85" s="22"/>
      <c r="U85" s="22"/>
      <c r="V85" s="22"/>
      <c r="W85" s="22"/>
      <c r="X85" s="22"/>
      <c r="Y85" s="22"/>
      <c r="Z85" s="22"/>
    </row>
    <row r="86" ht="12.75" customHeight="1">
      <c r="A86" s="22"/>
      <c r="B86" s="86"/>
      <c r="C86" s="86"/>
      <c r="D86" s="86"/>
      <c r="E86" s="86"/>
      <c r="F86" s="86"/>
      <c r="G86" s="86"/>
      <c r="H86" s="22"/>
      <c r="I86" s="22"/>
      <c r="J86" s="22"/>
      <c r="K86" s="22"/>
      <c r="L86" s="22"/>
      <c r="M86" s="22"/>
      <c r="N86" s="22"/>
      <c r="O86" s="22"/>
      <c r="P86" s="22"/>
      <c r="Q86" s="22"/>
      <c r="R86" s="22"/>
      <c r="S86" s="22"/>
      <c r="T86" s="22"/>
      <c r="U86" s="22"/>
      <c r="V86" s="22"/>
      <c r="W86" s="22"/>
      <c r="X86" s="22"/>
      <c r="Y86" s="22"/>
      <c r="Z86" s="22"/>
    </row>
    <row r="87" ht="12.75" customHeight="1">
      <c r="A87" s="22"/>
      <c r="B87" s="86"/>
      <c r="C87" s="86"/>
      <c r="D87" s="86"/>
      <c r="E87" s="86"/>
      <c r="F87" s="86"/>
      <c r="G87" s="86"/>
      <c r="H87" s="22"/>
      <c r="I87" s="22"/>
      <c r="J87" s="22"/>
      <c r="K87" s="22"/>
      <c r="L87" s="22"/>
      <c r="M87" s="22"/>
      <c r="N87" s="22"/>
      <c r="O87" s="22"/>
      <c r="P87" s="22"/>
      <c r="Q87" s="22"/>
      <c r="R87" s="22"/>
      <c r="S87" s="22"/>
      <c r="T87" s="22"/>
      <c r="U87" s="22"/>
      <c r="V87" s="22"/>
      <c r="W87" s="22"/>
      <c r="X87" s="22"/>
      <c r="Y87" s="22"/>
      <c r="Z87" s="22"/>
    </row>
    <row r="88" ht="12.75" customHeight="1">
      <c r="A88" s="22"/>
      <c r="B88" s="86"/>
      <c r="C88" s="86"/>
      <c r="D88" s="86"/>
      <c r="E88" s="86"/>
      <c r="F88" s="86"/>
      <c r="G88" s="86"/>
      <c r="H88" s="22"/>
      <c r="I88" s="22"/>
      <c r="J88" s="22"/>
      <c r="K88" s="22"/>
      <c r="L88" s="22"/>
      <c r="M88" s="22"/>
      <c r="N88" s="22"/>
      <c r="O88" s="22"/>
      <c r="P88" s="22"/>
      <c r="Q88" s="22"/>
      <c r="R88" s="22"/>
      <c r="S88" s="22"/>
      <c r="T88" s="22"/>
      <c r="U88" s="22"/>
      <c r="V88" s="22"/>
      <c r="W88" s="22"/>
      <c r="X88" s="22"/>
      <c r="Y88" s="22"/>
      <c r="Z88" s="22"/>
    </row>
    <row r="89" ht="12.75" customHeight="1">
      <c r="A89" s="22"/>
      <c r="B89" s="86"/>
      <c r="C89" s="86"/>
      <c r="D89" s="86"/>
      <c r="E89" s="86"/>
      <c r="F89" s="86"/>
      <c r="G89" s="86"/>
      <c r="H89" s="22"/>
      <c r="I89" s="22"/>
      <c r="J89" s="22"/>
      <c r="K89" s="22"/>
      <c r="L89" s="22"/>
      <c r="M89" s="22"/>
      <c r="N89" s="22"/>
      <c r="O89" s="22"/>
      <c r="P89" s="22"/>
      <c r="Q89" s="22"/>
      <c r="R89" s="22"/>
      <c r="S89" s="22"/>
      <c r="T89" s="22"/>
      <c r="U89" s="22"/>
      <c r="V89" s="22"/>
      <c r="W89" s="22"/>
      <c r="X89" s="22"/>
      <c r="Y89" s="22"/>
      <c r="Z89" s="22"/>
    </row>
    <row r="90" ht="12.75" customHeight="1">
      <c r="A90" s="22"/>
      <c r="B90" s="86"/>
      <c r="C90" s="86"/>
      <c r="D90" s="86"/>
      <c r="E90" s="86"/>
      <c r="F90" s="86"/>
      <c r="G90" s="86"/>
      <c r="H90" s="22"/>
      <c r="I90" s="22"/>
      <c r="J90" s="22"/>
      <c r="K90" s="22"/>
      <c r="L90" s="22"/>
      <c r="M90" s="22"/>
      <c r="N90" s="22"/>
      <c r="O90" s="22"/>
      <c r="P90" s="22"/>
      <c r="Q90" s="22"/>
      <c r="R90" s="22"/>
      <c r="S90" s="22"/>
      <c r="T90" s="22"/>
      <c r="U90" s="22"/>
      <c r="V90" s="22"/>
      <c r="W90" s="22"/>
      <c r="X90" s="22"/>
      <c r="Y90" s="22"/>
      <c r="Z90" s="22"/>
    </row>
    <row r="91" ht="12.75" customHeight="1">
      <c r="A91" s="22"/>
      <c r="B91" s="86"/>
      <c r="C91" s="86"/>
      <c r="D91" s="86"/>
      <c r="E91" s="86"/>
      <c r="F91" s="86"/>
      <c r="G91" s="86"/>
      <c r="H91" s="22"/>
      <c r="I91" s="22"/>
      <c r="J91" s="22"/>
      <c r="K91" s="22"/>
      <c r="L91" s="22"/>
      <c r="M91" s="22"/>
      <c r="N91" s="22"/>
      <c r="O91" s="22"/>
      <c r="P91" s="22"/>
      <c r="Q91" s="22"/>
      <c r="R91" s="22"/>
      <c r="S91" s="22"/>
      <c r="T91" s="22"/>
      <c r="U91" s="22"/>
      <c r="V91" s="22"/>
      <c r="W91" s="22"/>
      <c r="X91" s="22"/>
      <c r="Y91" s="22"/>
      <c r="Z91" s="22"/>
    </row>
    <row r="92" ht="12.75" customHeight="1">
      <c r="A92" s="22"/>
      <c r="B92" s="86"/>
      <c r="C92" s="86"/>
      <c r="D92" s="86"/>
      <c r="E92" s="86"/>
      <c r="F92" s="86"/>
      <c r="G92" s="86"/>
      <c r="H92" s="22"/>
      <c r="I92" s="22"/>
      <c r="J92" s="22"/>
      <c r="K92" s="22"/>
      <c r="L92" s="22"/>
      <c r="M92" s="22"/>
      <c r="N92" s="22"/>
      <c r="O92" s="22"/>
      <c r="P92" s="22"/>
      <c r="Q92" s="22"/>
      <c r="R92" s="22"/>
      <c r="S92" s="22"/>
      <c r="T92" s="22"/>
      <c r="U92" s="22"/>
      <c r="V92" s="22"/>
      <c r="W92" s="22"/>
      <c r="X92" s="22"/>
      <c r="Y92" s="22"/>
      <c r="Z92" s="22"/>
    </row>
    <row r="93" ht="12.75" customHeight="1">
      <c r="A93" s="22"/>
      <c r="B93" s="86"/>
      <c r="C93" s="86"/>
      <c r="D93" s="86"/>
      <c r="E93" s="86"/>
      <c r="F93" s="86"/>
      <c r="G93" s="86"/>
      <c r="H93" s="22"/>
      <c r="I93" s="22"/>
      <c r="J93" s="22"/>
      <c r="K93" s="22"/>
      <c r="L93" s="22"/>
      <c r="M93" s="22"/>
      <c r="N93" s="22"/>
      <c r="O93" s="22"/>
      <c r="P93" s="22"/>
      <c r="Q93" s="22"/>
      <c r="R93" s="22"/>
      <c r="S93" s="22"/>
      <c r="T93" s="22"/>
      <c r="U93" s="22"/>
      <c r="V93" s="22"/>
      <c r="W93" s="22"/>
      <c r="X93" s="22"/>
      <c r="Y93" s="22"/>
      <c r="Z93" s="22"/>
    </row>
    <row r="94" ht="12.75" customHeight="1">
      <c r="A94" s="22"/>
      <c r="B94" s="86"/>
      <c r="C94" s="86"/>
      <c r="D94" s="86"/>
      <c r="E94" s="86"/>
      <c r="F94" s="86"/>
      <c r="G94" s="86"/>
      <c r="H94" s="22"/>
      <c r="I94" s="22"/>
      <c r="J94" s="22"/>
      <c r="K94" s="22"/>
      <c r="L94" s="22"/>
      <c r="M94" s="22"/>
      <c r="N94" s="22"/>
      <c r="O94" s="22"/>
      <c r="P94" s="22"/>
      <c r="Q94" s="22"/>
      <c r="R94" s="22"/>
      <c r="S94" s="22"/>
      <c r="T94" s="22"/>
      <c r="U94" s="22"/>
      <c r="V94" s="22"/>
      <c r="W94" s="22"/>
      <c r="X94" s="22"/>
      <c r="Y94" s="22"/>
      <c r="Z94" s="22"/>
    </row>
    <row r="95" ht="12.75" customHeight="1">
      <c r="A95" s="22"/>
      <c r="B95" s="86"/>
      <c r="C95" s="86"/>
      <c r="D95" s="86"/>
      <c r="E95" s="86"/>
      <c r="F95" s="86"/>
      <c r="G95" s="86"/>
      <c r="H95" s="22"/>
      <c r="I95" s="22"/>
      <c r="J95" s="22"/>
      <c r="K95" s="22"/>
      <c r="L95" s="22"/>
      <c r="M95" s="22"/>
      <c r="N95" s="22"/>
      <c r="O95" s="22"/>
      <c r="P95" s="22"/>
      <c r="Q95" s="22"/>
      <c r="R95" s="22"/>
      <c r="S95" s="22"/>
      <c r="T95" s="22"/>
      <c r="U95" s="22"/>
      <c r="V95" s="22"/>
      <c r="W95" s="22"/>
      <c r="X95" s="22"/>
      <c r="Y95" s="22"/>
      <c r="Z95" s="22"/>
    </row>
    <row r="96" ht="12.75" customHeight="1">
      <c r="A96" s="22"/>
      <c r="B96" s="86"/>
      <c r="C96" s="86"/>
      <c r="D96" s="86"/>
      <c r="E96" s="86"/>
      <c r="F96" s="86"/>
      <c r="G96" s="86"/>
      <c r="H96" s="22"/>
      <c r="I96" s="22"/>
      <c r="J96" s="22"/>
      <c r="K96" s="22"/>
      <c r="L96" s="22"/>
      <c r="M96" s="22"/>
      <c r="N96" s="22"/>
      <c r="O96" s="22"/>
      <c r="P96" s="22"/>
      <c r="Q96" s="22"/>
      <c r="R96" s="22"/>
      <c r="S96" s="22"/>
      <c r="T96" s="22"/>
      <c r="U96" s="22"/>
      <c r="V96" s="22"/>
      <c r="W96" s="22"/>
      <c r="X96" s="22"/>
      <c r="Y96" s="22"/>
      <c r="Z96" s="22"/>
    </row>
    <row r="97" ht="12.75" customHeight="1">
      <c r="A97" s="22"/>
      <c r="B97" s="86"/>
      <c r="C97" s="86"/>
      <c r="D97" s="86"/>
      <c r="E97" s="86"/>
      <c r="F97" s="86"/>
      <c r="G97" s="86"/>
      <c r="H97" s="22"/>
      <c r="I97" s="22"/>
      <c r="J97" s="22"/>
      <c r="K97" s="22"/>
      <c r="L97" s="22"/>
      <c r="M97" s="22"/>
      <c r="N97" s="22"/>
      <c r="O97" s="22"/>
      <c r="P97" s="22"/>
      <c r="Q97" s="22"/>
      <c r="R97" s="22"/>
      <c r="S97" s="22"/>
      <c r="T97" s="22"/>
      <c r="U97" s="22"/>
      <c r="V97" s="22"/>
      <c r="W97" s="22"/>
      <c r="X97" s="22"/>
      <c r="Y97" s="22"/>
      <c r="Z97" s="22"/>
    </row>
    <row r="98" ht="12.75" customHeight="1">
      <c r="A98" s="22"/>
      <c r="B98" s="86"/>
      <c r="C98" s="86"/>
      <c r="D98" s="86"/>
      <c r="E98" s="86"/>
      <c r="F98" s="86"/>
      <c r="G98" s="86"/>
      <c r="H98" s="22"/>
      <c r="I98" s="22"/>
      <c r="J98" s="22"/>
      <c r="K98" s="22"/>
      <c r="L98" s="22"/>
      <c r="M98" s="22"/>
      <c r="N98" s="22"/>
      <c r="O98" s="22"/>
      <c r="P98" s="22"/>
      <c r="Q98" s="22"/>
      <c r="R98" s="22"/>
      <c r="S98" s="22"/>
      <c r="T98" s="22"/>
      <c r="U98" s="22"/>
      <c r="V98" s="22"/>
      <c r="W98" s="22"/>
      <c r="X98" s="22"/>
      <c r="Y98" s="22"/>
      <c r="Z98" s="22"/>
    </row>
    <row r="99" ht="12.75" customHeight="1">
      <c r="A99" s="22"/>
      <c r="B99" s="86"/>
      <c r="C99" s="86"/>
      <c r="D99" s="86"/>
      <c r="E99" s="86"/>
      <c r="F99" s="86"/>
      <c r="G99" s="86"/>
      <c r="H99" s="22"/>
      <c r="I99" s="22"/>
      <c r="J99" s="22"/>
      <c r="K99" s="22"/>
      <c r="L99" s="22"/>
      <c r="M99" s="22"/>
      <c r="N99" s="22"/>
      <c r="O99" s="22"/>
      <c r="P99" s="22"/>
      <c r="Q99" s="22"/>
      <c r="R99" s="22"/>
      <c r="S99" s="22"/>
      <c r="T99" s="22"/>
      <c r="U99" s="22"/>
      <c r="V99" s="22"/>
      <c r="W99" s="22"/>
      <c r="X99" s="22"/>
      <c r="Y99" s="22"/>
      <c r="Z99" s="22"/>
    </row>
    <row r="100" ht="12.75" customHeight="1">
      <c r="A100" s="22"/>
      <c r="B100" s="86"/>
      <c r="C100" s="86"/>
      <c r="D100" s="86"/>
      <c r="E100" s="86"/>
      <c r="F100" s="86"/>
      <c r="G100" s="86"/>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86"/>
      <c r="C101" s="86"/>
      <c r="D101" s="86"/>
      <c r="E101" s="86"/>
      <c r="F101" s="86"/>
      <c r="G101" s="86"/>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86"/>
      <c r="C102" s="86"/>
      <c r="D102" s="86"/>
      <c r="E102" s="86"/>
      <c r="F102" s="86"/>
      <c r="G102" s="86"/>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86"/>
      <c r="C103" s="86"/>
      <c r="D103" s="86"/>
      <c r="E103" s="86"/>
      <c r="F103" s="86"/>
      <c r="G103" s="86"/>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86"/>
      <c r="C104" s="86"/>
      <c r="D104" s="86"/>
      <c r="E104" s="86"/>
      <c r="F104" s="86"/>
      <c r="G104" s="86"/>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86"/>
      <c r="C105" s="86"/>
      <c r="D105" s="86"/>
      <c r="E105" s="86"/>
      <c r="F105" s="86"/>
      <c r="G105" s="86"/>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86"/>
      <c r="C106" s="86"/>
      <c r="D106" s="86"/>
      <c r="E106" s="86"/>
      <c r="F106" s="86"/>
      <c r="G106" s="86"/>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86"/>
      <c r="C107" s="86"/>
      <c r="D107" s="86"/>
      <c r="E107" s="86"/>
      <c r="F107" s="86"/>
      <c r="G107" s="86"/>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86"/>
      <c r="C108" s="86"/>
      <c r="D108" s="86"/>
      <c r="E108" s="86"/>
      <c r="F108" s="86"/>
      <c r="G108" s="86"/>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86"/>
      <c r="C109" s="86"/>
      <c r="D109" s="86"/>
      <c r="E109" s="86"/>
      <c r="F109" s="86"/>
      <c r="G109" s="86"/>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86"/>
      <c r="C110" s="86"/>
      <c r="D110" s="86"/>
      <c r="E110" s="86"/>
      <c r="F110" s="86"/>
      <c r="G110" s="86"/>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86"/>
      <c r="C111" s="86"/>
      <c r="D111" s="86"/>
      <c r="E111" s="86"/>
      <c r="F111" s="86"/>
      <c r="G111" s="86"/>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86"/>
      <c r="C112" s="86"/>
      <c r="D112" s="86"/>
      <c r="E112" s="86"/>
      <c r="F112" s="86"/>
      <c r="G112" s="86"/>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86"/>
      <c r="C113" s="86"/>
      <c r="D113" s="86"/>
      <c r="E113" s="86"/>
      <c r="F113" s="86"/>
      <c r="G113" s="86"/>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86"/>
      <c r="C114" s="86"/>
      <c r="D114" s="86"/>
      <c r="E114" s="86"/>
      <c r="F114" s="86"/>
      <c r="G114" s="86"/>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86"/>
      <c r="C115" s="86"/>
      <c r="D115" s="86"/>
      <c r="E115" s="86"/>
      <c r="F115" s="86"/>
      <c r="G115" s="86"/>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86"/>
      <c r="C116" s="86"/>
      <c r="D116" s="86"/>
      <c r="E116" s="86"/>
      <c r="F116" s="86"/>
      <c r="G116" s="86"/>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86"/>
      <c r="C117" s="86"/>
      <c r="D117" s="86"/>
      <c r="E117" s="86"/>
      <c r="F117" s="86"/>
      <c r="G117" s="86"/>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86"/>
      <c r="C118" s="86"/>
      <c r="D118" s="86"/>
      <c r="E118" s="86"/>
      <c r="F118" s="86"/>
      <c r="G118" s="86"/>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86"/>
      <c r="C119" s="86"/>
      <c r="D119" s="86"/>
      <c r="E119" s="86"/>
      <c r="F119" s="86"/>
      <c r="G119" s="86"/>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86"/>
      <c r="C120" s="86"/>
      <c r="D120" s="86"/>
      <c r="E120" s="86"/>
      <c r="F120" s="86"/>
      <c r="G120" s="86"/>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86"/>
      <c r="C121" s="86"/>
      <c r="D121" s="86"/>
      <c r="E121" s="86"/>
      <c r="F121" s="86"/>
      <c r="G121" s="86"/>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86"/>
      <c r="C122" s="86"/>
      <c r="D122" s="86"/>
      <c r="E122" s="86"/>
      <c r="F122" s="86"/>
      <c r="G122" s="86"/>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86"/>
      <c r="C123" s="86"/>
      <c r="D123" s="86"/>
      <c r="E123" s="86"/>
      <c r="F123" s="86"/>
      <c r="G123" s="86"/>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86"/>
      <c r="C124" s="86"/>
      <c r="D124" s="86"/>
      <c r="E124" s="86"/>
      <c r="F124" s="86"/>
      <c r="G124" s="86"/>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86"/>
      <c r="C125" s="86"/>
      <c r="D125" s="86"/>
      <c r="E125" s="86"/>
      <c r="F125" s="86"/>
      <c r="G125" s="86"/>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86"/>
      <c r="C126" s="86"/>
      <c r="D126" s="86"/>
      <c r="E126" s="86"/>
      <c r="F126" s="86"/>
      <c r="G126" s="86"/>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86"/>
      <c r="C127" s="86"/>
      <c r="D127" s="86"/>
      <c r="E127" s="86"/>
      <c r="F127" s="86"/>
      <c r="G127" s="86"/>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86"/>
      <c r="C128" s="86"/>
      <c r="D128" s="86"/>
      <c r="E128" s="86"/>
      <c r="F128" s="86"/>
      <c r="G128" s="86"/>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86"/>
      <c r="C129" s="86"/>
      <c r="D129" s="86"/>
      <c r="E129" s="86"/>
      <c r="F129" s="86"/>
      <c r="G129" s="86"/>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86"/>
      <c r="C130" s="86"/>
      <c r="D130" s="86"/>
      <c r="E130" s="86"/>
      <c r="F130" s="86"/>
      <c r="G130" s="86"/>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86"/>
      <c r="C131" s="86"/>
      <c r="D131" s="86"/>
      <c r="E131" s="86"/>
      <c r="F131" s="86"/>
      <c r="G131" s="86"/>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86"/>
      <c r="C132" s="86"/>
      <c r="D132" s="86"/>
      <c r="E132" s="86"/>
      <c r="F132" s="86"/>
      <c r="G132" s="86"/>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86"/>
      <c r="C133" s="86"/>
      <c r="D133" s="86"/>
      <c r="E133" s="86"/>
      <c r="F133" s="86"/>
      <c r="G133" s="86"/>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86"/>
      <c r="C134" s="86"/>
      <c r="D134" s="86"/>
      <c r="E134" s="86"/>
      <c r="F134" s="86"/>
      <c r="G134" s="86"/>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86"/>
      <c r="C135" s="86"/>
      <c r="D135" s="86"/>
      <c r="E135" s="86"/>
      <c r="F135" s="86"/>
      <c r="G135" s="86"/>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86"/>
      <c r="C136" s="86"/>
      <c r="D136" s="86"/>
      <c r="E136" s="86"/>
      <c r="F136" s="86"/>
      <c r="G136" s="86"/>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86"/>
      <c r="C137" s="86"/>
      <c r="D137" s="86"/>
      <c r="E137" s="86"/>
      <c r="F137" s="86"/>
      <c r="G137" s="86"/>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86"/>
      <c r="C138" s="86"/>
      <c r="D138" s="86"/>
      <c r="E138" s="86"/>
      <c r="F138" s="86"/>
      <c r="G138" s="86"/>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86"/>
      <c r="C139" s="86"/>
      <c r="D139" s="86"/>
      <c r="E139" s="86"/>
      <c r="F139" s="86"/>
      <c r="G139" s="86"/>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86"/>
      <c r="C140" s="86"/>
      <c r="D140" s="86"/>
      <c r="E140" s="86"/>
      <c r="F140" s="86"/>
      <c r="G140" s="86"/>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86"/>
      <c r="C141" s="86"/>
      <c r="D141" s="86"/>
      <c r="E141" s="86"/>
      <c r="F141" s="86"/>
      <c r="G141" s="86"/>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86"/>
      <c r="C142" s="86"/>
      <c r="D142" s="86"/>
      <c r="E142" s="86"/>
      <c r="F142" s="86"/>
      <c r="G142" s="86"/>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86"/>
      <c r="C143" s="86"/>
      <c r="D143" s="86"/>
      <c r="E143" s="86"/>
      <c r="F143" s="86"/>
      <c r="G143" s="86"/>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86"/>
      <c r="C144" s="86"/>
      <c r="D144" s="86"/>
      <c r="E144" s="86"/>
      <c r="F144" s="86"/>
      <c r="G144" s="86"/>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86"/>
      <c r="C145" s="86"/>
      <c r="D145" s="86"/>
      <c r="E145" s="86"/>
      <c r="F145" s="86"/>
      <c r="G145" s="86"/>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86"/>
      <c r="C146" s="86"/>
      <c r="D146" s="86"/>
      <c r="E146" s="86"/>
      <c r="F146" s="86"/>
      <c r="G146" s="86"/>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86"/>
      <c r="C147" s="86"/>
      <c r="D147" s="86"/>
      <c r="E147" s="86"/>
      <c r="F147" s="86"/>
      <c r="G147" s="86"/>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86"/>
      <c r="C148" s="86"/>
      <c r="D148" s="86"/>
      <c r="E148" s="86"/>
      <c r="F148" s="86"/>
      <c r="G148" s="86"/>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86"/>
      <c r="C149" s="86"/>
      <c r="D149" s="86"/>
      <c r="E149" s="86"/>
      <c r="F149" s="86"/>
      <c r="G149" s="86"/>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86"/>
      <c r="C150" s="86"/>
      <c r="D150" s="86"/>
      <c r="E150" s="86"/>
      <c r="F150" s="86"/>
      <c r="G150" s="86"/>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86"/>
      <c r="C151" s="86"/>
      <c r="D151" s="86"/>
      <c r="E151" s="86"/>
      <c r="F151" s="86"/>
      <c r="G151" s="86"/>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86"/>
      <c r="C152" s="86"/>
      <c r="D152" s="86"/>
      <c r="E152" s="86"/>
      <c r="F152" s="86"/>
      <c r="G152" s="86"/>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86"/>
      <c r="C153" s="86"/>
      <c r="D153" s="86"/>
      <c r="E153" s="86"/>
      <c r="F153" s="86"/>
      <c r="G153" s="86"/>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86"/>
      <c r="C154" s="86"/>
      <c r="D154" s="86"/>
      <c r="E154" s="86"/>
      <c r="F154" s="86"/>
      <c r="G154" s="86"/>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86"/>
      <c r="C155" s="86"/>
      <c r="D155" s="86"/>
      <c r="E155" s="86"/>
      <c r="F155" s="86"/>
      <c r="G155" s="86"/>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86"/>
      <c r="C156" s="86"/>
      <c r="D156" s="86"/>
      <c r="E156" s="86"/>
      <c r="F156" s="86"/>
      <c r="G156" s="86"/>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86"/>
      <c r="C157" s="86"/>
      <c r="D157" s="86"/>
      <c r="E157" s="86"/>
      <c r="F157" s="86"/>
      <c r="G157" s="86"/>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86"/>
      <c r="C158" s="86"/>
      <c r="D158" s="86"/>
      <c r="E158" s="86"/>
      <c r="F158" s="86"/>
      <c r="G158" s="86"/>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86"/>
      <c r="C159" s="86"/>
      <c r="D159" s="86"/>
      <c r="E159" s="86"/>
      <c r="F159" s="86"/>
      <c r="G159" s="86"/>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86"/>
      <c r="C160" s="86"/>
      <c r="D160" s="86"/>
      <c r="E160" s="86"/>
      <c r="F160" s="86"/>
      <c r="G160" s="86"/>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86"/>
      <c r="C161" s="86"/>
      <c r="D161" s="86"/>
      <c r="E161" s="86"/>
      <c r="F161" s="86"/>
      <c r="G161" s="86"/>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86"/>
      <c r="C162" s="86"/>
      <c r="D162" s="86"/>
      <c r="E162" s="86"/>
      <c r="F162" s="86"/>
      <c r="G162" s="86"/>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86"/>
      <c r="C163" s="86"/>
      <c r="D163" s="86"/>
      <c r="E163" s="86"/>
      <c r="F163" s="86"/>
      <c r="G163" s="86"/>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86"/>
      <c r="C164" s="86"/>
      <c r="D164" s="86"/>
      <c r="E164" s="86"/>
      <c r="F164" s="86"/>
      <c r="G164" s="86"/>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86"/>
      <c r="C165" s="86"/>
      <c r="D165" s="86"/>
      <c r="E165" s="86"/>
      <c r="F165" s="86"/>
      <c r="G165" s="86"/>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86"/>
      <c r="C166" s="86"/>
      <c r="D166" s="86"/>
      <c r="E166" s="86"/>
      <c r="F166" s="86"/>
      <c r="G166" s="86"/>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86"/>
      <c r="C167" s="86"/>
      <c r="D167" s="86"/>
      <c r="E167" s="86"/>
      <c r="F167" s="86"/>
      <c r="G167" s="86"/>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86"/>
      <c r="C168" s="86"/>
      <c r="D168" s="86"/>
      <c r="E168" s="86"/>
      <c r="F168" s="86"/>
      <c r="G168" s="86"/>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86"/>
      <c r="C169" s="86"/>
      <c r="D169" s="86"/>
      <c r="E169" s="86"/>
      <c r="F169" s="86"/>
      <c r="G169" s="86"/>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86"/>
      <c r="C170" s="86"/>
      <c r="D170" s="86"/>
      <c r="E170" s="86"/>
      <c r="F170" s="86"/>
      <c r="G170" s="86"/>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86"/>
      <c r="C171" s="86"/>
      <c r="D171" s="86"/>
      <c r="E171" s="86"/>
      <c r="F171" s="86"/>
      <c r="G171" s="86"/>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86"/>
      <c r="C172" s="86"/>
      <c r="D172" s="86"/>
      <c r="E172" s="86"/>
      <c r="F172" s="86"/>
      <c r="G172" s="86"/>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86"/>
      <c r="C173" s="86"/>
      <c r="D173" s="86"/>
      <c r="E173" s="86"/>
      <c r="F173" s="86"/>
      <c r="G173" s="86"/>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86"/>
      <c r="C174" s="86"/>
      <c r="D174" s="86"/>
      <c r="E174" s="86"/>
      <c r="F174" s="86"/>
      <c r="G174" s="86"/>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86"/>
      <c r="C175" s="86"/>
      <c r="D175" s="86"/>
      <c r="E175" s="86"/>
      <c r="F175" s="86"/>
      <c r="G175" s="86"/>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86"/>
      <c r="C176" s="86"/>
      <c r="D176" s="86"/>
      <c r="E176" s="86"/>
      <c r="F176" s="86"/>
      <c r="G176" s="86"/>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86"/>
      <c r="C177" s="86"/>
      <c r="D177" s="86"/>
      <c r="E177" s="86"/>
      <c r="F177" s="86"/>
      <c r="G177" s="86"/>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86"/>
      <c r="C178" s="86"/>
      <c r="D178" s="86"/>
      <c r="E178" s="86"/>
      <c r="F178" s="86"/>
      <c r="G178" s="86"/>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86"/>
      <c r="C179" s="86"/>
      <c r="D179" s="86"/>
      <c r="E179" s="86"/>
      <c r="F179" s="86"/>
      <c r="G179" s="86"/>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86"/>
      <c r="C180" s="86"/>
      <c r="D180" s="86"/>
      <c r="E180" s="86"/>
      <c r="F180" s="86"/>
      <c r="G180" s="86"/>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86"/>
      <c r="C181" s="86"/>
      <c r="D181" s="86"/>
      <c r="E181" s="86"/>
      <c r="F181" s="86"/>
      <c r="G181" s="86"/>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86"/>
      <c r="C182" s="86"/>
      <c r="D182" s="86"/>
      <c r="E182" s="86"/>
      <c r="F182" s="86"/>
      <c r="G182" s="86"/>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86"/>
      <c r="C183" s="86"/>
      <c r="D183" s="86"/>
      <c r="E183" s="86"/>
      <c r="F183" s="86"/>
      <c r="G183" s="86"/>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86"/>
      <c r="C184" s="86"/>
      <c r="D184" s="86"/>
      <c r="E184" s="86"/>
      <c r="F184" s="86"/>
      <c r="G184" s="86"/>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86"/>
      <c r="C185" s="86"/>
      <c r="D185" s="86"/>
      <c r="E185" s="86"/>
      <c r="F185" s="86"/>
      <c r="G185" s="86"/>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86"/>
      <c r="C186" s="86"/>
      <c r="D186" s="86"/>
      <c r="E186" s="86"/>
      <c r="F186" s="86"/>
      <c r="G186" s="86"/>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86"/>
      <c r="C187" s="86"/>
      <c r="D187" s="86"/>
      <c r="E187" s="86"/>
      <c r="F187" s="86"/>
      <c r="G187" s="86"/>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86"/>
      <c r="C188" s="86"/>
      <c r="D188" s="86"/>
      <c r="E188" s="86"/>
      <c r="F188" s="86"/>
      <c r="G188" s="86"/>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86"/>
      <c r="C189" s="86"/>
      <c r="D189" s="86"/>
      <c r="E189" s="86"/>
      <c r="F189" s="86"/>
      <c r="G189" s="86"/>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86"/>
      <c r="C190" s="86"/>
      <c r="D190" s="86"/>
      <c r="E190" s="86"/>
      <c r="F190" s="86"/>
      <c r="G190" s="86"/>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86"/>
      <c r="C191" s="86"/>
      <c r="D191" s="86"/>
      <c r="E191" s="86"/>
      <c r="F191" s="86"/>
      <c r="G191" s="86"/>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86"/>
      <c r="C192" s="86"/>
      <c r="D192" s="86"/>
      <c r="E192" s="86"/>
      <c r="F192" s="86"/>
      <c r="G192" s="86"/>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86"/>
      <c r="C193" s="86"/>
      <c r="D193" s="86"/>
      <c r="E193" s="86"/>
      <c r="F193" s="86"/>
      <c r="G193" s="86"/>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86"/>
      <c r="C194" s="86"/>
      <c r="D194" s="86"/>
      <c r="E194" s="86"/>
      <c r="F194" s="86"/>
      <c r="G194" s="86"/>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86"/>
      <c r="C195" s="86"/>
      <c r="D195" s="86"/>
      <c r="E195" s="86"/>
      <c r="F195" s="86"/>
      <c r="G195" s="86"/>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86"/>
      <c r="C196" s="86"/>
      <c r="D196" s="86"/>
      <c r="E196" s="86"/>
      <c r="F196" s="86"/>
      <c r="G196" s="86"/>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86"/>
      <c r="C197" s="86"/>
      <c r="D197" s="86"/>
      <c r="E197" s="86"/>
      <c r="F197" s="86"/>
      <c r="G197" s="86"/>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86"/>
      <c r="C198" s="86"/>
      <c r="D198" s="86"/>
      <c r="E198" s="86"/>
      <c r="F198" s="86"/>
      <c r="G198" s="86"/>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86"/>
      <c r="C199" s="86"/>
      <c r="D199" s="86"/>
      <c r="E199" s="86"/>
      <c r="F199" s="86"/>
      <c r="G199" s="86"/>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86"/>
      <c r="C200" s="86"/>
      <c r="D200" s="86"/>
      <c r="E200" s="86"/>
      <c r="F200" s="86"/>
      <c r="G200" s="86"/>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86"/>
      <c r="C201" s="86"/>
      <c r="D201" s="86"/>
      <c r="E201" s="86"/>
      <c r="F201" s="86"/>
      <c r="G201" s="86"/>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86"/>
      <c r="C202" s="86"/>
      <c r="D202" s="86"/>
      <c r="E202" s="86"/>
      <c r="F202" s="86"/>
      <c r="G202" s="86"/>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86"/>
      <c r="C203" s="86"/>
      <c r="D203" s="86"/>
      <c r="E203" s="86"/>
      <c r="F203" s="86"/>
      <c r="G203" s="86"/>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86"/>
      <c r="C204" s="86"/>
      <c r="D204" s="86"/>
      <c r="E204" s="86"/>
      <c r="F204" s="86"/>
      <c r="G204" s="86"/>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86"/>
      <c r="C205" s="86"/>
      <c r="D205" s="86"/>
      <c r="E205" s="86"/>
      <c r="F205" s="86"/>
      <c r="G205" s="86"/>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86"/>
      <c r="C206" s="86"/>
      <c r="D206" s="86"/>
      <c r="E206" s="86"/>
      <c r="F206" s="86"/>
      <c r="G206" s="86"/>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86"/>
      <c r="C207" s="86"/>
      <c r="D207" s="86"/>
      <c r="E207" s="86"/>
      <c r="F207" s="86"/>
      <c r="G207" s="86"/>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86"/>
      <c r="C208" s="86"/>
      <c r="D208" s="86"/>
      <c r="E208" s="86"/>
      <c r="F208" s="86"/>
      <c r="G208" s="86"/>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86"/>
      <c r="C209" s="86"/>
      <c r="D209" s="86"/>
      <c r="E209" s="86"/>
      <c r="F209" s="86"/>
      <c r="G209" s="86"/>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86"/>
      <c r="C210" s="86"/>
      <c r="D210" s="86"/>
      <c r="E210" s="86"/>
      <c r="F210" s="86"/>
      <c r="G210" s="86"/>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86"/>
      <c r="C211" s="86"/>
      <c r="D211" s="86"/>
      <c r="E211" s="86"/>
      <c r="F211" s="86"/>
      <c r="G211" s="86"/>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86"/>
      <c r="C212" s="86"/>
      <c r="D212" s="86"/>
      <c r="E212" s="86"/>
      <c r="F212" s="86"/>
      <c r="G212" s="86"/>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86"/>
      <c r="C213" s="86"/>
      <c r="D213" s="86"/>
      <c r="E213" s="86"/>
      <c r="F213" s="86"/>
      <c r="G213" s="86"/>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86"/>
      <c r="C214" s="86"/>
      <c r="D214" s="86"/>
      <c r="E214" s="86"/>
      <c r="F214" s="86"/>
      <c r="G214" s="86"/>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86"/>
      <c r="C215" s="86"/>
      <c r="D215" s="86"/>
      <c r="E215" s="86"/>
      <c r="F215" s="86"/>
      <c r="G215" s="86"/>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86"/>
      <c r="C216" s="86"/>
      <c r="D216" s="86"/>
      <c r="E216" s="86"/>
      <c r="F216" s="86"/>
      <c r="G216" s="86"/>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86"/>
      <c r="C217" s="86"/>
      <c r="D217" s="86"/>
      <c r="E217" s="86"/>
      <c r="F217" s="86"/>
      <c r="G217" s="86"/>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86"/>
      <c r="C218" s="86"/>
      <c r="D218" s="86"/>
      <c r="E218" s="86"/>
      <c r="F218" s="86"/>
      <c r="G218" s="86"/>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86"/>
      <c r="C219" s="86"/>
      <c r="D219" s="86"/>
      <c r="E219" s="86"/>
      <c r="F219" s="86"/>
      <c r="G219" s="86"/>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86"/>
      <c r="C220" s="86"/>
      <c r="D220" s="86"/>
      <c r="E220" s="86"/>
      <c r="F220" s="86"/>
      <c r="G220" s="86"/>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86"/>
      <c r="C221" s="86"/>
      <c r="D221" s="86"/>
      <c r="E221" s="86"/>
      <c r="F221" s="86"/>
      <c r="G221" s="86"/>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86"/>
      <c r="C222" s="86"/>
      <c r="D222" s="86"/>
      <c r="E222" s="86"/>
      <c r="F222" s="86"/>
      <c r="G222" s="86"/>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86"/>
      <c r="C223" s="86"/>
      <c r="D223" s="86"/>
      <c r="E223" s="86"/>
      <c r="F223" s="86"/>
      <c r="G223" s="86"/>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86"/>
      <c r="C224" s="86"/>
      <c r="D224" s="86"/>
      <c r="E224" s="86"/>
      <c r="F224" s="86"/>
      <c r="G224" s="86"/>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86"/>
      <c r="C225" s="86"/>
      <c r="D225" s="86"/>
      <c r="E225" s="86"/>
      <c r="F225" s="86"/>
      <c r="G225" s="86"/>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86"/>
      <c r="C226" s="86"/>
      <c r="D226" s="86"/>
      <c r="E226" s="86"/>
      <c r="F226" s="86"/>
      <c r="G226" s="86"/>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86"/>
      <c r="C227" s="86"/>
      <c r="D227" s="86"/>
      <c r="E227" s="86"/>
      <c r="F227" s="86"/>
      <c r="G227" s="86"/>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86"/>
      <c r="C228" s="86"/>
      <c r="D228" s="86"/>
      <c r="E228" s="86"/>
      <c r="F228" s="86"/>
      <c r="G228" s="86"/>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86"/>
      <c r="C229" s="86"/>
      <c r="D229" s="86"/>
      <c r="E229" s="86"/>
      <c r="F229" s="86"/>
      <c r="G229" s="86"/>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86"/>
      <c r="C230" s="86"/>
      <c r="D230" s="86"/>
      <c r="E230" s="86"/>
      <c r="F230" s="86"/>
      <c r="G230" s="86"/>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86"/>
      <c r="C231" s="86"/>
      <c r="D231" s="86"/>
      <c r="E231" s="86"/>
      <c r="F231" s="86"/>
      <c r="G231" s="86"/>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86"/>
      <c r="C232" s="86"/>
      <c r="D232" s="86"/>
      <c r="E232" s="86"/>
      <c r="F232" s="86"/>
      <c r="G232" s="86"/>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86"/>
      <c r="C233" s="86"/>
      <c r="D233" s="86"/>
      <c r="E233" s="86"/>
      <c r="F233" s="86"/>
      <c r="G233" s="86"/>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86"/>
      <c r="C234" s="86"/>
      <c r="D234" s="86"/>
      <c r="E234" s="86"/>
      <c r="F234" s="86"/>
      <c r="G234" s="86"/>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86"/>
      <c r="C235" s="86"/>
      <c r="D235" s="86"/>
      <c r="E235" s="86"/>
      <c r="F235" s="86"/>
      <c r="G235" s="86"/>
      <c r="H235" s="22"/>
      <c r="I235" s="22"/>
      <c r="J235" s="22"/>
      <c r="K235" s="22"/>
      <c r="L235" s="22"/>
      <c r="M235" s="22"/>
      <c r="N235" s="22"/>
      <c r="O235" s="22"/>
      <c r="P235" s="22"/>
      <c r="Q235" s="22"/>
      <c r="R235" s="22"/>
      <c r="S235" s="22"/>
      <c r="T235" s="22"/>
      <c r="U235" s="22"/>
      <c r="V235" s="22"/>
      <c r="W235" s="22"/>
      <c r="X235" s="22"/>
      <c r="Y235" s="22"/>
      <c r="Z235" s="22"/>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2024-11-14T18:28:53Z</dcterms:created>
</cp:coreProperties>
</file>