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gag_04/Downloads/"/>
    </mc:Choice>
  </mc:AlternateContent>
  <xr:revisionPtr revIDLastSave="0" documentId="13_ncr:1_{E3EF7B5E-DA1C-2D41-8E31-E3D9D69DD678}" xr6:coauthVersionLast="47" xr6:coauthVersionMax="47" xr10:uidLastSave="{00000000-0000-0000-0000-000000000000}"/>
  <bookViews>
    <workbookView xWindow="0" yWindow="500" windowWidth="28800" windowHeight="17500" xr2:uid="{00000000-000D-0000-FFFF-FFFF00000000}"/>
  </bookViews>
  <sheets>
    <sheet name="Valoración Usabilidad" sheetId="1" r:id="rId1"/>
    <sheet name="Usability scores" sheetId="2" r:id="rId2"/>
    <sheet name="Usability guidelines" sheetId="3" r:id="rId3"/>
    <sheet name="Rating ranges" sheetId="4" r:id="rId4"/>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05" i="2" s="1"/>
  <c r="M115" i="2"/>
  <c r="O115" i="2" s="1"/>
  <c r="G115" i="2"/>
  <c r="F115" i="2"/>
  <c r="M113" i="2"/>
  <c r="O113" i="2" s="1"/>
  <c r="G113" i="2"/>
  <c r="F113" i="2"/>
  <c r="O111" i="2"/>
  <c r="M111" i="2"/>
  <c r="G111" i="2"/>
  <c r="F111" i="2"/>
  <c r="O107" i="2"/>
  <c r="M107" i="2"/>
  <c r="G107" i="2"/>
  <c r="F107" i="2"/>
  <c r="O105" i="2"/>
  <c r="M105" i="2"/>
  <c r="G105" i="2"/>
  <c r="F105" i="2"/>
  <c r="O103" i="2"/>
  <c r="M103" i="2"/>
  <c r="G103" i="2"/>
  <c r="F103" i="2"/>
  <c r="M101" i="2"/>
  <c r="G101" i="2"/>
  <c r="F101" i="2"/>
  <c r="M97" i="2"/>
  <c r="O97" i="2" s="1"/>
  <c r="L97" i="2"/>
  <c r="G97" i="2"/>
  <c r="F97" i="2"/>
  <c r="M95" i="2"/>
  <c r="O95" i="2" s="1"/>
  <c r="G95" i="2"/>
  <c r="F95" i="2"/>
  <c r="M93" i="2"/>
  <c r="O93" i="2" s="1"/>
  <c r="G93" i="2"/>
  <c r="F93" i="2"/>
  <c r="O91" i="2"/>
  <c r="M91" i="2"/>
  <c r="G91" i="2"/>
  <c r="F91" i="2"/>
  <c r="O89" i="2"/>
  <c r="M89" i="2"/>
  <c r="G89" i="2"/>
  <c r="F89" i="2"/>
  <c r="O85" i="2"/>
  <c r="M85" i="2"/>
  <c r="G85" i="2"/>
  <c r="F85" i="2"/>
  <c r="O83" i="2"/>
  <c r="M83" i="2"/>
  <c r="G83" i="2"/>
  <c r="F83" i="2"/>
  <c r="M81" i="2"/>
  <c r="G81" i="2"/>
  <c r="F81" i="2"/>
  <c r="M79" i="2"/>
  <c r="L79" i="2"/>
  <c r="G79" i="2"/>
  <c r="F79" i="2"/>
  <c r="M75" i="2"/>
  <c r="O75" i="2" s="1"/>
  <c r="L75" i="2"/>
  <c r="G75" i="2"/>
  <c r="F75" i="2"/>
  <c r="M73" i="2"/>
  <c r="O73" i="2" s="1"/>
  <c r="G73" i="2"/>
  <c r="F73" i="2"/>
  <c r="O71" i="2"/>
  <c r="M71" i="2"/>
  <c r="G71" i="2"/>
  <c r="F71" i="2"/>
  <c r="O69" i="2"/>
  <c r="M69" i="2"/>
  <c r="G69" i="2"/>
  <c r="F69" i="2"/>
  <c r="O67" i="2"/>
  <c r="M67" i="2"/>
  <c r="G67" i="2"/>
  <c r="F67" i="2"/>
  <c r="O63" i="2"/>
  <c r="M63" i="2"/>
  <c r="G63" i="2"/>
  <c r="F63" i="2"/>
  <c r="M61" i="2"/>
  <c r="G61" i="2"/>
  <c r="F61" i="2"/>
  <c r="M59" i="2"/>
  <c r="L59" i="2"/>
  <c r="G59" i="2"/>
  <c r="F59" i="2"/>
  <c r="M55" i="2"/>
  <c r="O55" i="2" s="1"/>
  <c r="L55" i="2"/>
  <c r="G55" i="2"/>
  <c r="F55" i="2"/>
  <c r="M53" i="2"/>
  <c r="O53" i="2" s="1"/>
  <c r="G53" i="2"/>
  <c r="F53" i="2"/>
  <c r="O51" i="2"/>
  <c r="M51" i="2"/>
  <c r="G51" i="2"/>
  <c r="F51" i="2"/>
  <c r="O49" i="2"/>
  <c r="M49" i="2"/>
  <c r="G49" i="2"/>
  <c r="F49" i="2"/>
  <c r="O45" i="2"/>
  <c r="M45" i="2"/>
  <c r="G45" i="2"/>
  <c r="F45" i="2"/>
  <c r="O43" i="2"/>
  <c r="M43" i="2"/>
  <c r="G43" i="2"/>
  <c r="F43" i="2"/>
  <c r="M41" i="2"/>
  <c r="G41" i="2"/>
  <c r="F41" i="2"/>
  <c r="M39" i="2"/>
  <c r="L39" i="2"/>
  <c r="G39" i="2"/>
  <c r="F39" i="2"/>
  <c r="M37" i="2"/>
  <c r="O37" i="2" s="1"/>
  <c r="L37" i="2"/>
  <c r="G37" i="2"/>
  <c r="F37" i="2"/>
  <c r="M35" i="2"/>
  <c r="O35" i="2" s="1"/>
  <c r="G35" i="2"/>
  <c r="F35" i="2"/>
  <c r="O33" i="2"/>
  <c r="M33" i="2"/>
  <c r="O31" i="2"/>
  <c r="M31" i="2"/>
  <c r="G31" i="2"/>
  <c r="F31" i="2"/>
  <c r="M29" i="2"/>
  <c r="G29" i="2"/>
  <c r="F29" i="2"/>
  <c r="M25" i="2"/>
  <c r="N25" i="2" s="1"/>
  <c r="L25" i="2"/>
  <c r="O23" i="2"/>
  <c r="M23" i="2"/>
  <c r="G23" i="2"/>
  <c r="F23" i="2"/>
  <c r="A23" i="2"/>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21" i="2"/>
  <c r="M21" i="2"/>
  <c r="G21" i="2"/>
  <c r="F21" i="2"/>
  <c r="A21" i="2"/>
  <c r="O17" i="2"/>
  <c r="M17" i="2"/>
  <c r="G17" i="2"/>
  <c r="F17" i="2"/>
  <c r="A17" i="2"/>
  <c r="O15" i="2"/>
  <c r="M15" i="2"/>
  <c r="G15" i="2"/>
  <c r="F15" i="2"/>
  <c r="A15" i="2"/>
  <c r="M13" i="2"/>
  <c r="G13" i="2"/>
  <c r="F13" i="2"/>
  <c r="A13" i="2"/>
  <c r="M11" i="2"/>
  <c r="O11" i="2" s="1"/>
  <c r="L11" i="2"/>
  <c r="G11" i="2"/>
  <c r="F11" i="2"/>
  <c r="A11" i="2"/>
  <c r="M9" i="2"/>
  <c r="O9" i="2" s="1"/>
  <c r="L9" i="2"/>
  <c r="G9" i="2"/>
  <c r="F9" i="2"/>
  <c r="A123" i="1"/>
  <c r="A122" i="1"/>
  <c r="A121" i="1"/>
  <c r="A120" i="1"/>
  <c r="A119" i="1"/>
  <c r="K117" i="1"/>
  <c r="L101" i="1" s="1"/>
  <c r="M115" i="1"/>
  <c r="G115" i="1"/>
  <c r="F115" i="1"/>
  <c r="M113" i="1"/>
  <c r="O113" i="1" s="1"/>
  <c r="G113" i="1"/>
  <c r="F113" i="1"/>
  <c r="M111" i="1"/>
  <c r="G111" i="1"/>
  <c r="F111" i="1"/>
  <c r="M107" i="1"/>
  <c r="O107" i="1" s="1"/>
  <c r="G107" i="1"/>
  <c r="F107" i="1"/>
  <c r="O105" i="1"/>
  <c r="M105" i="1"/>
  <c r="G105" i="1"/>
  <c r="F105" i="1"/>
  <c r="O103" i="1"/>
  <c r="M103" i="1"/>
  <c r="G103" i="1"/>
  <c r="F103" i="1"/>
  <c r="O101" i="1"/>
  <c r="M101" i="1"/>
  <c r="G101" i="1"/>
  <c r="F101" i="1"/>
  <c r="O97" i="1"/>
  <c r="M97" i="1"/>
  <c r="G97" i="1"/>
  <c r="F97" i="1"/>
  <c r="M95" i="1"/>
  <c r="G95" i="1"/>
  <c r="F95" i="1"/>
  <c r="M93" i="1"/>
  <c r="G93" i="1"/>
  <c r="F93" i="1"/>
  <c r="M91" i="1"/>
  <c r="G91" i="1"/>
  <c r="F91" i="1"/>
  <c r="M89" i="1"/>
  <c r="O89" i="1" s="1"/>
  <c r="G89" i="1"/>
  <c r="F89" i="1"/>
  <c r="O85" i="1"/>
  <c r="M85" i="1"/>
  <c r="G85" i="1"/>
  <c r="F85" i="1"/>
  <c r="O83" i="1"/>
  <c r="M83" i="1"/>
  <c r="G83" i="1"/>
  <c r="F83" i="1"/>
  <c r="O81" i="1"/>
  <c r="M81" i="1"/>
  <c r="G81" i="1"/>
  <c r="F81" i="1"/>
  <c r="O79" i="1"/>
  <c r="M79" i="1"/>
  <c r="G79" i="1"/>
  <c r="F79" i="1"/>
  <c r="M75" i="1"/>
  <c r="G75" i="1"/>
  <c r="F75" i="1"/>
  <c r="M73" i="1"/>
  <c r="O73" i="1" s="1"/>
  <c r="G73" i="1"/>
  <c r="F73" i="1"/>
  <c r="M71" i="1"/>
  <c r="O71" i="1" s="1"/>
  <c r="G71" i="1"/>
  <c r="F71" i="1"/>
  <c r="M69" i="1"/>
  <c r="O69" i="1" s="1"/>
  <c r="G69" i="1"/>
  <c r="F69" i="1"/>
  <c r="O67" i="1"/>
  <c r="M67" i="1"/>
  <c r="G67" i="1"/>
  <c r="F67" i="1"/>
  <c r="O63" i="1"/>
  <c r="M63" i="1"/>
  <c r="G63" i="1"/>
  <c r="F63" i="1"/>
  <c r="O61" i="1"/>
  <c r="M61" i="1"/>
  <c r="G61" i="1"/>
  <c r="F61" i="1"/>
  <c r="O59" i="1"/>
  <c r="M59" i="1"/>
  <c r="G59" i="1"/>
  <c r="F59" i="1"/>
  <c r="M55" i="1"/>
  <c r="G55" i="1"/>
  <c r="F55" i="1"/>
  <c r="M53" i="1"/>
  <c r="G53" i="1"/>
  <c r="F53" i="1"/>
  <c r="M51" i="1"/>
  <c r="G51" i="1"/>
  <c r="F51" i="1"/>
  <c r="M49" i="1"/>
  <c r="O49" i="1" s="1"/>
  <c r="G49" i="1"/>
  <c r="F49" i="1"/>
  <c r="O45" i="1"/>
  <c r="M45" i="1"/>
  <c r="G45" i="1"/>
  <c r="F45" i="1"/>
  <c r="O43" i="1"/>
  <c r="M43" i="1"/>
  <c r="G43" i="1"/>
  <c r="F43" i="1"/>
  <c r="O41" i="1"/>
  <c r="M41" i="1"/>
  <c r="G41" i="1"/>
  <c r="F41" i="1"/>
  <c r="O39" i="1"/>
  <c r="M39" i="1"/>
  <c r="G39" i="1"/>
  <c r="F39" i="1"/>
  <c r="M37" i="1"/>
  <c r="G37" i="1"/>
  <c r="F37" i="1"/>
  <c r="M35" i="1"/>
  <c r="O35" i="1" s="1"/>
  <c r="G35" i="1"/>
  <c r="F35" i="1"/>
  <c r="M33" i="1"/>
  <c r="O31" i="1"/>
  <c r="M31" i="1"/>
  <c r="G31" i="1"/>
  <c r="F31" i="1"/>
  <c r="O29" i="1"/>
  <c r="M29" i="1"/>
  <c r="G29" i="1"/>
  <c r="F29" i="1"/>
  <c r="O25" i="1"/>
  <c r="M25" i="1"/>
  <c r="M23" i="1"/>
  <c r="G23" i="1"/>
  <c r="F23" i="1"/>
  <c r="M21" i="1"/>
  <c r="O21" i="1" s="1"/>
  <c r="G21" i="1"/>
  <c r="F21" i="1"/>
  <c r="O17" i="1"/>
  <c r="M17" i="1"/>
  <c r="L17" i="1"/>
  <c r="N17" i="1" s="1"/>
  <c r="G17" i="1"/>
  <c r="F17" i="1"/>
  <c r="A17" i="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O15" i="1"/>
  <c r="M15" i="1"/>
  <c r="G15" i="1"/>
  <c r="F15" i="1"/>
  <c r="A15" i="1"/>
  <c r="M13" i="1"/>
  <c r="O13" i="1" s="1"/>
  <c r="G13" i="1"/>
  <c r="F13" i="1"/>
  <c r="A13" i="1"/>
  <c r="M11" i="1"/>
  <c r="G11" i="1"/>
  <c r="F11" i="1"/>
  <c r="A11" i="1"/>
  <c r="M9" i="1"/>
  <c r="G9" i="1"/>
  <c r="F9" i="1"/>
  <c r="L97" i="1" l="1"/>
  <c r="N97" i="1" s="1"/>
  <c r="L51" i="1"/>
  <c r="L25" i="1"/>
  <c r="N25" i="1" s="1"/>
  <c r="L35" i="1"/>
  <c r="N35" i="1" s="1"/>
  <c r="L39" i="1"/>
  <c r="N39" i="1" s="1"/>
  <c r="L71" i="1"/>
  <c r="N71" i="1" s="1"/>
  <c r="L75" i="1"/>
  <c r="L107" i="1"/>
  <c r="L113" i="1"/>
  <c r="L89" i="1"/>
  <c r="L23" i="1"/>
  <c r="N23" i="1" s="1"/>
  <c r="L55" i="1"/>
  <c r="L21" i="1"/>
  <c r="N21" i="1" s="1"/>
  <c r="L49" i="1"/>
  <c r="L53" i="1"/>
  <c r="L59" i="1"/>
  <c r="N59" i="1" s="1"/>
  <c r="L91" i="1"/>
  <c r="N91" i="1" s="1"/>
  <c r="L95" i="1"/>
  <c r="N95" i="1" s="1"/>
  <c r="L9" i="1"/>
  <c r="N9" i="1" s="1"/>
  <c r="N51" i="1"/>
  <c r="N53" i="1"/>
  <c r="L93" i="1"/>
  <c r="N93" i="1"/>
  <c r="L11" i="1"/>
  <c r="N11" i="1" s="1"/>
  <c r="L33" i="1"/>
  <c r="N33" i="1" s="1"/>
  <c r="L37" i="1"/>
  <c r="L69" i="1"/>
  <c r="L73" i="1"/>
  <c r="L79" i="1"/>
  <c r="N79" i="1" s="1"/>
  <c r="N101" i="1"/>
  <c r="L111" i="1"/>
  <c r="N111" i="1" s="1"/>
  <c r="L115" i="1"/>
  <c r="O61" i="2"/>
  <c r="N81" i="2"/>
  <c r="O81" i="2"/>
  <c r="N85" i="2"/>
  <c r="N111" i="2"/>
  <c r="O41" i="2"/>
  <c r="N67" i="2"/>
  <c r="O37" i="1"/>
  <c r="N37" i="1"/>
  <c r="O13" i="2"/>
  <c r="O117" i="2" s="1"/>
  <c r="N51" i="2"/>
  <c r="N91" i="2"/>
  <c r="O95" i="1"/>
  <c r="O115" i="1"/>
  <c r="N115" i="1"/>
  <c r="N39" i="2"/>
  <c r="N59" i="2"/>
  <c r="N79" i="2"/>
  <c r="O29" i="2"/>
  <c r="N55" i="1"/>
  <c r="O55" i="1"/>
  <c r="N105" i="1"/>
  <c r="O75" i="1"/>
  <c r="N75" i="1"/>
  <c r="N101" i="2"/>
  <c r="O101" i="2"/>
  <c r="N105" i="2"/>
  <c r="L15" i="2"/>
  <c r="N15" i="2" s="1"/>
  <c r="L31" i="2"/>
  <c r="N31" i="2" s="1"/>
  <c r="L43" i="2"/>
  <c r="N43" i="2" s="1"/>
  <c r="L63" i="2"/>
  <c r="N63" i="2" s="1"/>
  <c r="L83" i="2"/>
  <c r="N83" i="2" s="1"/>
  <c r="L103" i="2"/>
  <c r="N103" i="2" s="1"/>
  <c r="L13" i="2"/>
  <c r="N13" i="2" s="1"/>
  <c r="L29" i="2"/>
  <c r="N29" i="2" s="1"/>
  <c r="L41" i="2"/>
  <c r="N41" i="2" s="1"/>
  <c r="L61" i="2"/>
  <c r="N61" i="2" s="1"/>
  <c r="L81" i="2"/>
  <c r="L101" i="2"/>
  <c r="N113" i="1"/>
  <c r="N11" i="2"/>
  <c r="N97" i="2"/>
  <c r="L113" i="2"/>
  <c r="O53" i="1"/>
  <c r="L85" i="1"/>
  <c r="N85" i="1" s="1"/>
  <c r="N9" i="2"/>
  <c r="L23" i="2"/>
  <c r="N23" i="2" s="1"/>
  <c r="O25" i="2"/>
  <c r="L33" i="2"/>
  <c r="N33" i="2" s="1"/>
  <c r="N37" i="2"/>
  <c r="O39" i="2"/>
  <c r="L51" i="2"/>
  <c r="N55" i="2"/>
  <c r="O59" i="2"/>
  <c r="L71" i="2"/>
  <c r="N71" i="2" s="1"/>
  <c r="N75" i="2"/>
  <c r="O79" i="2"/>
  <c r="L91" i="2"/>
  <c r="L111" i="2"/>
  <c r="L95" i="2"/>
  <c r="N95" i="2" s="1"/>
  <c r="L115" i="2"/>
  <c r="N115" i="2" s="1"/>
  <c r="N73" i="1"/>
  <c r="L35" i="2"/>
  <c r="L53" i="2"/>
  <c r="L45" i="1"/>
  <c r="N45" i="1" s="1"/>
  <c r="O93" i="1"/>
  <c r="L105" i="1"/>
  <c r="L15" i="1"/>
  <c r="N15" i="1" s="1"/>
  <c r="O23" i="1"/>
  <c r="L31" i="1"/>
  <c r="N31" i="1" s="1"/>
  <c r="O33" i="1"/>
  <c r="L43" i="1"/>
  <c r="N43" i="1" s="1"/>
  <c r="N49" i="1"/>
  <c r="O51" i="1"/>
  <c r="L63" i="1"/>
  <c r="N63" i="1" s="1"/>
  <c r="N69" i="1"/>
  <c r="L83" i="1"/>
  <c r="N83" i="1" s="1"/>
  <c r="N89" i="1"/>
  <c r="O91" i="1"/>
  <c r="L103" i="1"/>
  <c r="N103" i="1" s="1"/>
  <c r="N107" i="1"/>
  <c r="O111" i="1"/>
  <c r="L21" i="2"/>
  <c r="N21" i="2" s="1"/>
  <c r="N35" i="2"/>
  <c r="L49" i="2"/>
  <c r="N49" i="2" s="1"/>
  <c r="N53" i="2"/>
  <c r="L69" i="2"/>
  <c r="N69" i="2" s="1"/>
  <c r="L89" i="2"/>
  <c r="N89" i="2" s="1"/>
  <c r="L107" i="2"/>
  <c r="N107" i="2" s="1"/>
  <c r="N113" i="2"/>
  <c r="L73" i="2"/>
  <c r="N73" i="2" s="1"/>
  <c r="L93" i="2"/>
  <c r="N93" i="2" s="1"/>
  <c r="L67" i="1"/>
  <c r="N67" i="1" s="1"/>
  <c r="L13" i="1"/>
  <c r="N13" i="1" s="1"/>
  <c r="L29" i="1"/>
  <c r="N29" i="1" s="1"/>
  <c r="L41" i="1"/>
  <c r="N41" i="1" s="1"/>
  <c r="L61" i="1"/>
  <c r="N61" i="1" s="1"/>
  <c r="L81" i="1"/>
  <c r="N81" i="1" s="1"/>
  <c r="L17" i="2"/>
  <c r="N17" i="2" s="1"/>
  <c r="L45" i="2"/>
  <c r="N45" i="2" s="1"/>
  <c r="L67" i="2"/>
  <c r="L85" i="2"/>
  <c r="O9" i="1" l="1"/>
  <c r="O11" i="1"/>
  <c r="N117" i="1"/>
  <c r="O117" i="1"/>
  <c r="N117" i="2"/>
  <c r="D117" i="2" s="1"/>
  <c r="J117" i="2" l="1"/>
  <c r="I117" i="2" s="1"/>
  <c r="H117" i="2"/>
  <c r="D117" i="1"/>
  <c r="H117" i="1" l="1"/>
  <c r="J117" i="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<sst xmlns="http://schemas.openxmlformats.org/spreadsheetml/2006/main" count="361" uniqueCount="183">
  <si>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</si>
  <si>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</si>
  <si>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</si>
  <si>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</si>
  <si>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</si>
  <si>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</si>
  <si>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</si>
  <si>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family val="2"/>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</si>
  <si>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</si>
  <si>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</si>
  <si>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</si>
  <si>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</si>
  <si>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</si>
  <si>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family val="2"/>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</si>
  <si>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</si>
  <si>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family val="2"/>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</si>
  <si>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</si>
  <si>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family val="2"/>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</si>
  <si>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</si>
  <si>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</si>
  <si>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family val="2"/>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</si>
  <si>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</si>
  <si>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</si>
  <si>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</si>
  <si>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</si>
  <si>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</si>
  <si>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family val="2"/>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</si>
  <si>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family val="2"/>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</si>
  <si>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family val="2"/>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</si>
  <si>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</si>
  <si>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</si>
  <si>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</si>
  <si>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</si>
  <si>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</si>
  <si>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</si>
  <si>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family val="2"/>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</si>
  <si>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</si>
  <si>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family val="2"/>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</si>
  <si>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family val="2"/>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</si>
  <si>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family val="2"/>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</si>
  <si>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</si>
  <si>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</si>
  <si>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family val="2"/>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</si>
  <si>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family val="2"/>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</si>
  <si>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family val="2"/>
      </rPr>
      <t xml:space="preserve">
Users should always know where they are in the site or application.</t>
    </r>
  </si>
  <si>
    <r>
      <t>Users can easily get back to the homepage or a relevant start point</t>
    </r>
    <r>
      <rPr>
        <sz val="10"/>
        <rFont val="Arial"/>
        <family val="2"/>
      </rPr>
      <t xml:space="preserve">
For example, a homepage link might be part of the breadcrumb or a home link might be available as part of the header.</t>
    </r>
  </si>
  <si>
    <r>
      <t>A clear and well structure site map or index is provided (where necessary)</t>
    </r>
    <r>
      <rPr>
        <sz val="10"/>
        <rFont val="Arial"/>
        <family val="2"/>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</si>
  <si>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</si>
  <si>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</si>
  <si>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family val="2"/>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</si>
  <si>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family val="2"/>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</si>
  <si>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family val="2"/>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</si>
  <si>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family val="2"/>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</si>
  <si>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</si>
  <si>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family val="2"/>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</si>
  <si>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family val="2"/>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</si>
  <si>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family val="2"/>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</si>
  <si>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</si>
  <si>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family val="2"/>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</si>
  <si>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family val="2"/>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</si>
  <si>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family val="2"/>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</si>
  <si>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family val="2"/>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</si>
  <si>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family val="2"/>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</si>
  <si>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</si>
  <si>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family val="2"/>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</si>
  <si>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</si>
  <si>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family val="2"/>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</si>
  <si>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</si>
  <si>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family val="2"/>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</si>
  <si>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family val="2"/>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</si>
  <si>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</si>
  <si>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family val="2"/>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</si>
  <si>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family val="2"/>
      </rPr>
      <t xml:space="preserve">
For example there might be links from an article to related articles, related content or related external websites.</t>
    </r>
  </si>
  <si>
    <r>
      <t>Language, terminology and tone used is appropriate and readily understood by the target audience</t>
    </r>
    <r>
      <rPr>
        <sz val="10"/>
        <rFont val="Arial"/>
        <family val="2"/>
      </rPr>
      <t xml:space="preserve">
Jargon should be kept to a minimum and plain language should be used where ever possible.</t>
    </r>
  </si>
  <si>
    <r>
      <t>Terms, language and tone used are consistent (e.g. the same term is used throughout)</t>
    </r>
    <r>
      <rPr>
        <sz val="10"/>
        <rFont val="Arial"/>
        <family val="2"/>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</si>
  <si>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family val="2"/>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</si>
  <si>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</si>
  <si>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</si>
  <si>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</si>
  <si>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family val="2"/>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</si>
  <si>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family val="2"/>
      </rPr>
      <t xml:space="preserve">
Help should cover the essentials without providing excessive detail and shouldn't use jargon or technical terminology that isn't likely to be understood by users.</t>
    </r>
  </si>
  <si>
    <r>
      <t>Accessing online help does not impede users</t>
    </r>
    <r>
      <rPr>
        <sz val="10"/>
        <rFont val="Arial"/>
        <family val="2"/>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</si>
  <si>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family val="2"/>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</si>
  <si>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</si>
  <si>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</si>
  <si>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</si>
  <si>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family val="2"/>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</si>
  <si>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family val="2"/>
      </rPr>
      <t xml:space="preserve">
Sites and applications should be free of bugs and shouldn't have any broken links.</t>
    </r>
  </si>
  <si>
    <r>
      <t>Possible user configurations (e.g. browsers, resolutions, computer specs) are supported</t>
    </r>
    <r>
      <rPr>
        <sz val="10"/>
        <rFont val="Arial"/>
        <family val="2"/>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</si>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</sst>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amily val="2"/>
    </font>
    <font>
      <sz val="10"/>
      <name val="Arial"/>
      <family val="2"/>
    </font>
    <font>
      <sz val="10"/>
      <color theme="1"/>
      <name val="Arial"/>
      <family val="2"/>
    </font>
    <font>
      <b/>
      <sz val="10"/>
      <color theme="1"/>
      <name val="Arial"/>
      <family val="2"/>
    </font>
    <font>
      <sz val="10"/>
      <color rgb="FFC0C0C0"/>
      <name val="Arial"/>
      <family val="2"/>
    </font>
    <font>
      <b/>
      <sz val="10"/>
      <name val="Arial"/>
      <family val="2"/>
    </font>
    <font>
      <sz val="10"/>
      <color rgb="FFFFFFFF"/>
      <name val="Arial"/>
      <family val="2"/>
    </font>
    <font>
      <b/>
      <sz val="12"/>
      <color rgb="FF808080"/>
      <name val="Arial"/>
      <family val="2"/>
    </font>
    <font>
      <sz val="10"/>
      <color rgb="FF333333"/>
      <name val="Arial"/>
      <family val="2"/>
    </font>
    <font>
      <sz val="10"/>
      <color rgb="FF000080"/>
      <name val="Bliss 2 regular"/>
    </font>
    <font>
      <sz val="8"/>
      <color theme="1"/>
      <name val="Arial"/>
      <family val="2"/>
    </font>
    <font>
      <sz val="10"/>
      <color rgb="FF808080"/>
      <name val="Arial"/>
      <family val="2"/>
    </font>
    <font>
      <b/>
      <sz val="10"/>
      <color theme="1"/>
      <name val="Bliss 2 medium"/>
    </font>
    <font>
      <b/>
      <sz val="16"/>
      <color rgb="FF808080"/>
      <name val="Arial"/>
      <family val="2"/>
    </font>
    <font>
      <b/>
      <sz val="16"/>
      <color rgb="FF000080"/>
      <name val="Arial"/>
      <family val="2"/>
    </font>
    <font>
      <sz val="10"/>
      <color theme="1"/>
      <name val="Calibri"/>
      <family val="2"/>
    </font>
    <font>
      <sz val="8"/>
      <color rgb="FF000080"/>
      <name val="Arial"/>
      <family val="2"/>
    </font>
    <font>
      <sz val="10"/>
      <color theme="1"/>
      <name val="Bliss 2 medium"/>
    </font>
    <font>
      <b/>
      <sz val="10"/>
      <color rgb="FF000080"/>
      <name val="Arial"/>
      <family val="2"/>
    </font>
    <font>
      <sz val="10"/>
      <name val="Arial"/>
      <family val="2"/>
    </font>
    <font>
      <i/>
      <sz val="8"/>
      <color theme="1"/>
      <name val="Arial"/>
      <family val="2"/>
    </font>
    <font>
      <b/>
      <sz val="10"/>
      <color rgb="FF000080"/>
      <name val="Bliss 2 medium"/>
    </font>
    <font>
      <i/>
      <sz val="10"/>
      <color rgb="FFC0C0C0"/>
      <name val="Arial"/>
      <family val="2"/>
    </font>
    <font>
      <sz val="14"/>
      <color rgb="FFFFFFFF"/>
      <name val="Arial"/>
      <family val="2"/>
    </font>
    <font>
      <b/>
      <sz val="14"/>
      <color rgb="FFFFFFFF"/>
      <name val="Bliss 2 medium"/>
    </font>
    <font>
      <b/>
      <sz val="14"/>
      <color rgb="FFFFFFFF"/>
      <name val="Arial"/>
      <family val="2"/>
    </font>
    <font>
      <sz val="8"/>
      <color rgb="FF333333"/>
      <name val="Arial"/>
      <family val="2"/>
    </font>
    <font>
      <b/>
      <sz val="8"/>
      <color rgb="FF333333"/>
      <name val="Arial"/>
      <family val="2"/>
    </font>
    <font>
      <b/>
      <sz val="10"/>
      <color rgb="FF333333"/>
      <name val="Arial"/>
      <family val="2"/>
    </font>
    <font>
      <u/>
      <sz val="10"/>
      <color rgb="FF0000FF"/>
      <name val="Arial"/>
      <family val="2"/>
    </font>
    <font>
      <u/>
      <sz val="10"/>
      <color rgb="FF0000FF"/>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D9" sqref="D9"/>
    </sheetView>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cols>
    <col min="1" max="1" width="4.1640625" customWidth="1"/>
    <col min="2" max="2" width="103.5" customWidth="1"/>
    <col min="3" max="3" width="13.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5" defaultRowHeight="15" customHeight="1"/>
  <cols>
    <col min="1" max="1" width="17.5" customWidth="1"/>
    <col min="2" max="2" width="16.5" customWidth="1"/>
    <col min="3" max="3" width="8.83203125" customWidth="1"/>
    <col min="4" max="4" width="5.5" customWidth="1"/>
    <col min="5" max="5" width="4.6640625" customWidth="1"/>
    <col min="6" max="6" width="5.664062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GERMAN ALVAREZ GAVILAN</cp:lastModifiedBy>
  <dcterms:created xsi:type="dcterms:W3CDTF">2008-01-21T11:46:15Z</dcterms:created>
  <dcterms:modified xsi:type="dcterms:W3CDTF">2025-03-07T17:17:26Z</dcterms:modified>
</cp:coreProperties>
</file>