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-Dim\MyData\Common Work Place\Projects\DES.LM.Reports\Parameters\"/>
    </mc:Choice>
  </mc:AlternateContent>
  <xr:revisionPtr revIDLastSave="0" documentId="13_ncr:1_{7CB2E8A8-520F-467C-B30E-B0E3163916F0}" xr6:coauthVersionLast="47" xr6:coauthVersionMax="47" xr10:uidLastSave="{00000000-0000-0000-0000-000000000000}"/>
  <bookViews>
    <workbookView xWindow="-28920" yWindow="-11175" windowWidth="29040" windowHeight="17640" xr2:uid="{4A012349-D07A-4743-A1F9-BAF6B05740D8}"/>
  </bookViews>
  <sheets>
    <sheet name="CategsList" sheetId="1" r:id="rId1"/>
    <sheet name="Настройки" sheetId="2" r:id="rId2"/>
  </sheets>
  <definedNames>
    <definedName name="_xlnm._FilterDatabase" localSheetId="0" hidden="1">CategsList!$A$1:$AE$1</definedName>
    <definedName name="_ЧасовВМесяце">Настройки!$B$1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<sst xmlns="http://schemas.openxmlformats.org/spreadsheetml/2006/main" count="32" uniqueCount="32">
  <si>
    <t>CategHourCost</t>
  </si>
  <si>
    <t>CategMonthCost</t>
  </si>
  <si>
    <t>Часов в месяце</t>
  </si>
  <si>
    <t>CmCM01</t>
  </si>
  <si>
    <t>CmCM02</t>
  </si>
  <si>
    <t>CmCM03</t>
  </si>
  <si>
    <t>CmCM04</t>
  </si>
  <si>
    <t>CmCM05</t>
  </si>
  <si>
    <t>CmCM06</t>
  </si>
  <si>
    <t>CmCM07</t>
  </si>
  <si>
    <t>CmCM08</t>
  </si>
  <si>
    <t>CmCM09</t>
  </si>
  <si>
    <t>CmCM10</t>
  </si>
  <si>
    <t>CmCM11</t>
  </si>
  <si>
    <t>CmCM12</t>
  </si>
  <si>
    <t>ChCM01</t>
  </si>
  <si>
    <t>ChCM02</t>
  </si>
  <si>
    <t>ChCM03</t>
  </si>
  <si>
    <t>ChCM04</t>
  </si>
  <si>
    <t>ChCM05</t>
  </si>
  <si>
    <t>ChCM06</t>
  </si>
  <si>
    <t>ChCM07</t>
  </si>
  <si>
    <t>ChCM08</t>
  </si>
  <si>
    <t>ChCM09</t>
  </si>
  <si>
    <t>ChCM10</t>
  </si>
  <si>
    <t>ChCM11</t>
  </si>
  <si>
    <t>CategName</t>
  </si>
  <si>
    <t>CategKey</t>
  </si>
  <si>
    <t>FN4CategName</t>
  </si>
  <si>
    <t>Categ_Type</t>
  </si>
  <si>
    <t>ChCM12</t>
  </si>
  <si>
    <t>CCYear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</si>
</sst>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2" borderId="0" xfId="1" applyFont="1" applyFill="1" applyAlignment="1">
      <alignment horizontal="center"/>
    </xf>
  </cellXfs>
  <cellStyles count="2">
    <cellStyle name="Обычный" xfId="0" builtinId="0"/>
    <cellStyle name="Обычный 2" xfId="1" xr:uid="{9333D90A-EC9E-4902-AD3B-E88BBBF3F1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D5BD-5241-42B5-951F-42AA69323357}">
  <dimension ref="A1:AE1"/>
  <sheetViews>
    <sheetView tabSelected="1" zoomScale="89" zoomScaleNormal="89" workbookViewId="0"/>
  </sheetViews>
  <sheetFormatPr defaultRowHeight="15" x14ac:dyDescent="0.25"/>
  <cols>
    <col min="1" max="1" width="40.7109375" bestFit="1" customWidth="1"/>
    <col min="2" max="2" width="36.5703125" customWidth="1"/>
    <col min="3" max="3" width="13.140625" customWidth="1"/>
    <col min="4" max="4" width="20.5703125" customWidth="1"/>
    <col min="5" max="5" width="17.5703125" customWidth="1"/>
    <col min="6" max="6" width="14.28515625" bestFit="1" customWidth="1"/>
    <col min="7" max="7" width="16.7109375" customWidth="1"/>
    <col min="8" max="18" width="8.7109375" bestFit="1" customWidth="1"/>
    <col min="19" max="19" width="8.42578125" bestFit="1" customWidth="1"/>
    <col min="20" max="31" width="10.7109375" bestFit="1" customWidth="1"/>
  </cols>
  <sheetData>
    <row r="1" spans="1:31" x14ac:dyDescent="0.25">
      <c r="A1" s="1" t="s">
        <v>27</v>
      </c>
      <c r="B1" s="1" t="s">
        <v>26</v>
      </c>
      <c r="C1" s="1" t="s">
        <v>31</v>
      </c>
      <c r="D1" s="1" t="s">
        <v>28</v>
      </c>
      <c r="E1" s="1" t="s">
        <v>29</v>
      </c>
      <c r="F1" s="1" t="s">
        <v>0</v>
      </c>
      <c r="G1" s="1" t="s">
        <v>1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30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</row>
  </sheetData>
  <autoFilter ref="A1:AE1" xr:uid="{93A0D5BD-5241-42B5-951F-42AA69323357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38B3-83F2-43D2-9D58-C44B66B136A1}">
  <dimension ref="A1:B1"/>
  <sheetViews>
    <sheetView workbookViewId="0">
      <selection activeCell="B1" sqref="B1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2</v>
      </c>
      <c r="B1">
        <f>ROUND(1975/12,2)</f>
        <v>164.58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CategsList</vt:lpstr>
      <vt:lpstr>Настройки</vt:lpstr>
      <vt:lpstr>_ЧасовВМесяце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2023-01-25T08:50:41Z</dcterms:created>
  <dcterms:modified xsi:type="dcterms:W3CDTF">2023-02-07T21:21:23Z</dcterms:modified>
</cp:coreProperties>
</file>