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<sst xmlns="http://schemas.openxmlformats.org/spreadsheetml/2006/main" count="88" uniqueCount="39">
  <si>
    <t>S.No/Week</t>
  </si>
  <si>
    <t>Date</t>
  </si>
  <si>
    <t>Task Name</t>
  </si>
  <si>
    <t>Status (% of completion)</t>
  </si>
  <si>
    <t>Week1</t>
  </si>
  <si>
    <t>KT</t>
  </si>
  <si>
    <t>Saturday</t>
  </si>
  <si>
    <t>-</t>
  </si>
  <si>
    <t>Sunday</t>
  </si>
  <si>
    <t>Week2</t>
  </si>
  <si>
    <t>System setup</t>
  </si>
  <si>
    <t>System setup &amp;Software installation</t>
  </si>
  <si>
    <t>Software installation</t>
  </si>
  <si>
    <t>Week3</t>
  </si>
  <si>
    <t>ROS2 KT</t>
  </si>
  <si>
    <t xml:space="preserve">ROS2 KT </t>
  </si>
  <si>
    <t>Carla installation setup</t>
  </si>
  <si>
    <t>Carla KT</t>
  </si>
  <si>
    <t>Week4</t>
  </si>
  <si>
    <t>unstructured environment simulator exploring</t>
  </si>
  <si>
    <t>Holiday</t>
  </si>
  <si>
    <t>unstructured environment exploring &amp; Chrono simulator setup</t>
  </si>
  <si>
    <t>Week5</t>
  </si>
  <si>
    <t>unstructured environment exploring &amp; working on Chrono simulator setup issue</t>
  </si>
  <si>
    <t>carla unstructured/off-road environment simulator exploring and setup of carla 0.9.6</t>
  </si>
  <si>
    <t>Week6</t>
  </si>
  <si>
    <t>carla unstructured/off-road environment simulator carla 0.9.10:basic Scripts setup</t>
  </si>
  <si>
    <t>carla unstructured/off-road environment simulator carla 0.9.6:basic Scripts setup</t>
  </si>
  <si>
    <t>carla 0.9.10 structured simulator :basic Scripts setup for lidar</t>
  </si>
  <si>
    <t>MAVS simulator exploring</t>
  </si>
  <si>
    <t>Week7</t>
  </si>
  <si>
    <t>On Leave</t>
  </si>
  <si>
    <t>MAVS simulator setup</t>
  </si>
  <si>
    <t>MAVS simulator setup &amp; creating Scripts for basic environment</t>
  </si>
  <si>
    <t xml:space="preserve">MAVS  creating Scripts for basic environment &amp; Review with scientist about MAVS </t>
  </si>
  <si>
    <t>Week8</t>
  </si>
  <si>
    <t>carla 0.9.6 unstructured simulator :basic Scripts setup for lidar</t>
  </si>
  <si>
    <t>carla 0.9.10 structured simulator : Scripts setup for lidar with point cloud data height map image in birdview</t>
  </si>
  <si>
    <t>carla 0.9.6 unstructured simulator : Scripts setup for lidar with point cloud data height map image in birdview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</si>
</sst>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222222"/>
      <name val="Arial"/>
    </font>
    <font>
      <b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readingOrder="0"/>
    </xf>
    <xf borderId="0" fillId="3" fontId="5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9" xfId="0" applyAlignment="1" applyFont="1" applyNumberFormat="1">
      <alignment readingOrder="0"/>
    </xf>
    <xf borderId="0" fillId="3" fontId="3" numFmtId="0" xfId="0" applyFont="1"/>
    <xf borderId="0" fillId="4" fontId="5" numFmtId="164" xfId="0" applyAlignment="1" applyFill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9" xfId="0" applyAlignment="1" applyFont="1" applyNumberFormat="1">
      <alignment readingOrder="0"/>
    </xf>
    <xf borderId="0" fillId="4" fontId="3" numFmtId="0" xfId="0" applyFont="1"/>
    <xf borderId="0" fillId="4" fontId="6" numFmtId="16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3" fontId="6" numFmtId="164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4" numFmtId="0" xfId="0" applyFont="1"/>
    <xf borderId="0" fillId="4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75"/>
    <col customWidth="1" min="4" max="4" width="2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44900.0</v>
      </c>
      <c r="C2" s="6" t="s">
        <v>5</v>
      </c>
      <c r="D2" s="7">
        <v>0.1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B3" s="9">
        <v>44901.0</v>
      </c>
      <c r="C3" s="10" t="s">
        <v>5</v>
      </c>
      <c r="D3" s="11">
        <v>0.2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B4" s="5">
        <v>44902.0</v>
      </c>
      <c r="C4" s="6" t="s">
        <v>5</v>
      </c>
      <c r="D4" s="7">
        <v>0.4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9">
        <v>44903.0</v>
      </c>
      <c r="C5" s="10" t="s">
        <v>5</v>
      </c>
      <c r="D5" s="11">
        <v>0.6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B6" s="5">
        <v>44904.0</v>
      </c>
      <c r="C6" s="6" t="s">
        <v>5</v>
      </c>
      <c r="D6" s="7">
        <v>1.0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13">
        <v>44905.0</v>
      </c>
      <c r="C7" s="14" t="s">
        <v>6</v>
      </c>
      <c r="D7" s="14" t="s">
        <v>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B8" s="15">
        <v>44906.0</v>
      </c>
      <c r="C8" s="4" t="s">
        <v>8</v>
      </c>
      <c r="D8" s="4" t="s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9</v>
      </c>
      <c r="B9" s="9">
        <v>44907.0</v>
      </c>
      <c r="C9" s="16" t="s">
        <v>10</v>
      </c>
      <c r="D9" s="11">
        <v>0.1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B10" s="5">
        <v>44908.0</v>
      </c>
      <c r="C10" s="17" t="s">
        <v>11</v>
      </c>
      <c r="D10" s="7">
        <v>1.0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9">
        <v>44909.0</v>
      </c>
      <c r="C11" s="16" t="s">
        <v>12</v>
      </c>
      <c r="D11" s="11">
        <v>0.4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B12" s="5">
        <v>44910.0</v>
      </c>
      <c r="C12" s="17" t="s">
        <v>12</v>
      </c>
      <c r="D12" s="7">
        <v>0.6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9">
        <v>44911.0</v>
      </c>
      <c r="C13" s="16" t="s">
        <v>12</v>
      </c>
      <c r="D13" s="11">
        <v>1.0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B14" s="15">
        <v>44912.0</v>
      </c>
      <c r="C14" s="4" t="s">
        <v>6</v>
      </c>
      <c r="D14" s="4" t="s">
        <v>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B15" s="13">
        <v>44913.0</v>
      </c>
      <c r="C15" s="14" t="s">
        <v>8</v>
      </c>
      <c r="D15" s="14" t="s">
        <v>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" t="s">
        <v>13</v>
      </c>
      <c r="B16" s="5">
        <v>44914.0</v>
      </c>
      <c r="C16" s="17" t="s">
        <v>14</v>
      </c>
      <c r="D16" s="7">
        <v>0.5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9">
        <v>44915.0</v>
      </c>
      <c r="C17" s="16" t="s">
        <v>15</v>
      </c>
      <c r="D17" s="11">
        <v>1.0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B18" s="5">
        <v>44916.0</v>
      </c>
      <c r="C18" s="17" t="s">
        <v>16</v>
      </c>
      <c r="D18" s="7">
        <v>0.4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B19" s="9">
        <v>44917.0</v>
      </c>
      <c r="C19" s="16" t="s">
        <v>16</v>
      </c>
      <c r="D19" s="11">
        <v>1.0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B20" s="5">
        <v>44918.0</v>
      </c>
      <c r="C20" s="17" t="s">
        <v>17</v>
      </c>
      <c r="D20" s="7">
        <v>1.0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B21" s="13">
        <v>44919.0</v>
      </c>
      <c r="C21" s="14" t="s">
        <v>6</v>
      </c>
      <c r="D21" s="14" t="s">
        <v>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B22" s="15">
        <v>44920.0</v>
      </c>
      <c r="C22" s="4" t="s">
        <v>8</v>
      </c>
      <c r="D22" s="4" t="s">
        <v>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18</v>
      </c>
      <c r="B23" s="9">
        <v>44921.0</v>
      </c>
      <c r="C23" s="16" t="s">
        <v>19</v>
      </c>
      <c r="D23" s="11">
        <v>0.3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B24" s="5">
        <v>44922.0</v>
      </c>
      <c r="C24" s="17" t="s">
        <v>19</v>
      </c>
      <c r="D24" s="7">
        <v>0.6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B25" s="9">
        <v>44923.0</v>
      </c>
      <c r="C25" s="16" t="s">
        <v>19</v>
      </c>
      <c r="D25" s="11">
        <v>1.0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B26" s="15">
        <v>44924.0</v>
      </c>
      <c r="C26" s="18" t="s">
        <v>20</v>
      </c>
      <c r="D26" s="4" t="s">
        <v>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B27" s="9">
        <v>44925.0</v>
      </c>
      <c r="C27" s="16" t="s">
        <v>21</v>
      </c>
      <c r="D27" s="11">
        <v>0.5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B28" s="15">
        <v>44926.0</v>
      </c>
      <c r="C28" s="4" t="s">
        <v>6</v>
      </c>
      <c r="D28" s="4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B29" s="13">
        <v>44927.0</v>
      </c>
      <c r="C29" s="14" t="s">
        <v>8</v>
      </c>
      <c r="D29" s="14" t="s">
        <v>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4" t="s">
        <v>22</v>
      </c>
      <c r="B30" s="5">
        <v>44928.0</v>
      </c>
      <c r="C30" s="17" t="s">
        <v>23</v>
      </c>
      <c r="D30" s="7">
        <v>1.0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B31" s="9">
        <v>44929.0</v>
      </c>
      <c r="C31" s="16" t="s">
        <v>19</v>
      </c>
      <c r="D31" s="11">
        <v>1.0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B32" s="5">
        <v>44930.0</v>
      </c>
      <c r="C32" s="17" t="s">
        <v>24</v>
      </c>
      <c r="D32" s="7">
        <v>0.3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B33" s="9">
        <v>44931.0</v>
      </c>
      <c r="C33" s="16" t="s">
        <v>24</v>
      </c>
      <c r="D33" s="11">
        <v>0.6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B34" s="5">
        <v>44932.0</v>
      </c>
      <c r="C34" s="17" t="s">
        <v>24</v>
      </c>
      <c r="D34" s="7">
        <v>1.0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B35" s="13">
        <v>44933.0</v>
      </c>
      <c r="C35" s="14" t="s">
        <v>6</v>
      </c>
      <c r="D35" s="14" t="s">
        <v>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B36" s="15">
        <v>44934.0</v>
      </c>
      <c r="C36" s="4" t="s">
        <v>8</v>
      </c>
      <c r="D36" s="4" t="s">
        <v>7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25</v>
      </c>
      <c r="B37" s="9">
        <v>44935.0</v>
      </c>
      <c r="C37" s="10" t="s">
        <v>26</v>
      </c>
      <c r="D37" s="11">
        <v>1.0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B38" s="5">
        <v>44936.0</v>
      </c>
      <c r="C38" s="6" t="s">
        <v>27</v>
      </c>
      <c r="D38" s="7">
        <v>0.5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B39" s="9">
        <v>44937.0</v>
      </c>
      <c r="C39" s="10" t="s">
        <v>27</v>
      </c>
      <c r="D39" s="11">
        <v>1.0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B40" s="5">
        <v>44938.0</v>
      </c>
      <c r="C40" s="6" t="s">
        <v>28</v>
      </c>
      <c r="D40" s="7">
        <v>0.1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B41" s="9">
        <v>44939.0</v>
      </c>
      <c r="C41" s="10" t="s">
        <v>29</v>
      </c>
      <c r="D41" s="11">
        <v>0.3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B42" s="15">
        <v>44940.0</v>
      </c>
      <c r="C42" s="4" t="s">
        <v>6</v>
      </c>
      <c r="D42" s="4" t="s">
        <v>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B43" s="13">
        <v>44941.0</v>
      </c>
      <c r="C43" s="14" t="s">
        <v>8</v>
      </c>
      <c r="D43" s="14" t="s">
        <v>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4" t="s">
        <v>30</v>
      </c>
      <c r="B44" s="15">
        <v>44942.0</v>
      </c>
      <c r="C44" s="4" t="s">
        <v>31</v>
      </c>
      <c r="D44" s="4" t="s">
        <v>31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B45" s="9">
        <v>44943.0</v>
      </c>
      <c r="C45" s="10" t="s">
        <v>32</v>
      </c>
      <c r="D45" s="11">
        <v>0.3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B46" s="5">
        <v>44944.0</v>
      </c>
      <c r="C46" s="6" t="s">
        <v>33</v>
      </c>
      <c r="D46" s="7">
        <v>0.6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B47" s="9">
        <v>44945.0</v>
      </c>
      <c r="C47" s="10" t="s">
        <v>34</v>
      </c>
      <c r="D47" s="11">
        <v>1.0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B48" s="5">
        <v>44946.0</v>
      </c>
      <c r="C48" s="6" t="s">
        <v>28</v>
      </c>
      <c r="D48" s="7">
        <v>0.5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B49" s="13">
        <v>44947.0</v>
      </c>
      <c r="C49" s="14" t="s">
        <v>6</v>
      </c>
      <c r="D49" s="10" t="s">
        <v>7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B50" s="15">
        <v>44948.0</v>
      </c>
      <c r="C50" s="4" t="s">
        <v>8</v>
      </c>
      <c r="D50" s="6" t="s">
        <v>7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35</v>
      </c>
      <c r="B51" s="9">
        <v>44949.0</v>
      </c>
      <c r="C51" s="10" t="s">
        <v>28</v>
      </c>
      <c r="D51" s="11">
        <v>1.0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B52" s="5">
        <v>44950.0</v>
      </c>
      <c r="C52" s="6" t="s">
        <v>36</v>
      </c>
      <c r="D52" s="7">
        <v>0.3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9">
        <v>44951.0</v>
      </c>
      <c r="C53" s="10" t="s">
        <v>37</v>
      </c>
      <c r="D53" s="11">
        <v>0.5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B54" s="15">
        <v>44952.0</v>
      </c>
      <c r="C54" s="18" t="s">
        <v>20</v>
      </c>
      <c r="D54" s="4" t="s">
        <v>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9">
        <v>44953.0</v>
      </c>
      <c r="C55" s="10" t="s">
        <v>37</v>
      </c>
      <c r="D55" s="11">
        <v>0.9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B56" s="15">
        <v>44954.0</v>
      </c>
      <c r="C56" s="4" t="s">
        <v>6</v>
      </c>
      <c r="D56" s="6" t="s">
        <v>7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B57" s="13">
        <v>44955.0</v>
      </c>
      <c r="C57" s="14" t="s">
        <v>8</v>
      </c>
      <c r="D57" s="14" t="s">
        <v>7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9"/>
      <c r="B58" s="5">
        <v>44956.0</v>
      </c>
      <c r="C58" s="6" t="s">
        <v>38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20"/>
      <c r="B59" s="9">
        <v>44957.0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9"/>
      <c r="B60" s="5">
        <v>44958.0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2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2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2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2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9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2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2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2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9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2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2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2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2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2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9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2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2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2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2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2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2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2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2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2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2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2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2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2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2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2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2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2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2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2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2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2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2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2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2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2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2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2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2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2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2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9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2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9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2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9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2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9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20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9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20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9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2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9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20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9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20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9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20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9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20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9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20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9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20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9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20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9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20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9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20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9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20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20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9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2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9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20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9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20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9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20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9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20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9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20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9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2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9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20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9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20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9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20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9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20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9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20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9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2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9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20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9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20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9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20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9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20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9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20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9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20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9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20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9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2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9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20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9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20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9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20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9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20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9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2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9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2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9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20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9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20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9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0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9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20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9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20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9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20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9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20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9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20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9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20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9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20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9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20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9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20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9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20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9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20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9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20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9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20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9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20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9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20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9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2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9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20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9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20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9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20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9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20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9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20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9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20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9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20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9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20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9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20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9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20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9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20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9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20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9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20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9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20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9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20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9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20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9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20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9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20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9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20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9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20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9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20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9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20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9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20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9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20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9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20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9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20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9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20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9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20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9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20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9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20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9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20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9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20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9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20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9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20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9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20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9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20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9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20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9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20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9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20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9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20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9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20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9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20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9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20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9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20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9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20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9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20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9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20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9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20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9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20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9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20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9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20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9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20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9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20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9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20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9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20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9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20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9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20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9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20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9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20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9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20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9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20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9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20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9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20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9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20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9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20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9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20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9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20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9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20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9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20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9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20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9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20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9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20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9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20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9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20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9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20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9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20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9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20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9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20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9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20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9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20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9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20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9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20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9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20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9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20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9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20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9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20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9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20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9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20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9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20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9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20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9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20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9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20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9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20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9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20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9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20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9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20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9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20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9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20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9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20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9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20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9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20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9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20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9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20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9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20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20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9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20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9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20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9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20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9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20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9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20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9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20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9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20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9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20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9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20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9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20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9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20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9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20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20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9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20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20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9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20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9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20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9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20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9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20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9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20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9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20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9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20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9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20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9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20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9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20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9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20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9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20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9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20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9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20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9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20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9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20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9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20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9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20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9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20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9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20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9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20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9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20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9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20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9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20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9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20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9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20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9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20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9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20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9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20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9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20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9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20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9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20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9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20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9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20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9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20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9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20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9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20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9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20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9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20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9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20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9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20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9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20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9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20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9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20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9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20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9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20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9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20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9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20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9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20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9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20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9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20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9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20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9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20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9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20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9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20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9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20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9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20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9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20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9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20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9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20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9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20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9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20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9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20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9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20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9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20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9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20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9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20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9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20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9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20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9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20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9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20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9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20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9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20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9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20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9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20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9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20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9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20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9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20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9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20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9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20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9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20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9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20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9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20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9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20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9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20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9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20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9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20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9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20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9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20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9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20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9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20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9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20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9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20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9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20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9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20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9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20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9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20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9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20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9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20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9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20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9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20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9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20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9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20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9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20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9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20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9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20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9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20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9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20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9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20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9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20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9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20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9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20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9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20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9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20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9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20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9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20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9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20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9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20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9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20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9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20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9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20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9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20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9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20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9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20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9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20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9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20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9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20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9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20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9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20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9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20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9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20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9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20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9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20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9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20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9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20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9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20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9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20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9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20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9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20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9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20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9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20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9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20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9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20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9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20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9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20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9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20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9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20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9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20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9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20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9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20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9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20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9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20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9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20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9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20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9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20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9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20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9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20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9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20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9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20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9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20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9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20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9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20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9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20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9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20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9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20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9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20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9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20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9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20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9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20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9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20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9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20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9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20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9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20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9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20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9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20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9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20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9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20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9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20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9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20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9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20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9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20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9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20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9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20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9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20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9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20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9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20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9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20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9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20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9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20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9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20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9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20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9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20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9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20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9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20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9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20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9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20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9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20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9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20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9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20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9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20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9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20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9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20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9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20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9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20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9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20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9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20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9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20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9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20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9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20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9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20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9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20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9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20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9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20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9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20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9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20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9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20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9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20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9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20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9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20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9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20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9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20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9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20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9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20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9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20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9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20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9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20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9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20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9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20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9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20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9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20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9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20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9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20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9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20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9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20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9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20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9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20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9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20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9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20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9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20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9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20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9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20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9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20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9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20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9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A2:A8"/>
    <mergeCell ref="A9:A15"/>
    <mergeCell ref="A16:A22"/>
    <mergeCell ref="A23:A29"/>
    <mergeCell ref="A30:A36"/>
    <mergeCell ref="A37:A43"/>
    <mergeCell ref="A44:A50"/>
    <mergeCell ref="A51:A57"/>
  </mergeCells>
  <conditionalFormatting sqref="A1:Z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