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cf2faf1af9be43/Documents/"/>
    </mc:Choice>
  </mc:AlternateContent>
  <xr:revisionPtr revIDLastSave="0" documentId="8_{985867CF-5E91-4D8D-9F6B-7CEE338C1839}" xr6:coauthVersionLast="47" xr6:coauthVersionMax="47" xr10:uidLastSave="{00000000-0000-0000-0000-000000000000}"/>
  <bookViews>
    <workbookView xWindow="-108" yWindow="-108" windowWidth="23256" windowHeight="12456" xr2:uid="{5468811F-3A0F-487A-A3AA-F7DD14BE9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1" l="1" a="1"/>
  <c r="A16" i="1"/>
  <c r="A13" i="1" a="1"/>
  <c r="A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<sst xmlns="http://schemas.openxmlformats.org/spreadsheetml/2006/main" count="30" uniqueCount="30">
  <si>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emp_id</t>
  </si>
  <si>
    <t xml:space="preserve">name </t>
  </si>
  <si>
    <t>collage</t>
  </si>
  <si>
    <t>salary</t>
  </si>
  <si>
    <t>emp001</t>
  </si>
  <si>
    <t>wmp002</t>
  </si>
  <si>
    <t>emp003</t>
  </si>
  <si>
    <t>emp004</t>
  </si>
  <si>
    <t>emp005</t>
  </si>
  <si>
    <t>emp006</t>
  </si>
  <si>
    <t>emp007</t>
  </si>
  <si>
    <t>emp008</t>
  </si>
  <si>
    <t>veena</t>
  </si>
  <si>
    <t xml:space="preserve">haseena </t>
  </si>
  <si>
    <t>shakeena</t>
  </si>
  <si>
    <t>seena</t>
  </si>
  <si>
    <t>teena</t>
  </si>
  <si>
    <t>eena</t>
  </si>
  <si>
    <t>meena</t>
  </si>
  <si>
    <t>reena</t>
  </si>
  <si>
    <t>rgece</t>
  </si>
  <si>
    <t>agit</t>
  </si>
  <si>
    <t>vcece</t>
  </si>
  <si>
    <t>daiict</t>
  </si>
  <si>
    <t>agaece</t>
  </si>
  <si>
    <t>pgit</t>
  </si>
  <si>
    <t>nitkkr</t>
  </si>
  <si>
    <t>vnior</t>
  </si>
  <si>
    <t>value</t>
  </si>
  <si>
    <t>serial_no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</si>
</sst>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9A22-C6CA-4E9A-9AD0-AF8FA6B1A86A}">
  <dimension ref="A1:D16"/>
  <sheetViews>
    <sheetView tabSelected="1" workbookViewId="0">
      <selection activeCell="A17" sqref="A17"/>
    </sheetView>
  </sheetViews>
  <sheetFormatPr defaultRowHeight="14.4" x14ac:dyDescent="0.3"/>
  <cols>
    <col min="1" max="1" width="24.6640625" customWidth="1"/>
    <col min="2" max="2" width="16.44140625" customWidth="1"/>
    <col min="3" max="3" width="25.44140625" customWidth="1"/>
    <col min="4" max="4" width="23.44140625" customWidth="1"/>
    <col min="5" max="5" width="15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19</v>
      </c>
      <c r="C2" s="2" t="s">
        <v>20</v>
      </c>
      <c r="D2" s="2">
        <v>8000000</v>
      </c>
    </row>
    <row r="3" spans="1:4" x14ac:dyDescent="0.3">
      <c r="A3" s="2" t="s">
        <v>5</v>
      </c>
      <c r="B3" s="2" t="s">
        <v>18</v>
      </c>
      <c r="C3" s="2" t="s">
        <v>21</v>
      </c>
      <c r="D3" s="2">
        <v>9000000</v>
      </c>
    </row>
    <row r="4" spans="1:4" x14ac:dyDescent="0.3">
      <c r="A4" s="2" t="s">
        <v>6</v>
      </c>
      <c r="B4" s="2" t="s">
        <v>17</v>
      </c>
      <c r="C4" s="2" t="s">
        <v>22</v>
      </c>
      <c r="D4" s="2">
        <v>10000000</v>
      </c>
    </row>
    <row r="5" spans="1:4" x14ac:dyDescent="0.3">
      <c r="A5" s="2" t="s">
        <v>7</v>
      </c>
      <c r="B5" s="2" t="s">
        <v>16</v>
      </c>
      <c r="C5" s="2" t="s">
        <v>23</v>
      </c>
      <c r="D5" s="2">
        <v>11000000</v>
      </c>
    </row>
    <row r="6" spans="1:4" x14ac:dyDescent="0.3">
      <c r="A6" s="2" t="s">
        <v>8</v>
      </c>
      <c r="B6" s="2" t="s">
        <v>15</v>
      </c>
      <c r="C6" s="2" t="s">
        <v>24</v>
      </c>
      <c r="D6" s="2">
        <v>12000000</v>
      </c>
    </row>
    <row r="7" spans="1:4" x14ac:dyDescent="0.3">
      <c r="A7" s="2" t="s">
        <v>9</v>
      </c>
      <c r="B7" s="2" t="s">
        <v>14</v>
      </c>
      <c r="C7" s="2" t="s">
        <v>25</v>
      </c>
      <c r="D7" s="2">
        <v>13000000</v>
      </c>
    </row>
    <row r="8" spans="1:4" x14ac:dyDescent="0.3">
      <c r="A8" s="2" t="s">
        <v>10</v>
      </c>
      <c r="B8" s="2" t="s">
        <v>13</v>
      </c>
      <c r="C8" s="2" t="s">
        <v>26</v>
      </c>
      <c r="D8" s="2">
        <v>14000000</v>
      </c>
    </row>
    <row r="9" spans="1:4" x14ac:dyDescent="0.3">
      <c r="A9" s="2" t="s">
        <v>11</v>
      </c>
      <c r="B9" s="2" t="s">
        <v>12</v>
      </c>
      <c r="C9" s="2" t="s">
        <v>27</v>
      </c>
      <c r="D9" s="2">
        <v>15000000</v>
      </c>
    </row>
    <row r="12" spans="1:4" x14ac:dyDescent="0.3">
      <c r="A12" s="3" t="s">
        <v>28</v>
      </c>
      <c r="B12" s="3" t="s">
        <v>29</v>
      </c>
    </row>
    <row r="13" spans="1:4" x14ac:dyDescent="0.3">
      <c r="A13" t="str" cm="1">
        <f t="array" ref="A13">INDEX(B2:B9,B13)</f>
        <v>seena</v>
      </c>
      <c r="B13">
        <v>5</v>
      </c>
    </row>
    <row r="16" spans="1:4" x14ac:dyDescent="0.3">
      <c r="A16" cm="1">
        <f t="array" ref="A16">INDEX(A2:D9,B16,4)</f>
        <v>11000000</v>
      </c>
      <c r="B16">
        <v>4</v>
      </c>
      <c r="C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kumar</dc:creator>
  <cp:lastModifiedBy>Divyansh kumar</cp:lastModifiedBy>
  <dcterms:created xsi:type="dcterms:W3CDTF">2025-05-23T10:30:27Z</dcterms:created>
  <dcterms:modified xsi:type="dcterms:W3CDTF">2025-05-23T10:49:14Z</dcterms:modified>
</cp:coreProperties>
</file>