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opi" sheetId="1" r:id="rId4"/>
    <sheet state="visible" name="NDA" sheetId="2" r:id="rId5"/>
  </sheets>
  <definedNames/>
  <calcPr/>
</workbook>
</file>

<file path=xl/sharedStrings.xml><?xml version="1.0" encoding="utf-8"?>
<sst xmlns="http://schemas.openxmlformats.org/spreadsheetml/2006/main" count="141" uniqueCount="95">
  <si>
    <t>AGENDA</t>
  </si>
  <si>
    <t>Lien RDV avec votre formateur</t>
  </si>
  <si>
    <t>QUALIOPI  :</t>
  </si>
  <si>
    <t xml:space="preserve">ACTION DE FORMATION </t>
  </si>
  <si>
    <t xml:space="preserve">lien utile information qualiopi </t>
  </si>
  <si>
    <t>VISIO</t>
  </si>
  <si>
    <t>Lien de la salle</t>
  </si>
  <si>
    <t>DATE AUDIT INITIAL :</t>
  </si>
  <si>
    <t>Non Conformité Mineure (Min)  - Non Conformité Majeure (Maj)</t>
  </si>
  <si>
    <t>Date</t>
  </si>
  <si>
    <t>Action à réaliser</t>
  </si>
  <si>
    <t>Phase</t>
  </si>
  <si>
    <t>Validation finale</t>
  </si>
  <si>
    <t>Commentaires - questions</t>
  </si>
  <si>
    <t>Réponses de votre formateur</t>
  </si>
  <si>
    <t>Création de la structure</t>
  </si>
  <si>
    <t>Pas commencé</t>
  </si>
  <si>
    <t>Obtention du NDA</t>
  </si>
  <si>
    <t>Exoneration de TVA</t>
  </si>
  <si>
    <t xml:space="preserve">Logo et Identité graphique </t>
  </si>
  <si>
    <t>Profil du candidat</t>
  </si>
  <si>
    <t>Critère 1 : Information au public</t>
  </si>
  <si>
    <t>Indicateur 1 : Information du public (Min)</t>
  </si>
  <si>
    <t>Terminé</t>
  </si>
  <si>
    <t>Indicateur 2 : Indicateurs de résultats (Min)</t>
  </si>
  <si>
    <t>Indicateur 3 : Taux d'obtention des certifications (Min)</t>
  </si>
  <si>
    <t>NON CONCERNE</t>
  </si>
  <si>
    <t>Formations NON certifiantes RNCP donc indicateur PAS AUDITE</t>
  </si>
  <si>
    <t>Critère 2 : Objectif et adaptation des prestations</t>
  </si>
  <si>
    <r>
      <rPr>
        <rFont val="Arial"/>
        <color rgb="FF000000"/>
      </rPr>
      <t>Indicateur 4 : Analyse du besoin</t>
    </r>
    <r>
      <rPr>
        <rFont val="Arial"/>
        <color rgb="FF000000"/>
      </rPr>
      <t xml:space="preserve"> (Maj)</t>
    </r>
  </si>
  <si>
    <t>Indicateur 5 : Objectifs de la prestation (Maj)</t>
  </si>
  <si>
    <t>Indicateur 6 : Contenus et modalités (Maj)</t>
  </si>
  <si>
    <t>Indicateur 7 : Contenus et exigences (Maj)</t>
  </si>
  <si>
    <t>Indicateur 8 : Positionnement à l'entrée (Min)</t>
  </si>
  <si>
    <t>Critère 3 : Accueil, suivi et évaluation du public</t>
  </si>
  <si>
    <t>Indicateur 9 : Conditions de déroulement (Min)</t>
  </si>
  <si>
    <t>Indicateur 10 : Adaptation de la prestation (Maj)</t>
  </si>
  <si>
    <t>Indicateur 11 : Atteinte des objectifs (Maj)</t>
  </si>
  <si>
    <t>Indicateur 12 : Engagement des bénéficiaires (Min)</t>
  </si>
  <si>
    <t>Indicateur 13 : Coordination des apprentis (Min)</t>
  </si>
  <si>
    <t>CFA Uniquement donc indicateur PAS AUDITE</t>
  </si>
  <si>
    <t>Indicateur 14 : Exercice de la citoyenneté (Min)</t>
  </si>
  <si>
    <t>indicateur 15 : Droits et devoirs de l'apprenti (Min)</t>
  </si>
  <si>
    <t>Indicateur 16 : Présentation à la certification (Maj)</t>
  </si>
  <si>
    <t>Critère 4 : Adéquations des moyens</t>
  </si>
  <si>
    <t>Indicateur 17 : Moyens humains et techniques (Min)</t>
  </si>
  <si>
    <t>Indicateur 18 : Coordination des acteurs (Min)</t>
  </si>
  <si>
    <t>Indicateur 19 : Ressources pédagogiques (Min)</t>
  </si>
  <si>
    <t>Indicateur 20 : Personnels dédiés (Min)</t>
  </si>
  <si>
    <t>Critère 5 : Qualification du personnel</t>
  </si>
  <si>
    <t>Indicateur 21 : Compétences des acteurs (Maj)</t>
  </si>
  <si>
    <t>Indicateur 22 : Gestion de la compétence (Maj)</t>
  </si>
  <si>
    <t>Critère 6 : Investissement dans l'environnement professionnel</t>
  </si>
  <si>
    <t>Indicateur 23 : Veille légale et réglementaire (Min)</t>
  </si>
  <si>
    <t>Indicateur 24 : Veille des emplois et métiers (Min)</t>
  </si>
  <si>
    <t>Indicateur 25 : Veille pédagogique et technologique (Min)</t>
  </si>
  <si>
    <t>Indicateur 26 : Situation de Handicap (Maj)</t>
  </si>
  <si>
    <t>Indicateur 27 : Disposition sous-traitance (Maj)</t>
  </si>
  <si>
    <t>Indicateur 28 : Formation en situation de travail (Min)</t>
  </si>
  <si>
    <t>Formations non réalisées en situation de travail, ni CFA donc indicateur PAS AUDITE</t>
  </si>
  <si>
    <t>Indicateur 29 : Insertion professionnelle (Min)</t>
  </si>
  <si>
    <t>Critère 7 : Appréciations et amélioration continue</t>
  </si>
  <si>
    <t>Indicateur 30 : Recueil des appréciations (Min)</t>
  </si>
  <si>
    <t>Indicateur 31 : Traitement des réclamations (Maj)</t>
  </si>
  <si>
    <t>Indicateur 32 : Amélioration continue (Maj)</t>
  </si>
  <si>
    <t xml:space="preserve">Liens utiles </t>
  </si>
  <si>
    <t>https://padlet.com/MH_Darchy/qualiopi-ressources-indicateur-26-x3mi4w00ri7hjmc8</t>
  </si>
  <si>
    <t>Cette procédure mentionne les éléments qui seront nécessaires pour constituer votre dossier NDA.</t>
  </si>
  <si>
    <t>Vous pouvez déposer tous les documents sur le drive partagé qui se nomme "DOSSIER NDA"</t>
  </si>
  <si>
    <t>Non realisé</t>
  </si>
  <si>
    <t>1 - CV de formateur</t>
  </si>
  <si>
    <t>2 -Fiche formateur</t>
  </si>
  <si>
    <t>exemple de fiche formateur</t>
  </si>
  <si>
    <t>Votre fiche formateur
La fiche formateur est un résumé de votre CV – et surtout, elle explique pourquoi vous êtes le meilleur dans votre domaine. Montrez vos atouts : vous en avez plus que vous ne le pensez !
La fiche formateur fera partie de la convention de formation transmise à votre client. (en PJ une Fiche formateur vierge ainsi qu'une annexe nommée "Comment rédiger une fiche formateur")</t>
  </si>
  <si>
    <t>3 - Plan de formation mentionnant le nombre d'heures / module</t>
  </si>
  <si>
    <t xml:space="preserve">exemple de plan de formation </t>
  </si>
  <si>
    <t>prix de la formation</t>
  </si>
  <si>
    <t>l'adresse exacte du lieu de formation : ou lien vers la plateforme d'hébergement</t>
  </si>
  <si>
    <t>la période de formation (il faut des dates précises)</t>
  </si>
  <si>
    <t>4 - Numéro SIRET d’un client (un professionnel, représentant de sa société ou auto-entrepreneur)</t>
  </si>
  <si>
    <t>Le numéro SIRET de votre premier client</t>
  </si>
  <si>
    <r>
      <rPr>
        <rFont val="&quot;Times New Roman&quot;"/>
        <color theme="1"/>
        <sz val="11.0"/>
      </rPr>
      <t xml:space="preserve">Votre premier client doit être un chef d’entreprise, les particuliers ne sont pas exclus mais </t>
    </r>
    <r>
      <rPr>
        <rFont val="&quot;Times New Roman&quot;"/>
        <b/>
        <color rgb="FFFF0000"/>
        <sz val="11.0"/>
      </rPr>
      <t>un dossier a plus de chance d'aboutir avec un professionnel</t>
    </r>
  </si>
  <si>
    <t>On ne peut donc pas, pour cette demande, mettre en public visé : personne en reconversion. Par la suite cela n'aura aucune incidence bien entendu.</t>
  </si>
  <si>
    <t xml:space="preserve">Ce qui permettra la rédaction de la convention de formation dont voici le modèle </t>
  </si>
  <si>
    <t>exemple de convention professionnelle de formation</t>
  </si>
  <si>
    <t>exemple de contrat de formation</t>
  </si>
  <si>
    <t xml:space="preserve">convention = pour un professionnel </t>
  </si>
  <si>
    <t>contrat = pour un particulier</t>
  </si>
  <si>
    <t>6 - Nom du formateur</t>
  </si>
  <si>
    <t>7- Le Numéro de téléphone et l'adresse mail que vous souhaitez communiquer pour votre futur Centre de formation</t>
  </si>
  <si>
    <t>mail</t>
  </si>
  <si>
    <t>Tel</t>
  </si>
  <si>
    <t>8 - Commander votre extrait de casier judiciaire</t>
  </si>
  <si>
    <r>
      <rPr>
        <rFont val="&quot;Times New Roman&quot;"/>
        <sz val="11.0"/>
        <u/>
      </rPr>
      <t>le bulletin n°3, en 3 exemplaires : vous pouvez le demander via le lien suivant :</t>
    </r>
    <r>
      <rPr>
        <rFont val="&quot;Times New Roman&quot;"/>
        <color rgb="FF1155CC"/>
        <sz val="11.0"/>
        <u/>
      </rPr>
      <t xml:space="preserve"> www.service-public.fr/particuliers/vosdroits/R1264</t>
    </r>
  </si>
  <si>
    <t>Vous avez la possibilité de le recevoir par mail 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</si>
</sst>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27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b/>
      <u/>
      <color rgb="FF0000FF"/>
    </font>
    <font>
      <b/>
      <color rgb="FFFF0000"/>
      <name val="Arial"/>
      <scheme val="minor"/>
    </font>
    <font>
      <color theme="1"/>
      <name val="Arial"/>
      <scheme val="minor"/>
    </font>
    <font>
      <b/>
      <sz val="9.0"/>
      <color theme="1"/>
      <name val="Arial"/>
      <scheme val="minor"/>
    </font>
    <font>
      <color rgb="FFFF0000"/>
      <name val="Arial"/>
      <scheme val="minor"/>
    </font>
    <font/>
    <font>
      <color rgb="FF000000"/>
      <name val="Arial"/>
      <scheme val="minor"/>
    </font>
    <font>
      <u/>
      <color rgb="FF0000FF"/>
    </font>
    <font>
      <sz val="13.0"/>
      <color theme="1"/>
      <name val="&quot;Times New Roman&quot;"/>
    </font>
    <font>
      <color theme="1"/>
      <name val="Arial"/>
    </font>
    <font>
      <b/>
      <i/>
      <sz val="11.0"/>
      <color rgb="FFFF0000"/>
      <name val="&quot;Times New Roman&quot;"/>
    </font>
    <font>
      <b/>
      <color theme="1"/>
      <name val="&quot;Times New Roman&quot;"/>
    </font>
    <font>
      <color theme="1"/>
      <name val="&quot;Times New Roman&quot;"/>
    </font>
    <font>
      <b/>
      <sz val="11.0"/>
      <color theme="1"/>
      <name val="&quot;Times New Roman&quot;"/>
    </font>
    <font>
      <b/>
      <sz val="11.0"/>
      <color rgb="FF1F1F1F"/>
      <name val="&quot;Times New Roman&quot;"/>
    </font>
    <font>
      <b/>
      <u/>
      <color rgb="FF0000FF"/>
      <name val="Arial"/>
    </font>
    <font>
      <sz val="11.0"/>
      <color theme="1"/>
      <name val="Arial"/>
    </font>
    <font>
      <sz val="11.0"/>
      <color theme="1"/>
      <name val="&quot;Times New Roman&quot;"/>
    </font>
    <font>
      <b/>
      <color theme="5"/>
      <name val="Arial"/>
    </font>
    <font>
      <b/>
      <color theme="5"/>
      <name val="Arial"/>
      <scheme val="minor"/>
    </font>
    <font>
      <b/>
      <u/>
      <sz val="11.0"/>
      <color theme="1"/>
      <name val="&quot;Times New Roman&quot;"/>
    </font>
    <font>
      <u/>
      <sz val="11.0"/>
      <color theme="1"/>
      <name val="&quot;Times New Roman&quot;"/>
    </font>
    <font>
      <u/>
      <sz val="11.0"/>
      <color rgb="FF0000FF"/>
      <name val="&quot;Times New Roman&quot;"/>
    </font>
    <font>
      <u/>
      <sz val="11.0"/>
      <color theme="1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164" xfId="0" applyAlignment="1" applyFont="1" applyNumberForma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2" fillId="0" fontId="6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readingOrder="0"/>
    </xf>
    <xf borderId="3" fillId="0" fontId="8" numFmtId="0" xfId="0" applyBorder="1" applyFont="1"/>
    <xf borderId="4" fillId="0" fontId="8" numFmtId="0" xfId="0" applyBorder="1" applyFont="1"/>
    <xf borderId="1" fillId="0" fontId="9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0" numFmtId="0" xfId="0" applyAlignment="1" applyFont="1">
      <alignment readingOrder="0"/>
    </xf>
    <xf borderId="0" fillId="4" fontId="11" numFmtId="0" xfId="0" applyAlignment="1" applyFill="1" applyFont="1">
      <alignment shrinkToFit="0" vertical="bottom" wrapText="0"/>
    </xf>
    <xf borderId="0" fillId="0" fontId="12" numFmtId="0" xfId="0" applyAlignment="1" applyFont="1">
      <alignment vertical="bottom"/>
    </xf>
    <xf borderId="5" fillId="0" fontId="13" numFmtId="0" xfId="0" applyAlignment="1" applyBorder="1" applyFont="1">
      <alignment shrinkToFit="0" vertical="bottom" wrapText="0"/>
    </xf>
    <xf borderId="4" fillId="3" fontId="14" numFmtId="0" xfId="0" applyAlignment="1" applyBorder="1" applyFont="1">
      <alignment horizontal="center" vertical="bottom"/>
    </xf>
    <xf borderId="4" fillId="0" fontId="15" numFmtId="0" xfId="0" applyAlignment="1" applyBorder="1" applyFont="1">
      <alignment readingOrder="0" vertical="bottom"/>
    </xf>
    <xf borderId="0" fillId="0" fontId="16" numFmtId="0" xfId="0" applyAlignment="1" applyFont="1">
      <alignment shrinkToFit="0" vertical="bottom" wrapText="0"/>
    </xf>
    <xf borderId="5" fillId="0" fontId="12" numFmtId="0" xfId="0" applyAlignment="1" applyBorder="1" applyFont="1">
      <alignment vertical="bottom"/>
    </xf>
    <xf borderId="0" fillId="4" fontId="17" numFmtId="0" xfId="0" applyAlignment="1" applyFont="1">
      <alignment shrinkToFit="0" vertical="bottom" wrapText="0"/>
    </xf>
    <xf borderId="0" fillId="0" fontId="18" numFmtId="0" xfId="0" applyAlignment="1" applyFont="1">
      <alignment readingOrder="0" vertical="bottom"/>
    </xf>
    <xf borderId="0" fillId="0" fontId="15" numFmtId="0" xfId="0" applyAlignment="1" applyFont="1">
      <alignment shrinkToFit="0" vertical="bottom" wrapText="0"/>
    </xf>
    <xf borderId="0" fillId="4" fontId="16" numFmtId="0" xfId="0" applyAlignment="1" applyFont="1">
      <alignment shrinkToFit="0" vertical="bottom" wrapText="0"/>
    </xf>
    <xf borderId="0" fillId="4" fontId="12" numFmtId="0" xfId="0" applyAlignment="1" applyFont="1">
      <alignment vertical="bottom"/>
    </xf>
    <xf borderId="0" fillId="4" fontId="19" numFmtId="0" xfId="0" applyAlignment="1" applyFont="1">
      <alignment shrinkToFit="0" vertical="bottom" wrapText="0"/>
    </xf>
    <xf borderId="0" fillId="4" fontId="20" numFmtId="0" xfId="0" applyAlignment="1" applyFont="1">
      <alignment shrinkToFit="0" vertical="bottom" wrapText="0"/>
    </xf>
    <xf borderId="5" fillId="4" fontId="12" numFmtId="0" xfId="0" applyAlignment="1" applyBorder="1" applyFont="1">
      <alignment vertical="bottom"/>
    </xf>
    <xf borderId="0" fillId="4" fontId="20" numFmtId="0" xfId="0" applyAlignment="1" applyFont="1">
      <alignment readingOrder="0" shrinkToFit="0" vertical="bottom" wrapText="0"/>
    </xf>
    <xf borderId="0" fillId="4" fontId="12" numFmtId="0" xfId="0" applyAlignment="1" applyFont="1">
      <alignment readingOrder="0" vertical="bottom"/>
    </xf>
    <xf borderId="0" fillId="4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4" fontId="23" numFmtId="0" xfId="0" applyAlignment="1" applyFont="1">
      <alignment shrinkToFit="0" vertical="bottom" wrapText="0"/>
    </xf>
    <xf borderId="0" fillId="4" fontId="24" numFmtId="0" xfId="0" applyAlignment="1" applyFont="1">
      <alignment vertical="bottom"/>
    </xf>
    <xf borderId="0" fillId="4" fontId="25" numFmtId="0" xfId="0" applyAlignment="1" applyFont="1">
      <alignment shrinkToFit="0" vertical="bottom" wrapText="0"/>
    </xf>
    <xf borderId="0" fillId="4" fontId="2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lendly.com/mamis/rdv-formation-obtenir-son-qualiopi" TargetMode="External"/><Relationship Id="rId2" Type="http://schemas.openxmlformats.org/officeDocument/2006/relationships/hyperlink" Target="https://certifopac.fr/qualiopi/referentiel/1-information-public/1-information-public/" TargetMode="External"/><Relationship Id="rId3" Type="http://schemas.openxmlformats.org/officeDocument/2006/relationships/hyperlink" Target="https://padlet.com/MH_Darchy/qualiopi-ressources-indicateur-26-x3mi4w00ri7hjmc8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uCkFzhHrzQnVhJgag3bViEoOEdGSSXdw4bH71mAXr2M/edit?usp=drive_link" TargetMode="External"/><Relationship Id="rId2" Type="http://schemas.openxmlformats.org/officeDocument/2006/relationships/hyperlink" Target="https://docs.google.com/document/d/190mYY--zcLfxe4L-Rxc1gbgQQU98ifGEi1RHGY9vfeg/edit?usp=sharing" TargetMode="External"/><Relationship Id="rId3" Type="http://schemas.openxmlformats.org/officeDocument/2006/relationships/hyperlink" Target="https://docs.google.com/document/d/1shPGhF2MAA7J0F8d7LKFWzuBUmFS1XHP/edit?usp=sharing&amp;ouid=116192026538329864510&amp;rtpof=true&amp;sd=true" TargetMode="External"/><Relationship Id="rId4" Type="http://schemas.openxmlformats.org/officeDocument/2006/relationships/hyperlink" Target="https://docs.google.com/document/d/1tFPkDBZMupwMMTiC_uEaxiQzssoMOCb-/edit?usp=drive_link&amp;ouid=116192026538329864510&amp;rtpof=true&amp;sd=true" TargetMode="External"/><Relationship Id="rId5" Type="http://schemas.openxmlformats.org/officeDocument/2006/relationships/hyperlink" Target="http://www.service-public.fr/particuliers/vosdroits/R1264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  <col customWidth="1" min="3" max="3" width="19.88"/>
    <col customWidth="1" min="4" max="4" width="17.38"/>
    <col customWidth="1" min="5" max="5" width="64.38"/>
    <col customWidth="1" min="6" max="6" width="36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/>
      <c r="F1" s="5" t="s">
        <v>4</v>
      </c>
    </row>
    <row r="2">
      <c r="A2" s="6" t="s">
        <v>5</v>
      </c>
      <c r="B2" s="7" t="s">
        <v>6</v>
      </c>
      <c r="C2" s="8" t="s">
        <v>7</v>
      </c>
      <c r="D2" s="9"/>
      <c r="E2" s="8"/>
    </row>
    <row r="3">
      <c r="A3" s="8" t="s">
        <v>8</v>
      </c>
      <c r="B3" s="4"/>
      <c r="C3" s="4"/>
      <c r="D3" s="4"/>
      <c r="E3" s="4"/>
    </row>
    <row r="4">
      <c r="A4" s="10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>
      <c r="A5" s="11"/>
      <c r="B5" s="12" t="s">
        <v>15</v>
      </c>
      <c r="C5" s="12" t="s">
        <v>16</v>
      </c>
      <c r="D5" s="12" t="b">
        <v>0</v>
      </c>
      <c r="E5" s="12"/>
      <c r="F5" s="11"/>
    </row>
    <row r="6">
      <c r="A6" s="11"/>
      <c r="B6" s="12" t="s">
        <v>17</v>
      </c>
      <c r="C6" s="12" t="s">
        <v>16</v>
      </c>
      <c r="D6" s="12" t="b">
        <v>0</v>
      </c>
      <c r="E6" s="12"/>
      <c r="F6" s="11"/>
    </row>
    <row r="7">
      <c r="A7" s="11"/>
      <c r="B7" s="12" t="s">
        <v>18</v>
      </c>
      <c r="C7" s="12" t="s">
        <v>16</v>
      </c>
      <c r="D7" s="12" t="b">
        <v>0</v>
      </c>
      <c r="E7" s="12"/>
      <c r="F7" s="11"/>
    </row>
    <row r="8">
      <c r="A8" s="11"/>
      <c r="B8" s="12" t="s">
        <v>19</v>
      </c>
      <c r="C8" s="12" t="s">
        <v>16</v>
      </c>
      <c r="D8" s="12" t="b">
        <v>1</v>
      </c>
      <c r="E8" s="12"/>
      <c r="F8" s="11"/>
    </row>
    <row r="9">
      <c r="A9" s="11"/>
      <c r="B9" s="12" t="s">
        <v>20</v>
      </c>
      <c r="C9" s="12" t="s">
        <v>16</v>
      </c>
      <c r="D9" s="12" t="b">
        <v>0</v>
      </c>
      <c r="E9" s="12"/>
      <c r="F9" s="11"/>
    </row>
    <row r="10">
      <c r="A10" s="13" t="s">
        <v>21</v>
      </c>
      <c r="B10" s="12" t="s">
        <v>22</v>
      </c>
      <c r="C10" s="12" t="s">
        <v>23</v>
      </c>
      <c r="D10" s="12" t="b">
        <v>1</v>
      </c>
      <c r="E10" s="14"/>
      <c r="F10" s="11"/>
    </row>
    <row r="11">
      <c r="A11" s="15"/>
      <c r="B11" s="12" t="s">
        <v>24</v>
      </c>
      <c r="C11" s="12" t="s">
        <v>16</v>
      </c>
      <c r="D11" s="12" t="b">
        <v>0</v>
      </c>
      <c r="E11" s="14"/>
      <c r="F11" s="11"/>
    </row>
    <row r="12">
      <c r="A12" s="16"/>
      <c r="B12" s="12" t="s">
        <v>25</v>
      </c>
      <c r="C12" s="12" t="s">
        <v>26</v>
      </c>
      <c r="D12" s="12" t="b">
        <v>0</v>
      </c>
      <c r="E12" s="12" t="s">
        <v>27</v>
      </c>
      <c r="F12" s="11"/>
    </row>
    <row r="13">
      <c r="A13" s="13" t="s">
        <v>28</v>
      </c>
      <c r="B13" s="17" t="s">
        <v>29</v>
      </c>
      <c r="C13" s="12" t="s">
        <v>16</v>
      </c>
      <c r="D13" s="12" t="b">
        <v>0</v>
      </c>
      <c r="E13" s="18"/>
      <c r="F13" s="11"/>
    </row>
    <row r="14">
      <c r="A14" s="15"/>
      <c r="B14" s="12" t="s">
        <v>30</v>
      </c>
      <c r="C14" s="12" t="s">
        <v>16</v>
      </c>
      <c r="D14" s="11" t="b">
        <v>0</v>
      </c>
      <c r="E14" s="11"/>
      <c r="F14" s="11"/>
    </row>
    <row r="15">
      <c r="A15" s="15"/>
      <c r="B15" s="12" t="s">
        <v>31</v>
      </c>
      <c r="C15" s="12" t="s">
        <v>16</v>
      </c>
      <c r="D15" s="12" t="b">
        <v>0</v>
      </c>
      <c r="E15" s="12"/>
      <c r="F15" s="11"/>
    </row>
    <row r="16">
      <c r="A16" s="15"/>
      <c r="B16" s="12" t="s">
        <v>32</v>
      </c>
      <c r="C16" s="12" t="s">
        <v>26</v>
      </c>
      <c r="D16" s="11" t="b">
        <v>0</v>
      </c>
      <c r="E16" s="12" t="s">
        <v>27</v>
      </c>
      <c r="F16" s="11"/>
    </row>
    <row r="17">
      <c r="A17" s="16"/>
      <c r="B17" s="12" t="s">
        <v>33</v>
      </c>
      <c r="C17" s="12" t="s">
        <v>16</v>
      </c>
      <c r="D17" s="12" t="b">
        <v>0</v>
      </c>
      <c r="E17" s="12"/>
      <c r="F17" s="11"/>
    </row>
    <row r="18">
      <c r="A18" s="13" t="s">
        <v>34</v>
      </c>
      <c r="B18" s="12" t="s">
        <v>35</v>
      </c>
      <c r="C18" s="12" t="s">
        <v>16</v>
      </c>
      <c r="D18" s="11" t="b">
        <v>0</v>
      </c>
      <c r="E18" s="14"/>
      <c r="F18" s="11"/>
    </row>
    <row r="19">
      <c r="A19" s="15"/>
      <c r="B19" s="12" t="s">
        <v>36</v>
      </c>
      <c r="C19" s="12" t="s">
        <v>16</v>
      </c>
      <c r="D19" s="11" t="b">
        <v>0</v>
      </c>
      <c r="E19" s="11"/>
      <c r="F19" s="11"/>
    </row>
    <row r="20">
      <c r="A20" s="15"/>
      <c r="B20" s="12" t="s">
        <v>37</v>
      </c>
      <c r="C20" s="12" t="s">
        <v>16</v>
      </c>
      <c r="D20" s="11" t="b">
        <v>0</v>
      </c>
      <c r="E20" s="11"/>
      <c r="F20" s="11"/>
    </row>
    <row r="21">
      <c r="A21" s="15"/>
      <c r="B21" s="12" t="s">
        <v>38</v>
      </c>
      <c r="C21" s="12" t="s">
        <v>16</v>
      </c>
      <c r="D21" s="11" t="b">
        <v>0</v>
      </c>
      <c r="E21" s="11"/>
      <c r="F21" s="11"/>
    </row>
    <row r="22">
      <c r="A22" s="15"/>
      <c r="B22" s="12" t="s">
        <v>39</v>
      </c>
      <c r="C22" s="12" t="s">
        <v>26</v>
      </c>
      <c r="D22" s="11" t="b">
        <v>0</v>
      </c>
      <c r="E22" s="12" t="s">
        <v>40</v>
      </c>
      <c r="F22" s="11"/>
    </row>
    <row r="23">
      <c r="A23" s="15"/>
      <c r="B23" s="12" t="s">
        <v>41</v>
      </c>
      <c r="C23" s="12" t="s">
        <v>26</v>
      </c>
      <c r="D23" s="11" t="b">
        <v>0</v>
      </c>
      <c r="E23" s="12" t="s">
        <v>40</v>
      </c>
      <c r="F23" s="11"/>
    </row>
    <row r="24">
      <c r="A24" s="15"/>
      <c r="B24" s="12" t="s">
        <v>42</v>
      </c>
      <c r="C24" s="12" t="s">
        <v>26</v>
      </c>
      <c r="D24" s="11" t="b">
        <v>0</v>
      </c>
      <c r="E24" s="12" t="s">
        <v>40</v>
      </c>
      <c r="F24" s="11"/>
    </row>
    <row r="25">
      <c r="A25" s="16"/>
      <c r="B25" s="12" t="s">
        <v>43</v>
      </c>
      <c r="C25" s="12" t="s">
        <v>26</v>
      </c>
      <c r="D25" s="11" t="b">
        <v>0</v>
      </c>
      <c r="E25" s="12" t="s">
        <v>27</v>
      </c>
      <c r="F25" s="11"/>
    </row>
    <row r="26">
      <c r="A26" s="13" t="s">
        <v>44</v>
      </c>
      <c r="B26" s="12" t="s">
        <v>45</v>
      </c>
      <c r="C26" s="12" t="s">
        <v>16</v>
      </c>
      <c r="D26" s="11" t="b">
        <v>0</v>
      </c>
      <c r="E26" s="11"/>
      <c r="F26" s="11"/>
    </row>
    <row r="27">
      <c r="A27" s="15"/>
      <c r="B27" s="12" t="s">
        <v>46</v>
      </c>
      <c r="C27" s="12" t="s">
        <v>16</v>
      </c>
      <c r="D27" s="11" t="b">
        <v>0</v>
      </c>
      <c r="E27" s="11"/>
      <c r="F27" s="11"/>
    </row>
    <row r="28">
      <c r="A28" s="15"/>
      <c r="B28" s="12" t="s">
        <v>47</v>
      </c>
      <c r="C28" s="12" t="s">
        <v>16</v>
      </c>
      <c r="D28" s="11" t="b">
        <v>0</v>
      </c>
      <c r="E28" s="11"/>
      <c r="F28" s="11"/>
    </row>
    <row r="29">
      <c r="A29" s="16"/>
      <c r="B29" s="12" t="s">
        <v>48</v>
      </c>
      <c r="C29" s="12" t="s">
        <v>26</v>
      </c>
      <c r="D29" s="11" t="b">
        <v>0</v>
      </c>
      <c r="E29" s="12" t="s">
        <v>40</v>
      </c>
      <c r="F29" s="11"/>
    </row>
    <row r="30">
      <c r="A30" s="13" t="s">
        <v>49</v>
      </c>
      <c r="B30" s="12" t="s">
        <v>50</v>
      </c>
      <c r="C30" s="12" t="s">
        <v>16</v>
      </c>
      <c r="D30" s="11" t="b">
        <v>0</v>
      </c>
      <c r="E30" s="11"/>
      <c r="F30" s="11"/>
    </row>
    <row r="31" ht="19.5" customHeight="1">
      <c r="A31" s="16"/>
      <c r="B31" s="12" t="s">
        <v>51</v>
      </c>
      <c r="C31" s="12" t="s">
        <v>16</v>
      </c>
      <c r="D31" s="11" t="b">
        <v>0</v>
      </c>
      <c r="E31" s="11"/>
      <c r="F31" s="11"/>
    </row>
    <row r="32">
      <c r="A32" s="13" t="s">
        <v>52</v>
      </c>
      <c r="B32" s="12" t="s">
        <v>53</v>
      </c>
      <c r="C32" s="12" t="s">
        <v>16</v>
      </c>
      <c r="D32" s="11" t="b">
        <v>0</v>
      </c>
      <c r="E32" s="11"/>
      <c r="F32" s="11"/>
    </row>
    <row r="33">
      <c r="A33" s="15"/>
      <c r="B33" s="12" t="s">
        <v>54</v>
      </c>
      <c r="C33" s="12" t="s">
        <v>16</v>
      </c>
      <c r="D33" s="11" t="b">
        <v>0</v>
      </c>
      <c r="E33" s="11"/>
      <c r="F33" s="11"/>
    </row>
    <row r="34">
      <c r="A34" s="15"/>
      <c r="B34" s="12" t="s">
        <v>55</v>
      </c>
      <c r="C34" s="12" t="s">
        <v>16</v>
      </c>
      <c r="D34" s="11" t="b">
        <v>0</v>
      </c>
      <c r="E34" s="11"/>
      <c r="F34" s="11"/>
    </row>
    <row r="35">
      <c r="A35" s="15"/>
      <c r="B35" s="12" t="s">
        <v>56</v>
      </c>
      <c r="C35" s="12" t="s">
        <v>16</v>
      </c>
      <c r="D35" s="11" t="b">
        <v>0</v>
      </c>
      <c r="E35" s="11"/>
      <c r="F35" s="11"/>
    </row>
    <row r="36">
      <c r="A36" s="15"/>
      <c r="B36" s="12" t="s">
        <v>57</v>
      </c>
      <c r="C36" s="12" t="s">
        <v>26</v>
      </c>
      <c r="D36" s="11" t="b">
        <v>0</v>
      </c>
      <c r="E36" s="11"/>
      <c r="F36" s="11"/>
    </row>
    <row r="37">
      <c r="A37" s="15"/>
      <c r="B37" s="12" t="s">
        <v>58</v>
      </c>
      <c r="C37" s="12" t="s">
        <v>26</v>
      </c>
      <c r="D37" s="11" t="b">
        <v>0</v>
      </c>
      <c r="E37" s="12" t="s">
        <v>59</v>
      </c>
      <c r="F37" s="11"/>
    </row>
    <row r="38">
      <c r="A38" s="16"/>
      <c r="B38" s="12" t="s">
        <v>60</v>
      </c>
      <c r="C38" s="12" t="s">
        <v>26</v>
      </c>
      <c r="D38" s="11" t="b">
        <v>0</v>
      </c>
      <c r="E38" s="12" t="s">
        <v>40</v>
      </c>
      <c r="F38" s="11"/>
    </row>
    <row r="39">
      <c r="A39" s="13" t="s">
        <v>61</v>
      </c>
      <c r="B39" s="12" t="s">
        <v>62</v>
      </c>
      <c r="C39" s="12" t="s">
        <v>16</v>
      </c>
      <c r="D39" s="11" t="b">
        <v>0</v>
      </c>
      <c r="E39" s="11"/>
      <c r="F39" s="11"/>
    </row>
    <row r="40">
      <c r="A40" s="15"/>
      <c r="B40" s="12" t="s">
        <v>63</v>
      </c>
      <c r="C40" s="12" t="s">
        <v>16</v>
      </c>
      <c r="D40" s="11" t="b">
        <v>0</v>
      </c>
      <c r="E40" s="11"/>
      <c r="F40" s="11"/>
    </row>
    <row r="41">
      <c r="A41" s="16"/>
      <c r="B41" s="12" t="s">
        <v>64</v>
      </c>
      <c r="C41" s="12" t="s">
        <v>16</v>
      </c>
      <c r="D41" s="11" t="b">
        <v>0</v>
      </c>
      <c r="E41" s="11"/>
      <c r="F41" s="11"/>
    </row>
    <row r="44">
      <c r="A44" s="19" t="s">
        <v>65</v>
      </c>
    </row>
    <row r="45">
      <c r="B45" s="20" t="s">
        <v>66</v>
      </c>
    </row>
  </sheetData>
  <mergeCells count="7">
    <mergeCell ref="A10:A12"/>
    <mergeCell ref="A13:A17"/>
    <mergeCell ref="A18:A25"/>
    <mergeCell ref="A26:A29"/>
    <mergeCell ref="A30:A31"/>
    <mergeCell ref="A32:A38"/>
    <mergeCell ref="A39:A41"/>
  </mergeCells>
  <dataValidations>
    <dataValidation type="list" allowBlank="1" showErrorMessage="1" sqref="C5:C41">
      <formula1>"Pas commencé,En cours de réalisation,En modification,Terminé,Prestation,Formation,Indicateur Acquis,Indicateur Non Acquis,NON CONCERNE"</formula1>
    </dataValidation>
  </dataValidations>
  <hyperlinks>
    <hyperlink r:id="rId1" ref="B1"/>
    <hyperlink r:id="rId2" ref="F1"/>
    <hyperlink r:id="rId3" ref="B4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67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>
      <c r="A2" s="23" t="s">
        <v>68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>
      <c r="A3" s="24" t="s">
        <v>11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>
      <c r="A4" s="25" t="s">
        <v>69</v>
      </c>
      <c r="B4" s="26" t="s">
        <v>70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>
      <c r="A5" s="27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>
      <c r="A6" s="25" t="s">
        <v>69</v>
      </c>
      <c r="B6" s="28" t="s">
        <v>71</v>
      </c>
      <c r="C6" s="22"/>
      <c r="D6" s="29" t="s">
        <v>72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>
      <c r="A7" s="22"/>
      <c r="B7" s="30" t="s">
        <v>73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>
      <c r="A8" s="27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>
      <c r="A9" s="25" t="s">
        <v>69</v>
      </c>
      <c r="B9" s="31" t="s">
        <v>74</v>
      </c>
      <c r="C9" s="22"/>
      <c r="D9" s="22"/>
      <c r="E9" s="22"/>
      <c r="F9" s="29" t="s">
        <v>75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>
      <c r="A10" s="32"/>
      <c r="B10" s="33" t="s">
        <v>76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>
      <c r="A11" s="32"/>
      <c r="B11" s="33" t="s">
        <v>77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>
      <c r="A12" s="32"/>
      <c r="B12" s="34" t="s">
        <v>78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>
      <c r="A13" s="35"/>
      <c r="B13" s="3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>
      <c r="A14" s="25" t="s">
        <v>69</v>
      </c>
      <c r="B14" s="31" t="s">
        <v>79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>
      <c r="A15" s="32"/>
      <c r="B15" s="34" t="s">
        <v>80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>
      <c r="A16" s="32"/>
      <c r="B16" s="36" t="s">
        <v>81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>
      <c r="A17" s="32"/>
      <c r="B17" s="34" t="s">
        <v>82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>
      <c r="A18" s="32"/>
      <c r="B18" s="3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>
      <c r="A19" s="32"/>
      <c r="B19" s="37" t="s">
        <v>83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>
      <c r="A20" s="32"/>
      <c r="B20" s="32"/>
      <c r="C20" s="29" t="s">
        <v>84</v>
      </c>
      <c r="D20" s="22"/>
      <c r="E20" s="22"/>
      <c r="F20" s="22"/>
      <c r="G20" s="29" t="s">
        <v>85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>
      <c r="A21" s="32"/>
      <c r="B21" s="38"/>
      <c r="C21" s="39" t="s">
        <v>86</v>
      </c>
      <c r="D21" s="40"/>
      <c r="E21" s="40"/>
      <c r="F21" s="40"/>
      <c r="G21" s="41" t="s">
        <v>87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>
      <c r="A22" s="35"/>
      <c r="B22" s="3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>
      <c r="A23" s="25" t="s">
        <v>69</v>
      </c>
      <c r="B23" s="42" t="s">
        <v>88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>
      <c r="A24" s="32"/>
      <c r="B24" s="3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>
      <c r="A25" s="32"/>
      <c r="B25" s="42" t="s">
        <v>89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>
      <c r="A26" s="32"/>
      <c r="B26" s="43" t="s">
        <v>90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>
      <c r="A27" s="32"/>
      <c r="B27" s="43" t="s">
        <v>91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>
      <c r="A28" s="35"/>
      <c r="B28" s="3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>
      <c r="A29" s="25" t="s">
        <v>69</v>
      </c>
      <c r="B29" s="42" t="s">
        <v>92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>
      <c r="A30" s="32"/>
      <c r="B30" s="44" t="s">
        <v>93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>
      <c r="A31" s="32"/>
      <c r="B31" s="45" t="s">
        <v>94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</row>
  </sheetData>
  <dataValidations>
    <dataValidation type="list" allowBlank="1" showErrorMessage="1" sqref="A4 A6 A9 A14 A23 A29">
      <formula1>"Non realisé,En cours de réalisation,Terminé,Déposé sur le drive,Formation"</formula1>
    </dataValidation>
  </dataValidations>
  <hyperlinks>
    <hyperlink r:id="rId1" ref="D6"/>
    <hyperlink r:id="rId2" ref="F9"/>
    <hyperlink r:id="rId3" ref="C20"/>
    <hyperlink r:id="rId4" ref="G20"/>
    <hyperlink r:id="rId5" ref="B30"/>
  </hyperlinks>
  <drawing r:id="rId6"/>
</worksheet>
</file>