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480" activeTab="7"/>
  </bookViews>
  <sheets>
    <sheet name="2025 passout" sheetId="1" r:id="rId1"/>
    <sheet name="2024 passout" sheetId="2" r:id="rId2"/>
    <sheet name="2023 passout" sheetId="3" r:id="rId3"/>
    <sheet name="2022 passout" sheetId="4" r:id="rId4"/>
    <sheet name="2021 passout" sheetId="5" r:id="rId5"/>
    <sheet name="2020 passout" sheetId="6" r:id="rId6"/>
    <sheet name="2019 passout" sheetId="7" r:id="rId7"/>
    <sheet name="2018 pass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<sst xmlns="http://schemas.openxmlformats.org/spreadsheetml/2006/main" count="1620" uniqueCount="1313">
  <si>
    <t>Student Name</t>
  </si>
  <si>
    <t>Package in LPA</t>
  </si>
  <si>
    <t>75way Technologies PVT. LTD.</t>
  </si>
  <si>
    <t>Dushyant Garg</t>
  </si>
  <si>
    <t>Jay Verma</t>
  </si>
  <si>
    <t>Yashpal</t>
  </si>
  <si>
    <t>Aditya</t>
  </si>
  <si>
    <t xml:space="preserve">WaySpire </t>
  </si>
  <si>
    <t>Naman</t>
  </si>
  <si>
    <t>Himanshu Tiwari</t>
  </si>
  <si>
    <t>Mamta</t>
  </si>
  <si>
    <t>Chandan Jaiswal</t>
  </si>
  <si>
    <t>Juhi</t>
  </si>
  <si>
    <t>Dev Mishra</t>
  </si>
  <si>
    <t>Varsha</t>
  </si>
  <si>
    <t>Bharat Sharma</t>
  </si>
  <si>
    <t>Tushti</t>
  </si>
  <si>
    <t>Nishu Kumari</t>
  </si>
  <si>
    <t>Arun Kumar</t>
  </si>
  <si>
    <t>RAHUL GOYAL</t>
  </si>
  <si>
    <t>Sakshi Bhagwat</t>
  </si>
  <si>
    <t>devyani</t>
  </si>
  <si>
    <t>AKSHAY VATS</t>
  </si>
  <si>
    <t>Shivani</t>
  </si>
  <si>
    <t>Tirath Singh</t>
  </si>
  <si>
    <t>Gaurav</t>
  </si>
  <si>
    <t>Prashant sharma</t>
  </si>
  <si>
    <t>Ansh kamra</t>
  </si>
  <si>
    <t>Shivam Avesthi</t>
  </si>
  <si>
    <t>Chhavi</t>
  </si>
  <si>
    <t>Naresh Kumar</t>
  </si>
  <si>
    <t>Arnav Sharma</t>
  </si>
  <si>
    <t>JBM</t>
  </si>
  <si>
    <t>Neeraj Saini</t>
  </si>
  <si>
    <t>Yashdeep Singh</t>
  </si>
  <si>
    <t>Monika Chahal</t>
  </si>
  <si>
    <t>Harsh Khatri</t>
  </si>
  <si>
    <t>Utsav Kumar</t>
  </si>
  <si>
    <t>Alok Kumar</t>
  </si>
  <si>
    <t>Jatin</t>
  </si>
  <si>
    <t>Ankit Thakur</t>
  </si>
  <si>
    <t>Harshit Prakash</t>
  </si>
  <si>
    <t>Vivek Kumar </t>
  </si>
  <si>
    <t>Beri Udyog (Fieldking)</t>
  </si>
  <si>
    <t>Kunal</t>
  </si>
  <si>
    <t>Harsh</t>
  </si>
  <si>
    <t>Airhome Stay</t>
  </si>
  <si>
    <t>Mohit</t>
  </si>
  <si>
    <t>Infosys Ltd.</t>
  </si>
  <si>
    <t>Vansh Punia</t>
  </si>
  <si>
    <t xml:space="preserve">Anurag </t>
  </si>
  <si>
    <t>Kanishka Mittal</t>
  </si>
  <si>
    <t>Yash Pal Goyal</t>
  </si>
  <si>
    <t>Himanshu Sinha</t>
  </si>
  <si>
    <t>smriti srivastava</t>
  </si>
  <si>
    <t>Tanishq Garg</t>
  </si>
  <si>
    <t>Mayank Nain</t>
  </si>
  <si>
    <t>Prashant Kumar</t>
  </si>
  <si>
    <t>Chakshu Chakshu</t>
  </si>
  <si>
    <t>Aryan  Singla</t>
  </si>
  <si>
    <t>Ankur Singh</t>
  </si>
  <si>
    <t>Harsh Kumar</t>
  </si>
  <si>
    <t>Manish Kumar</t>
  </si>
  <si>
    <t>Aditi Walia</t>
  </si>
  <si>
    <t>Devansh Sharma</t>
  </si>
  <si>
    <t xml:space="preserve">Sahil </t>
  </si>
  <si>
    <t>Aditya Pratap Singh</t>
  </si>
  <si>
    <t>Naman Saini</t>
  </si>
  <si>
    <t>Prashant Sharma</t>
  </si>
  <si>
    <t>Teena Jaglan</t>
  </si>
  <si>
    <t>Priyanshu Priyanshu</t>
  </si>
  <si>
    <t>Harsh Koul</t>
  </si>
  <si>
    <t>Disha Agarwal</t>
  </si>
  <si>
    <t>Akshay Vats</t>
  </si>
  <si>
    <t>Pritam Rajput</t>
  </si>
  <si>
    <t>Samarjeet Singh</t>
  </si>
  <si>
    <t>Gaurav Gaurav</t>
  </si>
  <si>
    <t>Mitesh Lodhi</t>
  </si>
  <si>
    <t>Rahul Goyal</t>
  </si>
  <si>
    <t>Aditya Sharma</t>
  </si>
  <si>
    <t>Aaryan Sharma</t>
  </si>
  <si>
    <t>Lovely Gupta</t>
  </si>
  <si>
    <t>Aman Kumar</t>
  </si>
  <si>
    <t>Nidhi Nidhi</t>
  </si>
  <si>
    <t>Aniket Bihana</t>
  </si>
  <si>
    <t>Rishabh Singh</t>
  </si>
  <si>
    <t>Himanshu Himanshu</t>
  </si>
  <si>
    <t>Rakesh Rawat</t>
  </si>
  <si>
    <t>Ansh Kamra</t>
  </si>
  <si>
    <t>Aastha Sachdeva</t>
  </si>
  <si>
    <t>Aditya Rana</t>
  </si>
  <si>
    <t>Deepanshu .</t>
  </si>
  <si>
    <t xml:space="preserve">Steshi </t>
  </si>
  <si>
    <t>Mayank Taneja</t>
  </si>
  <si>
    <t>Ishan Garg</t>
  </si>
  <si>
    <t>Priya  Yadav</t>
  </si>
  <si>
    <t>Parneet Kaur</t>
  </si>
  <si>
    <t>Academor Pvt. Ltd.</t>
  </si>
  <si>
    <t>Vikas</t>
  </si>
  <si>
    <t>Mayank</t>
  </si>
  <si>
    <t>Varun Ahuja</t>
  </si>
  <si>
    <t>Chandan</t>
  </si>
  <si>
    <t>Shivam Jha</t>
  </si>
  <si>
    <t>Sumit Raj</t>
  </si>
  <si>
    <t>Harsh Gautam</t>
  </si>
  <si>
    <t>Siddharth Sachdeva</t>
  </si>
  <si>
    <t>Darpit</t>
  </si>
  <si>
    <t>Pritam</t>
  </si>
  <si>
    <t>Shivansh Sharma</t>
  </si>
  <si>
    <t>Rahul goyal</t>
  </si>
  <si>
    <t>Yogesh Kumar</t>
  </si>
  <si>
    <t>Annu Sharma</t>
  </si>
  <si>
    <t>Pushpender Kumar</t>
  </si>
  <si>
    <t>Ishant Chaudhary</t>
  </si>
  <si>
    <t>Arzoo Dalal</t>
  </si>
  <si>
    <t>Saini Aditaya</t>
  </si>
  <si>
    <t>Gaurav Shahi</t>
  </si>
  <si>
    <t>Piyush Yadav</t>
  </si>
  <si>
    <t>Rajeev Sharma</t>
  </si>
  <si>
    <t>Hitesh Chauhan</t>
  </si>
  <si>
    <t>Mohd Saifullah</t>
  </si>
  <si>
    <t>Mehak Yadav</t>
  </si>
  <si>
    <t>Garima Aswathi</t>
  </si>
  <si>
    <t>Himanshi Sharma</t>
  </si>
  <si>
    <t>Jagdish Gupta</t>
  </si>
  <si>
    <t>Dhanender Kumar</t>
  </si>
  <si>
    <t>Hoping Minds</t>
  </si>
  <si>
    <t>Iron Network Pvt. Ltd.</t>
  </si>
  <si>
    <t>Purva Madaan</t>
  </si>
  <si>
    <t>Planet Spark Pvt. Ltd.</t>
  </si>
  <si>
    <t>Raghav Gupta</t>
  </si>
  <si>
    <t>High-Tech Next</t>
  </si>
  <si>
    <t xml:space="preserve"> Devwart </t>
  </si>
  <si>
    <t xml:space="preserve">Yogesh </t>
  </si>
  <si>
    <t xml:space="preserve">Rohit dagar </t>
  </si>
  <si>
    <t xml:space="preserve">Siddharth Sachdeva </t>
  </si>
  <si>
    <t xml:space="preserve">Vikas </t>
  </si>
  <si>
    <t xml:space="preserve">Ayush Kadyan </t>
  </si>
  <si>
    <t>Shubham Parvat</t>
  </si>
  <si>
    <t xml:space="preserve">Chandan </t>
  </si>
  <si>
    <t xml:space="preserve">Arnav Sharma </t>
  </si>
  <si>
    <t xml:space="preserve">Ankit Thakur </t>
  </si>
  <si>
    <t xml:space="preserve">Naresh Kumar </t>
  </si>
  <si>
    <t xml:space="preserve">Jitender </t>
  </si>
  <si>
    <t xml:space="preserve">Arzoo dalal </t>
  </si>
  <si>
    <t xml:space="preserve">MAMTA </t>
  </si>
  <si>
    <t xml:space="preserve">himanshu </t>
  </si>
  <si>
    <t xml:space="preserve"> mansavi </t>
  </si>
  <si>
    <t>BEL</t>
  </si>
  <si>
    <t>Manuj</t>
  </si>
  <si>
    <t>Dhruv Sahu</t>
  </si>
  <si>
    <t>ABACA</t>
  </si>
  <si>
    <t>Aryan</t>
  </si>
  <si>
    <t>Himanshi</t>
  </si>
  <si>
    <t>Arun</t>
  </si>
  <si>
    <t>Harshita</t>
  </si>
  <si>
    <t>Sahil</t>
  </si>
  <si>
    <t>Sheena</t>
  </si>
  <si>
    <t>Dhun</t>
  </si>
  <si>
    <t>Suraj</t>
  </si>
  <si>
    <t>Simirti</t>
  </si>
  <si>
    <t>Parvesh</t>
  </si>
  <si>
    <t>Vipul</t>
  </si>
  <si>
    <t xml:space="preserve"> Hunar</t>
  </si>
  <si>
    <t>Sonalika  Pvt. Ltd.</t>
  </si>
  <si>
    <t>Dhun Bhatla</t>
  </si>
  <si>
    <t>LTIMindtree</t>
  </si>
  <si>
    <t>Gaurav .</t>
  </si>
  <si>
    <t>Ishan Bathla</t>
  </si>
  <si>
    <t>Naman Na</t>
  </si>
  <si>
    <t>Cognizant</t>
  </si>
  <si>
    <t xml:space="preserve">Deepanshu </t>
  </si>
  <si>
    <t>MTAS</t>
  </si>
  <si>
    <t>Jagriti</t>
  </si>
  <si>
    <t>Aditya </t>
  </si>
  <si>
    <t>Yayaati</t>
  </si>
  <si>
    <t>Arun Kumar </t>
  </si>
  <si>
    <t>AIVION LTD</t>
  </si>
  <si>
    <t>Neeru</t>
  </si>
  <si>
    <t>Nakshatra Arora</t>
  </si>
  <si>
    <t>Panacea Biotec Pvt. Ltd.</t>
  </si>
  <si>
    <t>Prachi Sharma </t>
  </si>
  <si>
    <t>Arzoo</t>
  </si>
  <si>
    <t>Rakshit</t>
  </si>
  <si>
    <t>Yamaha Motors Solution India Pvt. Ltd.</t>
  </si>
  <si>
    <t>Himani Hooda</t>
  </si>
  <si>
    <t>Parul Gupta</t>
  </si>
  <si>
    <t>Solitaire Infosys Pvt. Ltd.</t>
  </si>
  <si>
    <t>Gurnam Kaur</t>
  </si>
  <si>
    <t>Riya Dehimiwal</t>
  </si>
  <si>
    <t>Lavanya Gosain</t>
  </si>
  <si>
    <t>Repozitory Technologies Pvt. Ltd.</t>
  </si>
  <si>
    <t>Isha</t>
  </si>
  <si>
    <t xml:space="preserve">Mehak </t>
  </si>
  <si>
    <t xml:space="preserve">Priyam Jain </t>
  </si>
  <si>
    <t xml:space="preserve">Shivam Mani </t>
  </si>
  <si>
    <t xml:space="preserve">Lakshay </t>
  </si>
  <si>
    <t>Planet Spark</t>
  </si>
  <si>
    <t>Indraja Darshan Kamble</t>
  </si>
  <si>
    <t> Lavanya gosain</t>
  </si>
  <si>
    <t>Simran Zutshi</t>
  </si>
  <si>
    <t>Simran Garcha</t>
  </si>
  <si>
    <t>Nikita Priyanshi</t>
  </si>
  <si>
    <t>Himani Punia</t>
  </si>
  <si>
    <t>Jhalak Aggarwal</t>
  </si>
  <si>
    <t>ISGEC Heavy Engineering Ltd.</t>
  </si>
  <si>
    <t>Rahul</t>
  </si>
  <si>
    <t>Vodafone Idea Limited</t>
  </si>
  <si>
    <t>Abhilasha Jha</t>
  </si>
  <si>
    <t>Mansi Gaba</t>
  </si>
  <si>
    <t>Riya Aggarwal</t>
  </si>
  <si>
    <t>Sakshi</t>
  </si>
  <si>
    <t>Chakitank</t>
  </si>
  <si>
    <t>Tejinder Singh</t>
  </si>
  <si>
    <t>Yashraj</t>
  </si>
  <si>
    <t>Sarthik Sharma</t>
  </si>
  <si>
    <t>Vaibhav Davesar</t>
  </si>
  <si>
    <t>Navjot Singh</t>
  </si>
  <si>
    <t>Tejasv Sharma</t>
  </si>
  <si>
    <t>Ashish</t>
  </si>
  <si>
    <t>Yaman</t>
  </si>
  <si>
    <t>Bytriedge Software</t>
  </si>
  <si>
    <t>Jaskaran</t>
  </si>
  <si>
    <t>Cloud 
Analogy CRM Specialist Ltd.</t>
  </si>
  <si>
    <t>Sonu Yadav</t>
  </si>
  <si>
    <t xml:space="preserve">Pooja </t>
  </si>
  <si>
    <t>Kapil Yadav</t>
  </si>
  <si>
    <t>Adarsh Kumar</t>
  </si>
  <si>
    <t>Sanjeev Kumar</t>
  </si>
  <si>
    <t xml:space="preserve">Maruti Suzuki </t>
  </si>
  <si>
    <t>Ice Boy</t>
  </si>
  <si>
    <t>Telbros automotive components</t>
  </si>
  <si>
    <t>Hemraj</t>
  </si>
  <si>
    <t>Input Zero Technologies Pvt. Ltd.</t>
  </si>
  <si>
    <t>Kashish</t>
  </si>
  <si>
    <t>Tushar</t>
  </si>
  <si>
    <t>Dev Arora</t>
  </si>
  <si>
    <t xml:space="preserve">Okruti IT Consulting Pvt. Ltd. </t>
  </si>
  <si>
    <t>Sunita Ghangas</t>
  </si>
  <si>
    <t>Chanderpur Works Pvt. Ltd.</t>
  </si>
  <si>
    <t>Chetanya Joshi</t>
  </si>
  <si>
    <t>Mohan</t>
  </si>
  <si>
    <t>Parveen</t>
  </si>
  <si>
    <t>Chirag Joshi</t>
  </si>
  <si>
    <t>Arunesh Kashyap</t>
  </si>
  <si>
    <t>Pentagon Space Pvt Ltd</t>
  </si>
  <si>
    <t>Muskan Goel</t>
  </si>
  <si>
    <t xml:space="preserve">Training </t>
  </si>
  <si>
    <t>YOGITA</t>
  </si>
  <si>
    <t>Ayush Raj</t>
  </si>
  <si>
    <t>Vanshika</t>
  </si>
  <si>
    <t>Wayspire ed-tech Private Limited</t>
  </si>
  <si>
    <t>Neha</t>
  </si>
  <si>
    <t>Ishan Kalra</t>
  </si>
  <si>
    <t>Monika</t>
  </si>
  <si>
    <t>Nisha Sethi</t>
  </si>
  <si>
    <t>Aniket Sharma</t>
  </si>
  <si>
    <t>TARUN DAHIYA</t>
  </si>
  <si>
    <t>Aashish Kumar</t>
  </si>
  <si>
    <t>Karan anand</t>
  </si>
  <si>
    <t>RISHABH</t>
  </si>
  <si>
    <t>Madhur</t>
  </si>
  <si>
    <t>Rohan</t>
  </si>
  <si>
    <t>Intellipaat Software Solutions Pvt. Ltd.</t>
  </si>
  <si>
    <t>Rishabh Kumar</t>
  </si>
  <si>
    <r>
      <rPr>
        <b/>
        <sz val="12"/>
        <color rgb="FF1F1F1F"/>
        <rFont val="Times New Roman"/>
        <charset val="134"/>
      </rPr>
      <t>YHills Edutech Pvt. Ltd</t>
    </r>
    <r>
      <rPr>
        <sz val="12"/>
        <color rgb="FF222222"/>
        <rFont val="Arial"/>
        <charset val="134"/>
      </rPr>
      <t>.</t>
    </r>
  </si>
  <si>
    <t>Dhiti Sharma</t>
  </si>
  <si>
    <t>Gouransh Bhatnagar</t>
  </si>
  <si>
    <t>Nancy</t>
  </si>
  <si>
    <t xml:space="preserve">SKH Group </t>
  </si>
  <si>
    <t>Praveen</t>
  </si>
  <si>
    <t>Nupore Filteration Pvt. Ltd.</t>
  </si>
  <si>
    <t>Vyom Vaid</t>
  </si>
  <si>
    <t>KANAN BANSAL</t>
  </si>
  <si>
    <t>Dassault Systems, Gurugram (IDSL)</t>
  </si>
  <si>
    <t>Pankaj Dhankhar</t>
  </si>
  <si>
    <t>Beri Udyog</t>
  </si>
  <si>
    <t>Vaibhav Sharma</t>
  </si>
  <si>
    <t>Aman Raj</t>
  </si>
  <si>
    <t>Dipti</t>
  </si>
  <si>
    <t>Prachi</t>
  </si>
  <si>
    <t>Ankit Rana</t>
  </si>
  <si>
    <t>Nishtha</t>
  </si>
  <si>
    <t>Yogita</t>
  </si>
  <si>
    <t>Durgesh Yadav</t>
  </si>
  <si>
    <t>Ravi Bhargav</t>
  </si>
  <si>
    <t>Priyanshu Singh</t>
  </si>
  <si>
    <t>Nitesh Singh</t>
  </si>
  <si>
    <t>Saurav Singh</t>
  </si>
  <si>
    <t>Vishakha</t>
  </si>
  <si>
    <t>Garv Gupta</t>
  </si>
  <si>
    <t>Pawan Kumar</t>
  </si>
  <si>
    <t>Vivek Saha</t>
  </si>
  <si>
    <t>Vashu kuchhal</t>
  </si>
  <si>
    <t>Rishabh</t>
  </si>
  <si>
    <t>Sonu yadav</t>
  </si>
  <si>
    <t>Rahul thakur</t>
  </si>
  <si>
    <t>Reva Industries Pvt. LTd.</t>
  </si>
  <si>
    <t>Eleation Pvt. Ltd.</t>
  </si>
  <si>
    <t>Daikin AC Pvt. Ltd.</t>
  </si>
  <si>
    <t>Aman Saini</t>
  </si>
  <si>
    <t>Harsh Kataria</t>
  </si>
  <si>
    <t>Harshita Gupta</t>
  </si>
  <si>
    <t>Kunal Dalal</t>
  </si>
  <si>
    <t>Himanshu Yadav</t>
  </si>
  <si>
    <t>Rishav Rana</t>
  </si>
  <si>
    <t>Nactor Lifescience Pvt. Ltd.</t>
  </si>
  <si>
    <t>Tushar Malik</t>
  </si>
  <si>
    <t>Antier Solutions Pvt. Ltd.</t>
  </si>
  <si>
    <t>Devanshu</t>
  </si>
  <si>
    <t>Pooja</t>
  </si>
  <si>
    <t>Shashank</t>
  </si>
  <si>
    <t>Lakshay</t>
  </si>
  <si>
    <t>Siddharth Bhatt</t>
  </si>
  <si>
    <t>Devesh sharma</t>
  </si>
  <si>
    <t>Tarushi</t>
  </si>
  <si>
    <t>Abhay Kumar</t>
  </si>
  <si>
    <t>Sipcon Technologies Pvt. Ltd.</t>
  </si>
  <si>
    <t>Devvrat Chahal</t>
  </si>
  <si>
    <t xml:space="preserve">Infosys </t>
  </si>
  <si>
    <t>Ishant Khurana</t>
  </si>
  <si>
    <t>Shivam Varshney</t>
  </si>
  <si>
    <t>Abhishek Kumar</t>
  </si>
  <si>
    <t>Amit Kumar</t>
  </si>
  <si>
    <t>Lakshay Yadav</t>
  </si>
  <si>
    <t>Lovish Aggarwal</t>
  </si>
  <si>
    <t>Riya Johar</t>
  </si>
  <si>
    <t>Shivani DHIMAN</t>
  </si>
  <si>
    <t>Aakash Tiwari</t>
  </si>
  <si>
    <t>Manish</t>
  </si>
  <si>
    <t>Hexaware</t>
  </si>
  <si>
    <t>Jitesh Bansal</t>
  </si>
  <si>
    <t>Kartik Dhar</t>
  </si>
  <si>
    <t>Aryan Singh</t>
  </si>
  <si>
    <t>Rakshita Singh Khokhar</t>
  </si>
  <si>
    <t>Lokesh</t>
  </si>
  <si>
    <t>Akshay Thappar</t>
  </si>
  <si>
    <t>Riya johar</t>
  </si>
  <si>
    <t>gaurav kumar</t>
  </si>
  <si>
    <t>Kusumanjli</t>
  </si>
  <si>
    <t>Hughes Systique</t>
  </si>
  <si>
    <t>Yashika Atreja</t>
  </si>
  <si>
    <t xml:space="preserve">Vandana </t>
  </si>
  <si>
    <t>ADP India</t>
  </si>
  <si>
    <t>PRAKRITI</t>
  </si>
  <si>
    <t>Ajay Monga</t>
  </si>
  <si>
    <t>NISHKARSH SHARMA</t>
  </si>
  <si>
    <t>RAJAT NAGRATH</t>
  </si>
  <si>
    <t>Vaibhav Shukla</t>
  </si>
  <si>
    <t>Pallavi</t>
  </si>
  <si>
    <t>subham singh rawat</t>
  </si>
  <si>
    <t>Embitel Technologies</t>
  </si>
  <si>
    <t>Akhil Bhatnagar</t>
  </si>
  <si>
    <t>Amit kumar</t>
  </si>
  <si>
    <t>Hritik Khurana</t>
  </si>
  <si>
    <t>ISHANT KHURANA</t>
  </si>
  <si>
    <t>Manish Malik</t>
  </si>
  <si>
    <t>Rahul Verma</t>
  </si>
  <si>
    <t>RITIK SHARMA</t>
  </si>
  <si>
    <t>Shivam gupta</t>
  </si>
  <si>
    <t>Shristi Dhiman</t>
  </si>
  <si>
    <t>Byteridge Software</t>
  </si>
  <si>
    <t>MAYANK BAMANIA</t>
  </si>
  <si>
    <t>Indus Valley</t>
  </si>
  <si>
    <t>Mayank Garg</t>
  </si>
  <si>
    <t>Abhinandan Kumar</t>
  </si>
  <si>
    <t>Aman Sharma</t>
  </si>
  <si>
    <t>Harsh Sharma</t>
  </si>
  <si>
    <t>Nikita Yadav</t>
  </si>
  <si>
    <t>Revat Saharan</t>
  </si>
  <si>
    <t>Sahil Bharal</t>
  </si>
  <si>
    <t>Shubham Singh Rawat</t>
  </si>
  <si>
    <t>Suman</t>
  </si>
  <si>
    <t>SOTI Inc. Gurugram</t>
  </si>
  <si>
    <t>Lokesh Gupta</t>
  </si>
  <si>
    <t>Bebo Educational Foundation</t>
  </si>
  <si>
    <t>Kirti Dhawan</t>
  </si>
  <si>
    <t>Ridhi Sharma</t>
  </si>
  <si>
    <t>Muskan beniwal</t>
  </si>
  <si>
    <t>khushboo maurya</t>
  </si>
  <si>
    <t>Nayandeep Sahu</t>
  </si>
  <si>
    <t>Vipul Goutam</t>
  </si>
  <si>
    <t xml:space="preserve">Keshav </t>
  </si>
  <si>
    <t>Riya Angira</t>
  </si>
  <si>
    <t>Parshant Balwaria</t>
  </si>
  <si>
    <t>Anshika Goel</t>
  </si>
  <si>
    <t>Paramjeet Singh Malik</t>
  </si>
  <si>
    <t>Akshit tyagi</t>
  </si>
  <si>
    <t>Nandini Sood</t>
  </si>
  <si>
    <t>Tushar Arya</t>
  </si>
  <si>
    <t>Bhupender Chandila</t>
  </si>
  <si>
    <t>Mohit Kumar</t>
  </si>
  <si>
    <t>Anisha Anisha</t>
  </si>
  <si>
    <t>vishav pratap singh rana</t>
  </si>
  <si>
    <t>Anchal Chauhan</t>
  </si>
  <si>
    <t>Akash Sheoran</t>
  </si>
  <si>
    <t>Aviraj Battan</t>
  </si>
  <si>
    <t>Tanishk Batheja</t>
  </si>
  <si>
    <t>Vishal Ray</t>
  </si>
  <si>
    <t>Nitish ahuja</t>
  </si>
  <si>
    <t xml:space="preserve">Rohit </t>
  </si>
  <si>
    <t>Khushboo Razdan</t>
  </si>
  <si>
    <t>PRABHDEEP KAUR KAUR</t>
  </si>
  <si>
    <t>Priya Gill</t>
  </si>
  <si>
    <t>Mehak Kathana</t>
  </si>
  <si>
    <t>Priyal Gupta</t>
  </si>
  <si>
    <t>Nishant Chandel</t>
  </si>
  <si>
    <t>Pankaj asiwal</t>
  </si>
  <si>
    <t>Aarushi .</t>
  </si>
  <si>
    <t>Robin Dudeja</t>
  </si>
  <si>
    <t>Bhavyam Kapoor</t>
  </si>
  <si>
    <t>HashedIn Deloitte Technologies</t>
  </si>
  <si>
    <t>Muskaan Mahala</t>
  </si>
  <si>
    <t>Anshika Choudhary</t>
  </si>
  <si>
    <t>VAIBHAV SHUKLA</t>
  </si>
  <si>
    <t>Samridhi</t>
  </si>
  <si>
    <t>Input Zero Pvt. Ltd.</t>
  </si>
  <si>
    <t>Gautam Dhamija</t>
  </si>
  <si>
    <t>Hardik Khanna</t>
  </si>
  <si>
    <t>Madhav Gupta</t>
  </si>
  <si>
    <t>Mushkan</t>
  </si>
  <si>
    <t>Shrey K Gautam</t>
  </si>
  <si>
    <t>Suman Mondal</t>
  </si>
  <si>
    <t>Vishav Rana</t>
  </si>
  <si>
    <t>Shubham Singla</t>
  </si>
  <si>
    <t>Kanika Kamboj</t>
  </si>
  <si>
    <t>Taniya Sharma</t>
  </si>
  <si>
    <t>Snigdha Bali</t>
  </si>
  <si>
    <t>TCS</t>
  </si>
  <si>
    <t>Alok Gupta</t>
  </si>
  <si>
    <t>Dakshina Saroy</t>
  </si>
  <si>
    <t>Isha Paliwal</t>
  </si>
  <si>
    <t>Navya Mahajan</t>
  </si>
  <si>
    <t>Pankaj Asiwal</t>
  </si>
  <si>
    <t>Rahul Saini</t>
  </si>
  <si>
    <t>Rajat Nagrath</t>
  </si>
  <si>
    <t>Shrey Kumar Gautam</t>
  </si>
  <si>
    <t>Tamanna Rajput</t>
  </si>
  <si>
    <t>Utkarsh Bhardwaj</t>
  </si>
  <si>
    <t>Vipul Garg</t>
  </si>
  <si>
    <t>Yogesh Berwal</t>
  </si>
  <si>
    <r>
      <rPr>
        <b/>
        <sz val="14"/>
        <color theme="1"/>
        <rFont val="Times New Roman"/>
        <charset val="134"/>
      </rPr>
      <t>JSW</t>
    </r>
    <r>
      <rPr>
        <sz val="12"/>
        <color rgb="FF000000"/>
        <rFont val="Times New Roman"/>
        <charset val="134"/>
      </rPr>
      <t> </t>
    </r>
    <r>
      <rPr>
        <b/>
        <sz val="12"/>
        <color rgb="FF000000"/>
        <rFont val="Times New Roman"/>
        <charset val="134"/>
      </rPr>
      <t>TalenTech 2023</t>
    </r>
  </si>
  <si>
    <t>Abhineet</t>
  </si>
  <si>
    <t>Ghandeep gondwal</t>
  </si>
  <si>
    <t>Pankaj</t>
  </si>
  <si>
    <t>Anshul Aggarwal</t>
  </si>
  <si>
    <t>Yash Saini</t>
  </si>
  <si>
    <r>
      <rPr>
        <sz val="11"/>
        <color theme="1"/>
        <rFont val="Times New Roman"/>
        <charset val="134"/>
      </rPr>
      <t> </t>
    </r>
    <r>
      <rPr>
        <sz val="9"/>
        <color theme="1"/>
        <rFont val="Helvetica"/>
        <charset val="134"/>
      </rPr>
      <t>Suman Mondal</t>
    </r>
  </si>
  <si>
    <t>Maruti Suzuki India Ltd.</t>
  </si>
  <si>
    <t>Tanuj  Sharma</t>
  </si>
  <si>
    <t>JITESH  YADAV</t>
  </si>
  <si>
    <t>Bhavyam  Kapoor</t>
  </si>
  <si>
    <t xml:space="preserve"> Ajay Monga </t>
  </si>
  <si>
    <t xml:space="preserve">Hardik Khanna </t>
  </si>
  <si>
    <t>Revat</t>
  </si>
  <si>
    <t>Shivam</t>
  </si>
  <si>
    <t>Ceasefire Industries Private Limited</t>
  </si>
  <si>
    <t>Shivam Dixit</t>
  </si>
  <si>
    <t xml:space="preserve">Dishant Kamboj </t>
  </si>
  <si>
    <t>Federal Bank Campus Recruitment Process 2022-23</t>
  </si>
  <si>
    <t>Arti</t>
  </si>
  <si>
    <t xml:space="preserve">Himanshi </t>
  </si>
  <si>
    <t>Vanshika Khanna</t>
  </si>
  <si>
    <t>Nandini Mittal</t>
  </si>
  <si>
    <t>Chahat Sharma</t>
  </si>
  <si>
    <t>AVON Cycle</t>
  </si>
  <si>
    <t>Learning Routes</t>
  </si>
  <si>
    <t>Shubham Sharma</t>
  </si>
  <si>
    <t>Bhavik</t>
  </si>
  <si>
    <t>Atomberg</t>
  </si>
  <si>
    <t>Annu</t>
  </si>
  <si>
    <t>OSAW Industrial Products Pvt. Ltd (INDOSAW)</t>
  </si>
  <si>
    <t>Lakshay Kumar</t>
  </si>
  <si>
    <t>Abhishek</t>
  </si>
  <si>
    <t>Daikin Airconditioning India Pvt. Ltd</t>
  </si>
  <si>
    <t>Rajat Yadav</t>
  </si>
  <si>
    <t>Sandeep Yadav</t>
  </si>
  <si>
    <t>Megha Mahendru</t>
  </si>
  <si>
    <t>Khuswant</t>
  </si>
  <si>
    <t>Sakshi Kakkar</t>
  </si>
  <si>
    <t>Parveen Jangra</t>
  </si>
  <si>
    <t>OATI (Open Access Technology India)</t>
  </si>
  <si>
    <t>Sanskriti</t>
  </si>
  <si>
    <t>Rohan Bhugra</t>
  </si>
  <si>
    <t>Frick India Ltd.</t>
  </si>
  <si>
    <t>Om Singla</t>
  </si>
  <si>
    <t>Chetan Tyagi</t>
  </si>
  <si>
    <t>RAVINDER DAHIYA</t>
  </si>
  <si>
    <t>Lokesh saini</t>
  </si>
  <si>
    <t>Aarzoo Rana</t>
  </si>
  <si>
    <t>NUPORE FILTRATION Systems Pvt. Ltd.</t>
  </si>
  <si>
    <t>LAKSHAY KAUSHIK</t>
  </si>
  <si>
    <t>SRISHTY RAJ</t>
  </si>
  <si>
    <t>PRASHANT DUBEY</t>
  </si>
  <si>
    <t>Repozitory Pvt. Ltd.</t>
  </si>
  <si>
    <t>Jatin Grewal</t>
  </si>
  <si>
    <t>PENTAGON SPACE</t>
  </si>
  <si>
    <t>Ishant Mahawal</t>
  </si>
  <si>
    <t>Deepali Verma</t>
  </si>
  <si>
    <t>MOHIT SAINI</t>
  </si>
  <si>
    <t>Nitish Kumar Yadav</t>
  </si>
  <si>
    <t>Qspider</t>
  </si>
  <si>
    <t>Badal Singh</t>
  </si>
  <si>
    <t>Yash sharma</t>
  </si>
  <si>
    <t>Abhishek Singh</t>
  </si>
  <si>
    <t>Himani Nainwal</t>
  </si>
  <si>
    <t>Gaurav Singh</t>
  </si>
  <si>
    <t>NANDINI MITTAL</t>
  </si>
  <si>
    <t>SNIGDHA BALI</t>
  </si>
  <si>
    <t>Tega Industries Ltd.</t>
  </si>
  <si>
    <t>Cheema Boiler Ltd.</t>
  </si>
  <si>
    <t>Beri Udyog (BUPL)</t>
  </si>
  <si>
    <t>Anmol Jangra</t>
  </si>
  <si>
    <t>Kamal Verma</t>
  </si>
  <si>
    <t>Tata 1 mg Healthcare</t>
  </si>
  <si>
    <t>Suman Bishnoi</t>
  </si>
  <si>
    <t>World complaince technology, Gurgaon</t>
  </si>
  <si>
    <t>Amisha</t>
  </si>
  <si>
    <t>CMR Green Technologies</t>
  </si>
  <si>
    <t>Harshit Rawat</t>
  </si>
  <si>
    <t>Akshit Atray</t>
  </si>
  <si>
    <t>Krishan Kumar</t>
  </si>
  <si>
    <t>HERO MOTOCORP COORPORATION, GURUGRAM</t>
  </si>
  <si>
    <t xml:space="preserve">Harshit </t>
  </si>
  <si>
    <t>NISHCHAYA SINGH</t>
  </si>
  <si>
    <t>M/s Vikram Power Technologies Pvt.Ltd Yamunanagar</t>
  </si>
  <si>
    <t>Harsh Kaushik</t>
  </si>
  <si>
    <t>Rotaract Club of Young India</t>
  </si>
  <si>
    <t>Austere Systems Pvt Ltd, Gurugram</t>
  </si>
  <si>
    <t>DHANANJAY NAGPAL</t>
  </si>
  <si>
    <t>ARCS Infostech, Banglore</t>
  </si>
  <si>
    <t>Ujjawal Kumar</t>
  </si>
  <si>
    <t>I Assist Innovations Labs, Banglore (IAIL)</t>
  </si>
  <si>
    <t>RAJAT BANSAL</t>
  </si>
  <si>
    <t>JBM (Jai Bharat Maruti)</t>
  </si>
  <si>
    <t>Bhavishya Kumar</t>
  </si>
  <si>
    <t>Sachin</t>
  </si>
  <si>
    <t>Vivek Saini</t>
  </si>
  <si>
    <t>Nikhil</t>
  </si>
  <si>
    <t>Bhupender</t>
  </si>
  <si>
    <t>Telbros Automotive Components Pvt. Ltd.</t>
  </si>
  <si>
    <t>Lumax Industries Ltd.</t>
  </si>
  <si>
    <t xml:space="preserve">Ravinder </t>
  </si>
  <si>
    <t>Kartik yadav</t>
  </si>
  <si>
    <t>Full Name</t>
  </si>
  <si>
    <t>Arya Jha</t>
  </si>
  <si>
    <t xml:space="preserve">Madhav </t>
  </si>
  <si>
    <t>Arjun Dogra</t>
  </si>
  <si>
    <t>Pranshu Pareek</t>
  </si>
  <si>
    <t>Anjali Arora</t>
  </si>
  <si>
    <t>Rahul Sharma</t>
  </si>
  <si>
    <t>Mayank Tiwari</t>
  </si>
  <si>
    <t>Himanshu Arora</t>
  </si>
  <si>
    <t>Simran Dhiman</t>
  </si>
  <si>
    <t>Samarth Tyagi</t>
  </si>
  <si>
    <t>Lalit</t>
  </si>
  <si>
    <t>Satyam</t>
  </si>
  <si>
    <t>Atin</t>
  </si>
  <si>
    <t>Pratiyush</t>
  </si>
  <si>
    <t>Shabd</t>
  </si>
  <si>
    <t>Mazid</t>
  </si>
  <si>
    <t>Abhimanyu</t>
  </si>
  <si>
    <t>Akshara</t>
  </si>
  <si>
    <t>Riya</t>
  </si>
  <si>
    <t>Jatin madaan</t>
  </si>
  <si>
    <t>Aman</t>
  </si>
  <si>
    <t>Ankit</t>
  </si>
  <si>
    <t>Rishita</t>
  </si>
  <si>
    <t>Rishikant</t>
  </si>
  <si>
    <t>Anurag</t>
  </si>
  <si>
    <t>Manendra</t>
  </si>
  <si>
    <t>Ruchi</t>
  </si>
  <si>
    <t>Navdeep</t>
  </si>
  <si>
    <t>Daivik</t>
  </si>
  <si>
    <t>Mohit yadav</t>
  </si>
  <si>
    <t xml:space="preserve">Yamaha Motors </t>
  </si>
  <si>
    <t>simran dhiman</t>
  </si>
  <si>
    <t>sonali singh</t>
  </si>
  <si>
    <t>vishal garg</t>
  </si>
  <si>
    <t xml:space="preserve">Daffodil </t>
  </si>
  <si>
    <t>Dikshant Rajput</t>
  </si>
  <si>
    <t>Dheeraj Kumar Shrivastva</t>
  </si>
  <si>
    <t>Tarun</t>
  </si>
  <si>
    <t>Kushagra Bainsla</t>
  </si>
  <si>
    <t>Hemant Mittal</t>
  </si>
  <si>
    <t>Hari Om</t>
  </si>
  <si>
    <t>Parag Negi</t>
  </si>
  <si>
    <t>Sakshi Tomar</t>
  </si>
  <si>
    <t xml:space="preserve">Wipro </t>
  </si>
  <si>
    <t>Hemant mittal</t>
  </si>
  <si>
    <t>Bhuvan Kataria</t>
  </si>
  <si>
    <t>Ishika Aggarwal</t>
  </si>
  <si>
    <t>Maninder Bachhal</t>
  </si>
  <si>
    <t>Vijeta Saini</t>
  </si>
  <si>
    <t>Himanshu</t>
  </si>
  <si>
    <t>Riya Gupta</t>
  </si>
  <si>
    <t>HIMANSHU SONI</t>
  </si>
  <si>
    <t>Satyam Mittal</t>
  </si>
  <si>
    <t>Akshat</t>
  </si>
  <si>
    <t>PRATIYUSH KUMAR RAY</t>
  </si>
  <si>
    <t>Sarthik Raina</t>
  </si>
  <si>
    <t>Shweta Chaudhary</t>
  </si>
  <si>
    <t>Vanshika Bhasin</t>
  </si>
  <si>
    <t>Prateek</t>
  </si>
  <si>
    <t>Jatin Kumar Madaan</t>
  </si>
  <si>
    <t>HARI OM</t>
  </si>
  <si>
    <t>Nandini Chopra</t>
  </si>
  <si>
    <t>Tarun Dhiman</t>
  </si>
  <si>
    <t>Navdeep Singh</t>
  </si>
  <si>
    <t>Piyush Kaushish</t>
  </si>
  <si>
    <t>Divyansh Dwivedi</t>
  </si>
  <si>
    <t>Rohit chauhan</t>
  </si>
  <si>
    <t>Abhishek Yadav</t>
  </si>
  <si>
    <t>Ritik Kumar</t>
  </si>
  <si>
    <t>Keshav</t>
  </si>
  <si>
    <t>Rukhshansh Mann</t>
  </si>
  <si>
    <t>Kushagra Gupta</t>
  </si>
  <si>
    <t>Rishikant singh</t>
  </si>
  <si>
    <t>Gaurav Pal</t>
  </si>
  <si>
    <t>Sagar bhatia</t>
  </si>
  <si>
    <t>Akshay Saini</t>
  </si>
  <si>
    <t>Uma Negi</t>
  </si>
  <si>
    <t>Kajal Saini</t>
  </si>
  <si>
    <t>Nidhi</t>
  </si>
  <si>
    <t>Shabd Nangia</t>
  </si>
  <si>
    <t>Aashutosh Singh</t>
  </si>
  <si>
    <t>Ayush Gola</t>
  </si>
  <si>
    <t>Varun Yadav</t>
  </si>
  <si>
    <t>Mohit Yadav</t>
  </si>
  <si>
    <t>Ishan Goyal</t>
  </si>
  <si>
    <t>Rishita Aggarwal</t>
  </si>
  <si>
    <t>Darshna</t>
  </si>
  <si>
    <t>Atin Garg</t>
  </si>
  <si>
    <t>Prashant Kumar Gautam</t>
  </si>
  <si>
    <t>Apurva Dhadwal</t>
  </si>
  <si>
    <t xml:space="preserve">Step2gen </t>
  </si>
  <si>
    <t>Rishikant Singh</t>
  </si>
  <si>
    <t>Harsh Sangwan</t>
  </si>
  <si>
    <t>Amit</t>
  </si>
  <si>
    <t>Mehul Mantoo</t>
  </si>
  <si>
    <t>Aditya goyal</t>
  </si>
  <si>
    <t>Garima Gupta</t>
  </si>
  <si>
    <t xml:space="preserve">Henceforth </t>
  </si>
  <si>
    <t>manreet kaur</t>
  </si>
  <si>
    <t>mazid hussain</t>
  </si>
  <si>
    <t>ritik kumar</t>
  </si>
  <si>
    <t>gaurav katoch</t>
  </si>
  <si>
    <t>sachin kumar</t>
  </si>
  <si>
    <t xml:space="preserve">Pulsus </t>
  </si>
  <si>
    <t>Annu Anand</t>
  </si>
  <si>
    <t>Aayushi Gaur</t>
  </si>
  <si>
    <t xml:space="preserve">Bebo technology </t>
  </si>
  <si>
    <t>Samarth tyagi</t>
  </si>
  <si>
    <t>Vedita Sharma</t>
  </si>
  <si>
    <t>Rahul Panchal</t>
  </si>
  <si>
    <t>keshav bansal</t>
  </si>
  <si>
    <t>Mohit Kapoor</t>
  </si>
  <si>
    <t>Bhavnish Gemini</t>
  </si>
  <si>
    <t>Raman Sharma</t>
  </si>
  <si>
    <t>Prateek .</t>
  </si>
  <si>
    <t>Ruchi Rani</t>
  </si>
  <si>
    <t>VAIBHAV DUBEY</t>
  </si>
  <si>
    <t>Ujjwal Munjal</t>
  </si>
  <si>
    <t>Amit Jana</t>
  </si>
  <si>
    <t>Simran .</t>
  </si>
  <si>
    <t>Varun Verma</t>
  </si>
  <si>
    <t>Akshara Kaul</t>
  </si>
  <si>
    <t>shweta chaudhary</t>
  </si>
  <si>
    <t>Priya Garg</t>
  </si>
  <si>
    <t>Manreet Kaur</t>
  </si>
  <si>
    <t>Jagbir Singh</t>
  </si>
  <si>
    <t>Poorva Mittal</t>
  </si>
  <si>
    <t>Gaurav Kumar Tailor</t>
  </si>
  <si>
    <t>SATYAM MITTAL</t>
  </si>
  <si>
    <t>harbir singh</t>
  </si>
  <si>
    <t>Rohit Chauhan</t>
  </si>
  <si>
    <t>aditya goyal</t>
  </si>
  <si>
    <t>CronJ</t>
  </si>
  <si>
    <t>Kushagra</t>
  </si>
  <si>
    <t xml:space="preserve">TCS </t>
  </si>
  <si>
    <t>ARJUN DOGRA</t>
  </si>
  <si>
    <t>AKSHARA KAUL</t>
  </si>
  <si>
    <t>RIYA GUPTA</t>
  </si>
  <si>
    <t>AMAN AMAN</t>
  </si>
  <si>
    <t>GAURAV Kumar TAILOR</t>
  </si>
  <si>
    <t>PRATEEK BAJPAI</t>
  </si>
  <si>
    <t>AKSHAT RAMESH PRASAD RAJNISH</t>
  </si>
  <si>
    <t>RITIK KUMAR</t>
  </si>
  <si>
    <t>ISHAN GOYAL</t>
  </si>
  <si>
    <t>UJJWAL MUNJAL</t>
  </si>
  <si>
    <t>BHUVAN KATARIA</t>
  </si>
  <si>
    <t>RISHABH SHARMA</t>
  </si>
  <si>
    <t>ANJALI MALIK</t>
  </si>
  <si>
    <t>ISHIKA AGGARWAL</t>
  </si>
  <si>
    <t>MANMEET Singh MINOCHA</t>
  </si>
  <si>
    <t>DEEPAK SHARMA</t>
  </si>
  <si>
    <t>SHREYA RANJAN</t>
  </si>
  <si>
    <t>VARTIKA BHATNAGAR</t>
  </si>
  <si>
    <t>KRISHNAN PODDAR</t>
  </si>
  <si>
    <t>PRATEEK</t>
  </si>
  <si>
    <t>UMA NEGI</t>
  </si>
  <si>
    <t>VANSH KANDHARI</t>
  </si>
  <si>
    <t>ABHIMANYU SAINI</t>
  </si>
  <si>
    <t>DRON Kumar ROY</t>
  </si>
  <si>
    <t>SAHIL SAROHA</t>
  </si>
  <si>
    <t>SHUBHAM SINGLA</t>
  </si>
  <si>
    <t>ADITYA ADITYA</t>
  </si>
  <si>
    <t>APURVA DHADWAL</t>
  </si>
  <si>
    <t>MANINDER BACHHAL</t>
  </si>
  <si>
    <t>RISHITA AGGARWAL</t>
  </si>
  <si>
    <t>AASHUTOSH SINGH</t>
  </si>
  <si>
    <t>GARIMA GUPTA</t>
  </si>
  <si>
    <t xml:space="preserve">Forcebolt </t>
  </si>
  <si>
    <t>Hitachi</t>
  </si>
  <si>
    <t>aashutosh</t>
  </si>
  <si>
    <t>prag negi</t>
  </si>
  <si>
    <t>Dealer Matrix</t>
  </si>
  <si>
    <t>Rishita Aggrwal</t>
  </si>
  <si>
    <t>Vaibhav Dubey</t>
  </si>
  <si>
    <t>Mazid Hussian</t>
  </si>
  <si>
    <t xml:space="preserve">Xenon Stack </t>
  </si>
  <si>
    <t>Gurpreet Kumar</t>
  </si>
  <si>
    <t xml:space="preserve">TT Consultant </t>
  </si>
  <si>
    <t>manendra kumar mannu</t>
  </si>
  <si>
    <t>mohit tiwari</t>
  </si>
  <si>
    <t xml:space="preserve">Byjus </t>
  </si>
  <si>
    <t>Annu anand</t>
  </si>
  <si>
    <t>Bhanu Aggarwal</t>
  </si>
  <si>
    <t>HARSH CHOPRA</t>
  </si>
  <si>
    <t>Rushil Deshwal</t>
  </si>
  <si>
    <t>Tusharth Handa</t>
  </si>
  <si>
    <t xml:space="preserve">Aspirefox </t>
  </si>
  <si>
    <t>Deepika</t>
  </si>
  <si>
    <t>Rohit kumar mahto</t>
  </si>
  <si>
    <t>Rishabh Sharma</t>
  </si>
  <si>
    <t>gurmeet singh</t>
  </si>
  <si>
    <t xml:space="preserve">Indiamart </t>
  </si>
  <si>
    <t>yogesh bhati</t>
  </si>
  <si>
    <t>ruchi</t>
  </si>
  <si>
    <t>riya gupta</t>
  </si>
  <si>
    <t>amit</t>
  </si>
  <si>
    <t>piyush</t>
  </si>
  <si>
    <t>vijeta Saini</t>
  </si>
  <si>
    <t xml:space="preserve">ISHIKA  AGGARWAL </t>
  </si>
  <si>
    <t>vikas sharma</t>
  </si>
  <si>
    <t xml:space="preserve">Info Edge </t>
  </si>
  <si>
    <t>Josh Technology</t>
  </si>
  <si>
    <t xml:space="preserve">IDS </t>
  </si>
  <si>
    <t>Anugrah</t>
  </si>
  <si>
    <t>Exicom</t>
  </si>
  <si>
    <t>Coforge</t>
  </si>
  <si>
    <t>hargun singh</t>
  </si>
  <si>
    <t>Green fuel Pvt. ltd  </t>
  </si>
  <si>
    <t>Khyati</t>
  </si>
  <si>
    <t>manish panchal</t>
  </si>
  <si>
    <t>ketan kaul</t>
  </si>
  <si>
    <t>kunal malhotra</t>
  </si>
  <si>
    <t xml:space="preserve">ABACA Pvt. ltd </t>
  </si>
  <si>
    <t>Ritik Khandelwal</t>
  </si>
  <si>
    <t>Chetan</t>
  </si>
  <si>
    <t>Madhav .</t>
  </si>
  <si>
    <t>Yugam</t>
  </si>
  <si>
    <t>Sumeet</t>
  </si>
  <si>
    <t>Jayant</t>
  </si>
  <si>
    <t xml:space="preserve"> Manik mehta</t>
  </si>
  <si>
    <t>Ritik Gupta</t>
  </si>
  <si>
    <t>Deloitte</t>
  </si>
  <si>
    <t>Sneha Gupta</t>
  </si>
  <si>
    <t>Shalini Singla</t>
  </si>
  <si>
    <t xml:space="preserve">Signoff </t>
  </si>
  <si>
    <t>HITEESH ANSAL</t>
  </si>
  <si>
    <t>NITIN</t>
  </si>
  <si>
    <t xml:space="preserve">Intellipaat </t>
  </si>
  <si>
    <t>Shivam Gautam</t>
  </si>
  <si>
    <t xml:space="preserve">Qspider </t>
  </si>
  <si>
    <t>Gajendra kumar</t>
  </si>
  <si>
    <t>Manik Mehta</t>
  </si>
  <si>
    <t>Ritik gupta</t>
  </si>
  <si>
    <t>Sagar Singh</t>
  </si>
  <si>
    <t>Arpit</t>
  </si>
  <si>
    <t>Suryansh Agarwal</t>
  </si>
  <si>
    <t>Rahul Rana</t>
  </si>
  <si>
    <t>Kartik</t>
  </si>
  <si>
    <t xml:space="preserve">Pentagon CSR </t>
  </si>
  <si>
    <t>Ashwani Kumar</t>
  </si>
  <si>
    <t>Mamta Bhardwaj</t>
  </si>
  <si>
    <t>Riya Chawla</t>
  </si>
  <si>
    <t>Anuraj</t>
  </si>
  <si>
    <t>Rubal</t>
  </si>
  <si>
    <t>Advanced Microdevices Pvt. Ltd</t>
  </si>
  <si>
    <t>Tarushi Garg</t>
  </si>
  <si>
    <t>Harshi</t>
  </si>
  <si>
    <t>Rashmi Kayshap</t>
  </si>
  <si>
    <t>Anviam Solutions Pvt. Ltd</t>
  </si>
  <si>
    <t>Yogita Singla</t>
  </si>
  <si>
    <t>Bharti</t>
  </si>
  <si>
    <t>Chanderpur Solid Works</t>
  </si>
  <si>
    <t>Jyant Singla</t>
  </si>
  <si>
    <t>Bhupesh</t>
  </si>
  <si>
    <t>Omakarnath sharma</t>
  </si>
  <si>
    <t>Nitin saini</t>
  </si>
  <si>
    <t>Sourav Yadav</t>
  </si>
  <si>
    <r>
      <rPr>
        <b/>
        <sz val="14"/>
        <color theme="1"/>
        <rFont val="Times New Roman"/>
        <charset val="134"/>
      </rPr>
      <t> </t>
    </r>
    <r>
      <rPr>
        <b/>
        <sz val="12"/>
        <color indexed="63"/>
        <rFont val="Arial"/>
        <charset val="134"/>
      </rPr>
      <t>Indosaw Industrial Products Pvt.Ltd.</t>
    </r>
  </si>
  <si>
    <t>Amber Industries</t>
  </si>
  <si>
    <t>Prashant Panwar</t>
  </si>
  <si>
    <t>Nitin</t>
  </si>
  <si>
    <t>Brightway Soles</t>
  </si>
  <si>
    <t>Anmol</t>
  </si>
  <si>
    <t>Advance Microdevices (MDI)</t>
  </si>
  <si>
    <t>Prince</t>
  </si>
  <si>
    <t>JBM Technology</t>
  </si>
  <si>
    <t>Daikin Airconditioning</t>
  </si>
  <si>
    <t>Mithlesh</t>
  </si>
  <si>
    <t>Anuj sharma</t>
  </si>
  <si>
    <t>IFB</t>
  </si>
  <si>
    <t>Adamay Dhiman</t>
  </si>
  <si>
    <t>Continental Engine India</t>
  </si>
  <si>
    <t>Ketan Rawal</t>
  </si>
  <si>
    <t>Fedral Bank</t>
  </si>
  <si>
    <t>Frick India Corporation</t>
  </si>
  <si>
    <t>Rajat Sharma</t>
  </si>
  <si>
    <t>Gaurav Kaushik</t>
  </si>
  <si>
    <t xml:space="preserve">Orion Water Treatment </t>
  </si>
  <si>
    <t>Anuj Malik</t>
  </si>
  <si>
    <t>Honda Cars India Pvt. Ltd.</t>
  </si>
  <si>
    <t>Jayant Singla</t>
  </si>
  <si>
    <t>Ketan Koul</t>
  </si>
  <si>
    <t>Atishrestha Sagar</t>
  </si>
  <si>
    <t>Ketan rawal</t>
  </si>
  <si>
    <t xml:space="preserve">Darshana </t>
  </si>
  <si>
    <t xml:space="preserve">Anuj sharma </t>
  </si>
  <si>
    <t xml:space="preserve">Aman </t>
  </si>
  <si>
    <t>Vitalic Health Private Lt</t>
  </si>
  <si>
    <t>Escorts Kubota Ltd.</t>
  </si>
  <si>
    <t>Tushar Singh Rajput</t>
  </si>
  <si>
    <t>Anuj</t>
  </si>
  <si>
    <t>khyati</t>
  </si>
  <si>
    <t>Vaibhav Zadoo</t>
  </si>
  <si>
    <t>NILIET</t>
  </si>
  <si>
    <t>Vandana</t>
  </si>
  <si>
    <t>Jaideep Kour</t>
  </si>
  <si>
    <t>SWATI SINGH</t>
  </si>
  <si>
    <t>Rishu Gupta</t>
  </si>
  <si>
    <t>Abhishek yadav</t>
  </si>
  <si>
    <t>Himanshu Malik</t>
  </si>
  <si>
    <t>krishan Gupta</t>
  </si>
  <si>
    <t>VICHITAR DAGAR</t>
  </si>
  <si>
    <t>Shivkant Kaushik</t>
  </si>
  <si>
    <t>Pulkit Agrawal</t>
  </si>
  <si>
    <t>Anukriti Verma</t>
  </si>
  <si>
    <t>Manisha mehra</t>
  </si>
  <si>
    <t>Ruchika Modgil</t>
  </si>
  <si>
    <t>Sourav Singh</t>
  </si>
  <si>
    <t>Danish Pandita</t>
  </si>
  <si>
    <t>Muskan Chaudhary</t>
  </si>
  <si>
    <t>Rohan Dhawan</t>
  </si>
  <si>
    <t>Mohd Zaid</t>
  </si>
  <si>
    <t>Pawan Mehra</t>
  </si>
  <si>
    <t>Ravi Kumar</t>
  </si>
  <si>
    <t>Lakshay Batra</t>
  </si>
  <si>
    <t>Ajay Gahlawat</t>
  </si>
  <si>
    <t>VINEET</t>
  </si>
  <si>
    <t>MOHIT KUMAR ROHILLA</t>
  </si>
  <si>
    <t>INFOSYS</t>
  </si>
  <si>
    <t>Shivam Sah</t>
  </si>
  <si>
    <t>Manish .</t>
  </si>
  <si>
    <t>Sanket Saini</t>
  </si>
  <si>
    <t>Shantanu Singh</t>
  </si>
  <si>
    <t>Vishal Garg</t>
  </si>
  <si>
    <t>Ruchika Suthar</t>
  </si>
  <si>
    <t>Naman Wadhwa</t>
  </si>
  <si>
    <t>Mohit Rohilla</t>
  </si>
  <si>
    <t>Joshita Adhikari</t>
  </si>
  <si>
    <t>Vichitar Dagar</t>
  </si>
  <si>
    <t>Shivam Moudgil</t>
  </si>
  <si>
    <t>Mohit Girdhar</t>
  </si>
  <si>
    <t>Aayush Mittal</t>
  </si>
  <si>
    <t>Km Arti yadav</t>
  </si>
  <si>
    <t>Muskaan Batta</t>
  </si>
  <si>
    <t>Pawan .</t>
  </si>
  <si>
    <t>Shashi Yadav</t>
  </si>
  <si>
    <t>Harshjot Kaur</t>
  </si>
  <si>
    <t xml:space="preserve">Bhanu </t>
  </si>
  <si>
    <t>Himanshu Garg</t>
  </si>
  <si>
    <t>Harshit Singhal</t>
  </si>
  <si>
    <t>Ketan Patel</t>
  </si>
  <si>
    <t>Aman Mehta</t>
  </si>
  <si>
    <t>Pawan Singhla</t>
  </si>
  <si>
    <t>Bhanu Gupta</t>
  </si>
  <si>
    <t>Accenture</t>
  </si>
  <si>
    <t>Jyoti Mehandiratta</t>
  </si>
  <si>
    <t xml:space="preserve">Ashish Singh </t>
  </si>
  <si>
    <t>Pratik Singh Panwar</t>
  </si>
  <si>
    <t>Garima</t>
  </si>
  <si>
    <t>Swati Singh</t>
  </si>
  <si>
    <t xml:space="preserve">Himanshu Goswami </t>
  </si>
  <si>
    <t>Ankit Hooda</t>
  </si>
  <si>
    <t>Codequotient</t>
  </si>
  <si>
    <t>Pawan Jain</t>
  </si>
  <si>
    <t>Tamanna</t>
  </si>
  <si>
    <t>Ankit Kumar</t>
  </si>
  <si>
    <t>Naveen Gulia</t>
  </si>
  <si>
    <t>IDS</t>
  </si>
  <si>
    <t>Ruchika</t>
  </si>
  <si>
    <t>Sanjana</t>
  </si>
  <si>
    <t>Aditi</t>
  </si>
  <si>
    <t>NewGen</t>
  </si>
  <si>
    <t>Mohit Kumar Rohilla</t>
  </si>
  <si>
    <t>Ankur</t>
  </si>
  <si>
    <t>Tarun Tanwar</t>
  </si>
  <si>
    <t>Aarti</t>
  </si>
  <si>
    <t>Aman Goindi</t>
  </si>
  <si>
    <t>anshit</t>
  </si>
  <si>
    <t>Hardeep singh</t>
  </si>
  <si>
    <t xml:space="preserve">Dev </t>
  </si>
  <si>
    <t>IBM</t>
  </si>
  <si>
    <t>Kavya</t>
  </si>
  <si>
    <t>HCL</t>
  </si>
  <si>
    <t>smriti Agarwal</t>
  </si>
  <si>
    <t>Dipesh Narang</t>
  </si>
  <si>
    <t>Himanshu Malik</t>
  </si>
  <si>
    <t>Rupine</t>
  </si>
  <si>
    <t>Vineet</t>
  </si>
  <si>
    <t>Yamaha Motors</t>
  </si>
  <si>
    <t>Manras Technology</t>
  </si>
  <si>
    <t>Wipro</t>
  </si>
  <si>
    <t>Yash Yadav</t>
  </si>
  <si>
    <t>Capgemini</t>
  </si>
  <si>
    <t>Deepak Bibyan</t>
  </si>
  <si>
    <t>Siemens</t>
  </si>
  <si>
    <t>BYJU'S</t>
  </si>
  <si>
    <t>Spider innovative technologies</t>
  </si>
  <si>
    <t>KPMG</t>
  </si>
  <si>
    <t>MAQ Software</t>
  </si>
  <si>
    <t>Uno Minda</t>
  </si>
  <si>
    <t>Radhika Mishra</t>
  </si>
  <si>
    <t>Zopper</t>
  </si>
  <si>
    <t>Zibal Technology</t>
  </si>
  <si>
    <t>Thermal Panipat</t>
  </si>
  <si>
    <t>Tech Mahindra</t>
  </si>
  <si>
    <t>Pushkar Rai</t>
  </si>
  <si>
    <t>Devanshi Gupta</t>
  </si>
  <si>
    <t>Rajat Kumar</t>
  </si>
  <si>
    <t>Saurabh Srivastava</t>
  </si>
  <si>
    <t>Parthik Yadav</t>
  </si>
  <si>
    <t>Akriti Goyal</t>
  </si>
  <si>
    <t>Jha Ansuman Sanjay Kumar</t>
  </si>
  <si>
    <t>Jasjot Singh</t>
  </si>
  <si>
    <t>Tanuj Bhatnagar</t>
  </si>
  <si>
    <t>Jyoti Munjal</t>
  </si>
  <si>
    <t>Charu Goyal</t>
  </si>
  <si>
    <t>Uddeshy Dhingra</t>
  </si>
  <si>
    <t>Rajat Bhola</t>
  </si>
  <si>
    <t>Rahul Dahiya</t>
  </si>
  <si>
    <t>Swati Verma</t>
  </si>
  <si>
    <t>Pawan Bir</t>
  </si>
  <si>
    <t>Ramandeep Singh</t>
  </si>
  <si>
    <t>Kaptan Singh</t>
  </si>
  <si>
    <t>Vivek Kumar</t>
  </si>
  <si>
    <t>Anjali Juyal</t>
  </si>
  <si>
    <t>Sandeep .</t>
  </si>
  <si>
    <t>Abhishek Bagga</t>
  </si>
  <si>
    <t>Ridhima Kandhari</t>
  </si>
  <si>
    <t>Prateek Mittal</t>
  </si>
  <si>
    <t>Kunal Maheshwari</t>
  </si>
  <si>
    <t>Aryan Jindal</t>
  </si>
  <si>
    <t>Harjeet Singh</t>
  </si>
  <si>
    <t>Krishan Gopal Yadav</t>
  </si>
  <si>
    <t>Rishabh Gupta</t>
  </si>
  <si>
    <t>Muskan Gandhi</t>
  </si>
  <si>
    <t>Yogesh Na</t>
  </si>
  <si>
    <t>Vickram Saini</t>
  </si>
  <si>
    <t>Nilesh Moda</t>
  </si>
  <si>
    <t>Poshak Kumar</t>
  </si>
  <si>
    <t>Priya Chhabra</t>
  </si>
  <si>
    <t>Arun Partap</t>
  </si>
  <si>
    <t>Pooja Yadav</t>
  </si>
  <si>
    <t>Jatin Agarwal</t>
  </si>
  <si>
    <t>Nidhi Soni</t>
  </si>
  <si>
    <t>Rashmi Rohila</t>
  </si>
  <si>
    <t>Dikshant Anthal</t>
  </si>
  <si>
    <t>Aditya Bhat</t>
  </si>
  <si>
    <t>Deepak Malik</t>
  </si>
  <si>
    <t>Kumari Monika</t>
  </si>
  <si>
    <t>Harkamal Singh</t>
  </si>
  <si>
    <t>Sachin Lather</t>
  </si>
  <si>
    <t>Saurabh Saurabh</t>
  </si>
  <si>
    <t>Shivani Gupta</t>
  </si>
  <si>
    <t>Yogesh Yadav</t>
  </si>
  <si>
    <t>Shubham Singh</t>
  </si>
  <si>
    <t>Nisha Rani</t>
  </si>
  <si>
    <t>Naresh Saharan</t>
  </si>
  <si>
    <t>Naman Mittal</t>
  </si>
  <si>
    <t>Sumit Tyagi</t>
  </si>
  <si>
    <t>Satyam Kumar</t>
  </si>
  <si>
    <t>Aastha Gaba</t>
  </si>
  <si>
    <t>Satyam Chaurasia</t>
  </si>
  <si>
    <t>Rishav .</t>
  </si>
  <si>
    <t>Shilpa Sharma</t>
  </si>
  <si>
    <t>Rohit .</t>
  </si>
  <si>
    <t>Bhavik Mittal</t>
  </si>
  <si>
    <t>Arjun Singh Mor</t>
  </si>
  <si>
    <t>Arpit Mishra</t>
  </si>
  <si>
    <t>Tanishq Kokcha</t>
  </si>
  <si>
    <t>Tapendra Joshi</t>
  </si>
  <si>
    <t>Sahil Jindal</t>
  </si>
  <si>
    <t>Sumit Kataria</t>
  </si>
  <si>
    <t>Rhythm Bhatia</t>
  </si>
  <si>
    <t>Mohit Malik</t>
  </si>
  <si>
    <t>Gurkirat Singh</t>
  </si>
  <si>
    <t>Bhavy Sharma</t>
  </si>
  <si>
    <t>Devashish Garg</t>
  </si>
  <si>
    <t>Rohit Dabas</t>
  </si>
  <si>
    <t>Shubham Gahlyan</t>
  </si>
  <si>
    <t>Priyanka Goyal</t>
  </si>
  <si>
    <t>Chhavi Kant Gaur</t>
  </si>
  <si>
    <t>Gourav Kumar</t>
  </si>
  <si>
    <t>Mehak Gora</t>
  </si>
  <si>
    <t>Rajat kumar</t>
  </si>
  <si>
    <t>Saurabh srivastava</t>
  </si>
  <si>
    <t>Sankalp</t>
  </si>
  <si>
    <t>Abhishek Dahiya</t>
  </si>
  <si>
    <t>JITENDER YADAV</t>
  </si>
  <si>
    <t>Yogesh</t>
  </si>
  <si>
    <t>NITIN KUMAR BANSAL</t>
  </si>
  <si>
    <t>Poshak kumar</t>
  </si>
  <si>
    <t>JASBIR SINGH</t>
  </si>
  <si>
    <t>Dhruv</t>
  </si>
  <si>
    <t>Rahul Lather</t>
  </si>
  <si>
    <t>Rohit Singla</t>
  </si>
  <si>
    <t>Yogesh yadav</t>
  </si>
  <si>
    <t>Neha Choudhary</t>
  </si>
  <si>
    <t>Rishav</t>
  </si>
  <si>
    <t>Rohit</t>
  </si>
  <si>
    <t>Mohit Sharma</t>
  </si>
  <si>
    <t>Akshita Ahlawat</t>
  </si>
  <si>
    <t>VIVO</t>
  </si>
  <si>
    <t>Prateek Gupta</t>
  </si>
  <si>
    <t>Gaurish Maggu</t>
  </si>
  <si>
    <t>Lucky Raj</t>
  </si>
  <si>
    <t>Mitali</t>
  </si>
  <si>
    <t>Sandeep</t>
  </si>
  <si>
    <t>Shubham Rana</t>
  </si>
  <si>
    <t>Yogendra Joshi</t>
  </si>
  <si>
    <t>Healthviser</t>
  </si>
  <si>
    <t>Ankita Das</t>
  </si>
  <si>
    <t>Anu Bholay</t>
  </si>
  <si>
    <t>Himanshi Diwan</t>
  </si>
  <si>
    <t>Kajal Dalal</t>
  </si>
  <si>
    <t>KashimaLamba</t>
  </si>
  <si>
    <t>Parul Yadav</t>
  </si>
  <si>
    <t>Mahima Walia</t>
  </si>
  <si>
    <t>Ayush Nagar</t>
  </si>
  <si>
    <t>JYOTI MUNJAL</t>
  </si>
  <si>
    <t>Komal Saini</t>
  </si>
  <si>
    <t>Sumit</t>
  </si>
  <si>
    <t>Nishant Bhaskar kanth</t>
  </si>
  <si>
    <t>Vickram</t>
  </si>
  <si>
    <t>SHUBHAM CHANDEL</t>
  </si>
  <si>
    <t>Kunal  Swami</t>
  </si>
  <si>
    <t>Prateek  Gupta</t>
  </si>
  <si>
    <t xml:space="preserve">Rajat  </t>
  </si>
  <si>
    <t xml:space="preserve">Swati  </t>
  </si>
  <si>
    <t>Prateek  Mittal</t>
  </si>
  <si>
    <t>Kunal  Maheshwari</t>
  </si>
  <si>
    <t>Aryan  Jindal</t>
  </si>
  <si>
    <t>Rishabh  Gupta</t>
  </si>
  <si>
    <t xml:space="preserve">Vickram  </t>
  </si>
  <si>
    <t xml:space="preserve">Divyansh  </t>
  </si>
  <si>
    <t>Shivani  Gupta</t>
  </si>
  <si>
    <t>Aastha  Gaba</t>
  </si>
  <si>
    <t>Satyam  Chaurasia</t>
  </si>
  <si>
    <t>Bhavik  Mittal</t>
  </si>
  <si>
    <t>Mohit  Sharma</t>
  </si>
  <si>
    <t>Tanishq  Kokcha</t>
  </si>
  <si>
    <t>Sahil  Jindal</t>
  </si>
  <si>
    <t>Pankaj  Chahal</t>
  </si>
  <si>
    <t>Capegemini</t>
  </si>
  <si>
    <t>HIMANSHU ANEJA</t>
  </si>
  <si>
    <t>Sunish</t>
  </si>
  <si>
    <t>Nishant Bhaskar Kanth</t>
  </si>
  <si>
    <t> Pooja Yadav</t>
  </si>
  <si>
    <t>Amazon</t>
  </si>
  <si>
    <t>Sunish Dahiya</t>
  </si>
  <si>
    <t>BYJU'S think and learn</t>
  </si>
  <si>
    <t xml:space="preserve">Tanishq kokcha </t>
  </si>
  <si>
    <t>Daffodils</t>
  </si>
  <si>
    <t>i Nurture</t>
  </si>
  <si>
    <t>Niharika</t>
  </si>
  <si>
    <t>Shilpa Nagpal</t>
  </si>
  <si>
    <t>GOURAV PANDEY</t>
  </si>
  <si>
    <t>CHINTAN JAIN</t>
  </si>
  <si>
    <t>ARUN BANSAL</t>
  </si>
  <si>
    <t>ROHAN MALIK</t>
  </si>
  <si>
    <t>SHIKHAR GOEL</t>
  </si>
  <si>
    <t>Ramandeep</t>
  </si>
  <si>
    <t>Sagar</t>
  </si>
  <si>
    <t>Anshuman</t>
  </si>
  <si>
    <t>Navkiran</t>
  </si>
  <si>
    <t>Rupali</t>
  </si>
  <si>
    <t>Devanshi</t>
  </si>
  <si>
    <t>Ankita</t>
  </si>
  <si>
    <t>Naveen</t>
  </si>
  <si>
    <t>Udita</t>
  </si>
  <si>
    <t>Tanya</t>
  </si>
  <si>
    <t>Cheshta</t>
  </si>
  <si>
    <t>Diksha</t>
  </si>
  <si>
    <t>Mehul</t>
  </si>
  <si>
    <t>Nishant</t>
  </si>
  <si>
    <t>Deeksha</t>
  </si>
  <si>
    <t>Mukul</t>
  </si>
  <si>
    <t>Akshay</t>
  </si>
  <si>
    <t>Ayush</t>
  </si>
  <si>
    <t>Aniket</t>
  </si>
  <si>
    <t>Vikrant</t>
  </si>
  <si>
    <t>Ravneet</t>
  </si>
  <si>
    <t>Twinkle</t>
  </si>
  <si>
    <t>Rajesh</t>
  </si>
  <si>
    <t>Manisha</t>
  </si>
  <si>
    <t>Anjali</t>
  </si>
  <si>
    <t>Anupama</t>
  </si>
  <si>
    <t>Raja</t>
  </si>
  <si>
    <t>Mohd</t>
  </si>
  <si>
    <t>Jaya</t>
  </si>
  <si>
    <t>Mandeep</t>
  </si>
  <si>
    <t>Alankar</t>
  </si>
  <si>
    <t>Kapil</t>
  </si>
  <si>
    <t>Anita</t>
  </si>
  <si>
    <t>Srishti</t>
  </si>
  <si>
    <t>Nitya</t>
  </si>
  <si>
    <t>Kusum</t>
  </si>
  <si>
    <t>Jashanpreet</t>
  </si>
  <si>
    <t>Vasav</t>
  </si>
  <si>
    <t>Nishu</t>
  </si>
  <si>
    <t>Ishan</t>
  </si>
  <si>
    <t>Vaibhav</t>
  </si>
  <si>
    <t>Vishal</t>
  </si>
  <si>
    <t>Akash</t>
  </si>
  <si>
    <t>Tarun Bhardwaj</t>
  </si>
  <si>
    <t>Reman Saini</t>
  </si>
  <si>
    <t>Aniket Taneja</t>
  </si>
  <si>
    <t>Yuvraj Bhanot</t>
  </si>
  <si>
    <t>Chintan Jain</t>
  </si>
  <si>
    <t>Devanshi Mahajan</t>
  </si>
  <si>
    <t>Tanya Gupta</t>
  </si>
  <si>
    <t>Mahima Sharma</t>
  </si>
  <si>
    <t>Nitish Aggroia</t>
  </si>
  <si>
    <t xml:space="preserve">Prashant </t>
  </si>
  <si>
    <t>Garima Dixit</t>
  </si>
  <si>
    <t xml:space="preserve">Harroshan </t>
  </si>
  <si>
    <t>Harshit Garg</t>
  </si>
  <si>
    <t>Vijay Kumar</t>
  </si>
  <si>
    <t>Suhani Bhatnagar</t>
  </si>
  <si>
    <t xml:space="preserve">Harmanjyot </t>
  </si>
  <si>
    <t xml:space="preserve">Navkiran </t>
  </si>
  <si>
    <t>Aditi Garg</t>
  </si>
  <si>
    <t>Ankit Gupta</t>
  </si>
  <si>
    <t xml:space="preserve">Cheshta </t>
  </si>
  <si>
    <t>Jeevanshu Sethi</t>
  </si>
  <si>
    <t>Neeraj Kaushik</t>
  </si>
  <si>
    <t xml:space="preserve">Geetika </t>
  </si>
  <si>
    <t xml:space="preserve">Srishti </t>
  </si>
  <si>
    <t xml:space="preserve">Raja </t>
  </si>
  <si>
    <t>Kunal Bhardwaj</t>
  </si>
  <si>
    <t>HARROSHAN</t>
  </si>
  <si>
    <t>YUGAL SALUJA</t>
  </si>
  <si>
    <t>HARMANJYOT</t>
  </si>
  <si>
    <t>MANISHA</t>
  </si>
  <si>
    <t>SHILPA NAGPAL</t>
  </si>
  <si>
    <t>AYUSH GOEL</t>
  </si>
  <si>
    <t>NAMAN</t>
  </si>
  <si>
    <t>UDITA MALHOTRA</t>
  </si>
  <si>
    <t>YUVRAJ BHANOT</t>
  </si>
  <si>
    <t>SAGAR KUMAR MISHRA</t>
  </si>
  <si>
    <t>CHESHTA</t>
  </si>
  <si>
    <t>GARIMA</t>
  </si>
  <si>
    <t>AMAR</t>
  </si>
  <si>
    <t>RAVNEET KAUR</t>
  </si>
  <si>
    <t>RUPALI TANEJA</t>
  </si>
  <si>
    <t>VAIBHAV GARG</t>
  </si>
  <si>
    <t>GOURAV</t>
  </si>
  <si>
    <t>TUSHAR MOHAN</t>
  </si>
  <si>
    <t>SIDDHARTH SHARMA</t>
  </si>
  <si>
    <t>JAYA BAJAJ</t>
  </si>
  <si>
    <t>TUSHAR GOYAL</t>
  </si>
  <si>
    <t>RAJA</t>
  </si>
  <si>
    <t>ANUPAMA</t>
  </si>
  <si>
    <t>VAIBHAV MEHTA</t>
  </si>
  <si>
    <t>ANOOP</t>
  </si>
  <si>
    <t>MUKUL SHARMA</t>
  </si>
  <si>
    <t>PRAGATI YADAV</t>
  </si>
  <si>
    <t>JASHANPREET KAUR</t>
  </si>
  <si>
    <t>ANKUR GOYAL</t>
  </si>
  <si>
    <t>VINEET GUPTA</t>
  </si>
  <si>
    <t>YAMAHA MOTORS</t>
  </si>
  <si>
    <t>Tushar goyal</t>
  </si>
  <si>
    <t>yuvraj bhanot</t>
  </si>
  <si>
    <t>Udita Malhotra</t>
  </si>
  <si>
    <t>Ankur Goyal</t>
  </si>
  <si>
    <t>Pankaj Sharma</t>
  </si>
  <si>
    <t>Kamal singh</t>
  </si>
  <si>
    <t>WIPRO</t>
  </si>
  <si>
    <t>Md. Huzefa</t>
  </si>
  <si>
    <t>Ajay Singh</t>
  </si>
  <si>
    <t>COGNIZENT</t>
  </si>
  <si>
    <t>Aalok Kumar</t>
  </si>
  <si>
    <t>IDS INFOTECH</t>
  </si>
  <si>
    <t>Simran phutela</t>
  </si>
  <si>
    <t>Abhilasha Parmar</t>
  </si>
  <si>
    <t>Nishu Ram</t>
  </si>
  <si>
    <t>Sunny Panchal</t>
  </si>
  <si>
    <t>Vector India</t>
  </si>
  <si>
    <t>ashish chaudhary</t>
  </si>
  <si>
    <t>AASTHA SAINI</t>
  </si>
  <si>
    <t>ABHISHEK RANA</t>
  </si>
  <si>
    <t>GAURAV JAIN</t>
  </si>
  <si>
    <t>VINAY RATHI</t>
  </si>
  <si>
    <t>SHILKY GUPTA</t>
  </si>
  <si>
    <t>AASHI JAIN</t>
  </si>
  <si>
    <t>SWATI NARANG</t>
  </si>
  <si>
    <t>SHUBHAM CHAUDHARY</t>
  </si>
  <si>
    <t>SHIVANI PRUTHI</t>
  </si>
  <si>
    <t>NIKHIL KUMAR</t>
  </si>
  <si>
    <t>HIMANSHU DALAL</t>
  </si>
  <si>
    <t>DEEPAK KADYAN</t>
  </si>
  <si>
    <t>ANUBHAV</t>
  </si>
  <si>
    <t>ARJUN JOSHI</t>
  </si>
  <si>
    <t>AAYUSH BEHAL</t>
  </si>
  <si>
    <t>KUNAL ARORA</t>
  </si>
  <si>
    <t>VAIBHAV GOYAL</t>
  </si>
  <si>
    <t>PIYUSH VARSHNEY</t>
  </si>
  <si>
    <t>HARSHIT KUMAR</t>
  </si>
  <si>
    <t>CHAMANDEEP SHARMA</t>
  </si>
  <si>
    <t>CHIRAG</t>
  </si>
  <si>
    <t>ANKIT PALARWAL</t>
  </si>
  <si>
    <t>SAHIL KALRA</t>
  </si>
  <si>
    <t>ANUSHEEL DEWANI</t>
  </si>
  <si>
    <t>SANYAM DEWAN</t>
  </si>
  <si>
    <t>A VINOD KUMAR</t>
  </si>
  <si>
    <t>ANUJ SINHA</t>
  </si>
  <si>
    <t>APARNA ROHILA</t>
  </si>
  <si>
    <t>IBM 2017-18</t>
  </si>
  <si>
    <t>ANSHUL  KUMAR</t>
  </si>
  <si>
    <t>LOVISH  AGHI</t>
  </si>
  <si>
    <t>AAYUSH  AGGARWAL</t>
  </si>
  <si>
    <t>AADESH  MITTAL</t>
  </si>
  <si>
    <t>SHWETA  SAINI</t>
  </si>
  <si>
    <t>STUTI  VARSHNEY</t>
  </si>
  <si>
    <t>NIDHI  GURANIA</t>
  </si>
  <si>
    <t>ROHAN  YADAV</t>
  </si>
  <si>
    <t xml:space="preserve">Cryptographics IT solution </t>
  </si>
  <si>
    <t>sahitya RATAN</t>
  </si>
  <si>
    <t>RISHABH AGGARWAL</t>
  </si>
  <si>
    <t>AARYAN VARDHAN</t>
  </si>
  <si>
    <t>NIKHIL SHARMA</t>
  </si>
  <si>
    <t xml:space="preserve">HIMANSHU GANGWAR </t>
  </si>
  <si>
    <t>SALONI VATS</t>
  </si>
  <si>
    <t>SOURABH SHUKLA</t>
  </si>
  <si>
    <t xml:space="preserve">Wipro limited </t>
  </si>
  <si>
    <t>ANIL KUMAR</t>
  </si>
  <si>
    <t>RAMAN GARG</t>
  </si>
  <si>
    <t>ANUJ AGGARWAL</t>
  </si>
  <si>
    <t>SHUBHAM KANSAL</t>
  </si>
  <si>
    <t xml:space="preserve">SHUBHAM </t>
  </si>
  <si>
    <t>SHUBHAM JAIN</t>
  </si>
  <si>
    <t>AADESH MITTAL</t>
  </si>
  <si>
    <t>RASIKA GARG</t>
  </si>
  <si>
    <t>AAYUSH AGGARWAL</t>
  </si>
  <si>
    <t>ROHIT SAINI</t>
  </si>
  <si>
    <t>GOURAV JAIN</t>
  </si>
  <si>
    <t xml:space="preserve">Byjus pvt limited </t>
  </si>
  <si>
    <t xml:space="preserve">AARYAN </t>
  </si>
  <si>
    <t>ADANI</t>
  </si>
  <si>
    <t>RANVIR SINGH</t>
  </si>
  <si>
    <t>SABRIT CHACKO</t>
  </si>
  <si>
    <t>YUVRAJ SINGH RATHORE</t>
  </si>
  <si>
    <t>Daikin AC</t>
  </si>
  <si>
    <t>ADITYA ARORA</t>
  </si>
  <si>
    <t>KUNTAL</t>
  </si>
  <si>
    <t>NISHA</t>
  </si>
  <si>
    <t>GURLEEN</t>
  </si>
  <si>
    <t>JIGYASA VERMA</t>
  </si>
  <si>
    <t>BRITISH TELECOM</t>
  </si>
  <si>
    <t>Nishant VERMA</t>
  </si>
  <si>
    <t>Chetna</t>
  </si>
  <si>
    <t>Harsha</t>
  </si>
  <si>
    <t>SAHITYA RATAN</t>
  </si>
  <si>
    <t>Saifintex</t>
  </si>
  <si>
    <t>Jyoti VERMA</t>
  </si>
  <si>
    <t>Antriksh Saini</t>
  </si>
  <si>
    <t>Bhawna Singh</t>
  </si>
  <si>
    <t>Saloni Kumari</t>
  </si>
  <si>
    <t>Nishant Kumari</t>
  </si>
  <si>
    <t>Samsung</t>
  </si>
  <si>
    <t>Abhiram Kumar</t>
  </si>
  <si>
    <t>DEEPAK Rana</t>
  </si>
  <si>
    <t>Talent pull</t>
  </si>
  <si>
    <t>GULSHAN Sharma</t>
  </si>
  <si>
    <t>HITESH SINGH</t>
  </si>
  <si>
    <t>LOVEPREET AGGARWAL</t>
  </si>
  <si>
    <t>MANISH Kaushik</t>
  </si>
  <si>
    <t>NARESH</t>
  </si>
  <si>
    <t>VIVEK</t>
  </si>
  <si>
    <t>SIMRAN MAKKAR</t>
  </si>
  <si>
    <t>Panacea Biotec</t>
  </si>
  <si>
    <t>RAHUL TYAGI</t>
  </si>
  <si>
    <t>Signicent</t>
  </si>
  <si>
    <t>Bosch</t>
  </si>
  <si>
    <t>Sumit Kumar</t>
  </si>
  <si>
    <t>Manas Jha</t>
  </si>
  <si>
    <t>Perfect RFID</t>
  </si>
  <si>
    <t>Manoj Kumar</t>
  </si>
  <si>
    <t>Isita Bhoye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</si>
</sst>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50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222222"/>
      <name val="Arial"/>
      <charset val="134"/>
    </font>
    <font>
      <b/>
      <sz val="13"/>
      <color theme="1"/>
      <name val="Times New Roman"/>
      <charset val="134"/>
    </font>
    <font>
      <sz val="11"/>
      <color rgb="FF000000"/>
      <name val="Calibri"/>
      <charset val="0"/>
    </font>
    <font>
      <sz val="11"/>
      <color indexed="8"/>
      <name val="Calibri"/>
      <charset val="0"/>
    </font>
    <font>
      <sz val="10"/>
      <color indexed="8"/>
      <name val="Arial"/>
      <charset val="0"/>
    </font>
    <font>
      <b/>
      <sz val="18"/>
      <color theme="1"/>
      <name val="Times New Roman"/>
      <charset val="134"/>
    </font>
    <font>
      <sz val="12"/>
      <color rgb="FF222222"/>
      <name val="Arial"/>
      <charset val="134"/>
    </font>
    <font>
      <sz val="1"/>
      <color theme="1"/>
      <name val="Helvetica"/>
      <charset val="134"/>
    </font>
    <font>
      <sz val="10"/>
      <color rgb="FF000000"/>
      <name val="Arial"/>
      <charset val="134"/>
    </font>
    <font>
      <sz val="12"/>
      <color rgb="FF000000"/>
      <name val="Times New Roman"/>
      <charset val="134"/>
    </font>
    <font>
      <sz val="12"/>
      <color rgb="FF313131"/>
      <name val="Times New Roman"/>
      <charset val="134"/>
    </font>
    <font>
      <sz val="12"/>
      <color rgb="FF222222"/>
      <name val="Times New Roman"/>
      <charset val="134"/>
    </font>
    <font>
      <sz val="12"/>
      <color rgb="FF242424"/>
      <name val="Times New Roman"/>
      <charset val="134"/>
    </font>
    <font>
      <b/>
      <sz val="12"/>
      <color rgb="FF1F1F1F"/>
      <name val="Times New Roman"/>
      <charset val="134"/>
    </font>
    <font>
      <sz val="12"/>
      <color rgb="FF000000"/>
      <name val="Arial"/>
      <charset val="134"/>
    </font>
    <font>
      <sz val="10"/>
      <color theme="1"/>
      <name val="Times New Roman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rgb="FF000000"/>
      <name val="Times New Roman"/>
      <charset val="134"/>
    </font>
    <font>
      <sz val="9"/>
      <color theme="1"/>
      <name val="Helvetica"/>
      <charset val="134"/>
    </font>
    <font>
      <b/>
      <sz val="12"/>
      <color indexed="63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8" borderId="6" applyNumberFormat="0" applyAlignment="0" applyProtection="0">
      <alignment vertical="center"/>
    </xf>
    <xf numFmtId="0" fontId="37" fillId="9" borderId="7" applyNumberFormat="0" applyAlignment="0" applyProtection="0">
      <alignment vertical="center"/>
    </xf>
    <xf numFmtId="0" fontId="38" fillId="9" borderId="6" applyNumberFormat="0" applyAlignment="0" applyProtection="0">
      <alignment vertical="center"/>
    </xf>
    <xf numFmtId="0" fontId="39" fillId="10" borderId="8" applyNumberFormat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/>
    <xf numFmtId="0" fontId="12" fillId="0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wrapText="1"/>
    </xf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center" wrapText="1"/>
    </xf>
    <xf numFmtId="0" fontId="20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 readingOrder="1"/>
    </xf>
    <xf numFmtId="0" fontId="21" fillId="0" borderId="1" xfId="0" applyFont="1" applyFill="1" applyBorder="1" applyAlignment="1">
      <alignment horizontal="center" vertical="center" wrapText="1" readingOrder="1"/>
    </xf>
    <xf numFmtId="0" fontId="21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wrapText="1" readingOrder="1"/>
    </xf>
    <xf numFmtId="0" fontId="4" fillId="6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 wrapText="1" readingOrder="1"/>
    </xf>
    <xf numFmtId="0" fontId="25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 readingOrder="1"/>
    </xf>
    <xf numFmtId="0" fontId="26" fillId="4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27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x.rishabh0@gmail.com" TargetMode="External"/><Relationship Id="rId1" Type="http://schemas.openxmlformats.org/officeDocument/2006/relationships/hyperlink" Target="mailto:arzoodlal5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2"/>
  <sheetViews>
    <sheetView topLeftCell="A159" workbookViewId="0">
      <selection activeCell="I174" sqref="I174"/>
    </sheetView>
  </sheetViews>
  <sheetFormatPr defaultColWidth="9.14285714285714" defaultRowHeight="15" outlineLevelCol="1"/>
  <cols>
    <col min="1" max="1" width="36.5714285714286" style="1" customWidth="1"/>
    <col min="2" max="2" width="11.7142857142857" style="1" customWidth="1"/>
  </cols>
  <sheetData>
    <row r="1" ht="31.5" spans="1:2">
      <c r="A1" s="27" t="s">
        <v>0</v>
      </c>
      <c r="B1" s="27" t="s">
        <v>1</v>
      </c>
    </row>
    <row r="2" spans="1:2">
      <c r="A2" s="3"/>
      <c r="B2" s="3"/>
    </row>
    <row r="3" ht="15.75" spans="1:2">
      <c r="A3" s="53" t="s">
        <v>2</v>
      </c>
      <c r="B3" s="53"/>
    </row>
    <row r="4" ht="15.75" spans="1:2">
      <c r="A4" s="54" t="s">
        <v>3</v>
      </c>
      <c r="B4" s="3">
        <v>3.63</v>
      </c>
    </row>
    <row r="5" ht="15.75" spans="1:2">
      <c r="A5" s="49" t="s">
        <v>4</v>
      </c>
      <c r="B5" s="3">
        <v>5</v>
      </c>
    </row>
    <row r="6" ht="15.75" spans="1:2">
      <c r="A6" s="49" t="s">
        <v>5</v>
      </c>
      <c r="B6" s="3">
        <v>3.6</v>
      </c>
    </row>
    <row r="7" ht="15.75" spans="1:2">
      <c r="A7" s="49" t="s">
        <v>6</v>
      </c>
      <c r="B7" s="3">
        <v>4.5</v>
      </c>
    </row>
    <row r="8" spans="1:2">
      <c r="A8" s="3"/>
      <c r="B8" s="3"/>
    </row>
    <row r="9" ht="15.75" spans="1:2">
      <c r="A9" s="53" t="s">
        <v>7</v>
      </c>
      <c r="B9" s="53"/>
    </row>
    <row r="10" spans="1:2">
      <c r="A10" s="3" t="s">
        <v>8</v>
      </c>
      <c r="B10" s="3">
        <v>7</v>
      </c>
    </row>
    <row r="11" spans="1:2">
      <c r="A11" s="3" t="s">
        <v>9</v>
      </c>
      <c r="B11" s="3">
        <v>7</v>
      </c>
    </row>
    <row r="12" spans="1:2">
      <c r="A12" s="3" t="s">
        <v>10</v>
      </c>
      <c r="B12" s="3">
        <v>7</v>
      </c>
    </row>
    <row r="13" spans="1:2">
      <c r="A13" s="3" t="s">
        <v>11</v>
      </c>
      <c r="B13" s="3">
        <v>7</v>
      </c>
    </row>
    <row r="14" spans="1:2">
      <c r="A14" s="3" t="s">
        <v>12</v>
      </c>
      <c r="B14" s="3">
        <v>7</v>
      </c>
    </row>
    <row r="15" spans="1:2">
      <c r="A15" s="3" t="s">
        <v>13</v>
      </c>
      <c r="B15" s="3">
        <v>7</v>
      </c>
    </row>
    <row r="16" spans="1:2">
      <c r="A16" s="3" t="s">
        <v>14</v>
      </c>
      <c r="B16" s="3">
        <v>7</v>
      </c>
    </row>
    <row r="17" spans="1:2">
      <c r="A17" s="3" t="s">
        <v>15</v>
      </c>
      <c r="B17" s="3">
        <v>7</v>
      </c>
    </row>
    <row r="18" spans="1:2">
      <c r="A18" s="3" t="s">
        <v>16</v>
      </c>
      <c r="B18" s="3">
        <v>7</v>
      </c>
    </row>
    <row r="19" spans="1:2">
      <c r="A19" s="3" t="s">
        <v>17</v>
      </c>
      <c r="B19" s="3">
        <v>7</v>
      </c>
    </row>
    <row r="20" spans="1:2">
      <c r="A20" s="3" t="s">
        <v>18</v>
      </c>
      <c r="B20" s="3">
        <v>7</v>
      </c>
    </row>
    <row r="21" spans="1:2">
      <c r="A21" s="3" t="s">
        <v>19</v>
      </c>
      <c r="B21" s="3">
        <v>7</v>
      </c>
    </row>
    <row r="22" spans="1:2">
      <c r="A22" s="3" t="s">
        <v>20</v>
      </c>
      <c r="B22" s="3">
        <v>7</v>
      </c>
    </row>
    <row r="23" spans="1:2">
      <c r="A23" s="3" t="s">
        <v>21</v>
      </c>
      <c r="B23" s="3">
        <v>7</v>
      </c>
    </row>
    <row r="24" spans="1:2">
      <c r="A24" s="3" t="s">
        <v>22</v>
      </c>
      <c r="B24" s="3">
        <v>7</v>
      </c>
    </row>
    <row r="25" spans="1:2">
      <c r="A25" s="3" t="s">
        <v>23</v>
      </c>
      <c r="B25" s="3">
        <v>7</v>
      </c>
    </row>
    <row r="26" spans="1:2">
      <c r="A26" s="3" t="s">
        <v>24</v>
      </c>
      <c r="B26" s="3">
        <v>7</v>
      </c>
    </row>
    <row r="27" spans="1:2">
      <c r="A27" s="3" t="s">
        <v>25</v>
      </c>
      <c r="B27" s="3">
        <v>7</v>
      </c>
    </row>
    <row r="28" spans="1:2">
      <c r="A28" s="3" t="s">
        <v>26</v>
      </c>
      <c r="B28" s="3">
        <v>7</v>
      </c>
    </row>
    <row r="29" spans="1:2">
      <c r="A29" s="3" t="s">
        <v>27</v>
      </c>
      <c r="B29" s="3">
        <v>7</v>
      </c>
    </row>
    <row r="30" spans="1:2">
      <c r="A30" s="3" t="s">
        <v>28</v>
      </c>
      <c r="B30" s="3">
        <v>7</v>
      </c>
    </row>
    <row r="31" spans="1:2">
      <c r="A31" s="3" t="s">
        <v>29</v>
      </c>
      <c r="B31" s="3">
        <v>7</v>
      </c>
    </row>
    <row r="32" spans="1:2">
      <c r="A32" s="3" t="s">
        <v>30</v>
      </c>
      <c r="B32" s="3">
        <v>7</v>
      </c>
    </row>
    <row r="33" spans="1:2">
      <c r="A33" s="3" t="s">
        <v>31</v>
      </c>
      <c r="B33" s="3">
        <v>7</v>
      </c>
    </row>
    <row r="34" spans="1:2">
      <c r="A34" s="3"/>
      <c r="B34" s="3"/>
    </row>
    <row r="35" ht="15.75" spans="1:2">
      <c r="A35" s="53" t="s">
        <v>32</v>
      </c>
      <c r="B35" s="53"/>
    </row>
    <row r="36" ht="15.75" spans="1:2">
      <c r="A36" s="55" t="s">
        <v>33</v>
      </c>
      <c r="B36" s="3">
        <v>4.5</v>
      </c>
    </row>
    <row r="37" ht="15.75" spans="1:2">
      <c r="A37" s="55" t="s">
        <v>34</v>
      </c>
      <c r="B37" s="3">
        <v>4.5</v>
      </c>
    </row>
    <row r="38" ht="15.75" spans="1:2">
      <c r="A38" s="55" t="s">
        <v>35</v>
      </c>
      <c r="B38" s="3">
        <v>4.5</v>
      </c>
    </row>
    <row r="39" ht="15.75" spans="1:2">
      <c r="A39" s="55" t="s">
        <v>36</v>
      </c>
      <c r="B39" s="3">
        <v>4.5</v>
      </c>
    </row>
    <row r="40" ht="15.75" spans="1:2">
      <c r="A40" s="55" t="s">
        <v>37</v>
      </c>
      <c r="B40" s="3">
        <v>4.5</v>
      </c>
    </row>
    <row r="41" ht="15.75" spans="1:2">
      <c r="A41" s="55" t="s">
        <v>38</v>
      </c>
      <c r="B41" s="3">
        <v>4.5</v>
      </c>
    </row>
    <row r="42" ht="15.75" spans="1:2">
      <c r="A42" s="55" t="s">
        <v>39</v>
      </c>
      <c r="B42" s="3">
        <v>4.5</v>
      </c>
    </row>
    <row r="43" ht="15.75" spans="1:2">
      <c r="A43" s="55" t="s">
        <v>40</v>
      </c>
      <c r="B43" s="3">
        <v>4.5</v>
      </c>
    </row>
    <row r="44" ht="15.75" spans="1:2">
      <c r="A44" s="55" t="s">
        <v>41</v>
      </c>
      <c r="B44" s="3">
        <v>4.5</v>
      </c>
    </row>
    <row r="45" ht="15.75" spans="1:2">
      <c r="A45" s="55" t="s">
        <v>42</v>
      </c>
      <c r="B45" s="3">
        <v>4.5</v>
      </c>
    </row>
    <row r="46" spans="1:2">
      <c r="A46" s="3"/>
      <c r="B46" s="3"/>
    </row>
    <row r="47" ht="15.75" spans="1:2">
      <c r="A47" s="53" t="s">
        <v>43</v>
      </c>
      <c r="B47" s="53"/>
    </row>
    <row r="48" spans="1:2">
      <c r="A48" s="3" t="s">
        <v>44</v>
      </c>
      <c r="B48" s="3">
        <v>3.5</v>
      </c>
    </row>
    <row r="49" spans="1:2">
      <c r="A49" s="3" t="s">
        <v>45</v>
      </c>
      <c r="B49" s="3">
        <v>3.5</v>
      </c>
    </row>
    <row r="50" spans="1:2">
      <c r="A50" s="3"/>
      <c r="B50" s="3"/>
    </row>
    <row r="51" ht="15.75" spans="1:2">
      <c r="A51" s="53" t="s">
        <v>46</v>
      </c>
      <c r="B51" s="53"/>
    </row>
    <row r="52" spans="1:2">
      <c r="A52" s="56" t="s">
        <v>31</v>
      </c>
      <c r="B52" s="3">
        <v>3.6</v>
      </c>
    </row>
    <row r="53" spans="1:2">
      <c r="A53" s="56" t="s">
        <v>47</v>
      </c>
      <c r="B53" s="3">
        <v>3.6</v>
      </c>
    </row>
    <row r="54" spans="1:2">
      <c r="A54" s="3"/>
      <c r="B54" s="3"/>
    </row>
    <row r="55" ht="15.75" spans="1:2">
      <c r="A55" s="53" t="s">
        <v>48</v>
      </c>
      <c r="B55" s="53"/>
    </row>
    <row r="56" spans="1:2">
      <c r="A56" s="3" t="s">
        <v>49</v>
      </c>
      <c r="B56" s="3">
        <v>3.6</v>
      </c>
    </row>
    <row r="57" spans="1:2">
      <c r="A57" s="3" t="s">
        <v>50</v>
      </c>
      <c r="B57" s="3">
        <v>3.6</v>
      </c>
    </row>
    <row r="58" spans="1:2">
      <c r="A58" s="3" t="s">
        <v>51</v>
      </c>
      <c r="B58" s="3">
        <v>3.6</v>
      </c>
    </row>
    <row r="59" spans="1:2">
      <c r="A59" s="3" t="s">
        <v>52</v>
      </c>
      <c r="B59" s="3">
        <v>3.6</v>
      </c>
    </row>
    <row r="60" spans="1:2">
      <c r="A60" s="3" t="s">
        <v>53</v>
      </c>
      <c r="B60" s="3">
        <v>3.6</v>
      </c>
    </row>
    <row r="61" spans="1:2">
      <c r="A61" s="3" t="s">
        <v>54</v>
      </c>
      <c r="B61" s="3">
        <v>3.6</v>
      </c>
    </row>
    <row r="62" spans="1:2">
      <c r="A62" s="3" t="s">
        <v>55</v>
      </c>
      <c r="B62" s="3">
        <v>3.6</v>
      </c>
    </row>
    <row r="63" spans="1:2">
      <c r="A63" s="3" t="s">
        <v>56</v>
      </c>
      <c r="B63" s="3">
        <v>3.6</v>
      </c>
    </row>
    <row r="64" spans="1:2">
      <c r="A64" s="3" t="s">
        <v>57</v>
      </c>
      <c r="B64" s="3">
        <v>3.6</v>
      </c>
    </row>
    <row r="65" spans="1:2">
      <c r="A65" s="3" t="s">
        <v>58</v>
      </c>
      <c r="B65" s="3">
        <v>3.6</v>
      </c>
    </row>
    <row r="66" spans="1:2">
      <c r="A66" s="3" t="s">
        <v>59</v>
      </c>
      <c r="B66" s="3">
        <v>3.6</v>
      </c>
    </row>
    <row r="67" spans="1:2">
      <c r="A67" s="3" t="s">
        <v>60</v>
      </c>
      <c r="B67" s="3">
        <v>3.6</v>
      </c>
    </row>
    <row r="68" spans="1:2">
      <c r="A68" s="3" t="s">
        <v>61</v>
      </c>
      <c r="B68" s="3">
        <v>3.6</v>
      </c>
    </row>
    <row r="69" spans="1:2">
      <c r="A69" s="3" t="s">
        <v>62</v>
      </c>
      <c r="B69" s="3">
        <v>3.6</v>
      </c>
    </row>
    <row r="70" spans="1:2">
      <c r="A70" s="3" t="s">
        <v>63</v>
      </c>
      <c r="B70" s="3">
        <v>3.6</v>
      </c>
    </row>
    <row r="71" spans="1:2">
      <c r="A71" s="3" t="s">
        <v>64</v>
      </c>
      <c r="B71" s="3">
        <v>3.6</v>
      </c>
    </row>
    <row r="72" spans="1:2">
      <c r="A72" s="3" t="s">
        <v>65</v>
      </c>
      <c r="B72" s="3">
        <v>3.6</v>
      </c>
    </row>
    <row r="73" spans="1:2">
      <c r="A73" s="3" t="s">
        <v>66</v>
      </c>
      <c r="B73" s="3">
        <v>3.6</v>
      </c>
    </row>
    <row r="74" spans="1:2">
      <c r="A74" s="3" t="s">
        <v>67</v>
      </c>
      <c r="B74" s="3">
        <v>3.6</v>
      </c>
    </row>
    <row r="75" spans="1:2">
      <c r="A75" s="3" t="s">
        <v>9</v>
      </c>
      <c r="B75" s="3">
        <v>3.6</v>
      </c>
    </row>
    <row r="76" spans="1:2">
      <c r="A76" s="3" t="s">
        <v>68</v>
      </c>
      <c r="B76" s="3">
        <v>3.6</v>
      </c>
    </row>
    <row r="77" spans="1:2">
      <c r="A77" s="3" t="s">
        <v>69</v>
      </c>
      <c r="B77" s="3">
        <v>3.6</v>
      </c>
    </row>
    <row r="78" spans="1:2">
      <c r="A78" s="3" t="s">
        <v>70</v>
      </c>
      <c r="B78" s="3">
        <v>3.6</v>
      </c>
    </row>
    <row r="79" spans="1:2">
      <c r="A79" s="3" t="s">
        <v>71</v>
      </c>
      <c r="B79" s="3">
        <v>3.6</v>
      </c>
    </row>
    <row r="80" spans="1:2">
      <c r="A80" s="3" t="s">
        <v>72</v>
      </c>
      <c r="B80" s="3">
        <v>3.6</v>
      </c>
    </row>
    <row r="81" spans="1:2">
      <c r="A81" s="3" t="s">
        <v>73</v>
      </c>
      <c r="B81" s="3">
        <v>3.6</v>
      </c>
    </row>
    <row r="82" spans="1:2">
      <c r="A82" s="3" t="s">
        <v>74</v>
      </c>
      <c r="B82" s="3">
        <v>3.6</v>
      </c>
    </row>
    <row r="83" spans="1:2">
      <c r="A83" s="3" t="s">
        <v>75</v>
      </c>
      <c r="B83" s="3">
        <v>3.6</v>
      </c>
    </row>
    <row r="84" spans="1:2">
      <c r="A84" s="3" t="s">
        <v>3</v>
      </c>
      <c r="B84" s="3">
        <v>3.6</v>
      </c>
    </row>
    <row r="85" spans="1:2">
      <c r="A85" s="3" t="s">
        <v>76</v>
      </c>
      <c r="B85" s="3">
        <v>3.6</v>
      </c>
    </row>
    <row r="86" spans="1:2">
      <c r="A86" s="3" t="s">
        <v>77</v>
      </c>
      <c r="B86" s="3">
        <v>3.6</v>
      </c>
    </row>
    <row r="87" spans="1:2">
      <c r="A87" s="3" t="s">
        <v>78</v>
      </c>
      <c r="B87" s="3">
        <v>3.6</v>
      </c>
    </row>
    <row r="88" spans="1:2">
      <c r="A88" s="3" t="s">
        <v>79</v>
      </c>
      <c r="B88" s="3">
        <v>3.6</v>
      </c>
    </row>
    <row r="89" spans="1:2">
      <c r="A89" s="3" t="s">
        <v>80</v>
      </c>
      <c r="B89" s="3">
        <v>3.6</v>
      </c>
    </row>
    <row r="90" spans="1:2">
      <c r="A90" s="3" t="s">
        <v>81</v>
      </c>
      <c r="B90" s="3">
        <v>3.6</v>
      </c>
    </row>
    <row r="91" spans="1:2">
      <c r="A91" s="3" t="s">
        <v>82</v>
      </c>
      <c r="B91" s="3">
        <v>3.6</v>
      </c>
    </row>
    <row r="92" spans="1:2">
      <c r="A92" s="3" t="s">
        <v>83</v>
      </c>
      <c r="B92" s="3">
        <v>3.6</v>
      </c>
    </row>
    <row r="93" spans="1:2">
      <c r="A93" s="3" t="s">
        <v>84</v>
      </c>
      <c r="B93" s="3">
        <v>3.6</v>
      </c>
    </row>
    <row r="94" spans="1:2">
      <c r="A94" s="3" t="s">
        <v>85</v>
      </c>
      <c r="B94" s="3">
        <v>3.6</v>
      </c>
    </row>
    <row r="95" spans="1:2">
      <c r="A95" s="3" t="s">
        <v>86</v>
      </c>
      <c r="B95" s="3">
        <v>3.6</v>
      </c>
    </row>
    <row r="96" spans="1:2">
      <c r="A96" s="3" t="s">
        <v>62</v>
      </c>
      <c r="B96" s="3">
        <v>3.6</v>
      </c>
    </row>
    <row r="97" spans="1:2">
      <c r="A97" s="3" t="s">
        <v>87</v>
      </c>
      <c r="B97" s="3">
        <v>3.6</v>
      </c>
    </row>
    <row r="98" spans="1:2">
      <c r="A98" s="3" t="s">
        <v>88</v>
      </c>
      <c r="B98" s="3">
        <v>3.6</v>
      </c>
    </row>
    <row r="99" spans="1:2">
      <c r="A99" s="3" t="s">
        <v>89</v>
      </c>
      <c r="B99" s="3">
        <v>3.6</v>
      </c>
    </row>
    <row r="100" spans="1:2">
      <c r="A100" s="3" t="s">
        <v>90</v>
      </c>
      <c r="B100" s="3">
        <v>3.6</v>
      </c>
    </row>
    <row r="101" spans="1:2">
      <c r="A101" s="3" t="s">
        <v>91</v>
      </c>
      <c r="B101" s="3">
        <v>3.6</v>
      </c>
    </row>
    <row r="102" spans="1:2">
      <c r="A102" s="3" t="s">
        <v>92</v>
      </c>
      <c r="B102" s="3">
        <v>3.6</v>
      </c>
    </row>
    <row r="103" spans="1:2">
      <c r="A103" s="3" t="s">
        <v>93</v>
      </c>
      <c r="B103" s="3">
        <v>3.6</v>
      </c>
    </row>
    <row r="104" spans="1:2">
      <c r="A104" s="3" t="s">
        <v>94</v>
      </c>
      <c r="B104" s="3">
        <v>3.6</v>
      </c>
    </row>
    <row r="105" spans="1:2">
      <c r="A105" s="3" t="s">
        <v>95</v>
      </c>
      <c r="B105" s="3">
        <v>3.6</v>
      </c>
    </row>
    <row r="106" spans="1:2">
      <c r="A106" s="3" t="s">
        <v>96</v>
      </c>
      <c r="B106" s="3">
        <v>3.6</v>
      </c>
    </row>
    <row r="107" spans="1:2">
      <c r="A107" s="3"/>
      <c r="B107" s="3"/>
    </row>
    <row r="108" ht="15.75" spans="1:2">
      <c r="A108" s="53" t="s">
        <v>97</v>
      </c>
      <c r="B108" s="53"/>
    </row>
    <row r="109" spans="1:2">
      <c r="A109" s="3" t="s">
        <v>98</v>
      </c>
      <c r="B109" s="3">
        <v>6</v>
      </c>
    </row>
    <row r="110" spans="1:2">
      <c r="A110" s="3" t="s">
        <v>47</v>
      </c>
      <c r="B110" s="3">
        <v>6</v>
      </c>
    </row>
    <row r="111" spans="1:2">
      <c r="A111" s="3" t="s">
        <v>99</v>
      </c>
      <c r="B111" s="3">
        <v>6</v>
      </c>
    </row>
    <row r="112" spans="1:2">
      <c r="A112" s="3" t="s">
        <v>100</v>
      </c>
      <c r="B112" s="3">
        <v>6</v>
      </c>
    </row>
    <row r="113" spans="1:2">
      <c r="A113" s="3" t="s">
        <v>101</v>
      </c>
      <c r="B113" s="3">
        <v>6</v>
      </c>
    </row>
    <row r="114" spans="1:2">
      <c r="A114" s="3" t="s">
        <v>102</v>
      </c>
      <c r="B114" s="3">
        <v>6</v>
      </c>
    </row>
    <row r="115" spans="1:2">
      <c r="A115" s="3" t="s">
        <v>103</v>
      </c>
      <c r="B115" s="3">
        <v>6</v>
      </c>
    </row>
    <row r="116" spans="1:2">
      <c r="A116" s="3" t="s">
        <v>104</v>
      </c>
      <c r="B116" s="3">
        <v>6</v>
      </c>
    </row>
    <row r="117" spans="1:2">
      <c r="A117" s="3" t="s">
        <v>105</v>
      </c>
      <c r="B117" s="3">
        <v>6</v>
      </c>
    </row>
    <row r="118" spans="1:2">
      <c r="A118" s="3" t="s">
        <v>106</v>
      </c>
      <c r="B118" s="3">
        <v>6</v>
      </c>
    </row>
    <row r="119" spans="1:2">
      <c r="A119" s="3" t="s">
        <v>107</v>
      </c>
      <c r="B119" s="3">
        <v>6</v>
      </c>
    </row>
    <row r="120" spans="1:2">
      <c r="A120" s="3" t="s">
        <v>108</v>
      </c>
      <c r="B120" s="3">
        <v>6</v>
      </c>
    </row>
    <row r="121" spans="1:2">
      <c r="A121" s="3" t="s">
        <v>109</v>
      </c>
      <c r="B121" s="3">
        <v>6</v>
      </c>
    </row>
    <row r="122" spans="1:2">
      <c r="A122" s="3" t="s">
        <v>110</v>
      </c>
      <c r="B122" s="3">
        <v>6</v>
      </c>
    </row>
    <row r="123" spans="1:2">
      <c r="A123" s="3" t="s">
        <v>111</v>
      </c>
      <c r="B123" s="3">
        <v>6</v>
      </c>
    </row>
    <row r="124" spans="1:2">
      <c r="A124" s="3" t="s">
        <v>112</v>
      </c>
      <c r="B124" s="3">
        <v>6</v>
      </c>
    </row>
    <row r="125" spans="1:2">
      <c r="A125" s="3" t="s">
        <v>113</v>
      </c>
      <c r="B125" s="3">
        <v>6</v>
      </c>
    </row>
    <row r="126" spans="1:2">
      <c r="A126" s="3" t="s">
        <v>114</v>
      </c>
      <c r="B126" s="3">
        <v>6</v>
      </c>
    </row>
    <row r="127" spans="1:2">
      <c r="A127" s="3" t="s">
        <v>115</v>
      </c>
      <c r="B127" s="3">
        <v>6</v>
      </c>
    </row>
    <row r="128" spans="1:2">
      <c r="A128" s="3" t="s">
        <v>116</v>
      </c>
      <c r="B128" s="3">
        <v>6</v>
      </c>
    </row>
    <row r="129" spans="1:2">
      <c r="A129" s="3" t="s">
        <v>117</v>
      </c>
      <c r="B129" s="3">
        <v>6</v>
      </c>
    </row>
    <row r="130" spans="1:2">
      <c r="A130" s="3" t="s">
        <v>84</v>
      </c>
      <c r="B130" s="3">
        <v>6</v>
      </c>
    </row>
    <row r="131" spans="1:2">
      <c r="A131" s="3" t="s">
        <v>118</v>
      </c>
      <c r="B131" s="3">
        <v>6</v>
      </c>
    </row>
    <row r="132" spans="1:2">
      <c r="A132" s="3" t="s">
        <v>67</v>
      </c>
      <c r="B132" s="3">
        <v>6</v>
      </c>
    </row>
    <row r="133" spans="1:2">
      <c r="A133" s="3" t="s">
        <v>119</v>
      </c>
      <c r="B133" s="3">
        <v>6</v>
      </c>
    </row>
    <row r="134" spans="1:2">
      <c r="A134" s="3" t="s">
        <v>120</v>
      </c>
      <c r="B134" s="3">
        <v>6</v>
      </c>
    </row>
    <row r="135" spans="1:2">
      <c r="A135" s="3" t="s">
        <v>121</v>
      </c>
      <c r="B135" s="3">
        <v>6</v>
      </c>
    </row>
    <row r="136" spans="1:2">
      <c r="A136" s="3" t="s">
        <v>122</v>
      </c>
      <c r="B136" s="3">
        <v>6</v>
      </c>
    </row>
    <row r="137" spans="1:2">
      <c r="A137" s="3" t="s">
        <v>123</v>
      </c>
      <c r="B137" s="3">
        <v>6</v>
      </c>
    </row>
    <row r="138" spans="1:2">
      <c r="A138" s="3" t="s">
        <v>124</v>
      </c>
      <c r="B138" s="3">
        <v>6</v>
      </c>
    </row>
    <row r="139" spans="1:2">
      <c r="A139" s="3" t="s">
        <v>125</v>
      </c>
      <c r="B139" s="3">
        <v>6</v>
      </c>
    </row>
    <row r="140" spans="1:2">
      <c r="A140" s="3"/>
      <c r="B140" s="3"/>
    </row>
    <row r="141" ht="15.75" spans="1:2">
      <c r="A141" s="53" t="s">
        <v>126</v>
      </c>
      <c r="B141" s="53"/>
    </row>
    <row r="142" spans="1:2">
      <c r="A142" s="3" t="s">
        <v>114</v>
      </c>
      <c r="B142" s="3">
        <v>4</v>
      </c>
    </row>
    <row r="143" spans="1:2">
      <c r="A143" s="3" t="s">
        <v>85</v>
      </c>
      <c r="B143" s="3"/>
    </row>
    <row r="144" spans="1:2">
      <c r="A144" s="3"/>
      <c r="B144" s="3"/>
    </row>
    <row r="145" ht="15.75" spans="1:2">
      <c r="A145" s="53" t="s">
        <v>127</v>
      </c>
      <c r="B145" s="53"/>
    </row>
    <row r="146" spans="1:2">
      <c r="A146" s="3" t="s">
        <v>128</v>
      </c>
      <c r="B146" s="3">
        <v>3</v>
      </c>
    </row>
    <row r="147" spans="1:2">
      <c r="A147" s="3"/>
      <c r="B147" s="3"/>
    </row>
    <row r="148" ht="15.75" spans="1:2">
      <c r="A148" s="53" t="s">
        <v>129</v>
      </c>
      <c r="B148" s="53"/>
    </row>
    <row r="149" spans="1:2">
      <c r="A149" s="57" t="s">
        <v>114</v>
      </c>
      <c r="B149" s="3">
        <v>6.5</v>
      </c>
    </row>
    <row r="150" spans="1:2">
      <c r="A150" s="57" t="s">
        <v>130</v>
      </c>
      <c r="B150" s="3">
        <v>6.5</v>
      </c>
    </row>
    <row r="151" spans="1:2">
      <c r="A151" s="3"/>
      <c r="B151" s="3"/>
    </row>
    <row r="152" ht="15.75" spans="1:2">
      <c r="A152" s="53" t="s">
        <v>131</v>
      </c>
      <c r="B152" s="53"/>
    </row>
    <row r="153" spans="1:2">
      <c r="A153" s="3" t="s">
        <v>132</v>
      </c>
      <c r="B153" s="3">
        <v>3</v>
      </c>
    </row>
    <row r="154" spans="1:2">
      <c r="A154" s="3" t="s">
        <v>133</v>
      </c>
      <c r="B154" s="3"/>
    </row>
    <row r="155" spans="1:2">
      <c r="A155" s="3" t="s">
        <v>134</v>
      </c>
      <c r="B155" s="3"/>
    </row>
    <row r="156" spans="1:2">
      <c r="A156" s="3" t="s">
        <v>135</v>
      </c>
      <c r="B156" s="3"/>
    </row>
    <row r="157" spans="1:2">
      <c r="A157" s="3" t="s">
        <v>136</v>
      </c>
      <c r="B157" s="3"/>
    </row>
    <row r="158" spans="1:2">
      <c r="A158" s="3" t="s">
        <v>137</v>
      </c>
      <c r="B158" s="3"/>
    </row>
    <row r="159" spans="1:2">
      <c r="A159" s="3" t="s">
        <v>138</v>
      </c>
      <c r="B159" s="3"/>
    </row>
    <row r="160" spans="1:2">
      <c r="A160" s="3" t="s">
        <v>139</v>
      </c>
      <c r="B160" s="3"/>
    </row>
    <row r="161" spans="1:2">
      <c r="A161" s="3" t="s">
        <v>140</v>
      </c>
      <c r="B161" s="3"/>
    </row>
    <row r="162" spans="1:2">
      <c r="A162" s="3" t="s">
        <v>141</v>
      </c>
      <c r="B162" s="3"/>
    </row>
    <row r="163" spans="1:2">
      <c r="A163" s="3" t="s">
        <v>142</v>
      </c>
      <c r="B163" s="3"/>
    </row>
    <row r="164" spans="1:2">
      <c r="A164" s="3" t="s">
        <v>143</v>
      </c>
      <c r="B164" s="3"/>
    </row>
    <row r="165" spans="1:2">
      <c r="A165" s="3" t="s">
        <v>144</v>
      </c>
      <c r="B165" s="3"/>
    </row>
    <row r="166" spans="1:2">
      <c r="A166" s="3" t="s">
        <v>145</v>
      </c>
      <c r="B166" s="3"/>
    </row>
    <row r="167" spans="1:2">
      <c r="A167" s="3" t="s">
        <v>146</v>
      </c>
      <c r="B167" s="3"/>
    </row>
    <row r="168" spans="1:2">
      <c r="A168" s="3" t="s">
        <v>147</v>
      </c>
      <c r="B168" s="3"/>
    </row>
    <row r="169" spans="1:2">
      <c r="A169" s="3"/>
      <c r="B169" s="3"/>
    </row>
    <row r="170" ht="15.75" spans="1:2">
      <c r="A170" s="53" t="s">
        <v>148</v>
      </c>
      <c r="B170" s="53"/>
    </row>
    <row r="171" spans="1:2">
      <c r="A171" s="3" t="s">
        <v>84</v>
      </c>
      <c r="B171" s="3">
        <v>11.4</v>
      </c>
    </row>
    <row r="172" spans="1:2">
      <c r="A172" s="3" t="s">
        <v>100</v>
      </c>
      <c r="B172" s="3"/>
    </row>
    <row r="173" spans="1:2">
      <c r="A173" s="3" t="s">
        <v>149</v>
      </c>
      <c r="B173" s="3"/>
    </row>
    <row r="174" spans="1:2">
      <c r="A174" s="3" t="s">
        <v>150</v>
      </c>
      <c r="B174" s="3"/>
    </row>
    <row r="175" spans="1:2">
      <c r="A175" s="3"/>
      <c r="B175" s="3"/>
    </row>
    <row r="176" ht="15.75" spans="1:2">
      <c r="A176" s="53" t="s">
        <v>151</v>
      </c>
      <c r="B176" s="53"/>
    </row>
    <row r="177" spans="1:2">
      <c r="A177" s="58" t="s">
        <v>152</v>
      </c>
      <c r="B177" s="3">
        <v>3.5</v>
      </c>
    </row>
    <row r="178" spans="1:2">
      <c r="A178" s="58" t="s">
        <v>153</v>
      </c>
      <c r="B178" s="3"/>
    </row>
    <row r="179" spans="1:2">
      <c r="A179" s="58" t="s">
        <v>154</v>
      </c>
      <c r="B179" s="3"/>
    </row>
    <row r="180" spans="1:2">
      <c r="A180" s="58" t="s">
        <v>155</v>
      </c>
      <c r="B180" s="3"/>
    </row>
    <row r="181" spans="1:2">
      <c r="A181" s="58" t="s">
        <v>156</v>
      </c>
      <c r="B181" s="3"/>
    </row>
    <row r="182" spans="1:2">
      <c r="A182" s="58" t="s">
        <v>157</v>
      </c>
      <c r="B182" s="3"/>
    </row>
    <row r="183" spans="1:2">
      <c r="A183" s="58" t="s">
        <v>158</v>
      </c>
      <c r="B183" s="3"/>
    </row>
    <row r="184" spans="1:2">
      <c r="A184" s="58" t="s">
        <v>159</v>
      </c>
      <c r="B184" s="3"/>
    </row>
    <row r="185" spans="1:2">
      <c r="A185" s="58" t="s">
        <v>160</v>
      </c>
      <c r="B185" s="3"/>
    </row>
    <row r="186" spans="1:2">
      <c r="A186" s="58" t="s">
        <v>161</v>
      </c>
      <c r="B186" s="3"/>
    </row>
    <row r="187" spans="1:2">
      <c r="A187" s="58" t="s">
        <v>162</v>
      </c>
      <c r="B187" s="3"/>
    </row>
    <row r="188" spans="1:2">
      <c r="A188" s="58" t="s">
        <v>163</v>
      </c>
      <c r="B188" s="3"/>
    </row>
    <row r="189" spans="1:2">
      <c r="A189" s="59"/>
      <c r="B189" s="3"/>
    </row>
    <row r="190" ht="15.75" spans="1:2">
      <c r="A190" s="53" t="s">
        <v>164</v>
      </c>
      <c r="B190" s="53"/>
    </row>
    <row r="191" spans="1:2">
      <c r="A191" s="3" t="s">
        <v>165</v>
      </c>
      <c r="B191" s="3">
        <v>6.5</v>
      </c>
    </row>
    <row r="192" spans="1:2">
      <c r="A192" s="3" t="s">
        <v>36</v>
      </c>
      <c r="B192" s="3"/>
    </row>
    <row r="193" spans="1:2">
      <c r="A193" s="58"/>
      <c r="B193" s="3"/>
    </row>
    <row r="194" spans="1:2">
      <c r="A194" s="3"/>
      <c r="B194" s="3"/>
    </row>
    <row r="195" ht="15.75" spans="1:2">
      <c r="A195" s="53" t="s">
        <v>166</v>
      </c>
      <c r="B195" s="53"/>
    </row>
    <row r="196" spans="1:2">
      <c r="A196" s="60" t="s">
        <v>167</v>
      </c>
      <c r="B196" s="3"/>
    </row>
    <row r="197" spans="1:2">
      <c r="A197" s="60" t="s">
        <v>53</v>
      </c>
      <c r="B197" s="3"/>
    </row>
    <row r="198" spans="1:2">
      <c r="A198" s="60" t="s">
        <v>73</v>
      </c>
      <c r="B198" s="3"/>
    </row>
    <row r="199" spans="1:2">
      <c r="A199" s="60" t="s">
        <v>62</v>
      </c>
      <c r="B199" s="3"/>
    </row>
    <row r="200" spans="1:2">
      <c r="A200" s="60" t="s">
        <v>49</v>
      </c>
      <c r="B200" s="3"/>
    </row>
    <row r="201" spans="1:2">
      <c r="A201" s="60" t="s">
        <v>168</v>
      </c>
      <c r="B201" s="3"/>
    </row>
    <row r="202" spans="1:2">
      <c r="A202" s="60" t="s">
        <v>169</v>
      </c>
      <c r="B202" s="3"/>
    </row>
    <row r="203" spans="1:2">
      <c r="A203" s="3"/>
      <c r="B203" s="3"/>
    </row>
    <row r="204" ht="15.75" spans="1:2">
      <c r="A204" s="53" t="s">
        <v>170</v>
      </c>
      <c r="B204" s="53"/>
    </row>
    <row r="205" spans="1:2">
      <c r="A205" s="3" t="s">
        <v>17</v>
      </c>
      <c r="B205" s="3">
        <v>4.5</v>
      </c>
    </row>
    <row r="206" spans="1:2">
      <c r="A206" s="3" t="s">
        <v>171</v>
      </c>
      <c r="B206" s="3"/>
    </row>
    <row r="207" spans="1:2">
      <c r="A207" s="3" t="s">
        <v>56</v>
      </c>
      <c r="B207" s="3"/>
    </row>
    <row r="208" spans="1:2">
      <c r="A208" s="3" t="s">
        <v>168</v>
      </c>
      <c r="B208" s="3"/>
    </row>
    <row r="209" spans="1:2">
      <c r="A209" s="3" t="s">
        <v>155</v>
      </c>
      <c r="B209" s="3"/>
    </row>
    <row r="210" spans="1:2">
      <c r="A210" s="3" t="s">
        <v>22</v>
      </c>
      <c r="B210" s="3"/>
    </row>
    <row r="211" spans="1:2">
      <c r="A211" s="3" t="s">
        <v>94</v>
      </c>
      <c r="B211" s="3"/>
    </row>
    <row r="212" spans="1:2">
      <c r="A212" s="3" t="s">
        <v>18</v>
      </c>
      <c r="B212" s="3"/>
    </row>
    <row r="213" spans="1:2">
      <c r="A213" s="3"/>
      <c r="B213" s="3"/>
    </row>
    <row r="214" ht="15.75" spans="1:2">
      <c r="A214" s="53" t="s">
        <v>172</v>
      </c>
      <c r="B214" s="53"/>
    </row>
    <row r="215" spans="1:2">
      <c r="A215" s="3" t="s">
        <v>173</v>
      </c>
      <c r="B215" s="3">
        <v>3</v>
      </c>
    </row>
    <row r="216" spans="1:2">
      <c r="A216" s="3" t="s">
        <v>174</v>
      </c>
      <c r="B216" s="3"/>
    </row>
    <row r="217" spans="1:2">
      <c r="A217" s="3" t="s">
        <v>175</v>
      </c>
      <c r="B217" s="3"/>
    </row>
    <row r="218" spans="1:2">
      <c r="A218" s="3" t="s">
        <v>176</v>
      </c>
      <c r="B218" s="3"/>
    </row>
    <row r="219" spans="1:2">
      <c r="A219" s="3"/>
      <c r="B219" s="3"/>
    </row>
    <row r="221" ht="15.75" spans="1:2">
      <c r="A221" s="53" t="s">
        <v>177</v>
      </c>
      <c r="B221" s="53"/>
    </row>
    <row r="222" spans="1:2">
      <c r="A222" s="3" t="s">
        <v>53</v>
      </c>
      <c r="B222" s="3">
        <v>3.5</v>
      </c>
    </row>
    <row r="223" spans="1:2">
      <c r="A223" s="3" t="s">
        <v>94</v>
      </c>
      <c r="B223" s="3"/>
    </row>
    <row r="224" spans="1:2">
      <c r="A224" s="3" t="s">
        <v>85</v>
      </c>
      <c r="B224" s="3"/>
    </row>
    <row r="225" spans="1:2">
      <c r="A225" s="3" t="s">
        <v>178</v>
      </c>
      <c r="B225" s="3"/>
    </row>
    <row r="226" spans="1:2">
      <c r="A226" s="3" t="s">
        <v>179</v>
      </c>
      <c r="B226" s="3"/>
    </row>
    <row r="228" ht="15.75" spans="1:2">
      <c r="A228" s="53" t="s">
        <v>180</v>
      </c>
      <c r="B228" s="53"/>
    </row>
    <row r="229" spans="1:2">
      <c r="A229" s="61" t="s">
        <v>181</v>
      </c>
      <c r="B229" s="61">
        <v>4</v>
      </c>
    </row>
    <row r="230" spans="1:2">
      <c r="A230" s="61" t="s">
        <v>182</v>
      </c>
      <c r="B230" s="61"/>
    </row>
    <row r="231" spans="1:2">
      <c r="A231" s="61" t="s">
        <v>183</v>
      </c>
      <c r="B231" s="61"/>
    </row>
    <row r="232" spans="1:2">
      <c r="A232" s="61" t="s">
        <v>12</v>
      </c>
      <c r="B232" s="61"/>
    </row>
  </sheetData>
  <hyperlinks>
    <hyperlink ref="A142" r:id="rId1" display="Arzoo Dalal" tooltip="mailto:arzoodlal500@gmail.com"/>
    <hyperlink ref="A143" r:id="rId2" display="Rishabh Singh" tooltip="mailto:zx.rishabh0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2"/>
  <sheetViews>
    <sheetView topLeftCell="A178" workbookViewId="0">
      <selection activeCell="K198" sqref="K198"/>
    </sheetView>
  </sheetViews>
  <sheetFormatPr defaultColWidth="9.14285714285714" defaultRowHeight="15.75" outlineLevelCol="1"/>
  <cols>
    <col min="1" max="1" width="53.4285714285714" style="38" customWidth="1"/>
    <col min="2" max="2" width="16" style="38" customWidth="1"/>
  </cols>
  <sheetData>
    <row r="1" spans="1:2">
      <c r="A1" s="27" t="s">
        <v>0</v>
      </c>
      <c r="B1" s="27" t="s">
        <v>1</v>
      </c>
    </row>
    <row r="2" spans="1:2">
      <c r="A2" s="39"/>
      <c r="B2" s="39"/>
    </row>
    <row r="3" spans="1:2">
      <c r="A3" s="30" t="s">
        <v>184</v>
      </c>
      <c r="B3" s="30"/>
    </row>
    <row r="4" spans="1:2">
      <c r="A4" s="40" t="s">
        <v>185</v>
      </c>
      <c r="B4" s="40">
        <v>10.3</v>
      </c>
    </row>
    <row r="5" spans="1:2">
      <c r="A5" s="40" t="s">
        <v>186</v>
      </c>
      <c r="B5" s="40">
        <v>10.3</v>
      </c>
    </row>
    <row r="6" spans="1:2">
      <c r="A6" s="39"/>
      <c r="B6" s="39"/>
    </row>
    <row r="7" spans="1:2">
      <c r="A7" s="30" t="s">
        <v>187</v>
      </c>
      <c r="B7" s="30"/>
    </row>
    <row r="8" spans="1:2">
      <c r="A8" s="40" t="s">
        <v>188</v>
      </c>
      <c r="B8" s="40">
        <v>3.6</v>
      </c>
    </row>
    <row r="9" spans="1:2">
      <c r="A9" s="40" t="s">
        <v>189</v>
      </c>
      <c r="B9" s="40">
        <v>3.6</v>
      </c>
    </row>
    <row r="10" spans="1:2">
      <c r="A10" s="40" t="s">
        <v>190</v>
      </c>
      <c r="B10" s="40">
        <v>3.6</v>
      </c>
    </row>
    <row r="11" spans="1:2">
      <c r="A11" s="41"/>
      <c r="B11" s="39"/>
    </row>
    <row r="12" spans="1:2">
      <c r="A12" s="30" t="s">
        <v>191</v>
      </c>
      <c r="B12" s="30"/>
    </row>
    <row r="13" spans="1:2">
      <c r="A13" s="40" t="s">
        <v>192</v>
      </c>
      <c r="B13" s="40">
        <v>3.6</v>
      </c>
    </row>
    <row r="14" spans="1:2">
      <c r="A14" s="40" t="s">
        <v>193</v>
      </c>
      <c r="B14" s="40">
        <v>3.6</v>
      </c>
    </row>
    <row r="15" spans="1:2">
      <c r="A15" s="40" t="s">
        <v>194</v>
      </c>
      <c r="B15" s="40">
        <v>4.2</v>
      </c>
    </row>
    <row r="16" spans="1:2">
      <c r="A16" s="40" t="s">
        <v>195</v>
      </c>
      <c r="B16" s="40">
        <v>3.6</v>
      </c>
    </row>
    <row r="17" spans="1:2">
      <c r="A17" s="40" t="s">
        <v>196</v>
      </c>
      <c r="B17" s="40">
        <v>4.2</v>
      </c>
    </row>
    <row r="18" spans="1:2">
      <c r="A18" s="42"/>
      <c r="B18" s="42"/>
    </row>
    <row r="19" spans="1:2">
      <c r="A19" s="30" t="s">
        <v>197</v>
      </c>
      <c r="B19" s="30"/>
    </row>
    <row r="20" spans="1:2">
      <c r="A20" s="43" t="s">
        <v>198</v>
      </c>
      <c r="B20" s="40">
        <v>6.5</v>
      </c>
    </row>
    <row r="21" spans="1:2">
      <c r="A21" s="43" t="s">
        <v>199</v>
      </c>
      <c r="B21" s="40">
        <v>6.5</v>
      </c>
    </row>
    <row r="22" spans="1:2">
      <c r="A22" s="40" t="s">
        <v>200</v>
      </c>
      <c r="B22" s="40">
        <v>6.5</v>
      </c>
    </row>
    <row r="23" spans="1:2">
      <c r="A23" s="43" t="s">
        <v>201</v>
      </c>
      <c r="B23" s="40">
        <v>6.5</v>
      </c>
    </row>
    <row r="24" spans="1:2">
      <c r="A24" s="43" t="s">
        <v>202</v>
      </c>
      <c r="B24" s="40">
        <v>6.5</v>
      </c>
    </row>
    <row r="25" spans="1:2">
      <c r="A25" s="43" t="s">
        <v>203</v>
      </c>
      <c r="B25" s="40">
        <v>6.5</v>
      </c>
    </row>
    <row r="26" spans="1:2">
      <c r="A26" s="43" t="s">
        <v>204</v>
      </c>
      <c r="B26" s="40">
        <v>6.5</v>
      </c>
    </row>
    <row r="27" spans="1:2">
      <c r="A27" s="42"/>
      <c r="B27" s="42"/>
    </row>
    <row r="28" spans="1:2">
      <c r="A28" s="30" t="s">
        <v>205</v>
      </c>
      <c r="B28" s="30"/>
    </row>
    <row r="29" spans="1:2">
      <c r="A29" s="40" t="s">
        <v>206</v>
      </c>
      <c r="B29" s="40">
        <v>4.95</v>
      </c>
    </row>
    <row r="30" spans="1:2">
      <c r="A30" s="40" t="s">
        <v>47</v>
      </c>
      <c r="B30" s="40">
        <v>4.95</v>
      </c>
    </row>
    <row r="31" spans="1:2">
      <c r="A31" s="42"/>
      <c r="B31" s="42"/>
    </row>
    <row r="32" spans="1:2">
      <c r="A32" s="30" t="s">
        <v>207</v>
      </c>
      <c r="B32" s="30"/>
    </row>
    <row r="33" spans="1:2">
      <c r="A33" s="44" t="s">
        <v>208</v>
      </c>
      <c r="B33" s="9">
        <v>3.6</v>
      </c>
    </row>
    <row r="34" spans="1:2">
      <c r="A34" s="44" t="s">
        <v>209</v>
      </c>
      <c r="B34" s="9"/>
    </row>
    <row r="35" spans="1:2">
      <c r="A35" s="44" t="s">
        <v>210</v>
      </c>
      <c r="B35" s="9"/>
    </row>
    <row r="36" spans="1:2">
      <c r="A36" s="44" t="s">
        <v>211</v>
      </c>
      <c r="B36" s="9">
        <v>3.6</v>
      </c>
    </row>
    <row r="37" spans="1:2">
      <c r="A37" s="44" t="s">
        <v>189</v>
      </c>
      <c r="B37" s="9">
        <v>3.6</v>
      </c>
    </row>
    <row r="38" spans="1:2">
      <c r="A38" s="44" t="s">
        <v>212</v>
      </c>
      <c r="B38" s="9">
        <v>3.6</v>
      </c>
    </row>
    <row r="39" spans="1:2">
      <c r="A39" s="39"/>
      <c r="B39" s="39"/>
    </row>
    <row r="40" spans="1:2">
      <c r="A40" s="30" t="s">
        <v>32</v>
      </c>
      <c r="B40" s="30"/>
    </row>
    <row r="41" spans="1:2">
      <c r="A41" s="45" t="s">
        <v>213</v>
      </c>
      <c r="B41" s="9">
        <v>3.5</v>
      </c>
    </row>
    <row r="42" spans="1:2">
      <c r="A42" s="45" t="s">
        <v>214</v>
      </c>
      <c r="B42" s="9">
        <v>3.5</v>
      </c>
    </row>
    <row r="43" spans="1:2">
      <c r="A43" s="45" t="s">
        <v>215</v>
      </c>
      <c r="B43" s="9">
        <v>3.5</v>
      </c>
    </row>
    <row r="44" spans="1:2">
      <c r="A44" s="45" t="s">
        <v>216</v>
      </c>
      <c r="B44" s="9">
        <v>3.5</v>
      </c>
    </row>
    <row r="45" spans="1:2">
      <c r="A45" s="45" t="s">
        <v>217</v>
      </c>
      <c r="B45" s="9">
        <v>3.5</v>
      </c>
    </row>
    <row r="46" spans="1:2">
      <c r="A46" s="45" t="s">
        <v>218</v>
      </c>
      <c r="B46" s="9">
        <v>3.5</v>
      </c>
    </row>
    <row r="47" spans="1:2">
      <c r="A47" s="45" t="s">
        <v>219</v>
      </c>
      <c r="B47" s="9"/>
    </row>
    <row r="48" spans="1:2">
      <c r="A48" s="45" t="s">
        <v>220</v>
      </c>
      <c r="B48" s="9">
        <v>3.5</v>
      </c>
    </row>
    <row r="49" spans="1:2">
      <c r="A49" s="46"/>
      <c r="B49" s="39"/>
    </row>
    <row r="50" spans="1:2">
      <c r="A50" s="30" t="s">
        <v>221</v>
      </c>
      <c r="B50" s="30"/>
    </row>
    <row r="51" spans="1:2">
      <c r="A51" s="47" t="s">
        <v>222</v>
      </c>
      <c r="B51" s="9">
        <v>6.5</v>
      </c>
    </row>
    <row r="52" spans="1:2">
      <c r="A52" s="9"/>
      <c r="B52" s="39"/>
    </row>
    <row r="53" spans="1:2">
      <c r="A53" s="30" t="s">
        <v>223</v>
      </c>
      <c r="B53" s="30"/>
    </row>
    <row r="54" spans="1:2">
      <c r="A54" s="9" t="s">
        <v>224</v>
      </c>
      <c r="B54" s="9">
        <v>3.5</v>
      </c>
    </row>
    <row r="55" spans="1:2">
      <c r="A55" s="9" t="s">
        <v>225</v>
      </c>
      <c r="B55" s="9">
        <v>3.5</v>
      </c>
    </row>
    <row r="56" spans="1:2">
      <c r="A56" s="9" t="s">
        <v>226</v>
      </c>
      <c r="B56" s="9">
        <v>3.5</v>
      </c>
    </row>
    <row r="57" spans="1:2">
      <c r="A57" s="9"/>
      <c r="B57" s="39"/>
    </row>
    <row r="58" spans="1:2">
      <c r="A58" s="30" t="s">
        <v>148</v>
      </c>
      <c r="B58" s="30"/>
    </row>
    <row r="59" spans="1:2">
      <c r="A59" s="9" t="s">
        <v>227</v>
      </c>
      <c r="B59" s="9">
        <v>12</v>
      </c>
    </row>
    <row r="60" spans="1:2">
      <c r="A60" s="9" t="s">
        <v>45</v>
      </c>
      <c r="B60" s="9">
        <v>12</v>
      </c>
    </row>
    <row r="61" spans="1:2">
      <c r="A61" s="9" t="s">
        <v>228</v>
      </c>
      <c r="B61" s="9">
        <v>12</v>
      </c>
    </row>
    <row r="62" spans="1:2">
      <c r="A62" s="39"/>
      <c r="B62" s="39"/>
    </row>
    <row r="63" spans="1:2">
      <c r="A63" s="30" t="s">
        <v>229</v>
      </c>
      <c r="B63" s="30"/>
    </row>
    <row r="64" spans="1:2">
      <c r="A64" s="48" t="s">
        <v>218</v>
      </c>
      <c r="B64" s="9">
        <v>10.34</v>
      </c>
    </row>
    <row r="65" spans="1:2">
      <c r="A65" s="39"/>
      <c r="B65" s="39"/>
    </row>
    <row r="66" spans="1:2">
      <c r="A66" s="30" t="s">
        <v>230</v>
      </c>
      <c r="B66" s="30"/>
    </row>
    <row r="67" spans="1:2">
      <c r="A67" s="9" t="s">
        <v>206</v>
      </c>
      <c r="B67" s="9">
        <v>3</v>
      </c>
    </row>
    <row r="68" spans="1:2">
      <c r="A68" s="47"/>
      <c r="B68" s="47"/>
    </row>
    <row r="69" spans="1:2">
      <c r="A69" s="30" t="s">
        <v>231</v>
      </c>
      <c r="B69" s="30"/>
    </row>
    <row r="70" spans="1:2">
      <c r="A70" s="9" t="s">
        <v>232</v>
      </c>
      <c r="B70" s="9">
        <v>3.6</v>
      </c>
    </row>
    <row r="71" spans="1:2">
      <c r="A71" s="9"/>
      <c r="B71" s="9"/>
    </row>
    <row r="72" spans="1:2">
      <c r="A72" s="30" t="s">
        <v>233</v>
      </c>
      <c r="B72" s="30"/>
    </row>
    <row r="73" spans="1:2">
      <c r="A73" s="49" t="s">
        <v>234</v>
      </c>
      <c r="B73" s="9">
        <v>5</v>
      </c>
    </row>
    <row r="74" spans="1:2">
      <c r="A74" s="49" t="s">
        <v>156</v>
      </c>
      <c r="B74" s="9"/>
    </row>
    <row r="75" spans="1:2">
      <c r="A75" s="49" t="s">
        <v>235</v>
      </c>
      <c r="B75" s="9"/>
    </row>
    <row r="76" spans="1:2">
      <c r="A76" s="49" t="s">
        <v>236</v>
      </c>
      <c r="B76" s="9"/>
    </row>
    <row r="77" spans="1:2">
      <c r="A77" s="49" t="s">
        <v>204</v>
      </c>
      <c r="B77" s="9"/>
    </row>
    <row r="78" spans="1:2">
      <c r="A78" s="39"/>
      <c r="B78" s="39"/>
    </row>
    <row r="79" spans="1:2">
      <c r="A79" s="30" t="s">
        <v>237</v>
      </c>
      <c r="B79" s="30"/>
    </row>
    <row r="80" spans="1:2">
      <c r="A80" s="49" t="s">
        <v>188</v>
      </c>
      <c r="B80" s="49">
        <v>3.6</v>
      </c>
    </row>
    <row r="81" spans="1:2">
      <c r="A81" s="49" t="s">
        <v>238</v>
      </c>
      <c r="B81" s="49">
        <v>3.6</v>
      </c>
    </row>
    <row r="82" spans="1:2">
      <c r="A82" s="39"/>
      <c r="B82" s="39"/>
    </row>
    <row r="83" spans="1:2">
      <c r="A83" s="30" t="s">
        <v>239</v>
      </c>
      <c r="B83" s="30"/>
    </row>
    <row r="84" spans="1:2">
      <c r="A84" s="49" t="s">
        <v>240</v>
      </c>
      <c r="B84" s="49">
        <v>3.5</v>
      </c>
    </row>
    <row r="85" spans="1:2">
      <c r="A85" s="49" t="s">
        <v>241</v>
      </c>
      <c r="B85" s="49">
        <v>3.5</v>
      </c>
    </row>
    <row r="86" spans="1:2">
      <c r="A86" s="49" t="s">
        <v>242</v>
      </c>
      <c r="B86" s="49">
        <v>3.5</v>
      </c>
    </row>
    <row r="87" spans="1:2">
      <c r="A87" s="49" t="s">
        <v>243</v>
      </c>
      <c r="B87" s="49">
        <v>3.5</v>
      </c>
    </row>
    <row r="88" spans="1:2">
      <c r="A88" s="49" t="s">
        <v>244</v>
      </c>
      <c r="B88" s="49">
        <v>3.5</v>
      </c>
    </row>
    <row r="89" spans="1:2">
      <c r="A89" s="39"/>
      <c r="B89" s="39"/>
    </row>
    <row r="90" spans="1:2">
      <c r="A90" s="50" t="s">
        <v>245</v>
      </c>
      <c r="B90" s="30"/>
    </row>
    <row r="91" spans="1:2">
      <c r="A91" s="51" t="s">
        <v>246</v>
      </c>
      <c r="B91" s="49" t="s">
        <v>247</v>
      </c>
    </row>
    <row r="92" spans="1:2">
      <c r="A92" s="51" t="s">
        <v>248</v>
      </c>
      <c r="B92" s="49" t="s">
        <v>247</v>
      </c>
    </row>
    <row r="93" spans="1:2">
      <c r="A93" s="51" t="s">
        <v>249</v>
      </c>
      <c r="B93" s="49" t="s">
        <v>247</v>
      </c>
    </row>
    <row r="94" spans="1:2">
      <c r="A94" s="51" t="s">
        <v>250</v>
      </c>
      <c r="B94" s="49" t="s">
        <v>247</v>
      </c>
    </row>
    <row r="95" spans="1:2">
      <c r="A95" s="51"/>
      <c r="B95" s="49"/>
    </row>
    <row r="96" spans="1:2">
      <c r="A96" s="50" t="s">
        <v>251</v>
      </c>
      <c r="B96" s="30"/>
    </row>
    <row r="97" spans="1:2">
      <c r="A97" s="9" t="s">
        <v>189</v>
      </c>
      <c r="B97" s="9">
        <v>5.4</v>
      </c>
    </row>
    <row r="98" spans="1:2">
      <c r="A98" s="9" t="s">
        <v>252</v>
      </c>
      <c r="B98" s="9">
        <v>5.4</v>
      </c>
    </row>
    <row r="99" spans="1:2">
      <c r="A99" s="9" t="s">
        <v>253</v>
      </c>
      <c r="B99" s="9">
        <v>5.4</v>
      </c>
    </row>
    <row r="100" spans="1:2">
      <c r="A100" s="9" t="s">
        <v>254</v>
      </c>
      <c r="B100" s="9">
        <v>5.4</v>
      </c>
    </row>
    <row r="101" spans="1:2">
      <c r="A101" s="9" t="s">
        <v>255</v>
      </c>
      <c r="B101" s="9">
        <v>5.4</v>
      </c>
    </row>
    <row r="102" spans="1:2">
      <c r="A102" s="9" t="s">
        <v>256</v>
      </c>
      <c r="B102" s="9">
        <v>5.4</v>
      </c>
    </row>
    <row r="103" spans="1:2">
      <c r="A103" s="9" t="s">
        <v>257</v>
      </c>
      <c r="B103" s="9">
        <v>5.4</v>
      </c>
    </row>
    <row r="104" spans="1:2">
      <c r="A104" s="9" t="s">
        <v>258</v>
      </c>
      <c r="B104" s="9">
        <v>5.4</v>
      </c>
    </row>
    <row r="105" spans="1:2">
      <c r="A105" s="9" t="s">
        <v>259</v>
      </c>
      <c r="B105" s="9">
        <v>5.4</v>
      </c>
    </row>
    <row r="106" spans="1:2">
      <c r="A106" s="9" t="s">
        <v>260</v>
      </c>
      <c r="B106" s="9">
        <v>5.4</v>
      </c>
    </row>
    <row r="107" spans="1:2">
      <c r="A107" s="9" t="s">
        <v>261</v>
      </c>
      <c r="B107" s="9">
        <v>5.4</v>
      </c>
    </row>
    <row r="108" spans="1:2">
      <c r="A108" s="9" t="s">
        <v>262</v>
      </c>
      <c r="B108" s="3"/>
    </row>
    <row r="109" spans="1:2">
      <c r="A109" s="9" t="s">
        <v>254</v>
      </c>
      <c r="B109" s="3"/>
    </row>
    <row r="110" spans="1:2">
      <c r="A110" s="39"/>
      <c r="B110" s="39"/>
    </row>
    <row r="111" spans="1:2">
      <c r="A111" s="50" t="s">
        <v>263</v>
      </c>
      <c r="B111" s="30"/>
    </row>
    <row r="112" spans="1:2">
      <c r="A112" s="44" t="s">
        <v>264</v>
      </c>
      <c r="B112" s="9">
        <v>7.25</v>
      </c>
    </row>
    <row r="113" spans="1:2">
      <c r="A113" s="39"/>
      <c r="B113" s="39"/>
    </row>
    <row r="114" spans="1:2">
      <c r="A114" s="50" t="s">
        <v>265</v>
      </c>
      <c r="B114" s="30"/>
    </row>
    <row r="115" spans="1:2">
      <c r="A115" s="9" t="s">
        <v>266</v>
      </c>
      <c r="B115" s="9">
        <v>7.25</v>
      </c>
    </row>
    <row r="116" spans="1:2">
      <c r="A116" s="9" t="s">
        <v>246</v>
      </c>
      <c r="B116" s="9">
        <v>7.25</v>
      </c>
    </row>
    <row r="117" spans="1:2">
      <c r="A117" s="9" t="s">
        <v>253</v>
      </c>
      <c r="B117" s="9">
        <v>7.25</v>
      </c>
    </row>
    <row r="118" spans="1:2">
      <c r="A118" s="9" t="s">
        <v>267</v>
      </c>
      <c r="B118" s="9">
        <v>7.25</v>
      </c>
    </row>
    <row r="119" spans="1:2">
      <c r="A119" s="9" t="s">
        <v>268</v>
      </c>
      <c r="B119" s="9">
        <v>7.25</v>
      </c>
    </row>
    <row r="120" spans="1:2">
      <c r="A120" s="39"/>
      <c r="B120" s="39"/>
    </row>
    <row r="121" spans="1:2">
      <c r="A121" s="50" t="s">
        <v>269</v>
      </c>
      <c r="B121" s="30"/>
    </row>
    <row r="122" spans="1:2">
      <c r="A122" s="9" t="s">
        <v>241</v>
      </c>
      <c r="B122" s="9">
        <v>3.86</v>
      </c>
    </row>
    <row r="123" spans="1:2">
      <c r="A123" s="9" t="s">
        <v>270</v>
      </c>
      <c r="B123" s="9">
        <v>3.86</v>
      </c>
    </row>
    <row r="124" spans="1:2">
      <c r="A124" s="9"/>
      <c r="B124" s="9"/>
    </row>
    <row r="125" spans="1:2">
      <c r="A125" s="30" t="s">
        <v>271</v>
      </c>
      <c r="B125" s="30"/>
    </row>
    <row r="126" spans="1:2">
      <c r="A126" s="9" t="s">
        <v>272</v>
      </c>
      <c r="B126" s="9">
        <v>3</v>
      </c>
    </row>
    <row r="127" spans="1:2">
      <c r="A127" s="9" t="s">
        <v>273</v>
      </c>
      <c r="B127" s="9">
        <v>3</v>
      </c>
    </row>
    <row r="128" spans="1:2">
      <c r="A128" s="9"/>
      <c r="B128" s="9"/>
    </row>
    <row r="129" spans="1:2">
      <c r="A129" s="30" t="s">
        <v>274</v>
      </c>
      <c r="B129" s="30"/>
    </row>
    <row r="130" spans="1:2">
      <c r="A130" s="9" t="s">
        <v>275</v>
      </c>
      <c r="B130" s="9">
        <v>3.75</v>
      </c>
    </row>
    <row r="131" spans="1:2">
      <c r="A131" s="39"/>
      <c r="B131" s="39"/>
    </row>
    <row r="132" spans="1:2">
      <c r="A132" s="30" t="s">
        <v>276</v>
      </c>
      <c r="B132" s="30"/>
    </row>
    <row r="133" spans="1:2">
      <c r="A133" s="9" t="s">
        <v>242</v>
      </c>
      <c r="B133" s="9">
        <v>3.5</v>
      </c>
    </row>
    <row r="134" spans="1:2">
      <c r="A134" s="9" t="s">
        <v>38</v>
      </c>
      <c r="B134" s="9">
        <v>3.5</v>
      </c>
    </row>
    <row r="135" spans="1:2">
      <c r="A135" s="9" t="s">
        <v>277</v>
      </c>
      <c r="B135" s="9">
        <v>3.5</v>
      </c>
    </row>
    <row r="136" spans="1:2">
      <c r="A136" s="9" t="s">
        <v>278</v>
      </c>
      <c r="B136" s="9">
        <v>3.5</v>
      </c>
    </row>
    <row r="137" spans="1:2">
      <c r="A137" s="3" t="s">
        <v>279</v>
      </c>
      <c r="B137" s="9">
        <v>3.5</v>
      </c>
    </row>
    <row r="138" spans="1:2">
      <c r="A138" s="3" t="s">
        <v>280</v>
      </c>
      <c r="B138" s="9">
        <v>3.5</v>
      </c>
    </row>
    <row r="139" spans="1:2">
      <c r="A139" s="3" t="s">
        <v>18</v>
      </c>
      <c r="B139" s="9">
        <v>3.5</v>
      </c>
    </row>
    <row r="140" spans="1:2">
      <c r="A140" s="3" t="s">
        <v>281</v>
      </c>
      <c r="B140" s="9">
        <v>3.5</v>
      </c>
    </row>
    <row r="141" spans="1:2">
      <c r="A141" s="3" t="s">
        <v>282</v>
      </c>
      <c r="B141" s="9">
        <v>3.5</v>
      </c>
    </row>
    <row r="142" spans="1:2">
      <c r="A142" s="39"/>
      <c r="B142" s="39"/>
    </row>
    <row r="143" spans="1:2">
      <c r="A143" s="30" t="s">
        <v>97</v>
      </c>
      <c r="B143" s="30"/>
    </row>
    <row r="144" spans="1:2">
      <c r="A144" s="9" t="s">
        <v>283</v>
      </c>
      <c r="B144" s="9">
        <v>6</v>
      </c>
    </row>
    <row r="145" spans="1:2">
      <c r="A145" s="9" t="s">
        <v>284</v>
      </c>
      <c r="B145" s="9">
        <v>6</v>
      </c>
    </row>
    <row r="146" spans="1:2">
      <c r="A146" s="9" t="s">
        <v>190</v>
      </c>
      <c r="B146" s="9">
        <v>6</v>
      </c>
    </row>
    <row r="147" spans="1:2">
      <c r="A147" s="9" t="s">
        <v>285</v>
      </c>
      <c r="B147" s="9">
        <v>6</v>
      </c>
    </row>
    <row r="148" spans="1:2">
      <c r="A148" s="9" t="s">
        <v>286</v>
      </c>
      <c r="B148" s="9">
        <v>6</v>
      </c>
    </row>
    <row r="149" spans="1:2">
      <c r="A149" s="9" t="s">
        <v>287</v>
      </c>
      <c r="B149" s="9">
        <v>6</v>
      </c>
    </row>
    <row r="150" spans="1:2">
      <c r="A150" s="9" t="s">
        <v>288</v>
      </c>
      <c r="B150" s="9">
        <v>6</v>
      </c>
    </row>
    <row r="151" spans="1:2">
      <c r="A151" s="9" t="s">
        <v>289</v>
      </c>
      <c r="B151" s="9">
        <v>6</v>
      </c>
    </row>
    <row r="152" spans="1:2">
      <c r="A152" s="9" t="s">
        <v>290</v>
      </c>
      <c r="B152" s="9">
        <v>6</v>
      </c>
    </row>
    <row r="153" spans="1:2">
      <c r="A153" s="9" t="s">
        <v>291</v>
      </c>
      <c r="B153" s="9">
        <v>6</v>
      </c>
    </row>
    <row r="154" spans="1:2">
      <c r="A154" s="9" t="s">
        <v>292</v>
      </c>
      <c r="B154" s="9">
        <v>6</v>
      </c>
    </row>
    <row r="155" spans="1:2">
      <c r="A155" s="9" t="s">
        <v>293</v>
      </c>
      <c r="B155" s="9">
        <v>6</v>
      </c>
    </row>
    <row r="156" spans="1:2">
      <c r="A156" s="9" t="s">
        <v>294</v>
      </c>
      <c r="B156" s="9">
        <v>6</v>
      </c>
    </row>
    <row r="157" spans="1:2">
      <c r="A157" s="9" t="s">
        <v>295</v>
      </c>
      <c r="B157" s="9">
        <v>6</v>
      </c>
    </row>
    <row r="158" spans="1:2">
      <c r="A158" s="9" t="s">
        <v>254</v>
      </c>
      <c r="B158" s="9">
        <v>6</v>
      </c>
    </row>
    <row r="159" spans="1:2">
      <c r="A159" s="9" t="s">
        <v>296</v>
      </c>
      <c r="B159" s="9">
        <v>6</v>
      </c>
    </row>
    <row r="160" spans="1:2">
      <c r="A160" s="9" t="s">
        <v>99</v>
      </c>
      <c r="B160" s="9">
        <v>6</v>
      </c>
    </row>
    <row r="161" spans="1:2">
      <c r="A161" s="39"/>
      <c r="B161" s="9"/>
    </row>
    <row r="162" spans="1:2">
      <c r="A162" s="30" t="s">
        <v>297</v>
      </c>
      <c r="B162" s="30"/>
    </row>
    <row r="163" spans="1:2">
      <c r="A163" s="9" t="s">
        <v>275</v>
      </c>
      <c r="B163" s="9">
        <v>4.5</v>
      </c>
    </row>
    <row r="164" spans="1:2">
      <c r="A164" s="39"/>
      <c r="B164" s="39"/>
    </row>
    <row r="165" spans="1:2">
      <c r="A165" s="30" t="s">
        <v>298</v>
      </c>
      <c r="B165" s="30"/>
    </row>
    <row r="166" spans="1:2">
      <c r="A166" s="9" t="s">
        <v>250</v>
      </c>
      <c r="B166" s="9">
        <v>4.1</v>
      </c>
    </row>
    <row r="167" spans="1:2">
      <c r="A167" s="9" t="s">
        <v>215</v>
      </c>
      <c r="B167" s="9">
        <v>4.1</v>
      </c>
    </row>
    <row r="168" spans="1:2">
      <c r="A168" s="9" t="s">
        <v>254</v>
      </c>
      <c r="B168" s="9">
        <v>4.1</v>
      </c>
    </row>
    <row r="169" spans="1:2">
      <c r="A169" s="9"/>
      <c r="B169" s="9"/>
    </row>
    <row r="170" spans="1:2">
      <c r="A170" s="30" t="s">
        <v>299</v>
      </c>
      <c r="B170" s="30"/>
    </row>
    <row r="171" spans="1:2">
      <c r="A171" s="9" t="s">
        <v>300</v>
      </c>
      <c r="B171" s="9">
        <v>3.5</v>
      </c>
    </row>
    <row r="172" spans="1:2">
      <c r="A172" s="9" t="s">
        <v>301</v>
      </c>
      <c r="B172" s="9">
        <v>3.5</v>
      </c>
    </row>
    <row r="173" spans="1:2">
      <c r="A173" s="9" t="s">
        <v>302</v>
      </c>
      <c r="B173" s="9">
        <v>3.5</v>
      </c>
    </row>
    <row r="174" spans="1:2">
      <c r="A174" s="9" t="s">
        <v>303</v>
      </c>
      <c r="B174" s="9"/>
    </row>
    <row r="175" spans="1:2">
      <c r="A175" s="9" t="s">
        <v>304</v>
      </c>
      <c r="B175" s="9"/>
    </row>
    <row r="176" spans="1:2">
      <c r="A176" s="9" t="s">
        <v>305</v>
      </c>
      <c r="B176" s="9"/>
    </row>
    <row r="177" spans="1:2">
      <c r="A177" s="9" t="s">
        <v>216</v>
      </c>
      <c r="B177" s="9"/>
    </row>
    <row r="178" spans="1:2">
      <c r="A178" s="9"/>
      <c r="B178" s="9"/>
    </row>
    <row r="179" spans="1:2">
      <c r="A179" s="9"/>
      <c r="B179" s="9"/>
    </row>
    <row r="180" spans="1:2">
      <c r="A180" s="9"/>
      <c r="B180" s="9"/>
    </row>
    <row r="181" spans="1:2">
      <c r="A181" s="30" t="s">
        <v>306</v>
      </c>
      <c r="B181" s="30"/>
    </row>
    <row r="182" spans="1:2">
      <c r="A182" s="9" t="s">
        <v>307</v>
      </c>
      <c r="B182" s="9">
        <v>3.5</v>
      </c>
    </row>
    <row r="183" spans="1:2">
      <c r="A183" s="9" t="s">
        <v>216</v>
      </c>
      <c r="B183" s="9">
        <v>3.5</v>
      </c>
    </row>
    <row r="184" spans="1:2">
      <c r="A184" s="9" t="s">
        <v>217</v>
      </c>
      <c r="B184" s="9">
        <v>3.5</v>
      </c>
    </row>
    <row r="185" spans="1:2">
      <c r="A185" s="9"/>
      <c r="B185" s="9"/>
    </row>
    <row r="186" spans="1:2">
      <c r="A186" s="30" t="s">
        <v>308</v>
      </c>
      <c r="B186" s="30"/>
    </row>
    <row r="187" spans="1:2">
      <c r="A187" s="9" t="s">
        <v>235</v>
      </c>
      <c r="B187" s="9">
        <v>3.5</v>
      </c>
    </row>
    <row r="188" spans="1:2">
      <c r="A188" s="9" t="s">
        <v>309</v>
      </c>
      <c r="B188" s="9">
        <v>3.5</v>
      </c>
    </row>
    <row r="189" spans="1:2">
      <c r="A189" s="9" t="s">
        <v>246</v>
      </c>
      <c r="B189" s="9">
        <v>3.5</v>
      </c>
    </row>
    <row r="190" spans="1:2">
      <c r="A190" s="9" t="s">
        <v>253</v>
      </c>
      <c r="B190" s="9">
        <v>3.5</v>
      </c>
    </row>
    <row r="191" spans="1:2">
      <c r="A191" s="9"/>
      <c r="B191" s="9"/>
    </row>
    <row r="192" spans="1:2">
      <c r="A192" s="30" t="s">
        <v>180</v>
      </c>
      <c r="B192" s="30"/>
    </row>
    <row r="193" spans="1:2">
      <c r="A193" s="9" t="s">
        <v>310</v>
      </c>
      <c r="B193" s="9">
        <v>3.6</v>
      </c>
    </row>
    <row r="194" spans="1:2">
      <c r="A194" s="9" t="s">
        <v>311</v>
      </c>
      <c r="B194" s="9">
        <v>3.6</v>
      </c>
    </row>
    <row r="195" spans="1:2">
      <c r="A195" s="9" t="s">
        <v>312</v>
      </c>
      <c r="B195" s="9">
        <v>3.6</v>
      </c>
    </row>
    <row r="196" spans="1:2">
      <c r="A196" s="9" t="s">
        <v>313</v>
      </c>
      <c r="B196" s="9">
        <v>3.6</v>
      </c>
    </row>
    <row r="197" spans="1:2">
      <c r="A197" s="9" t="s">
        <v>314</v>
      </c>
      <c r="B197" s="9">
        <v>3.6</v>
      </c>
    </row>
    <row r="198" spans="1:2">
      <c r="A198" s="9" t="s">
        <v>315</v>
      </c>
      <c r="B198" s="9">
        <v>3.6</v>
      </c>
    </row>
    <row r="199" spans="1:2">
      <c r="A199" s="9" t="s">
        <v>316</v>
      </c>
      <c r="B199" s="9">
        <v>3.6</v>
      </c>
    </row>
    <row r="200" spans="1:2">
      <c r="A200" s="9"/>
      <c r="B200" s="9"/>
    </row>
    <row r="201" spans="1:2">
      <c r="A201" s="30" t="s">
        <v>317</v>
      </c>
      <c r="B201" s="30"/>
    </row>
    <row r="202" spans="1:2">
      <c r="A202" s="9" t="s">
        <v>318</v>
      </c>
      <c r="B202" s="52">
        <v>2.2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9"/>
  <sheetViews>
    <sheetView topLeftCell="A318" workbookViewId="0">
      <selection activeCell="F341" sqref="F341"/>
    </sheetView>
  </sheetViews>
  <sheetFormatPr defaultColWidth="9.14285714285714" defaultRowHeight="15" outlineLevelCol="1"/>
  <cols>
    <col min="1" max="1" width="76" style="22" customWidth="1"/>
    <col min="2" max="2" width="8.85714285714286" style="22" customWidth="1"/>
  </cols>
  <sheetData>
    <row r="1" ht="31.5" spans="1:2">
      <c r="A1" s="27" t="s">
        <v>0</v>
      </c>
      <c r="B1" s="27" t="s">
        <v>1</v>
      </c>
    </row>
    <row r="2" ht="15.75" spans="1:2">
      <c r="A2" s="28"/>
      <c r="B2" s="28"/>
    </row>
    <row r="3" ht="18.75" spans="1:2">
      <c r="A3" s="29" t="s">
        <v>319</v>
      </c>
      <c r="B3" s="30"/>
    </row>
    <row r="4" spans="1:2">
      <c r="A4" s="3" t="s">
        <v>320</v>
      </c>
      <c r="B4" s="3"/>
    </row>
    <row r="5" spans="1:2">
      <c r="A5" s="3" t="s">
        <v>321</v>
      </c>
      <c r="B5" s="3"/>
    </row>
    <row r="6" spans="1:2">
      <c r="A6" s="3" t="s">
        <v>322</v>
      </c>
      <c r="B6" s="3">
        <v>3.6</v>
      </c>
    </row>
    <row r="7" spans="1:2">
      <c r="A7" s="3" t="s">
        <v>323</v>
      </c>
      <c r="B7" s="3">
        <v>3.6</v>
      </c>
    </row>
    <row r="8" spans="1:2">
      <c r="A8" s="3" t="s">
        <v>324</v>
      </c>
      <c r="B8" s="3">
        <v>3.6</v>
      </c>
    </row>
    <row r="9" spans="1:2">
      <c r="A9" s="3" t="s">
        <v>325</v>
      </c>
      <c r="B9" s="3">
        <v>3.6</v>
      </c>
    </row>
    <row r="10" spans="1:2">
      <c r="A10" s="3" t="s">
        <v>326</v>
      </c>
      <c r="B10" s="3">
        <v>3.6</v>
      </c>
    </row>
    <row r="11" spans="1:2">
      <c r="A11" s="3" t="s">
        <v>327</v>
      </c>
      <c r="B11" s="3">
        <v>3.6</v>
      </c>
    </row>
    <row r="12" spans="1:2">
      <c r="A12" s="3" t="s">
        <v>328</v>
      </c>
      <c r="B12" s="3">
        <v>3.6</v>
      </c>
    </row>
    <row r="13" spans="1:2">
      <c r="A13" s="3" t="s">
        <v>329</v>
      </c>
      <c r="B13" s="3">
        <v>3.6</v>
      </c>
    </row>
    <row r="14" spans="1:2">
      <c r="A14" s="3"/>
      <c r="B14" s="3"/>
    </row>
    <row r="15" ht="22.5" spans="1:2">
      <c r="A15" s="29" t="s">
        <v>330</v>
      </c>
      <c r="B15" s="31"/>
    </row>
    <row r="16" spans="1:2">
      <c r="A16" s="3" t="s">
        <v>331</v>
      </c>
      <c r="B16" s="3">
        <v>6</v>
      </c>
    </row>
    <row r="17" spans="1:2">
      <c r="A17" s="3" t="s">
        <v>332</v>
      </c>
      <c r="B17" s="3">
        <v>4</v>
      </c>
    </row>
    <row r="18" spans="1:2">
      <c r="A18" s="3" t="s">
        <v>333</v>
      </c>
      <c r="B18" s="3">
        <v>4</v>
      </c>
    </row>
    <row r="19" spans="1:2">
      <c r="A19" s="3" t="s">
        <v>334</v>
      </c>
      <c r="B19" s="3">
        <v>4</v>
      </c>
    </row>
    <row r="20" spans="1:2">
      <c r="A20" s="3" t="s">
        <v>335</v>
      </c>
      <c r="B20" s="3">
        <v>4</v>
      </c>
    </row>
    <row r="21" spans="1:2">
      <c r="A21" s="3" t="s">
        <v>336</v>
      </c>
      <c r="B21" s="3">
        <v>4</v>
      </c>
    </row>
    <row r="22" spans="1:2">
      <c r="A22" s="3" t="s">
        <v>337</v>
      </c>
      <c r="B22" s="3">
        <v>4</v>
      </c>
    </row>
    <row r="23" spans="1:2">
      <c r="A23" s="3" t="s">
        <v>338</v>
      </c>
      <c r="B23" s="3">
        <v>4</v>
      </c>
    </row>
    <row r="24" spans="1:2">
      <c r="A24" s="3" t="s">
        <v>339</v>
      </c>
      <c r="B24" s="3">
        <v>4</v>
      </c>
    </row>
    <row r="25" spans="1:2">
      <c r="A25" s="3" t="s">
        <v>192</v>
      </c>
      <c r="B25" s="3">
        <v>6</v>
      </c>
    </row>
    <row r="26" spans="1:2">
      <c r="A26" s="3"/>
      <c r="B26" s="3"/>
    </row>
    <row r="27" ht="22.5" spans="1:2">
      <c r="A27" s="29" t="s">
        <v>340</v>
      </c>
      <c r="B27" s="31"/>
    </row>
    <row r="28" spans="1:2">
      <c r="A28" s="3" t="s">
        <v>341</v>
      </c>
      <c r="B28" s="3">
        <v>10.6</v>
      </c>
    </row>
    <row r="29" spans="1:2">
      <c r="A29" s="3" t="s">
        <v>342</v>
      </c>
      <c r="B29" s="3">
        <v>10.6</v>
      </c>
    </row>
    <row r="30" spans="1:2">
      <c r="A30" s="3"/>
      <c r="B30" s="3"/>
    </row>
    <row r="31" ht="22.5" spans="1:2">
      <c r="A31" s="29" t="s">
        <v>343</v>
      </c>
      <c r="B31" s="31"/>
    </row>
    <row r="32" spans="1:2">
      <c r="A32" s="3" t="s">
        <v>331</v>
      </c>
      <c r="B32" s="3">
        <v>6</v>
      </c>
    </row>
    <row r="33" spans="1:2">
      <c r="A33" s="3" t="s">
        <v>344</v>
      </c>
      <c r="B33" s="3">
        <v>6</v>
      </c>
    </row>
    <row r="34" spans="1:2">
      <c r="A34" s="3" t="s">
        <v>345</v>
      </c>
      <c r="B34" s="3">
        <v>6</v>
      </c>
    </row>
    <row r="35" spans="1:2">
      <c r="A35" s="3" t="s">
        <v>346</v>
      </c>
      <c r="B35" s="3">
        <v>6</v>
      </c>
    </row>
    <row r="36" spans="1:2">
      <c r="A36" s="3" t="s">
        <v>347</v>
      </c>
      <c r="B36" s="3">
        <v>6</v>
      </c>
    </row>
    <row r="37" spans="1:2">
      <c r="A37" s="3" t="s">
        <v>348</v>
      </c>
      <c r="B37" s="3">
        <v>6</v>
      </c>
    </row>
    <row r="38" spans="1:2">
      <c r="A38" s="3" t="s">
        <v>349</v>
      </c>
      <c r="B38" s="3">
        <v>6</v>
      </c>
    </row>
    <row r="39" spans="1:2">
      <c r="A39" s="3" t="s">
        <v>350</v>
      </c>
      <c r="B39" s="3">
        <v>6</v>
      </c>
    </row>
    <row r="40" spans="1:2">
      <c r="A40" s="3"/>
      <c r="B40" s="3"/>
    </row>
    <row r="41" ht="22.5" spans="1:2">
      <c r="A41" s="29" t="s">
        <v>351</v>
      </c>
      <c r="B41" s="31"/>
    </row>
    <row r="42" spans="1:2">
      <c r="A42" s="3" t="s">
        <v>328</v>
      </c>
      <c r="B42" s="3">
        <v>8</v>
      </c>
    </row>
    <row r="43" spans="1:2">
      <c r="A43" s="3" t="s">
        <v>352</v>
      </c>
      <c r="B43" s="3">
        <v>8</v>
      </c>
    </row>
    <row r="44" spans="1:2">
      <c r="A44" s="3" t="s">
        <v>353</v>
      </c>
      <c r="B44" s="3">
        <v>8</v>
      </c>
    </row>
    <row r="45" spans="1:2">
      <c r="A45" s="3" t="s">
        <v>354</v>
      </c>
      <c r="B45" s="3">
        <v>8</v>
      </c>
    </row>
    <row r="46" spans="1:2">
      <c r="A46" s="3" t="s">
        <v>355</v>
      </c>
      <c r="B46" s="3">
        <v>8</v>
      </c>
    </row>
    <row r="47" spans="1:2">
      <c r="A47" s="3" t="s">
        <v>325</v>
      </c>
      <c r="B47" s="3">
        <v>8</v>
      </c>
    </row>
    <row r="48" spans="1:2">
      <c r="A48" s="3" t="s">
        <v>312</v>
      </c>
      <c r="B48" s="3">
        <v>8</v>
      </c>
    </row>
    <row r="49" spans="1:2">
      <c r="A49" s="3" t="s">
        <v>356</v>
      </c>
      <c r="B49" s="3">
        <v>8</v>
      </c>
    </row>
    <row r="50" spans="1:2">
      <c r="A50" s="3" t="s">
        <v>357</v>
      </c>
      <c r="B50" s="3">
        <v>8</v>
      </c>
    </row>
    <row r="51" spans="1:2">
      <c r="A51" s="3" t="s">
        <v>358</v>
      </c>
      <c r="B51" s="3">
        <v>8</v>
      </c>
    </row>
    <row r="52" spans="1:2">
      <c r="A52" s="3" t="s">
        <v>359</v>
      </c>
      <c r="B52" s="3">
        <v>8</v>
      </c>
    </row>
    <row r="53" spans="1:2">
      <c r="A53" s="3" t="s">
        <v>360</v>
      </c>
      <c r="B53" s="3">
        <v>8</v>
      </c>
    </row>
    <row r="54" spans="1:2">
      <c r="A54" s="3"/>
      <c r="B54" s="3"/>
    </row>
    <row r="55" ht="22.5" spans="1:2">
      <c r="A55" s="29" t="s">
        <v>361</v>
      </c>
      <c r="B55" s="31"/>
    </row>
    <row r="56" spans="1:2">
      <c r="A56" s="3" t="s">
        <v>354</v>
      </c>
      <c r="B56" s="3">
        <v>5.33</v>
      </c>
    </row>
    <row r="57" spans="1:2">
      <c r="A57" s="3" t="s">
        <v>362</v>
      </c>
      <c r="B57" s="3">
        <v>5.33</v>
      </c>
    </row>
    <row r="58" spans="1:2">
      <c r="A58" s="32"/>
      <c r="B58" s="3"/>
    </row>
    <row r="59" ht="22.5" spans="1:2">
      <c r="A59" s="29" t="s">
        <v>363</v>
      </c>
      <c r="B59" s="31"/>
    </row>
    <row r="60" spans="1:2">
      <c r="A60" s="3" t="s">
        <v>328</v>
      </c>
      <c r="B60" s="3">
        <v>8.52</v>
      </c>
    </row>
    <row r="61" spans="1:2">
      <c r="A61" s="3" t="s">
        <v>325</v>
      </c>
      <c r="B61" s="3">
        <v>8.52</v>
      </c>
    </row>
    <row r="62" spans="1:2">
      <c r="A62" s="3" t="s">
        <v>364</v>
      </c>
      <c r="B62" s="3">
        <v>8.52</v>
      </c>
    </row>
    <row r="63" spans="1:2">
      <c r="A63" s="3"/>
      <c r="B63" s="3"/>
    </row>
    <row r="64" ht="22.5" spans="1:2">
      <c r="A64" s="29" t="s">
        <v>184</v>
      </c>
      <c r="B64" s="31"/>
    </row>
    <row r="65" spans="1:2">
      <c r="A65" s="3" t="s">
        <v>365</v>
      </c>
      <c r="B65" s="3">
        <v>6</v>
      </c>
    </row>
    <row r="66" spans="1:2">
      <c r="A66" s="3" t="s">
        <v>366</v>
      </c>
      <c r="B66" s="3">
        <v>8.6</v>
      </c>
    </row>
    <row r="67" spans="1:2">
      <c r="A67" s="3" t="s">
        <v>333</v>
      </c>
      <c r="B67" s="3">
        <v>6</v>
      </c>
    </row>
    <row r="68" spans="1:2">
      <c r="A68" s="3" t="s">
        <v>367</v>
      </c>
      <c r="B68" s="3">
        <v>8.6</v>
      </c>
    </row>
    <row r="69" spans="1:2">
      <c r="A69" s="3" t="s">
        <v>304</v>
      </c>
      <c r="B69" s="3">
        <v>6</v>
      </c>
    </row>
    <row r="70" spans="1:2">
      <c r="A70" s="3" t="s">
        <v>368</v>
      </c>
      <c r="B70" s="3">
        <v>8.6</v>
      </c>
    </row>
    <row r="71" spans="1:2">
      <c r="A71" s="3" t="s">
        <v>369</v>
      </c>
      <c r="B71" s="3">
        <v>8.6</v>
      </c>
    </row>
    <row r="72" spans="1:2">
      <c r="A72" s="3" t="s">
        <v>370</v>
      </c>
      <c r="B72" s="3">
        <v>8.6</v>
      </c>
    </row>
    <row r="73" spans="1:2">
      <c r="A73" s="3" t="s">
        <v>371</v>
      </c>
      <c r="B73" s="3">
        <v>6</v>
      </c>
    </row>
    <row r="74" spans="1:2">
      <c r="A74" s="3" t="s">
        <v>372</v>
      </c>
      <c r="B74" s="3">
        <v>6</v>
      </c>
    </row>
    <row r="75" spans="1:2">
      <c r="A75" s="3"/>
      <c r="B75" s="3"/>
    </row>
    <row r="76" ht="22.5" spans="1:2">
      <c r="A76" s="29" t="s">
        <v>373</v>
      </c>
      <c r="B76" s="31"/>
    </row>
    <row r="77" spans="1:2">
      <c r="A77" s="3" t="s">
        <v>374</v>
      </c>
      <c r="B77" s="3">
        <v>7.5</v>
      </c>
    </row>
    <row r="78" spans="1:2">
      <c r="A78" s="3"/>
      <c r="B78" s="3"/>
    </row>
    <row r="79" ht="18.75" spans="1:2">
      <c r="A79" s="29" t="s">
        <v>375</v>
      </c>
      <c r="B79" s="29"/>
    </row>
    <row r="80" spans="1:2">
      <c r="A80" s="3" t="s">
        <v>376</v>
      </c>
      <c r="B80" s="3">
        <v>5</v>
      </c>
    </row>
    <row r="81" spans="1:2">
      <c r="A81" s="3" t="s">
        <v>377</v>
      </c>
      <c r="B81" s="3">
        <v>5</v>
      </c>
    </row>
    <row r="82" spans="1:2">
      <c r="A82" s="3" t="s">
        <v>378</v>
      </c>
      <c r="B82" s="3">
        <v>5</v>
      </c>
    </row>
    <row r="83" spans="1:2">
      <c r="A83" s="3" t="s">
        <v>379</v>
      </c>
      <c r="B83" s="3">
        <v>5</v>
      </c>
    </row>
    <row r="84" spans="1:2">
      <c r="A84" s="3" t="s">
        <v>380</v>
      </c>
      <c r="B84" s="3">
        <v>5</v>
      </c>
    </row>
    <row r="85" spans="1:2">
      <c r="A85" s="3" t="s">
        <v>381</v>
      </c>
      <c r="B85" s="3">
        <v>5</v>
      </c>
    </row>
    <row r="86" spans="1:2">
      <c r="A86" s="3" t="s">
        <v>382</v>
      </c>
      <c r="B86" s="3">
        <v>5</v>
      </c>
    </row>
    <row r="87" spans="1:2">
      <c r="A87" s="3" t="s">
        <v>383</v>
      </c>
      <c r="B87" s="3">
        <v>5</v>
      </c>
    </row>
    <row r="88" spans="1:2">
      <c r="A88" s="3" t="s">
        <v>384</v>
      </c>
      <c r="B88" s="3">
        <v>5</v>
      </c>
    </row>
    <row r="89" spans="1:2">
      <c r="A89" s="3" t="s">
        <v>385</v>
      </c>
      <c r="B89" s="3">
        <v>5</v>
      </c>
    </row>
    <row r="90" spans="1:2">
      <c r="A90" s="3" t="s">
        <v>386</v>
      </c>
      <c r="B90" s="3">
        <v>5</v>
      </c>
    </row>
    <row r="91" spans="1:2">
      <c r="A91" s="3" t="s">
        <v>387</v>
      </c>
      <c r="B91" s="3">
        <v>5</v>
      </c>
    </row>
    <row r="92" spans="1:2">
      <c r="A92" s="3" t="s">
        <v>388</v>
      </c>
      <c r="B92" s="3">
        <v>5</v>
      </c>
    </row>
    <row r="93" spans="1:2">
      <c r="A93" s="3" t="s">
        <v>389</v>
      </c>
      <c r="B93" s="3">
        <v>5</v>
      </c>
    </row>
    <row r="94" spans="1:2">
      <c r="A94" s="3" t="s">
        <v>390</v>
      </c>
      <c r="B94" s="3">
        <v>5</v>
      </c>
    </row>
    <row r="95" spans="1:2">
      <c r="A95" s="3" t="s">
        <v>391</v>
      </c>
      <c r="B95" s="3">
        <v>5</v>
      </c>
    </row>
    <row r="96" spans="1:2">
      <c r="A96" s="3" t="s">
        <v>392</v>
      </c>
      <c r="B96" s="3">
        <v>5</v>
      </c>
    </row>
    <row r="97" spans="1:2">
      <c r="A97" s="3" t="s">
        <v>393</v>
      </c>
      <c r="B97" s="3">
        <v>5</v>
      </c>
    </row>
    <row r="98" spans="1:2">
      <c r="A98" s="3" t="s">
        <v>394</v>
      </c>
      <c r="B98" s="3">
        <v>5</v>
      </c>
    </row>
    <row r="99" spans="1:2">
      <c r="A99" s="3" t="s">
        <v>395</v>
      </c>
      <c r="B99" s="3">
        <v>5</v>
      </c>
    </row>
    <row r="100" spans="1:2">
      <c r="A100" s="3" t="s">
        <v>396</v>
      </c>
      <c r="B100" s="3">
        <v>5</v>
      </c>
    </row>
    <row r="101" spans="1:2">
      <c r="A101" s="3" t="s">
        <v>397</v>
      </c>
      <c r="B101" s="3">
        <v>5</v>
      </c>
    </row>
    <row r="102" spans="1:2">
      <c r="A102" s="3" t="s">
        <v>398</v>
      </c>
      <c r="B102" s="3">
        <v>5</v>
      </c>
    </row>
    <row r="103" spans="1:2">
      <c r="A103" s="3" t="s">
        <v>399</v>
      </c>
      <c r="B103" s="3">
        <v>5</v>
      </c>
    </row>
    <row r="104" spans="1:2">
      <c r="A104" s="3" t="s">
        <v>400</v>
      </c>
      <c r="B104" s="3">
        <v>5</v>
      </c>
    </row>
    <row r="105" spans="1:2">
      <c r="A105" s="3" t="s">
        <v>401</v>
      </c>
      <c r="B105" s="3">
        <v>5</v>
      </c>
    </row>
    <row r="106" spans="1:2">
      <c r="A106" s="3" t="s">
        <v>336</v>
      </c>
      <c r="B106" s="3">
        <v>5</v>
      </c>
    </row>
    <row r="107" spans="1:2">
      <c r="A107" s="3" t="s">
        <v>402</v>
      </c>
      <c r="B107" s="3">
        <v>5</v>
      </c>
    </row>
    <row r="108" spans="1:2">
      <c r="A108" s="3" t="s">
        <v>403</v>
      </c>
      <c r="B108" s="3">
        <v>5</v>
      </c>
    </row>
    <row r="109" spans="1:2">
      <c r="A109" s="3" t="s">
        <v>404</v>
      </c>
      <c r="B109" s="3">
        <v>5</v>
      </c>
    </row>
    <row r="110" spans="1:2">
      <c r="A110" s="3" t="s">
        <v>405</v>
      </c>
      <c r="B110" s="3">
        <v>5</v>
      </c>
    </row>
    <row r="111" spans="1:2">
      <c r="A111" s="3" t="s">
        <v>406</v>
      </c>
      <c r="B111" s="3">
        <v>5</v>
      </c>
    </row>
    <row r="112" spans="1:2">
      <c r="A112" s="3" t="s">
        <v>407</v>
      </c>
      <c r="B112" s="3">
        <v>5</v>
      </c>
    </row>
    <row r="113" spans="1:2">
      <c r="A113" s="3" t="s">
        <v>326</v>
      </c>
      <c r="B113" s="3">
        <v>5</v>
      </c>
    </row>
    <row r="114" spans="1:2">
      <c r="A114" s="3" t="s">
        <v>408</v>
      </c>
      <c r="B114" s="3">
        <v>5</v>
      </c>
    </row>
    <row r="115" spans="1:2">
      <c r="A115" s="3" t="s">
        <v>409</v>
      </c>
      <c r="B115" s="3">
        <v>5</v>
      </c>
    </row>
    <row r="116" spans="1:2">
      <c r="A116" s="3"/>
      <c r="B116" s="3"/>
    </row>
    <row r="117" ht="18.75" spans="1:2">
      <c r="A117" s="29" t="s">
        <v>205</v>
      </c>
      <c r="B117" s="29"/>
    </row>
    <row r="118" spans="1:2">
      <c r="A118" s="3" t="s">
        <v>45</v>
      </c>
      <c r="B118" s="3">
        <v>4.25</v>
      </c>
    </row>
    <row r="119" spans="1:2">
      <c r="A119" s="3" t="s">
        <v>410</v>
      </c>
      <c r="B119" s="3">
        <v>4.25</v>
      </c>
    </row>
    <row r="120" spans="1:2">
      <c r="A120" s="3"/>
      <c r="B120" s="3"/>
    </row>
    <row r="121" ht="18.75" spans="1:2">
      <c r="A121" s="29" t="s">
        <v>411</v>
      </c>
      <c r="B121" s="29"/>
    </row>
    <row r="122" spans="1:2">
      <c r="A122" s="3" t="s">
        <v>412</v>
      </c>
      <c r="B122" s="3">
        <v>8.1</v>
      </c>
    </row>
    <row r="123" spans="1:2">
      <c r="A123" s="3" t="s">
        <v>413</v>
      </c>
      <c r="B123" s="3">
        <v>8.1</v>
      </c>
    </row>
    <row r="124" spans="1:2">
      <c r="A124" s="3" t="s">
        <v>414</v>
      </c>
      <c r="B124" s="3">
        <v>8.1</v>
      </c>
    </row>
    <row r="125" spans="1:2">
      <c r="A125" s="3" t="s">
        <v>415</v>
      </c>
      <c r="B125" s="3">
        <v>8.1</v>
      </c>
    </row>
    <row r="126" spans="1:2">
      <c r="A126" s="3" t="s">
        <v>321</v>
      </c>
      <c r="B126" s="3">
        <v>8.1</v>
      </c>
    </row>
    <row r="127" spans="1:2">
      <c r="A127" s="3" t="s">
        <v>350</v>
      </c>
      <c r="B127" s="3">
        <v>8.1</v>
      </c>
    </row>
    <row r="128" spans="1:2">
      <c r="A128" s="3"/>
      <c r="B128" s="3"/>
    </row>
    <row r="129" ht="18.75" spans="1:2">
      <c r="A129" s="29" t="s">
        <v>416</v>
      </c>
      <c r="B129" s="29"/>
    </row>
    <row r="130" spans="1:2">
      <c r="A130" s="3" t="s">
        <v>365</v>
      </c>
      <c r="B130" s="3">
        <v>7</v>
      </c>
    </row>
    <row r="131" spans="1:2">
      <c r="A131" s="3" t="s">
        <v>336</v>
      </c>
      <c r="B131" s="3">
        <v>7</v>
      </c>
    </row>
    <row r="132" spans="1:2">
      <c r="A132" s="3" t="s">
        <v>396</v>
      </c>
      <c r="B132" s="3">
        <v>7</v>
      </c>
    </row>
    <row r="133" spans="1:2">
      <c r="A133" s="3" t="s">
        <v>417</v>
      </c>
      <c r="B133" s="3">
        <v>7</v>
      </c>
    </row>
    <row r="134" spans="1:2">
      <c r="A134" s="3" t="s">
        <v>418</v>
      </c>
      <c r="B134" s="3">
        <v>7</v>
      </c>
    </row>
    <row r="135" spans="1:2">
      <c r="A135" s="3" t="s">
        <v>419</v>
      </c>
      <c r="B135" s="3">
        <v>7</v>
      </c>
    </row>
    <row r="136" spans="1:2">
      <c r="A136" s="3" t="s">
        <v>420</v>
      </c>
      <c r="B136" s="3">
        <v>7</v>
      </c>
    </row>
    <row r="137" spans="1:2">
      <c r="A137" s="3" t="s">
        <v>421</v>
      </c>
      <c r="B137" s="3">
        <v>7</v>
      </c>
    </row>
    <row r="138" spans="1:2">
      <c r="A138" s="3" t="s">
        <v>422</v>
      </c>
      <c r="B138" s="3">
        <v>7</v>
      </c>
    </row>
    <row r="139" spans="1:2">
      <c r="A139" s="3" t="s">
        <v>423</v>
      </c>
      <c r="B139" s="3">
        <v>7</v>
      </c>
    </row>
    <row r="140" spans="1:2">
      <c r="A140" s="3"/>
      <c r="B140" s="3"/>
    </row>
    <row r="141" ht="18.75" spans="1:2">
      <c r="A141" s="29" t="s">
        <v>187</v>
      </c>
      <c r="B141" s="29"/>
    </row>
    <row r="142" spans="1:2">
      <c r="A142" s="3" t="s">
        <v>424</v>
      </c>
      <c r="B142" s="3">
        <v>4.2</v>
      </c>
    </row>
    <row r="143" spans="1:2">
      <c r="A143" s="3" t="s">
        <v>425</v>
      </c>
      <c r="B143" s="3">
        <v>4.2</v>
      </c>
    </row>
    <row r="144" spans="1:2">
      <c r="A144" s="3" t="s">
        <v>426</v>
      </c>
      <c r="B144" s="3">
        <v>4.2</v>
      </c>
    </row>
    <row r="145" spans="1:2">
      <c r="A145" s="3" t="s">
        <v>427</v>
      </c>
      <c r="B145" s="3">
        <v>4.2</v>
      </c>
    </row>
    <row r="146" spans="1:2">
      <c r="A146" s="3"/>
      <c r="B146" s="3"/>
    </row>
    <row r="147" ht="18.75" spans="1:2">
      <c r="A147" s="29" t="s">
        <v>428</v>
      </c>
      <c r="B147" s="29"/>
    </row>
    <row r="148" spans="1:2">
      <c r="A148" s="3" t="s">
        <v>336</v>
      </c>
      <c r="B148" s="3">
        <v>3.6</v>
      </c>
    </row>
    <row r="149" spans="1:2">
      <c r="A149" s="3" t="s">
        <v>429</v>
      </c>
      <c r="B149" s="3">
        <v>3.6</v>
      </c>
    </row>
    <row r="150" spans="1:2">
      <c r="A150" s="3" t="s">
        <v>392</v>
      </c>
      <c r="B150" s="3">
        <v>3.6</v>
      </c>
    </row>
    <row r="151" spans="1:2">
      <c r="A151" s="3" t="s">
        <v>430</v>
      </c>
      <c r="B151" s="3">
        <v>3.6</v>
      </c>
    </row>
    <row r="152" spans="1:2">
      <c r="A152" s="3" t="s">
        <v>431</v>
      </c>
      <c r="B152" s="3">
        <v>3.6</v>
      </c>
    </row>
    <row r="153" spans="1:2">
      <c r="A153" s="3" t="s">
        <v>364</v>
      </c>
      <c r="B153" s="3">
        <v>3.6</v>
      </c>
    </row>
    <row r="154" spans="1:2">
      <c r="A154" s="3" t="s">
        <v>388</v>
      </c>
      <c r="B154" s="3">
        <v>3.6</v>
      </c>
    </row>
    <row r="155" spans="1:2">
      <c r="A155" s="3" t="s">
        <v>432</v>
      </c>
      <c r="B155" s="3">
        <v>3.6</v>
      </c>
    </row>
    <row r="156" spans="1:2">
      <c r="A156" s="3" t="s">
        <v>433</v>
      </c>
      <c r="B156" s="3">
        <v>3.6</v>
      </c>
    </row>
    <row r="157" spans="1:2">
      <c r="A157" s="3" t="s">
        <v>403</v>
      </c>
      <c r="B157" s="3">
        <v>3.6</v>
      </c>
    </row>
    <row r="158" spans="1:2">
      <c r="A158" s="3" t="s">
        <v>434</v>
      </c>
      <c r="B158" s="3">
        <v>3.6</v>
      </c>
    </row>
    <row r="159" spans="1:2">
      <c r="A159" s="3" t="s">
        <v>435</v>
      </c>
      <c r="B159" s="3">
        <v>3.6</v>
      </c>
    </row>
    <row r="160" spans="1:2">
      <c r="A160" s="3" t="s">
        <v>436</v>
      </c>
      <c r="B160" s="3">
        <v>3.6</v>
      </c>
    </row>
    <row r="161" spans="1:2">
      <c r="A161" s="3" t="s">
        <v>437</v>
      </c>
      <c r="B161" s="3">
        <v>3.6</v>
      </c>
    </row>
    <row r="162" spans="1:2">
      <c r="A162" s="3" t="s">
        <v>438</v>
      </c>
      <c r="B162" s="3">
        <v>3.6</v>
      </c>
    </row>
    <row r="163" spans="1:2">
      <c r="A163" s="3" t="s">
        <v>439</v>
      </c>
      <c r="B163" s="3">
        <v>3.6</v>
      </c>
    </row>
    <row r="164" spans="1:2">
      <c r="A164" s="3" t="s">
        <v>440</v>
      </c>
      <c r="B164" s="3">
        <v>3.6</v>
      </c>
    </row>
    <row r="165" spans="1:2">
      <c r="A165" s="3" t="s">
        <v>328</v>
      </c>
      <c r="B165" s="3">
        <v>7</v>
      </c>
    </row>
    <row r="166" spans="1:2">
      <c r="A166" s="3" t="s">
        <v>331</v>
      </c>
      <c r="B166" s="3">
        <v>7</v>
      </c>
    </row>
    <row r="167" spans="1:2">
      <c r="A167" s="3"/>
      <c r="B167" s="3"/>
    </row>
    <row r="168" ht="18.75" spans="1:2">
      <c r="A168" s="29" t="s">
        <v>441</v>
      </c>
      <c r="B168" s="29"/>
    </row>
    <row r="169" spans="1:2">
      <c r="A169" s="3" t="s">
        <v>442</v>
      </c>
      <c r="B169" s="3">
        <v>6.5</v>
      </c>
    </row>
    <row r="170" spans="1:2">
      <c r="A170" s="3" t="s">
        <v>443</v>
      </c>
      <c r="B170" s="3">
        <v>6.5</v>
      </c>
    </row>
    <row r="171" spans="1:2">
      <c r="A171" s="3" t="s">
        <v>44</v>
      </c>
      <c r="B171" s="3">
        <v>6.5</v>
      </c>
    </row>
    <row r="172" spans="1:2">
      <c r="A172" s="3" t="s">
        <v>444</v>
      </c>
      <c r="B172" s="3">
        <v>6.5</v>
      </c>
    </row>
    <row r="173" spans="1:2">
      <c r="A173" s="3" t="s">
        <v>445</v>
      </c>
      <c r="B173" s="3">
        <v>6.5</v>
      </c>
    </row>
    <row r="174" spans="1:2">
      <c r="A174" s="3" t="s">
        <v>45</v>
      </c>
      <c r="B174" s="3">
        <v>6.5</v>
      </c>
    </row>
    <row r="175" spans="1:2">
      <c r="A175" s="3" t="s">
        <v>335</v>
      </c>
      <c r="B175" s="3">
        <v>6.5</v>
      </c>
    </row>
    <row r="176" spans="1:2">
      <c r="A176" s="3" t="s">
        <v>23</v>
      </c>
      <c r="B176" s="3">
        <v>6.5</v>
      </c>
    </row>
    <row r="177" spans="1:2">
      <c r="A177" s="3" t="s">
        <v>446</v>
      </c>
      <c r="B177" s="3">
        <v>6.5</v>
      </c>
    </row>
    <row r="178" spans="1:2">
      <c r="A178" s="3" t="s">
        <v>447</v>
      </c>
      <c r="B178" s="3">
        <v>6.5</v>
      </c>
    </row>
    <row r="179" spans="1:2">
      <c r="A179" s="33"/>
      <c r="B179" s="33"/>
    </row>
    <row r="180" ht="18.75" spans="1:2">
      <c r="A180" s="29" t="s">
        <v>448</v>
      </c>
      <c r="B180" s="29"/>
    </row>
    <row r="181" spans="1:2">
      <c r="A181" s="3" t="s">
        <v>449</v>
      </c>
      <c r="B181" s="3">
        <v>10.34</v>
      </c>
    </row>
    <row r="182" spans="1:2">
      <c r="A182" s="3" t="s">
        <v>450</v>
      </c>
      <c r="B182" s="3">
        <v>10.34</v>
      </c>
    </row>
    <row r="183" spans="1:2">
      <c r="A183" s="3" t="s">
        <v>451</v>
      </c>
      <c r="B183" s="3">
        <v>10.34</v>
      </c>
    </row>
    <row r="184" spans="1:2">
      <c r="A184" s="33"/>
      <c r="B184" s="3"/>
    </row>
    <row r="185" ht="18.75" spans="1:2">
      <c r="A185" s="29" t="s">
        <v>308</v>
      </c>
      <c r="B185" s="29"/>
    </row>
    <row r="186" spans="1:2">
      <c r="A186" s="34" t="s">
        <v>452</v>
      </c>
      <c r="B186" s="23">
        <v>8</v>
      </c>
    </row>
    <row r="187" spans="1:2">
      <c r="A187" s="34" t="s">
        <v>453</v>
      </c>
      <c r="B187" s="23">
        <v>8</v>
      </c>
    </row>
    <row r="188" spans="1:2">
      <c r="A188" s="34" t="s">
        <v>454</v>
      </c>
      <c r="B188" s="23">
        <v>8</v>
      </c>
    </row>
    <row r="189" spans="1:2">
      <c r="A189" s="34" t="s">
        <v>455</v>
      </c>
      <c r="B189" s="23">
        <v>8</v>
      </c>
    </row>
    <row r="190" spans="1:2">
      <c r="A190" s="34" t="s">
        <v>289</v>
      </c>
      <c r="B190" s="23">
        <v>8</v>
      </c>
    </row>
    <row r="191" spans="1:2">
      <c r="A191" s="23"/>
      <c r="B191" s="23"/>
    </row>
    <row r="192" ht="18.75" spans="1:2">
      <c r="A192" s="29" t="s">
        <v>456</v>
      </c>
      <c r="B192" s="29"/>
    </row>
    <row r="193" spans="1:2">
      <c r="A193" s="3" t="s">
        <v>457</v>
      </c>
      <c r="B193" s="3">
        <v>5.16</v>
      </c>
    </row>
    <row r="194" spans="1:2">
      <c r="A194" s="3" t="s">
        <v>458</v>
      </c>
      <c r="B194" s="3">
        <v>5.16</v>
      </c>
    </row>
    <row r="195" spans="1:2">
      <c r="A195" s="23"/>
      <c r="B195" s="23"/>
    </row>
    <row r="196" ht="18.75" spans="1:2">
      <c r="A196" s="29" t="s">
        <v>459</v>
      </c>
      <c r="B196" s="29"/>
    </row>
    <row r="197" spans="1:2">
      <c r="A197" s="3" t="s">
        <v>460</v>
      </c>
      <c r="B197" s="3">
        <v>13</v>
      </c>
    </row>
    <row r="198" spans="1:2">
      <c r="A198" s="3" t="s">
        <v>461</v>
      </c>
      <c r="B198" s="3">
        <v>5.76</v>
      </c>
    </row>
    <row r="199" spans="1:2">
      <c r="A199" s="3" t="s">
        <v>462</v>
      </c>
      <c r="B199" s="3">
        <v>5.76</v>
      </c>
    </row>
    <row r="200" spans="1:2">
      <c r="A200" s="3" t="s">
        <v>457</v>
      </c>
      <c r="B200" s="3">
        <v>5.76</v>
      </c>
    </row>
    <row r="201" spans="1:2">
      <c r="A201" s="3" t="s">
        <v>463</v>
      </c>
      <c r="B201" s="3">
        <v>5.76</v>
      </c>
    </row>
    <row r="202" spans="1:2">
      <c r="A202" s="3" t="s">
        <v>39</v>
      </c>
      <c r="B202" s="3">
        <v>5.76</v>
      </c>
    </row>
    <row r="203" spans="1:2">
      <c r="A203" s="3" t="s">
        <v>312</v>
      </c>
      <c r="B203" s="3">
        <v>5.76</v>
      </c>
    </row>
    <row r="204" spans="1:2">
      <c r="A204" s="3" t="s">
        <v>464</v>
      </c>
      <c r="B204" s="3">
        <v>5.76</v>
      </c>
    </row>
    <row r="205" spans="1:2">
      <c r="A205" s="23"/>
      <c r="B205" s="23"/>
    </row>
    <row r="206" ht="18.75" spans="1:2">
      <c r="A206" s="29" t="s">
        <v>465</v>
      </c>
      <c r="B206" s="29"/>
    </row>
    <row r="207" spans="1:2">
      <c r="A207" s="3" t="s">
        <v>455</v>
      </c>
      <c r="B207" s="23">
        <v>3.5</v>
      </c>
    </row>
    <row r="208" spans="1:2">
      <c r="A208" s="3"/>
      <c r="B208" s="23"/>
    </row>
    <row r="209" ht="18.75" spans="1:2">
      <c r="A209" s="29" t="s">
        <v>466</v>
      </c>
      <c r="B209" s="29"/>
    </row>
    <row r="210" spans="1:2">
      <c r="A210" s="23" t="s">
        <v>467</v>
      </c>
      <c r="B210" s="23">
        <v>5.7</v>
      </c>
    </row>
    <row r="211" spans="1:2">
      <c r="A211" s="23" t="s">
        <v>461</v>
      </c>
      <c r="B211" s="23">
        <v>5.7</v>
      </c>
    </row>
    <row r="212" spans="1:2">
      <c r="A212" s="23" t="s">
        <v>468</v>
      </c>
      <c r="B212" s="23">
        <v>5.7</v>
      </c>
    </row>
    <row r="213" spans="1:2">
      <c r="A213" s="3" t="s">
        <v>462</v>
      </c>
      <c r="B213" s="23">
        <v>5.7</v>
      </c>
    </row>
    <row r="214" spans="1:2">
      <c r="A214" s="23"/>
      <c r="B214" s="23"/>
    </row>
    <row r="215" ht="18.75" spans="1:2">
      <c r="A215" s="29" t="s">
        <v>469</v>
      </c>
      <c r="B215" s="29"/>
    </row>
    <row r="216" spans="1:2">
      <c r="A216" s="23" t="s">
        <v>470</v>
      </c>
      <c r="B216" s="23">
        <v>2.5</v>
      </c>
    </row>
    <row r="217" spans="1:2">
      <c r="A217" s="23"/>
      <c r="B217" s="23"/>
    </row>
    <row r="218" ht="18.75" spans="1:2">
      <c r="A218" s="29" t="s">
        <v>471</v>
      </c>
      <c r="B218" s="29"/>
    </row>
    <row r="219" spans="1:2">
      <c r="A219" s="23" t="s">
        <v>472</v>
      </c>
      <c r="B219" s="23">
        <v>3.35</v>
      </c>
    </row>
    <row r="220" spans="1:2">
      <c r="A220" s="23" t="s">
        <v>473</v>
      </c>
      <c r="B220" s="23">
        <v>3.35</v>
      </c>
    </row>
    <row r="221" spans="1:2">
      <c r="A221" s="23"/>
      <c r="B221" s="23"/>
    </row>
    <row r="222" ht="18.75" spans="1:2">
      <c r="A222" s="29" t="s">
        <v>474</v>
      </c>
      <c r="B222" s="29"/>
    </row>
    <row r="223" spans="1:2">
      <c r="A223" s="23" t="s">
        <v>458</v>
      </c>
      <c r="B223" s="3">
        <v>5.5</v>
      </c>
    </row>
    <row r="224" spans="1:2">
      <c r="A224" s="23" t="s">
        <v>475</v>
      </c>
      <c r="B224" s="3">
        <v>5.5</v>
      </c>
    </row>
    <row r="225" spans="1:2">
      <c r="A225" s="23" t="s">
        <v>476</v>
      </c>
      <c r="B225" s="3">
        <v>5.5</v>
      </c>
    </row>
    <row r="226" spans="1:2">
      <c r="A226" s="23" t="s">
        <v>477</v>
      </c>
      <c r="B226" s="23">
        <v>5.5</v>
      </c>
    </row>
    <row r="227" spans="1:2">
      <c r="A227" s="23" t="s">
        <v>478</v>
      </c>
      <c r="B227" s="23">
        <v>5.5</v>
      </c>
    </row>
    <row r="228" spans="1:2">
      <c r="A228" s="23" t="s">
        <v>479</v>
      </c>
      <c r="B228" s="23">
        <v>5.5</v>
      </c>
    </row>
    <row r="229" spans="1:2">
      <c r="A229" s="23" t="s">
        <v>480</v>
      </c>
      <c r="B229" s="23">
        <v>5.5</v>
      </c>
    </row>
    <row r="230" spans="1:2">
      <c r="A230" s="23"/>
      <c r="B230" s="23"/>
    </row>
    <row r="231" ht="18.75" spans="1:2">
      <c r="A231" s="29" t="s">
        <v>481</v>
      </c>
      <c r="B231" s="29"/>
    </row>
    <row r="232" spans="1:2">
      <c r="A232" s="23" t="s">
        <v>62</v>
      </c>
      <c r="B232" s="23">
        <v>4</v>
      </c>
    </row>
    <row r="233" spans="1:2">
      <c r="A233" s="23" t="s">
        <v>482</v>
      </c>
      <c r="B233" s="23">
        <v>4</v>
      </c>
    </row>
    <row r="234" spans="1:2">
      <c r="A234" s="35" t="s">
        <v>483</v>
      </c>
      <c r="B234" s="35">
        <v>4</v>
      </c>
    </row>
    <row r="235" spans="1:2">
      <c r="A235" s="34" t="s">
        <v>289</v>
      </c>
      <c r="B235" s="23">
        <v>4</v>
      </c>
    </row>
    <row r="236" spans="1:2">
      <c r="A236" s="23"/>
      <c r="B236" s="23"/>
    </row>
    <row r="237" ht="18.75" spans="1:2">
      <c r="A237" s="29" t="s">
        <v>484</v>
      </c>
      <c r="B237" s="29"/>
    </row>
    <row r="238" spans="1:2">
      <c r="A238" s="3" t="s">
        <v>457</v>
      </c>
      <c r="B238" s="23">
        <v>3.5</v>
      </c>
    </row>
    <row r="239" spans="1:2">
      <c r="A239" s="23" t="s">
        <v>485</v>
      </c>
      <c r="B239" s="23">
        <v>3.5</v>
      </c>
    </row>
    <row r="240" spans="1:2">
      <c r="A240" s="23" t="s">
        <v>486</v>
      </c>
      <c r="B240" s="23">
        <v>3.5</v>
      </c>
    </row>
    <row r="241" spans="1:2">
      <c r="A241" s="23" t="s">
        <v>487</v>
      </c>
      <c r="B241" s="23">
        <v>3.5</v>
      </c>
    </row>
    <row r="242" spans="1:2">
      <c r="A242" s="23" t="s">
        <v>400</v>
      </c>
      <c r="B242" s="23">
        <v>3.5</v>
      </c>
    </row>
    <row r="243" spans="1:2">
      <c r="A243" s="23" t="s">
        <v>488</v>
      </c>
      <c r="B243" s="23">
        <v>3.5</v>
      </c>
    </row>
    <row r="244" spans="1:2">
      <c r="A244" s="23"/>
      <c r="B244" s="23"/>
    </row>
    <row r="245" ht="18.75" spans="1:2">
      <c r="A245" s="29" t="s">
        <v>197</v>
      </c>
      <c r="B245" s="29"/>
    </row>
    <row r="246" spans="1:2">
      <c r="A246" s="23" t="s">
        <v>489</v>
      </c>
      <c r="B246" s="23">
        <v>4.1</v>
      </c>
    </row>
    <row r="247" spans="1:2">
      <c r="A247" s="23"/>
      <c r="B247" s="23"/>
    </row>
    <row r="248" ht="18.75" spans="1:2">
      <c r="A248" s="29" t="s">
        <v>490</v>
      </c>
      <c r="B248" s="29"/>
    </row>
    <row r="249" spans="1:2">
      <c r="A249" s="23" t="s">
        <v>491</v>
      </c>
      <c r="B249" s="23">
        <v>2.5</v>
      </c>
    </row>
    <row r="250" spans="1:2">
      <c r="A250" s="23" t="s">
        <v>492</v>
      </c>
      <c r="B250" s="23">
        <v>2.5</v>
      </c>
    </row>
    <row r="251" spans="1:2">
      <c r="A251" s="23" t="s">
        <v>493</v>
      </c>
      <c r="B251" s="23">
        <v>2.5</v>
      </c>
    </row>
    <row r="252" spans="1:2">
      <c r="A252" s="33"/>
      <c r="B252" s="23"/>
    </row>
    <row r="253" ht="18.75" spans="1:2">
      <c r="A253" s="29" t="s">
        <v>494</v>
      </c>
      <c r="B253" s="29"/>
    </row>
    <row r="254" spans="1:2">
      <c r="A254" s="23" t="s">
        <v>495</v>
      </c>
      <c r="B254" s="23">
        <v>4.5</v>
      </c>
    </row>
    <row r="255" spans="1:2">
      <c r="A255" s="23"/>
      <c r="B255" s="23"/>
    </row>
    <row r="256" ht="18.75" spans="1:2">
      <c r="A256" s="29" t="s">
        <v>496</v>
      </c>
      <c r="B256" s="29"/>
    </row>
    <row r="257" spans="1:2">
      <c r="A257" s="36" t="s">
        <v>497</v>
      </c>
      <c r="B257" s="36"/>
    </row>
    <row r="258" spans="1:2">
      <c r="A258" s="36" t="s">
        <v>498</v>
      </c>
      <c r="B258" s="36"/>
    </row>
    <row r="259" spans="1:2">
      <c r="A259" s="36" t="s">
        <v>499</v>
      </c>
      <c r="B259" s="36"/>
    </row>
    <row r="260" spans="1:2">
      <c r="A260" s="36" t="s">
        <v>500</v>
      </c>
      <c r="B260" s="36"/>
    </row>
    <row r="261" spans="1:2">
      <c r="A261" s="23"/>
      <c r="B261" s="23"/>
    </row>
    <row r="262" ht="18.75" spans="1:2">
      <c r="A262" s="29" t="s">
        <v>501</v>
      </c>
      <c r="B262" s="29"/>
    </row>
    <row r="263" spans="1:2">
      <c r="A263" s="23" t="s">
        <v>429</v>
      </c>
      <c r="B263" s="23"/>
    </row>
    <row r="264" spans="1:2">
      <c r="A264" s="23" t="s">
        <v>409</v>
      </c>
      <c r="B264" s="23"/>
    </row>
    <row r="265" spans="1:2">
      <c r="A265" s="23" t="s">
        <v>5</v>
      </c>
      <c r="B265" s="23"/>
    </row>
    <row r="266" spans="1:2">
      <c r="A266" s="23" t="s">
        <v>502</v>
      </c>
      <c r="B266" s="23"/>
    </row>
    <row r="267" spans="1:2">
      <c r="A267" s="23" t="s">
        <v>503</v>
      </c>
      <c r="B267" s="23"/>
    </row>
    <row r="268" spans="1:2">
      <c r="A268" s="23" t="s">
        <v>504</v>
      </c>
      <c r="B268" s="23"/>
    </row>
    <row r="269" spans="1:2">
      <c r="A269" s="23" t="s">
        <v>505</v>
      </c>
      <c r="B269" s="23"/>
    </row>
    <row r="270" spans="1:2">
      <c r="A270" s="23" t="s">
        <v>506</v>
      </c>
      <c r="B270" s="23"/>
    </row>
    <row r="271" spans="1:2">
      <c r="A271" s="23" t="s">
        <v>507</v>
      </c>
      <c r="B271" s="23"/>
    </row>
    <row r="272" spans="1:2">
      <c r="A272" s="23" t="s">
        <v>192</v>
      </c>
      <c r="B272" s="23"/>
    </row>
    <row r="273" spans="1:2">
      <c r="A273" s="23" t="s">
        <v>508</v>
      </c>
      <c r="B273" s="23"/>
    </row>
    <row r="274" spans="1:2">
      <c r="A274" s="23"/>
      <c r="B274" s="23"/>
    </row>
    <row r="275" ht="18.75" spans="1:2">
      <c r="A275" s="29" t="s">
        <v>509</v>
      </c>
      <c r="B275" s="29"/>
    </row>
    <row r="276" spans="1:2">
      <c r="A276" s="23" t="s">
        <v>477</v>
      </c>
      <c r="B276" s="23">
        <v>4.5</v>
      </c>
    </row>
    <row r="277" spans="1:2">
      <c r="A277" s="23" t="s">
        <v>479</v>
      </c>
      <c r="B277" s="23">
        <v>4.5</v>
      </c>
    </row>
    <row r="278" spans="1:2">
      <c r="A278" s="23"/>
      <c r="B278" s="23"/>
    </row>
    <row r="279" ht="18.75" spans="1:2">
      <c r="A279" s="29" t="s">
        <v>510</v>
      </c>
      <c r="B279" s="29"/>
    </row>
    <row r="280" spans="1:2">
      <c r="A280" s="23" t="s">
        <v>477</v>
      </c>
      <c r="B280" s="23">
        <v>3.5</v>
      </c>
    </row>
    <row r="281" spans="1:2">
      <c r="A281" s="23"/>
      <c r="B281" s="23"/>
    </row>
    <row r="282" ht="18.75" spans="1:2">
      <c r="A282" s="29" t="s">
        <v>511</v>
      </c>
      <c r="B282" s="29"/>
    </row>
    <row r="283" spans="1:2">
      <c r="A283" s="23" t="s">
        <v>512</v>
      </c>
      <c r="B283" s="23">
        <v>3.2</v>
      </c>
    </row>
    <row r="284" spans="1:2">
      <c r="A284" s="23" t="s">
        <v>513</v>
      </c>
      <c r="B284" s="23">
        <v>3.2</v>
      </c>
    </row>
    <row r="285" spans="1:2">
      <c r="A285" s="23"/>
      <c r="B285" s="23"/>
    </row>
    <row r="286" ht="18.75" spans="1:2">
      <c r="A286" s="29" t="s">
        <v>514</v>
      </c>
      <c r="B286" s="29"/>
    </row>
    <row r="287" spans="1:2">
      <c r="A287" s="22" t="s">
        <v>515</v>
      </c>
      <c r="B287" s="23">
        <v>20</v>
      </c>
    </row>
    <row r="288" spans="1:2">
      <c r="A288" s="23"/>
      <c r="B288" s="23"/>
    </row>
    <row r="289" ht="18.75" spans="1:2">
      <c r="A289" s="29" t="s">
        <v>516</v>
      </c>
      <c r="B289" s="29"/>
    </row>
    <row r="290" spans="1:2">
      <c r="A290" s="23" t="s">
        <v>517</v>
      </c>
      <c r="B290" s="23">
        <v>4</v>
      </c>
    </row>
    <row r="291" spans="1:2">
      <c r="A291" s="23"/>
      <c r="B291" s="23"/>
    </row>
    <row r="292" ht="18.75" spans="1:2">
      <c r="A292" s="29" t="s">
        <v>518</v>
      </c>
      <c r="B292" s="29"/>
    </row>
    <row r="293" spans="1:2">
      <c r="A293" s="36" t="s">
        <v>519</v>
      </c>
      <c r="B293" s="36">
        <v>3.6</v>
      </c>
    </row>
    <row r="294" spans="1:2">
      <c r="A294" s="36" t="s">
        <v>520</v>
      </c>
      <c r="B294" s="36">
        <v>3.6</v>
      </c>
    </row>
    <row r="295" spans="1:2">
      <c r="A295" s="36" t="s">
        <v>521</v>
      </c>
      <c r="B295" s="36">
        <v>3.6</v>
      </c>
    </row>
    <row r="296" spans="1:2">
      <c r="A296" s="23"/>
      <c r="B296" s="23"/>
    </row>
    <row r="297" ht="18.75" spans="1:2">
      <c r="A297" s="29" t="s">
        <v>522</v>
      </c>
      <c r="B297" s="29"/>
    </row>
    <row r="298" spans="1:2">
      <c r="A298" s="36" t="s">
        <v>523</v>
      </c>
      <c r="B298" s="36">
        <v>10.5</v>
      </c>
    </row>
    <row r="299" spans="1:2">
      <c r="A299" s="36" t="s">
        <v>524</v>
      </c>
      <c r="B299" s="36">
        <v>10.5</v>
      </c>
    </row>
    <row r="300" spans="1:2">
      <c r="A300" s="36"/>
      <c r="B300" s="36"/>
    </row>
    <row r="301" ht="18.75" spans="1:2">
      <c r="A301" s="29" t="s">
        <v>525</v>
      </c>
      <c r="B301" s="29"/>
    </row>
    <row r="302" spans="1:2">
      <c r="A302" s="23" t="s">
        <v>526</v>
      </c>
      <c r="B302" s="23">
        <v>3.5</v>
      </c>
    </row>
    <row r="303" spans="1:2">
      <c r="A303" s="23"/>
      <c r="B303" s="23"/>
    </row>
    <row r="304" ht="18.75" spans="1:2">
      <c r="A304" s="29" t="s">
        <v>527</v>
      </c>
      <c r="B304" s="29"/>
    </row>
    <row r="305" spans="1:2">
      <c r="A305" s="23" t="s">
        <v>477</v>
      </c>
      <c r="B305" s="23">
        <v>3</v>
      </c>
    </row>
    <row r="306" spans="1:2">
      <c r="A306" s="23"/>
      <c r="B306" s="23"/>
    </row>
    <row r="307" ht="18.75" spans="1:2">
      <c r="A307" s="29" t="s">
        <v>528</v>
      </c>
      <c r="B307" s="29"/>
    </row>
    <row r="308" spans="1:2">
      <c r="A308" s="23" t="s">
        <v>529</v>
      </c>
      <c r="B308" s="23">
        <v>4.5</v>
      </c>
    </row>
    <row r="309" spans="1:2">
      <c r="A309" s="37"/>
      <c r="B309" s="23"/>
    </row>
    <row r="310" ht="18.75" spans="1:2">
      <c r="A310" s="29" t="s">
        <v>530</v>
      </c>
      <c r="B310" s="29"/>
    </row>
    <row r="311" spans="1:2">
      <c r="A311" s="23" t="s">
        <v>531</v>
      </c>
      <c r="B311" s="23">
        <v>5</v>
      </c>
    </row>
    <row r="312" spans="1:2">
      <c r="A312" s="23"/>
      <c r="B312" s="23"/>
    </row>
    <row r="313" ht="18.75" spans="1:2">
      <c r="A313" s="29" t="s">
        <v>532</v>
      </c>
      <c r="B313" s="29"/>
    </row>
    <row r="314" spans="1:2">
      <c r="A314" s="23" t="s">
        <v>533</v>
      </c>
      <c r="B314" s="23">
        <v>11</v>
      </c>
    </row>
    <row r="315" spans="1:2">
      <c r="A315" s="23"/>
      <c r="B315" s="23"/>
    </row>
    <row r="316" ht="18.75" spans="1:2">
      <c r="A316" s="29" t="s">
        <v>534</v>
      </c>
      <c r="B316" s="29"/>
    </row>
    <row r="317" spans="1:2">
      <c r="A317" s="23" t="s">
        <v>535</v>
      </c>
      <c r="B317" s="23">
        <v>3.5</v>
      </c>
    </row>
    <row r="318" spans="1:2">
      <c r="A318" s="23" t="s">
        <v>536</v>
      </c>
      <c r="B318" s="23">
        <v>3.5</v>
      </c>
    </row>
    <row r="319" spans="1:2">
      <c r="A319" s="23" t="s">
        <v>537</v>
      </c>
      <c r="B319" s="23">
        <v>3.5</v>
      </c>
    </row>
    <row r="320" spans="1:2">
      <c r="A320" s="23" t="s">
        <v>538</v>
      </c>
      <c r="B320" s="23">
        <v>3.5</v>
      </c>
    </row>
    <row r="321" spans="1:2">
      <c r="A321" s="23" t="s">
        <v>539</v>
      </c>
      <c r="B321" s="23">
        <v>3.5</v>
      </c>
    </row>
    <row r="322" spans="1:2">
      <c r="A322" s="23" t="s">
        <v>513</v>
      </c>
      <c r="B322" s="23">
        <v>3.5</v>
      </c>
    </row>
    <row r="323" spans="1:2">
      <c r="A323" s="23"/>
      <c r="B323" s="23"/>
    </row>
    <row r="324" ht="18.75" spans="1:2">
      <c r="A324" s="29" t="s">
        <v>540</v>
      </c>
      <c r="B324" s="29"/>
    </row>
    <row r="325" spans="1:2">
      <c r="A325" s="23" t="s">
        <v>232</v>
      </c>
      <c r="B325" s="23">
        <v>3.6</v>
      </c>
    </row>
    <row r="326" spans="1:2">
      <c r="A326" s="23"/>
      <c r="B326" s="23"/>
    </row>
    <row r="327" ht="18.75" spans="1:2">
      <c r="A327" s="29" t="s">
        <v>541</v>
      </c>
      <c r="B327" s="29"/>
    </row>
    <row r="328" spans="1:2">
      <c r="A328" s="23" t="s">
        <v>542</v>
      </c>
      <c r="B328" s="23">
        <v>3.25</v>
      </c>
    </row>
    <row r="329" spans="1:2">
      <c r="A329" s="23" t="s">
        <v>543</v>
      </c>
      <c r="B329" s="23">
        <v>3.25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5"/>
  <sheetViews>
    <sheetView topLeftCell="A393" workbookViewId="0">
      <selection activeCell="C19" sqref="C19"/>
    </sheetView>
  </sheetViews>
  <sheetFormatPr defaultColWidth="9.14285714285714" defaultRowHeight="15" outlineLevelCol="1"/>
  <cols>
    <col min="1" max="1" width="40.6666666666667" style="22" customWidth="1"/>
    <col min="2" max="2" width="13.7809523809524" style="22" customWidth="1"/>
  </cols>
  <sheetData>
    <row r="1" spans="1:2">
      <c r="A1" s="19" t="s">
        <v>544</v>
      </c>
      <c r="B1" s="19" t="s">
        <v>1</v>
      </c>
    </row>
    <row r="2" spans="1:2">
      <c r="A2" s="19"/>
      <c r="B2" s="19"/>
    </row>
    <row r="3" ht="18.75" spans="1:2">
      <c r="A3" s="4" t="s">
        <v>319</v>
      </c>
      <c r="B3" s="5"/>
    </row>
    <row r="4" spans="1:2">
      <c r="A4" s="23" t="s">
        <v>545</v>
      </c>
      <c r="B4" s="23">
        <v>6.5</v>
      </c>
    </row>
    <row r="5" spans="1:2">
      <c r="A5" s="23" t="s">
        <v>546</v>
      </c>
      <c r="B5" s="23">
        <v>6.5</v>
      </c>
    </row>
    <row r="6" spans="1:2">
      <c r="A6" s="23" t="s">
        <v>547</v>
      </c>
      <c r="B6" s="23">
        <v>6.5</v>
      </c>
    </row>
    <row r="7" spans="1:2">
      <c r="A7" s="23" t="s">
        <v>548</v>
      </c>
      <c r="B7" s="23">
        <v>6.5</v>
      </c>
    </row>
    <row r="8" spans="1:2">
      <c r="A8" s="23" t="s">
        <v>549</v>
      </c>
      <c r="B8" s="23">
        <v>6.5</v>
      </c>
    </row>
    <row r="9" spans="1:2">
      <c r="A9" s="23" t="s">
        <v>550</v>
      </c>
      <c r="B9" s="23">
        <v>6.5</v>
      </c>
    </row>
    <row r="10" spans="1:2">
      <c r="A10" s="23" t="s">
        <v>551</v>
      </c>
      <c r="B10" s="23">
        <v>3.6</v>
      </c>
    </row>
    <row r="11" spans="1:2">
      <c r="A11" s="23" t="s">
        <v>552</v>
      </c>
      <c r="B11" s="23">
        <v>3.6</v>
      </c>
    </row>
    <row r="12" spans="1:2">
      <c r="A12" s="23" t="s">
        <v>553</v>
      </c>
      <c r="B12" s="23">
        <v>3.6</v>
      </c>
    </row>
    <row r="13" spans="1:2">
      <c r="A13" s="23" t="s">
        <v>554</v>
      </c>
      <c r="B13" s="23">
        <v>3.6</v>
      </c>
    </row>
    <row r="14" spans="1:2">
      <c r="A14" s="23" t="s">
        <v>555</v>
      </c>
      <c r="B14" s="23">
        <v>3.6</v>
      </c>
    </row>
    <row r="15" spans="1:2">
      <c r="A15" s="23" t="s">
        <v>556</v>
      </c>
      <c r="B15" s="23">
        <v>3.6</v>
      </c>
    </row>
    <row r="16" spans="1:2">
      <c r="A16" s="23" t="s">
        <v>557</v>
      </c>
      <c r="B16" s="23">
        <v>3.6</v>
      </c>
    </row>
    <row r="17" spans="1:2">
      <c r="A17" s="23" t="s">
        <v>556</v>
      </c>
      <c r="B17" s="23">
        <v>3.6</v>
      </c>
    </row>
    <row r="18" spans="1:2">
      <c r="A18" s="23" t="s">
        <v>558</v>
      </c>
      <c r="B18" s="23">
        <v>3.6</v>
      </c>
    </row>
    <row r="19" spans="1:2">
      <c r="A19" s="23" t="s">
        <v>559</v>
      </c>
      <c r="B19" s="23">
        <v>3.6</v>
      </c>
    </row>
    <row r="20" spans="1:2">
      <c r="A20" s="23" t="s">
        <v>560</v>
      </c>
      <c r="B20" s="23">
        <v>3.6</v>
      </c>
    </row>
    <row r="21" spans="1:2">
      <c r="A21" s="23" t="s">
        <v>561</v>
      </c>
      <c r="B21" s="23">
        <v>3.6</v>
      </c>
    </row>
    <row r="22" spans="1:2">
      <c r="A22" s="23" t="s">
        <v>562</v>
      </c>
      <c r="B22" s="23">
        <v>3.6</v>
      </c>
    </row>
    <row r="23" spans="1:2">
      <c r="A23" s="23" t="s">
        <v>563</v>
      </c>
      <c r="B23" s="23">
        <v>3.6</v>
      </c>
    </row>
    <row r="24" spans="1:2">
      <c r="A24" s="23" t="s">
        <v>564</v>
      </c>
      <c r="B24" s="23">
        <v>3.6</v>
      </c>
    </row>
    <row r="25" spans="1:2">
      <c r="A25" s="23" t="s">
        <v>211</v>
      </c>
      <c r="B25" s="23">
        <v>3.6</v>
      </c>
    </row>
    <row r="26" spans="1:2">
      <c r="A26" s="23" t="s">
        <v>565</v>
      </c>
      <c r="B26" s="23">
        <v>3.6</v>
      </c>
    </row>
    <row r="27" spans="1:2">
      <c r="A27" s="23" t="s">
        <v>566</v>
      </c>
      <c r="B27" s="23">
        <v>3.6</v>
      </c>
    </row>
    <row r="28" spans="1:2">
      <c r="A28" s="23" t="s">
        <v>567</v>
      </c>
      <c r="B28" s="23">
        <v>3.6</v>
      </c>
    </row>
    <row r="29" spans="1:2">
      <c r="A29" s="23" t="s">
        <v>219</v>
      </c>
      <c r="B29" s="23">
        <v>3.6</v>
      </c>
    </row>
    <row r="30" spans="1:2">
      <c r="A30" s="23" t="s">
        <v>568</v>
      </c>
      <c r="B30" s="23">
        <v>3.6</v>
      </c>
    </row>
    <row r="31" spans="1:2">
      <c r="A31" s="23" t="s">
        <v>156</v>
      </c>
      <c r="B31" s="23">
        <v>3.6</v>
      </c>
    </row>
    <row r="32" spans="1:2">
      <c r="A32" s="23" t="s">
        <v>569</v>
      </c>
      <c r="B32" s="23">
        <v>3.6</v>
      </c>
    </row>
    <row r="33" spans="1:2">
      <c r="A33" s="23" t="s">
        <v>570</v>
      </c>
      <c r="B33" s="23">
        <v>3.6</v>
      </c>
    </row>
    <row r="34" spans="1:2">
      <c r="A34" s="23" t="s">
        <v>571</v>
      </c>
      <c r="B34" s="23">
        <v>3.6</v>
      </c>
    </row>
    <row r="35" spans="1:2">
      <c r="A35" s="23" t="s">
        <v>572</v>
      </c>
      <c r="B35" s="23">
        <v>3.6</v>
      </c>
    </row>
    <row r="36" spans="1:2">
      <c r="A36" s="23" t="s">
        <v>573</v>
      </c>
      <c r="B36" s="23">
        <v>3.6</v>
      </c>
    </row>
    <row r="37" spans="1:2">
      <c r="A37" s="23" t="s">
        <v>574</v>
      </c>
      <c r="B37" s="23">
        <v>3.6</v>
      </c>
    </row>
    <row r="38" spans="1:2">
      <c r="A38" s="23" t="s">
        <v>6</v>
      </c>
      <c r="B38" s="23">
        <v>3.6</v>
      </c>
    </row>
    <row r="39" spans="1:2">
      <c r="A39" s="23"/>
      <c r="B39" s="23"/>
    </row>
    <row r="40" ht="18.75" spans="1:2">
      <c r="A40" s="4" t="s">
        <v>575</v>
      </c>
      <c r="B40" s="5"/>
    </row>
    <row r="41" spans="1:2">
      <c r="A41" s="23" t="s">
        <v>576</v>
      </c>
      <c r="B41" s="23">
        <v>8</v>
      </c>
    </row>
    <row r="42" spans="1:2">
      <c r="A42" s="23" t="s">
        <v>577</v>
      </c>
      <c r="B42" s="23">
        <v>8</v>
      </c>
    </row>
    <row r="43" spans="1:2">
      <c r="A43" s="23" t="s">
        <v>578</v>
      </c>
      <c r="B43" s="23">
        <v>8</v>
      </c>
    </row>
    <row r="44" spans="1:2">
      <c r="A44" s="23"/>
      <c r="B44" s="23"/>
    </row>
    <row r="45" ht="18.75" spans="1:2">
      <c r="A45" s="4" t="s">
        <v>579</v>
      </c>
      <c r="B45" s="5"/>
    </row>
    <row r="46" spans="1:2">
      <c r="A46" s="23" t="s">
        <v>580</v>
      </c>
      <c r="B46" s="23">
        <v>5</v>
      </c>
    </row>
    <row r="47" spans="1:2">
      <c r="A47" s="23" t="s">
        <v>581</v>
      </c>
      <c r="B47" s="23">
        <v>5</v>
      </c>
    </row>
    <row r="48" spans="1:2">
      <c r="A48" s="23" t="s">
        <v>582</v>
      </c>
      <c r="B48" s="23">
        <v>5</v>
      </c>
    </row>
    <row r="49" spans="1:2">
      <c r="A49" s="23" t="s">
        <v>583</v>
      </c>
      <c r="B49" s="23">
        <v>5</v>
      </c>
    </row>
    <row r="50" spans="1:2">
      <c r="A50" s="23"/>
      <c r="B50" s="23"/>
    </row>
    <row r="51" ht="18.75" spans="1:2">
      <c r="A51" s="4" t="s">
        <v>330</v>
      </c>
      <c r="B51" s="5"/>
    </row>
    <row r="52" spans="1:2">
      <c r="A52" s="23" t="s">
        <v>584</v>
      </c>
      <c r="B52" s="23">
        <v>4</v>
      </c>
    </row>
    <row r="53" spans="1:2">
      <c r="A53" s="23" t="s">
        <v>585</v>
      </c>
      <c r="B53" s="23">
        <v>4</v>
      </c>
    </row>
    <row r="54" spans="1:2">
      <c r="A54" s="23" t="s">
        <v>586</v>
      </c>
      <c r="B54" s="23">
        <v>6</v>
      </c>
    </row>
    <row r="55" spans="1:2">
      <c r="A55" s="23" t="s">
        <v>587</v>
      </c>
      <c r="B55" s="23">
        <v>6</v>
      </c>
    </row>
    <row r="56" spans="1:2">
      <c r="A56" s="23"/>
      <c r="B56" s="23"/>
    </row>
    <row r="57" ht="18.75" spans="1:2">
      <c r="A57" s="4" t="s">
        <v>588</v>
      </c>
      <c r="B57" s="5"/>
    </row>
    <row r="58" spans="1:2">
      <c r="A58" s="23" t="s">
        <v>589</v>
      </c>
      <c r="B58" s="23">
        <v>3.5</v>
      </c>
    </row>
    <row r="59" spans="1:2">
      <c r="A59" s="23" t="s">
        <v>590</v>
      </c>
      <c r="B59" s="23">
        <v>3.5</v>
      </c>
    </row>
    <row r="60" spans="1:2">
      <c r="A60" s="23" t="s">
        <v>591</v>
      </c>
      <c r="B60" s="23">
        <v>3.5</v>
      </c>
    </row>
    <row r="61" spans="1:2">
      <c r="A61" s="23" t="s">
        <v>592</v>
      </c>
      <c r="B61" s="23">
        <v>3.5</v>
      </c>
    </row>
    <row r="62" spans="1:2">
      <c r="A62" s="23" t="s">
        <v>593</v>
      </c>
      <c r="B62" s="23">
        <v>3.5</v>
      </c>
    </row>
    <row r="63" spans="1:2">
      <c r="A63" s="23" t="s">
        <v>594</v>
      </c>
      <c r="B63" s="23">
        <v>3.5</v>
      </c>
    </row>
    <row r="64" spans="1:2">
      <c r="A64" s="23" t="s">
        <v>595</v>
      </c>
      <c r="B64" s="23">
        <v>3.5</v>
      </c>
    </row>
    <row r="65" spans="1:2">
      <c r="A65" s="23" t="s">
        <v>6</v>
      </c>
      <c r="B65" s="23">
        <v>3.5</v>
      </c>
    </row>
    <row r="66" spans="1:2">
      <c r="A66" s="23" t="s">
        <v>596</v>
      </c>
      <c r="B66" s="23">
        <v>3.5</v>
      </c>
    </row>
    <row r="67" spans="1:2">
      <c r="A67" s="23" t="s">
        <v>597</v>
      </c>
      <c r="B67" s="23">
        <v>3.5</v>
      </c>
    </row>
    <row r="68" spans="1:2">
      <c r="A68" s="23" t="s">
        <v>598</v>
      </c>
      <c r="B68" s="23">
        <v>3.5</v>
      </c>
    </row>
    <row r="69" spans="1:2">
      <c r="A69" s="23" t="s">
        <v>599</v>
      </c>
      <c r="B69" s="23">
        <v>3.5</v>
      </c>
    </row>
    <row r="70" spans="1:2">
      <c r="A70" s="23" t="s">
        <v>391</v>
      </c>
      <c r="B70" s="23">
        <v>3.5</v>
      </c>
    </row>
    <row r="71" spans="1:2">
      <c r="A71" s="23" t="s">
        <v>600</v>
      </c>
      <c r="B71" s="23">
        <v>3.5</v>
      </c>
    </row>
    <row r="72" spans="1:2">
      <c r="A72" s="23" t="s">
        <v>601</v>
      </c>
      <c r="B72" s="23">
        <v>3.5</v>
      </c>
    </row>
    <row r="73" spans="1:2">
      <c r="A73" s="23" t="s">
        <v>602</v>
      </c>
      <c r="B73" s="23">
        <v>3.5</v>
      </c>
    </row>
    <row r="74" spans="1:2">
      <c r="A74" s="23" t="s">
        <v>603</v>
      </c>
      <c r="B74" s="23">
        <v>3.5</v>
      </c>
    </row>
    <row r="75" spans="1:2">
      <c r="A75" s="23" t="s">
        <v>604</v>
      </c>
      <c r="B75" s="23">
        <v>3.5</v>
      </c>
    </row>
    <row r="76" spans="1:2">
      <c r="A76" s="23" t="s">
        <v>605</v>
      </c>
      <c r="B76" s="23">
        <v>3.5</v>
      </c>
    </row>
    <row r="77" spans="1:2">
      <c r="A77" s="23" t="s">
        <v>606</v>
      </c>
      <c r="B77" s="23">
        <v>3.5</v>
      </c>
    </row>
    <row r="78" spans="1:2">
      <c r="A78" s="23" t="s">
        <v>607</v>
      </c>
      <c r="B78" s="23">
        <v>3.5</v>
      </c>
    </row>
    <row r="79" spans="1:2">
      <c r="A79" s="23" t="s">
        <v>62</v>
      </c>
      <c r="B79" s="23">
        <v>3.5</v>
      </c>
    </row>
    <row r="80" spans="1:2">
      <c r="A80" s="23" t="s">
        <v>608</v>
      </c>
      <c r="B80" s="23">
        <v>3.5</v>
      </c>
    </row>
    <row r="81" spans="1:2">
      <c r="A81" s="23" t="s">
        <v>609</v>
      </c>
      <c r="B81" s="23">
        <v>3.5</v>
      </c>
    </row>
    <row r="82" spans="1:2">
      <c r="A82" s="23" t="s">
        <v>610</v>
      </c>
      <c r="B82" s="23">
        <v>3.5</v>
      </c>
    </row>
    <row r="83" spans="1:2">
      <c r="A83" s="23" t="s">
        <v>611</v>
      </c>
      <c r="B83" s="23">
        <v>3.5</v>
      </c>
    </row>
    <row r="84" spans="1:2">
      <c r="A84" s="23" t="s">
        <v>612</v>
      </c>
      <c r="B84" s="23">
        <v>3.5</v>
      </c>
    </row>
    <row r="85" spans="1:2">
      <c r="A85" s="23" t="s">
        <v>613</v>
      </c>
      <c r="B85" s="23">
        <v>3.5</v>
      </c>
    </row>
    <row r="86" spans="1:2">
      <c r="A86" s="23" t="s">
        <v>614</v>
      </c>
      <c r="B86" s="23">
        <v>3.5</v>
      </c>
    </row>
    <row r="87" spans="1:2">
      <c r="A87" s="23" t="s">
        <v>615</v>
      </c>
      <c r="B87" s="23">
        <v>3.5</v>
      </c>
    </row>
    <row r="88" spans="1:2">
      <c r="A88" s="23" t="s">
        <v>616</v>
      </c>
      <c r="B88" s="23">
        <v>3.5</v>
      </c>
    </row>
    <row r="89" spans="1:2">
      <c r="A89" s="23" t="s">
        <v>617</v>
      </c>
      <c r="B89" s="23">
        <v>3.5</v>
      </c>
    </row>
    <row r="90" spans="1:2">
      <c r="A90" s="23" t="s">
        <v>424</v>
      </c>
      <c r="B90" s="23">
        <v>3.5</v>
      </c>
    </row>
    <row r="91" spans="1:2">
      <c r="A91" s="23" t="s">
        <v>618</v>
      </c>
      <c r="B91" s="23">
        <v>3.5</v>
      </c>
    </row>
    <row r="92" spans="1:2">
      <c r="A92" s="23" t="s">
        <v>619</v>
      </c>
      <c r="B92" s="23">
        <v>3.5</v>
      </c>
    </row>
    <row r="93" spans="1:2">
      <c r="A93" s="23" t="s">
        <v>620</v>
      </c>
      <c r="B93" s="23">
        <v>3.5</v>
      </c>
    </row>
    <row r="94" spans="1:2">
      <c r="A94" s="23" t="s">
        <v>156</v>
      </c>
      <c r="B94" s="23">
        <v>3.5</v>
      </c>
    </row>
    <row r="95" spans="1:2">
      <c r="A95" s="23" t="s">
        <v>621</v>
      </c>
      <c r="B95" s="23">
        <v>3.5</v>
      </c>
    </row>
    <row r="96" spans="1:2">
      <c r="A96" s="23" t="s">
        <v>622</v>
      </c>
      <c r="B96" s="23">
        <v>3.5</v>
      </c>
    </row>
    <row r="97" spans="1:2">
      <c r="A97" s="23" t="s">
        <v>623</v>
      </c>
      <c r="B97" s="23">
        <v>3.5</v>
      </c>
    </row>
    <row r="98" spans="1:2">
      <c r="A98" s="23" t="s">
        <v>624</v>
      </c>
      <c r="B98" s="23">
        <v>3.5</v>
      </c>
    </row>
    <row r="99" spans="1:2">
      <c r="A99" s="23" t="s">
        <v>625</v>
      </c>
      <c r="B99" s="23">
        <v>3.5</v>
      </c>
    </row>
    <row r="100" spans="1:2">
      <c r="A100" s="23" t="s">
        <v>626</v>
      </c>
      <c r="B100" s="23">
        <v>3.5</v>
      </c>
    </row>
    <row r="101" spans="1:2">
      <c r="A101" s="23" t="s">
        <v>627</v>
      </c>
      <c r="B101" s="23">
        <v>3.5</v>
      </c>
    </row>
    <row r="102" spans="1:2">
      <c r="A102" s="23" t="s">
        <v>156</v>
      </c>
      <c r="B102" s="23">
        <v>3.5</v>
      </c>
    </row>
    <row r="103" spans="1:2">
      <c r="A103" s="23" t="s">
        <v>628</v>
      </c>
      <c r="B103" s="23">
        <v>3.5</v>
      </c>
    </row>
    <row r="104" spans="1:2">
      <c r="A104" s="23" t="s">
        <v>629</v>
      </c>
      <c r="B104" s="23">
        <v>3.5</v>
      </c>
    </row>
    <row r="105" spans="1:2">
      <c r="A105" s="23" t="s">
        <v>630</v>
      </c>
      <c r="B105" s="23">
        <v>3.5</v>
      </c>
    </row>
    <row r="106" spans="1:2">
      <c r="A106" s="23" t="s">
        <v>631</v>
      </c>
      <c r="B106" s="23">
        <v>3.5</v>
      </c>
    </row>
    <row r="107" spans="1:2">
      <c r="A107" s="23" t="s">
        <v>586</v>
      </c>
      <c r="B107" s="23">
        <v>3.5</v>
      </c>
    </row>
    <row r="108" spans="1:2">
      <c r="A108" s="23" t="s">
        <v>632</v>
      </c>
      <c r="B108" s="23">
        <v>3.5</v>
      </c>
    </row>
    <row r="109" spans="1:2">
      <c r="A109" s="23" t="s">
        <v>633</v>
      </c>
      <c r="B109" s="23">
        <v>3.5</v>
      </c>
    </row>
    <row r="110" spans="1:2">
      <c r="A110" s="23" t="s">
        <v>634</v>
      </c>
      <c r="B110" s="23">
        <v>3.5</v>
      </c>
    </row>
    <row r="111" spans="1:2">
      <c r="A111" s="23"/>
      <c r="B111" s="23"/>
    </row>
    <row r="112" ht="18.75" spans="1:2">
      <c r="A112" s="4" t="s">
        <v>635</v>
      </c>
      <c r="B112" s="5"/>
    </row>
    <row r="113" spans="1:2">
      <c r="A113" s="23" t="s">
        <v>636</v>
      </c>
      <c r="B113" s="23">
        <v>3.5</v>
      </c>
    </row>
    <row r="114" spans="1:2">
      <c r="A114" s="23" t="s">
        <v>637</v>
      </c>
      <c r="B114" s="23">
        <v>3.5</v>
      </c>
    </row>
    <row r="115" spans="1:2">
      <c r="A115" s="23" t="s">
        <v>638</v>
      </c>
      <c r="B115" s="23">
        <v>3.5</v>
      </c>
    </row>
    <row r="116" spans="1:2">
      <c r="A116" s="23" t="s">
        <v>639</v>
      </c>
      <c r="B116" s="23">
        <v>3.5</v>
      </c>
    </row>
    <row r="117" spans="1:2">
      <c r="A117" s="23" t="s">
        <v>640</v>
      </c>
      <c r="B117" s="23">
        <v>3.5</v>
      </c>
    </row>
    <row r="118" spans="1:2">
      <c r="A118" s="23" t="s">
        <v>592</v>
      </c>
      <c r="B118" s="23">
        <v>3.5</v>
      </c>
    </row>
    <row r="119" spans="1:2">
      <c r="A119" s="23" t="s">
        <v>641</v>
      </c>
      <c r="B119" s="23">
        <v>3.5</v>
      </c>
    </row>
    <row r="120" spans="1:2">
      <c r="A120" s="23"/>
      <c r="B120" s="23"/>
    </row>
    <row r="121" ht="18.75" spans="1:2">
      <c r="A121" s="4" t="s">
        <v>642</v>
      </c>
      <c r="B121" s="5"/>
    </row>
    <row r="122" spans="1:2">
      <c r="A122" s="23" t="s">
        <v>643</v>
      </c>
      <c r="B122" s="23">
        <v>2.4</v>
      </c>
    </row>
    <row r="123" spans="1:2">
      <c r="A123" s="23" t="s">
        <v>644</v>
      </c>
      <c r="B123" s="23">
        <v>2.4</v>
      </c>
    </row>
    <row r="124" spans="1:2">
      <c r="A124" s="23" t="s">
        <v>645</v>
      </c>
      <c r="B124" s="23">
        <v>2.4</v>
      </c>
    </row>
    <row r="125" spans="1:2">
      <c r="A125" s="23" t="s">
        <v>646</v>
      </c>
      <c r="B125" s="23">
        <v>2.4</v>
      </c>
    </row>
    <row r="126" spans="1:2">
      <c r="A126" s="23" t="s">
        <v>647</v>
      </c>
      <c r="B126" s="23">
        <v>2.4</v>
      </c>
    </row>
    <row r="127" spans="1:2">
      <c r="A127" s="23"/>
      <c r="B127" s="23"/>
    </row>
    <row r="128" ht="18.75" spans="1:2">
      <c r="A128" s="4" t="s">
        <v>648</v>
      </c>
      <c r="B128" s="5"/>
    </row>
    <row r="129" spans="1:2">
      <c r="A129" s="23" t="s">
        <v>649</v>
      </c>
      <c r="B129" s="23">
        <v>2.52</v>
      </c>
    </row>
    <row r="130" spans="1:2">
      <c r="A130" s="23" t="s">
        <v>650</v>
      </c>
      <c r="B130" s="23">
        <v>2.52</v>
      </c>
    </row>
    <row r="131" spans="1:2">
      <c r="A131" s="23"/>
      <c r="B131" s="23"/>
    </row>
    <row r="132" ht="18.75" spans="1:2">
      <c r="A132" s="4" t="s">
        <v>651</v>
      </c>
      <c r="B132" s="5"/>
    </row>
    <row r="133" spans="1:2">
      <c r="A133" s="23" t="s">
        <v>652</v>
      </c>
      <c r="B133" s="23">
        <v>3.83</v>
      </c>
    </row>
    <row r="134" spans="1:2">
      <c r="A134" s="23" t="s">
        <v>653</v>
      </c>
      <c r="B134" s="23">
        <v>3.83</v>
      </c>
    </row>
    <row r="135" spans="1:2">
      <c r="A135" s="23" t="s">
        <v>654</v>
      </c>
      <c r="B135" s="23">
        <v>3.83</v>
      </c>
    </row>
    <row r="136" spans="1:2">
      <c r="A136" s="23" t="s">
        <v>655</v>
      </c>
      <c r="B136" s="23">
        <v>3.83</v>
      </c>
    </row>
    <row r="137" spans="1:2">
      <c r="A137" s="23" t="s">
        <v>656</v>
      </c>
      <c r="B137" s="23">
        <v>3.83</v>
      </c>
    </row>
    <row r="138" spans="1:2">
      <c r="A138" s="23" t="s">
        <v>657</v>
      </c>
      <c r="B138" s="23">
        <v>3.83</v>
      </c>
    </row>
    <row r="139" spans="1:2">
      <c r="A139" s="23" t="s">
        <v>658</v>
      </c>
      <c r="B139" s="23">
        <v>3.83</v>
      </c>
    </row>
    <row r="140" spans="1:2">
      <c r="A140" s="23" t="s">
        <v>659</v>
      </c>
      <c r="B140" s="23">
        <v>3.83</v>
      </c>
    </row>
    <row r="141" spans="1:2">
      <c r="A141" s="23" t="s">
        <v>630</v>
      </c>
      <c r="B141" s="23">
        <v>3.83</v>
      </c>
    </row>
    <row r="142" spans="1:2">
      <c r="A142" s="23" t="s">
        <v>625</v>
      </c>
      <c r="B142" s="23">
        <v>3.83</v>
      </c>
    </row>
    <row r="143" spans="1:2">
      <c r="A143" s="23" t="s">
        <v>626</v>
      </c>
      <c r="B143" s="23">
        <v>3.83</v>
      </c>
    </row>
    <row r="144" spans="1:2">
      <c r="A144" s="23" t="s">
        <v>591</v>
      </c>
      <c r="B144" s="23">
        <v>3.83</v>
      </c>
    </row>
    <row r="145" spans="1:2">
      <c r="A145" s="23" t="s">
        <v>660</v>
      </c>
      <c r="B145" s="23">
        <v>3.83</v>
      </c>
    </row>
    <row r="146" spans="1:2">
      <c r="A146" s="23" t="s">
        <v>661</v>
      </c>
      <c r="B146" s="23">
        <v>3.83</v>
      </c>
    </row>
    <row r="147" spans="1:2">
      <c r="A147" s="23" t="s">
        <v>616</v>
      </c>
      <c r="B147" s="23">
        <v>3.83</v>
      </c>
    </row>
    <row r="148" spans="1:2">
      <c r="A148" s="23" t="s">
        <v>662</v>
      </c>
      <c r="B148" s="23">
        <v>3.83</v>
      </c>
    </row>
    <row r="149" spans="1:2">
      <c r="A149" s="23" t="s">
        <v>663</v>
      </c>
      <c r="B149" s="23">
        <v>3.83</v>
      </c>
    </row>
    <row r="150" spans="1:2">
      <c r="A150" s="23" t="s">
        <v>664</v>
      </c>
      <c r="B150" s="23">
        <v>3.83</v>
      </c>
    </row>
    <row r="151" spans="1:2">
      <c r="A151" s="23" t="s">
        <v>644</v>
      </c>
      <c r="B151" s="23">
        <v>3.83</v>
      </c>
    </row>
    <row r="152" spans="1:2">
      <c r="A152" s="23" t="s">
        <v>665</v>
      </c>
      <c r="B152" s="23">
        <v>3.83</v>
      </c>
    </row>
    <row r="153" spans="1:2">
      <c r="A153" s="23" t="s">
        <v>607</v>
      </c>
      <c r="B153" s="23">
        <v>3.83</v>
      </c>
    </row>
    <row r="154" spans="1:2">
      <c r="A154" s="23" t="s">
        <v>666</v>
      </c>
      <c r="B154" s="23">
        <v>3.83</v>
      </c>
    </row>
    <row r="155" spans="1:2">
      <c r="A155" s="23" t="s">
        <v>667</v>
      </c>
      <c r="B155" s="23">
        <v>3.83</v>
      </c>
    </row>
    <row r="156" spans="1:2">
      <c r="A156" s="23" t="s">
        <v>639</v>
      </c>
      <c r="B156" s="23">
        <v>3.83</v>
      </c>
    </row>
    <row r="157" spans="1:2">
      <c r="A157" s="23" t="s">
        <v>668</v>
      </c>
      <c r="B157" s="23">
        <v>3.83</v>
      </c>
    </row>
    <row r="158" spans="1:2">
      <c r="A158" s="23" t="s">
        <v>669</v>
      </c>
      <c r="B158" s="23">
        <v>3.83</v>
      </c>
    </row>
    <row r="159" spans="1:2">
      <c r="A159" s="23" t="s">
        <v>670</v>
      </c>
      <c r="B159" s="23">
        <v>3.83</v>
      </c>
    </row>
    <row r="160" spans="1:2">
      <c r="A160" s="23" t="s">
        <v>671</v>
      </c>
      <c r="B160" s="23">
        <v>3.83</v>
      </c>
    </row>
    <row r="161" spans="1:2">
      <c r="A161" s="23" t="s">
        <v>672</v>
      </c>
      <c r="B161" s="23">
        <v>3.83</v>
      </c>
    </row>
    <row r="162" spans="1:2">
      <c r="A162" s="23" t="s">
        <v>673</v>
      </c>
      <c r="B162" s="23">
        <v>3.83</v>
      </c>
    </row>
    <row r="163" spans="1:2">
      <c r="A163" s="23" t="s">
        <v>674</v>
      </c>
      <c r="B163" s="23">
        <v>3.83</v>
      </c>
    </row>
    <row r="164" spans="1:2">
      <c r="A164" s="23" t="s">
        <v>675</v>
      </c>
      <c r="B164" s="23">
        <v>3.83</v>
      </c>
    </row>
    <row r="165" spans="1:2">
      <c r="A165" s="23" t="s">
        <v>676</v>
      </c>
      <c r="B165" s="23"/>
    </row>
    <row r="166" spans="1:2">
      <c r="A166" s="23"/>
      <c r="B166" s="23"/>
    </row>
    <row r="167" ht="18.75" spans="1:2">
      <c r="A167" s="4" t="s">
        <v>677</v>
      </c>
      <c r="B167" s="5"/>
    </row>
    <row r="168" spans="1:2">
      <c r="A168" s="23" t="s">
        <v>250</v>
      </c>
      <c r="B168" s="23">
        <v>5.65</v>
      </c>
    </row>
    <row r="169" spans="1:2">
      <c r="A169" s="23" t="s">
        <v>678</v>
      </c>
      <c r="B169" s="23">
        <v>5.65</v>
      </c>
    </row>
    <row r="170" spans="1:2">
      <c r="A170" s="23"/>
      <c r="B170" s="23"/>
    </row>
    <row r="171" ht="18.75" spans="1:2">
      <c r="A171" s="4" t="s">
        <v>679</v>
      </c>
      <c r="B171" s="5"/>
    </row>
    <row r="172" spans="1:2">
      <c r="A172" s="23" t="s">
        <v>680</v>
      </c>
      <c r="B172" s="23">
        <v>3.36</v>
      </c>
    </row>
    <row r="173" spans="1:2">
      <c r="A173" s="23" t="s">
        <v>681</v>
      </c>
      <c r="B173" s="23">
        <v>3.36</v>
      </c>
    </row>
    <row r="174" spans="1:2">
      <c r="A174" s="23" t="s">
        <v>682</v>
      </c>
      <c r="B174" s="23">
        <v>3.36</v>
      </c>
    </row>
    <row r="175" spans="1:2">
      <c r="A175" s="23" t="s">
        <v>683</v>
      </c>
      <c r="B175" s="23">
        <v>3.36</v>
      </c>
    </row>
    <row r="176" spans="1:2">
      <c r="A176" s="23" t="s">
        <v>684</v>
      </c>
      <c r="B176" s="23">
        <v>3.36</v>
      </c>
    </row>
    <row r="177" spans="1:2">
      <c r="A177" s="23" t="s">
        <v>685</v>
      </c>
      <c r="B177" s="23">
        <v>3.36</v>
      </c>
    </row>
    <row r="178" spans="1:2">
      <c r="A178" s="23" t="s">
        <v>686</v>
      </c>
      <c r="B178" s="23">
        <v>3.36</v>
      </c>
    </row>
    <row r="179" spans="1:2">
      <c r="A179" s="23" t="s">
        <v>687</v>
      </c>
      <c r="B179" s="23">
        <v>3.36</v>
      </c>
    </row>
    <row r="180" spans="1:2">
      <c r="A180" s="23" t="s">
        <v>688</v>
      </c>
      <c r="B180" s="23">
        <v>3.36</v>
      </c>
    </row>
    <row r="181" spans="1:2">
      <c r="A181" s="23" t="s">
        <v>689</v>
      </c>
      <c r="B181" s="23">
        <v>3.36</v>
      </c>
    </row>
    <row r="182" spans="1:2">
      <c r="A182" s="23" t="s">
        <v>690</v>
      </c>
      <c r="B182" s="23">
        <v>3.36</v>
      </c>
    </row>
    <row r="183" spans="1:2">
      <c r="A183" s="23" t="s">
        <v>691</v>
      </c>
      <c r="B183" s="23">
        <v>3.36</v>
      </c>
    </row>
    <row r="184" spans="1:2">
      <c r="A184" s="23" t="s">
        <v>692</v>
      </c>
      <c r="B184" s="23">
        <v>3.36</v>
      </c>
    </row>
    <row r="185" spans="1:2">
      <c r="A185" s="23" t="s">
        <v>693</v>
      </c>
      <c r="B185" s="23">
        <v>3.36</v>
      </c>
    </row>
    <row r="186" spans="1:2">
      <c r="A186" s="23" t="s">
        <v>694</v>
      </c>
      <c r="B186" s="23">
        <v>3.36</v>
      </c>
    </row>
    <row r="187" spans="1:2">
      <c r="A187" s="23" t="s">
        <v>695</v>
      </c>
      <c r="B187" s="23">
        <v>3.36</v>
      </c>
    </row>
    <row r="188" spans="1:2">
      <c r="A188" s="23" t="s">
        <v>696</v>
      </c>
      <c r="B188" s="23">
        <v>3.36</v>
      </c>
    </row>
    <row r="189" spans="1:2">
      <c r="A189" s="23" t="s">
        <v>697</v>
      </c>
      <c r="B189" s="23">
        <v>3.36</v>
      </c>
    </row>
    <row r="190" spans="1:2">
      <c r="A190" s="23" t="s">
        <v>698</v>
      </c>
      <c r="B190" s="23">
        <v>3.36</v>
      </c>
    </row>
    <row r="191" spans="1:2">
      <c r="A191" s="23" t="s">
        <v>699</v>
      </c>
      <c r="B191" s="23">
        <v>3.36</v>
      </c>
    </row>
    <row r="192" spans="1:2">
      <c r="A192" s="23" t="s">
        <v>700</v>
      </c>
      <c r="B192" s="23">
        <v>3.36</v>
      </c>
    </row>
    <row r="193" spans="1:2">
      <c r="A193" s="23" t="s">
        <v>701</v>
      </c>
      <c r="B193" s="23">
        <v>3.36</v>
      </c>
    </row>
    <row r="194" spans="1:2">
      <c r="A194" s="23" t="s">
        <v>702</v>
      </c>
      <c r="B194" s="23">
        <v>3.36</v>
      </c>
    </row>
    <row r="195" spans="1:2">
      <c r="A195" s="23" t="s">
        <v>703</v>
      </c>
      <c r="B195" s="23">
        <v>3.36</v>
      </c>
    </row>
    <row r="196" spans="1:2">
      <c r="A196" s="23" t="s">
        <v>704</v>
      </c>
      <c r="B196" s="23">
        <v>3.36</v>
      </c>
    </row>
    <row r="197" spans="1:2">
      <c r="A197" s="23" t="s">
        <v>705</v>
      </c>
      <c r="B197" s="23">
        <v>3.36</v>
      </c>
    </row>
    <row r="198" spans="1:2">
      <c r="A198" s="23" t="s">
        <v>706</v>
      </c>
      <c r="B198" s="23">
        <v>3.36</v>
      </c>
    </row>
    <row r="199" spans="1:2">
      <c r="A199" s="23" t="s">
        <v>707</v>
      </c>
      <c r="B199" s="23">
        <v>3.36</v>
      </c>
    </row>
    <row r="200" spans="1:2">
      <c r="A200" s="23" t="s">
        <v>708</v>
      </c>
      <c r="B200" s="23">
        <v>3.36</v>
      </c>
    </row>
    <row r="201" spans="1:2">
      <c r="A201" s="23" t="s">
        <v>709</v>
      </c>
      <c r="B201" s="23">
        <v>3.36</v>
      </c>
    </row>
    <row r="202" spans="1:2">
      <c r="A202" s="23" t="s">
        <v>710</v>
      </c>
      <c r="B202" s="23">
        <v>3.36</v>
      </c>
    </row>
    <row r="203" spans="1:2">
      <c r="A203" s="23" t="s">
        <v>711</v>
      </c>
      <c r="B203" s="23">
        <v>3.36</v>
      </c>
    </row>
    <row r="204" spans="1:2">
      <c r="A204" s="23"/>
      <c r="B204" s="23"/>
    </row>
    <row r="205" ht="18.75" spans="1:2">
      <c r="A205" s="4" t="s">
        <v>712</v>
      </c>
      <c r="B205" s="5"/>
    </row>
    <row r="206" spans="1:2">
      <c r="A206" s="23" t="s">
        <v>622</v>
      </c>
      <c r="B206" s="23">
        <v>3.5</v>
      </c>
    </row>
    <row r="207" spans="1:2">
      <c r="A207" s="23" t="s">
        <v>594</v>
      </c>
      <c r="B207" s="23">
        <v>3.5</v>
      </c>
    </row>
    <row r="208" spans="1:2">
      <c r="A208" s="23" t="s">
        <v>424</v>
      </c>
      <c r="B208" s="23">
        <v>3.5</v>
      </c>
    </row>
    <row r="209" spans="1:2">
      <c r="A209" s="23" t="s">
        <v>591</v>
      </c>
      <c r="B209" s="23">
        <v>3.5</v>
      </c>
    </row>
    <row r="210" spans="1:2">
      <c r="A210" s="23"/>
      <c r="B210" s="23"/>
    </row>
    <row r="211" ht="18.75" spans="1:2">
      <c r="A211" s="4" t="s">
        <v>713</v>
      </c>
      <c r="B211" s="5"/>
    </row>
    <row r="212" spans="1:2">
      <c r="A212" s="23" t="s">
        <v>714</v>
      </c>
      <c r="B212" s="23">
        <v>6.5</v>
      </c>
    </row>
    <row r="213" spans="1:2">
      <c r="A213" s="23" t="s">
        <v>715</v>
      </c>
      <c r="B213" s="23">
        <v>6.5</v>
      </c>
    </row>
    <row r="214" spans="1:2">
      <c r="A214" s="23"/>
      <c r="B214" s="23"/>
    </row>
    <row r="215" ht="18.75" spans="1:2">
      <c r="A215" s="4" t="s">
        <v>716</v>
      </c>
      <c r="B215" s="5"/>
    </row>
    <row r="216" spans="1:2">
      <c r="A216" s="23" t="s">
        <v>717</v>
      </c>
      <c r="B216" s="23">
        <v>5</v>
      </c>
    </row>
    <row r="217" spans="1:2">
      <c r="A217" s="23" t="s">
        <v>641</v>
      </c>
      <c r="B217" s="23">
        <v>5</v>
      </c>
    </row>
    <row r="218" spans="1:2">
      <c r="A218" s="23" t="s">
        <v>718</v>
      </c>
      <c r="B218" s="23">
        <v>5</v>
      </c>
    </row>
    <row r="219" spans="1:2">
      <c r="A219" s="23" t="s">
        <v>616</v>
      </c>
      <c r="B219" s="23">
        <v>5</v>
      </c>
    </row>
    <row r="220" spans="1:2">
      <c r="A220" s="23" t="s">
        <v>719</v>
      </c>
      <c r="B220" s="23">
        <v>5</v>
      </c>
    </row>
    <row r="221" spans="1:2">
      <c r="A221" s="23"/>
      <c r="B221" s="23"/>
    </row>
    <row r="222" ht="18.75" spans="1:2">
      <c r="A222" s="4" t="s">
        <v>720</v>
      </c>
      <c r="B222" s="5"/>
    </row>
    <row r="223" spans="1:2">
      <c r="A223" s="23" t="s">
        <v>721</v>
      </c>
      <c r="B223" s="23">
        <v>4.5</v>
      </c>
    </row>
    <row r="224" spans="1:2">
      <c r="A224" s="23"/>
      <c r="B224" s="23"/>
    </row>
    <row r="225" ht="18.75" spans="1:2">
      <c r="A225" s="4" t="s">
        <v>722</v>
      </c>
      <c r="B225" s="5"/>
    </row>
    <row r="226" spans="1:2">
      <c r="A226" s="23" t="s">
        <v>723</v>
      </c>
      <c r="B226" s="23">
        <v>4.5</v>
      </c>
    </row>
    <row r="227" spans="1:2">
      <c r="A227" s="23" t="s">
        <v>724</v>
      </c>
      <c r="B227" s="23">
        <v>4.5</v>
      </c>
    </row>
    <row r="228" spans="1:2">
      <c r="A228" s="23"/>
      <c r="B228" s="23"/>
    </row>
    <row r="229" ht="18.75" spans="1:2">
      <c r="A229" s="4" t="s">
        <v>725</v>
      </c>
      <c r="B229" s="5"/>
    </row>
    <row r="230" spans="1:2">
      <c r="A230" s="23" t="s">
        <v>726</v>
      </c>
      <c r="B230" s="23">
        <v>6</v>
      </c>
    </row>
    <row r="231" spans="1:2">
      <c r="A231" s="23" t="s">
        <v>727</v>
      </c>
      <c r="B231" s="23">
        <v>6</v>
      </c>
    </row>
    <row r="232" spans="1:2">
      <c r="A232" s="23" t="s">
        <v>728</v>
      </c>
      <c r="B232" s="23">
        <v>3.6</v>
      </c>
    </row>
    <row r="233" spans="1:2">
      <c r="A233" s="23" t="s">
        <v>729</v>
      </c>
      <c r="B233" s="23">
        <v>3.6</v>
      </c>
    </row>
    <row r="234" spans="1:2">
      <c r="A234" s="23" t="s">
        <v>649</v>
      </c>
      <c r="B234" s="23">
        <v>3.6</v>
      </c>
    </row>
    <row r="235" spans="1:2">
      <c r="A235" s="23" t="s">
        <v>730</v>
      </c>
      <c r="B235" s="23">
        <v>6</v>
      </c>
    </row>
    <row r="236" spans="1:2">
      <c r="A236" s="23"/>
      <c r="B236" s="23"/>
    </row>
    <row r="237" ht="18.75" spans="1:2">
      <c r="A237" s="4" t="s">
        <v>731</v>
      </c>
      <c r="B237" s="5"/>
    </row>
    <row r="238" spans="1:2">
      <c r="A238" s="23" t="s">
        <v>623</v>
      </c>
      <c r="B238" s="23">
        <v>3.5</v>
      </c>
    </row>
    <row r="239" spans="1:2">
      <c r="A239" s="23" t="s">
        <v>618</v>
      </c>
      <c r="B239" s="23">
        <v>3.5</v>
      </c>
    </row>
    <row r="240" spans="1:2">
      <c r="A240" s="23" t="s">
        <v>732</v>
      </c>
      <c r="B240" s="23">
        <v>3.5</v>
      </c>
    </row>
    <row r="241" spans="1:2">
      <c r="A241" s="23" t="s">
        <v>733</v>
      </c>
      <c r="B241" s="23">
        <v>3.5</v>
      </c>
    </row>
    <row r="242" spans="1:2">
      <c r="A242" s="23" t="s">
        <v>734</v>
      </c>
      <c r="B242" s="23">
        <v>3.5</v>
      </c>
    </row>
    <row r="243" spans="1:2">
      <c r="A243" s="23" t="s">
        <v>156</v>
      </c>
      <c r="B243" s="23">
        <v>3.5</v>
      </c>
    </row>
    <row r="244" spans="1:2">
      <c r="A244" s="23" t="s">
        <v>735</v>
      </c>
      <c r="B244" s="23">
        <v>3.5</v>
      </c>
    </row>
    <row r="245" spans="1:2">
      <c r="A245" s="23"/>
      <c r="B245" s="23"/>
    </row>
    <row r="246" ht="18.75" spans="1:2">
      <c r="A246" s="4" t="s">
        <v>736</v>
      </c>
      <c r="B246" s="5"/>
    </row>
    <row r="247" spans="1:2">
      <c r="A247" s="23" t="s">
        <v>737</v>
      </c>
      <c r="B247" s="23">
        <v>8.5</v>
      </c>
    </row>
    <row r="248" spans="1:2">
      <c r="A248" s="23" t="s">
        <v>738</v>
      </c>
      <c r="B248" s="23">
        <v>8.5</v>
      </c>
    </row>
    <row r="249" spans="1:2">
      <c r="A249" s="23" t="s">
        <v>739</v>
      </c>
      <c r="B249" s="23">
        <v>8.5</v>
      </c>
    </row>
    <row r="250" spans="1:2">
      <c r="A250" s="23" t="s">
        <v>740</v>
      </c>
      <c r="B250" s="23">
        <v>8.5</v>
      </c>
    </row>
    <row r="251" spans="1:2">
      <c r="A251" s="23" t="s">
        <v>741</v>
      </c>
      <c r="B251" s="23">
        <v>8.5</v>
      </c>
    </row>
    <row r="252" spans="1:2">
      <c r="A252" s="23" t="s">
        <v>742</v>
      </c>
      <c r="B252" s="23">
        <v>8.5</v>
      </c>
    </row>
    <row r="253" spans="1:2">
      <c r="A253" s="23" t="s">
        <v>743</v>
      </c>
      <c r="B253" s="23">
        <v>8.5</v>
      </c>
    </row>
    <row r="254" spans="1:2">
      <c r="A254" s="23" t="s">
        <v>621</v>
      </c>
      <c r="B254" s="23">
        <v>8.5</v>
      </c>
    </row>
    <row r="255" spans="1:2">
      <c r="A255" s="23" t="s">
        <v>597</v>
      </c>
      <c r="B255" s="23">
        <v>8.5</v>
      </c>
    </row>
    <row r="256" spans="1:2">
      <c r="A256" s="23" t="s">
        <v>744</v>
      </c>
      <c r="B256" s="23">
        <v>8.5</v>
      </c>
    </row>
    <row r="257" spans="1:2">
      <c r="A257" s="23"/>
      <c r="B257" s="23"/>
    </row>
    <row r="258" ht="18.75" spans="1:2">
      <c r="A258" s="4" t="s">
        <v>745</v>
      </c>
      <c r="B258" s="5"/>
    </row>
    <row r="259" spans="1:2">
      <c r="A259" s="23" t="s">
        <v>577</v>
      </c>
      <c r="B259" s="23">
        <v>44</v>
      </c>
    </row>
    <row r="260" spans="1:2">
      <c r="A260" s="23"/>
      <c r="B260" s="23"/>
    </row>
    <row r="261" ht="18.75" spans="1:2">
      <c r="A261" s="4" t="s">
        <v>746</v>
      </c>
      <c r="B261" s="5"/>
    </row>
    <row r="262" spans="1:2">
      <c r="A262" s="23" t="s">
        <v>548</v>
      </c>
      <c r="B262" s="23">
        <v>9</v>
      </c>
    </row>
    <row r="263" spans="1:2">
      <c r="A263" s="23"/>
      <c r="B263" s="23"/>
    </row>
    <row r="264" ht="18.75" spans="1:2">
      <c r="A264" s="4" t="s">
        <v>747</v>
      </c>
      <c r="B264" s="5"/>
    </row>
    <row r="265" spans="1:2">
      <c r="A265" s="23" t="s">
        <v>748</v>
      </c>
      <c r="B265" s="23">
        <v>3</v>
      </c>
    </row>
    <row r="266" spans="1:2">
      <c r="A266" s="23"/>
      <c r="B266" s="23"/>
    </row>
    <row r="267" ht="18.75" spans="1:2">
      <c r="A267" s="4" t="s">
        <v>749</v>
      </c>
      <c r="B267" s="5"/>
    </row>
    <row r="268" spans="1:2">
      <c r="A268" s="23" t="s">
        <v>570</v>
      </c>
      <c r="B268" s="23">
        <v>5</v>
      </c>
    </row>
    <row r="269" spans="1:2">
      <c r="A269" s="23"/>
      <c r="B269" s="23"/>
    </row>
    <row r="270" ht="18.75" spans="1:2">
      <c r="A270" s="4" t="s">
        <v>750</v>
      </c>
      <c r="B270" s="5"/>
    </row>
    <row r="271" spans="1:2">
      <c r="A271" s="23" t="s">
        <v>751</v>
      </c>
      <c r="B271" s="23">
        <v>3.5</v>
      </c>
    </row>
    <row r="272" spans="1:2">
      <c r="A272" s="23"/>
      <c r="B272" s="23"/>
    </row>
    <row r="273" ht="18.75" spans="1:2">
      <c r="A273" s="4" t="s">
        <v>752</v>
      </c>
      <c r="B273" s="5"/>
    </row>
    <row r="274" spans="1:2">
      <c r="A274" s="23" t="s">
        <v>753</v>
      </c>
      <c r="B274" s="23">
        <v>2.4</v>
      </c>
    </row>
    <row r="275" spans="1:2">
      <c r="A275" s="23" t="s">
        <v>754</v>
      </c>
      <c r="B275" s="23">
        <v>2.4</v>
      </c>
    </row>
    <row r="276" spans="1:2">
      <c r="A276" s="23" t="s">
        <v>755</v>
      </c>
      <c r="B276" s="23">
        <v>2.4</v>
      </c>
    </row>
    <row r="277" spans="1:2">
      <c r="A277" s="23" t="s">
        <v>756</v>
      </c>
      <c r="B277" s="23">
        <v>2.4</v>
      </c>
    </row>
    <row r="278" spans="1:2">
      <c r="A278" s="23"/>
      <c r="B278" s="23"/>
    </row>
    <row r="279" ht="18.75" spans="1:2">
      <c r="A279" s="4" t="s">
        <v>757</v>
      </c>
      <c r="B279" s="5"/>
    </row>
    <row r="280" spans="1:2">
      <c r="A280" s="23" t="s">
        <v>758</v>
      </c>
      <c r="B280" s="23">
        <v>4</v>
      </c>
    </row>
    <row r="281" spans="1:2">
      <c r="A281" s="23" t="s">
        <v>759</v>
      </c>
      <c r="B281" s="23">
        <v>4</v>
      </c>
    </row>
    <row r="282" spans="1:2">
      <c r="A282" s="23" t="s">
        <v>620</v>
      </c>
      <c r="B282" s="23">
        <v>4</v>
      </c>
    </row>
    <row r="283" spans="1:2">
      <c r="A283" s="23" t="s">
        <v>760</v>
      </c>
      <c r="B283" s="23">
        <v>4</v>
      </c>
    </row>
    <row r="284" spans="1:2">
      <c r="A284" s="23" t="s">
        <v>761</v>
      </c>
      <c r="B284" s="23">
        <v>4</v>
      </c>
    </row>
    <row r="285" spans="1:2">
      <c r="A285" s="23" t="s">
        <v>762</v>
      </c>
      <c r="B285" s="23">
        <v>4</v>
      </c>
    </row>
    <row r="286" spans="1:2">
      <c r="A286" s="23" t="s">
        <v>763</v>
      </c>
      <c r="B286" s="23">
        <v>4</v>
      </c>
    </row>
    <row r="287" spans="1:2">
      <c r="A287" s="23" t="s">
        <v>753</v>
      </c>
      <c r="B287" s="23">
        <v>4</v>
      </c>
    </row>
    <row r="288" spans="1:2">
      <c r="A288" s="23" t="s">
        <v>764</v>
      </c>
      <c r="B288" s="23">
        <v>4</v>
      </c>
    </row>
    <row r="289" spans="1:2">
      <c r="A289" s="23" t="s">
        <v>765</v>
      </c>
      <c r="B289" s="23">
        <v>4</v>
      </c>
    </row>
    <row r="290" spans="1:2">
      <c r="A290" s="23"/>
      <c r="B290" s="23"/>
    </row>
    <row r="291" ht="18.75" spans="1:2">
      <c r="A291" s="4" t="s">
        <v>766</v>
      </c>
      <c r="B291" s="5"/>
    </row>
    <row r="292" spans="1:2">
      <c r="A292" s="23" t="s">
        <v>767</v>
      </c>
      <c r="B292" s="23">
        <v>3.82</v>
      </c>
    </row>
    <row r="293" spans="1:2">
      <c r="A293" s="23" t="s">
        <v>768</v>
      </c>
      <c r="B293" s="23">
        <v>3.82</v>
      </c>
    </row>
    <row r="294" spans="1:2">
      <c r="A294" s="23"/>
      <c r="B294" s="23"/>
    </row>
    <row r="295" ht="18.75" spans="1:2">
      <c r="A295" s="4" t="s">
        <v>769</v>
      </c>
      <c r="B295" s="5"/>
    </row>
    <row r="296" spans="1:2">
      <c r="A296" s="23" t="s">
        <v>770</v>
      </c>
      <c r="B296" s="23"/>
    </row>
    <row r="297" spans="1:2">
      <c r="A297" s="23" t="s">
        <v>771</v>
      </c>
      <c r="B297" s="23"/>
    </row>
    <row r="298" spans="1:2">
      <c r="A298" s="23"/>
      <c r="B298" s="23"/>
    </row>
    <row r="299" ht="18.75" spans="1:2">
      <c r="A299" s="4" t="s">
        <v>772</v>
      </c>
      <c r="B299" s="5"/>
    </row>
    <row r="300" spans="1:2">
      <c r="A300" s="23" t="s">
        <v>773</v>
      </c>
      <c r="B300" s="23">
        <v>8.65</v>
      </c>
    </row>
    <row r="301" spans="1:2">
      <c r="A301" s="23"/>
      <c r="B301" s="23"/>
    </row>
    <row r="302" ht="18.75" spans="1:2">
      <c r="A302" s="4" t="s">
        <v>774</v>
      </c>
      <c r="B302" s="5"/>
    </row>
    <row r="303" spans="1:2">
      <c r="A303" s="23" t="s">
        <v>775</v>
      </c>
      <c r="B303" s="23">
        <v>4.8</v>
      </c>
    </row>
    <row r="304" spans="1:2">
      <c r="A304" s="23" t="s">
        <v>776</v>
      </c>
      <c r="B304" s="23">
        <v>4.8</v>
      </c>
    </row>
    <row r="305" spans="1:2">
      <c r="A305" s="23" t="s">
        <v>777</v>
      </c>
      <c r="B305" s="23">
        <v>4.8</v>
      </c>
    </row>
    <row r="306" spans="1:2">
      <c r="A306" s="23" t="s">
        <v>778</v>
      </c>
      <c r="B306" s="23">
        <v>4.8</v>
      </c>
    </row>
    <row r="307" spans="1:2">
      <c r="A307" s="23" t="s">
        <v>779</v>
      </c>
      <c r="B307" s="23">
        <v>4.8</v>
      </c>
    </row>
    <row r="308" spans="1:2">
      <c r="A308" s="23" t="s">
        <v>780</v>
      </c>
      <c r="B308" s="23">
        <v>4.8</v>
      </c>
    </row>
    <row r="309" spans="1:2">
      <c r="A309" s="23" t="s">
        <v>781</v>
      </c>
      <c r="B309" s="23">
        <v>4.8</v>
      </c>
    </row>
    <row r="310" spans="1:2">
      <c r="A310" s="23" t="s">
        <v>782</v>
      </c>
      <c r="B310" s="23">
        <v>4.8</v>
      </c>
    </row>
    <row r="311" spans="1:2">
      <c r="A311" s="23"/>
      <c r="B311" s="23"/>
    </row>
    <row r="312" ht="18.75" spans="1:2">
      <c r="A312" s="4" t="s">
        <v>783</v>
      </c>
      <c r="B312" s="5"/>
    </row>
    <row r="313" spans="1:2">
      <c r="A313" s="23" t="s">
        <v>784</v>
      </c>
      <c r="B313" s="23">
        <v>3</v>
      </c>
    </row>
    <row r="314" spans="1:2">
      <c r="A314" s="23" t="s">
        <v>785</v>
      </c>
      <c r="B314" s="23">
        <v>3</v>
      </c>
    </row>
    <row r="315" spans="1:2">
      <c r="A315" s="23" t="s">
        <v>786</v>
      </c>
      <c r="B315" s="23">
        <v>3</v>
      </c>
    </row>
    <row r="316" spans="1:2">
      <c r="A316" s="23" t="s">
        <v>787</v>
      </c>
      <c r="B316" s="23">
        <v>3</v>
      </c>
    </row>
    <row r="317" spans="1:2">
      <c r="A317" s="23" t="s">
        <v>788</v>
      </c>
      <c r="B317" s="23">
        <v>3</v>
      </c>
    </row>
    <row r="318" spans="1:2">
      <c r="A318" s="23"/>
      <c r="B318" s="23"/>
    </row>
    <row r="319" ht="18.75" spans="1:2">
      <c r="A319" s="4" t="s">
        <v>789</v>
      </c>
      <c r="B319" s="5"/>
    </row>
    <row r="320" spans="1:2">
      <c r="A320" s="23" t="s">
        <v>790</v>
      </c>
      <c r="B320" s="23">
        <v>2.65</v>
      </c>
    </row>
    <row r="321" spans="1:2">
      <c r="A321" s="23" t="s">
        <v>791</v>
      </c>
      <c r="B321" s="23">
        <v>2.65</v>
      </c>
    </row>
    <row r="322" spans="1:2">
      <c r="A322" s="23" t="s">
        <v>792</v>
      </c>
      <c r="B322" s="23">
        <v>2.65</v>
      </c>
    </row>
    <row r="323" spans="1:2">
      <c r="A323" s="23"/>
      <c r="B323" s="23"/>
    </row>
    <row r="324" ht="18.75" spans="1:2">
      <c r="A324" s="4" t="s">
        <v>793</v>
      </c>
      <c r="B324" s="5"/>
    </row>
    <row r="325" spans="1:2">
      <c r="A325" s="23" t="s">
        <v>794</v>
      </c>
      <c r="B325" s="23">
        <v>2.4</v>
      </c>
    </row>
    <row r="326" spans="1:2">
      <c r="A326" s="23" t="s">
        <v>795</v>
      </c>
      <c r="B326" s="23">
        <v>2.4</v>
      </c>
    </row>
    <row r="327" spans="1:2">
      <c r="A327" s="23"/>
      <c r="B327" s="23"/>
    </row>
    <row r="328" ht="18.75" spans="1:2">
      <c r="A328" s="4" t="s">
        <v>361</v>
      </c>
      <c r="B328" s="5"/>
    </row>
    <row r="329" spans="1:2">
      <c r="A329" s="23" t="s">
        <v>607</v>
      </c>
      <c r="B329" s="23">
        <v>5.33</v>
      </c>
    </row>
    <row r="330" spans="1:2">
      <c r="A330" s="23"/>
      <c r="B330" s="23"/>
    </row>
    <row r="331" ht="18.75" spans="1:2">
      <c r="A331" s="4" t="s">
        <v>796</v>
      </c>
      <c r="B331" s="5"/>
    </row>
    <row r="332" spans="1:2">
      <c r="A332" s="23" t="s">
        <v>797</v>
      </c>
      <c r="B332" s="23">
        <v>3.5</v>
      </c>
    </row>
    <row r="333" spans="1:2">
      <c r="A333" s="23" t="s">
        <v>798</v>
      </c>
      <c r="B333" s="23">
        <v>3.5</v>
      </c>
    </row>
    <row r="334" spans="1:2">
      <c r="A334" s="23"/>
      <c r="B334" s="23"/>
    </row>
    <row r="335" ht="18.75" spans="1:2">
      <c r="A335" s="4" t="s">
        <v>541</v>
      </c>
      <c r="B335" s="5"/>
    </row>
    <row r="336" spans="1:2">
      <c r="A336" s="23" t="s">
        <v>594</v>
      </c>
      <c r="B336" s="23">
        <v>3.1</v>
      </c>
    </row>
    <row r="337" spans="1:2">
      <c r="A337" s="23" t="s">
        <v>799</v>
      </c>
      <c r="B337" s="23">
        <v>3.1</v>
      </c>
    </row>
    <row r="338" spans="1:2">
      <c r="A338" s="23" t="s">
        <v>797</v>
      </c>
      <c r="B338" s="23">
        <v>3.1</v>
      </c>
    </row>
    <row r="339" spans="1:2">
      <c r="A339" s="23" t="s">
        <v>800</v>
      </c>
      <c r="B339" s="23">
        <v>3.1</v>
      </c>
    </row>
    <row r="340" spans="1:2">
      <c r="A340" s="23" t="s">
        <v>801</v>
      </c>
      <c r="B340" s="23">
        <v>3.1</v>
      </c>
    </row>
    <row r="341" spans="1:2">
      <c r="A341" s="23"/>
      <c r="B341" s="23"/>
    </row>
    <row r="342" ht="18.75" spans="1:2">
      <c r="A342" s="4" t="s">
        <v>802</v>
      </c>
      <c r="B342" s="5"/>
    </row>
    <row r="343" spans="1:2">
      <c r="A343" s="23" t="s">
        <v>730</v>
      </c>
      <c r="B343" s="23">
        <v>3</v>
      </c>
    </row>
    <row r="344" spans="1:2">
      <c r="A344" s="23"/>
      <c r="B344" s="23"/>
    </row>
    <row r="345" ht="18.75" spans="1:2">
      <c r="A345" s="4" t="s">
        <v>803</v>
      </c>
      <c r="B345" s="5"/>
    </row>
    <row r="346" spans="1:2">
      <c r="A346" s="23" t="s">
        <v>804</v>
      </c>
      <c r="B346" s="23">
        <v>2.52</v>
      </c>
    </row>
    <row r="347" spans="1:2">
      <c r="A347" s="23" t="s">
        <v>778</v>
      </c>
      <c r="B347" s="23">
        <v>2.52</v>
      </c>
    </row>
    <row r="348" spans="1:2">
      <c r="A348" s="23" t="s">
        <v>805</v>
      </c>
      <c r="B348" s="23">
        <v>2.52</v>
      </c>
    </row>
    <row r="349" spans="1:2">
      <c r="A349" s="23"/>
      <c r="B349" s="23"/>
    </row>
    <row r="350" ht="18.75" spans="1:2">
      <c r="A350" s="4" t="s">
        <v>806</v>
      </c>
      <c r="B350" s="5"/>
    </row>
    <row r="351" spans="1:2">
      <c r="A351" s="23" t="s">
        <v>807</v>
      </c>
      <c r="B351" s="23">
        <v>4</v>
      </c>
    </row>
    <row r="352" spans="1:2">
      <c r="A352" s="23"/>
      <c r="B352" s="23"/>
    </row>
    <row r="353" ht="18.75" spans="1:2">
      <c r="A353" s="4" t="s">
        <v>808</v>
      </c>
      <c r="B353" s="5"/>
    </row>
    <row r="354" spans="1:2">
      <c r="A354" s="23" t="s">
        <v>809</v>
      </c>
      <c r="B354" s="23">
        <v>3</v>
      </c>
    </row>
    <row r="355" spans="1:2">
      <c r="A355" s="23"/>
      <c r="B355" s="23"/>
    </row>
    <row r="356" ht="18.75" spans="1:2">
      <c r="A356" s="4" t="s">
        <v>810</v>
      </c>
      <c r="B356" s="5"/>
    </row>
    <row r="357" spans="1:2">
      <c r="A357" s="23" t="s">
        <v>797</v>
      </c>
      <c r="B357" s="23">
        <v>3.5</v>
      </c>
    </row>
    <row r="358" spans="1:2">
      <c r="A358" s="23"/>
      <c r="B358" s="23"/>
    </row>
    <row r="359" ht="18.75" spans="1:2">
      <c r="A359" s="4" t="s">
        <v>811</v>
      </c>
      <c r="B359" s="5"/>
    </row>
    <row r="360" spans="1:2">
      <c r="A360" s="23" t="s">
        <v>812</v>
      </c>
      <c r="B360" s="23">
        <v>3.5</v>
      </c>
    </row>
    <row r="361" spans="1:2">
      <c r="A361" s="23" t="s">
        <v>594</v>
      </c>
      <c r="B361" s="23">
        <v>3.5</v>
      </c>
    </row>
    <row r="362" spans="1:2">
      <c r="A362" s="23" t="s">
        <v>813</v>
      </c>
      <c r="B362" s="23">
        <v>3.5</v>
      </c>
    </row>
    <row r="363" spans="1:2">
      <c r="A363" s="23"/>
      <c r="B363" s="23"/>
    </row>
    <row r="364" ht="18.75" spans="1:2">
      <c r="A364" s="4" t="s">
        <v>814</v>
      </c>
      <c r="B364" s="5"/>
    </row>
    <row r="365" spans="1:2">
      <c r="A365" s="23" t="s">
        <v>815</v>
      </c>
      <c r="B365" s="23">
        <v>4</v>
      </c>
    </row>
    <row r="366" spans="1:2">
      <c r="A366" s="23" t="s">
        <v>615</v>
      </c>
      <c r="B366" s="23">
        <v>4</v>
      </c>
    </row>
    <row r="367" spans="1:2">
      <c r="A367" s="23"/>
      <c r="B367" s="23"/>
    </row>
    <row r="368" ht="18.75" spans="1:2">
      <c r="A368" s="4" t="s">
        <v>816</v>
      </c>
      <c r="B368" s="5"/>
    </row>
    <row r="369" spans="1:2">
      <c r="A369" s="23" t="s">
        <v>817</v>
      </c>
      <c r="B369" s="23"/>
    </row>
    <row r="370" spans="1:2">
      <c r="A370" s="23"/>
      <c r="B370" s="23"/>
    </row>
    <row r="371" ht="18.75" spans="1:2">
      <c r="A371" s="4" t="s">
        <v>818</v>
      </c>
      <c r="B371" s="5"/>
    </row>
    <row r="372" spans="1:2">
      <c r="A372" s="23" t="s">
        <v>798</v>
      </c>
      <c r="B372" s="23">
        <v>14</v>
      </c>
    </row>
    <row r="373" spans="1:2">
      <c r="A373" s="23"/>
      <c r="B373" s="23"/>
    </row>
    <row r="374" ht="18.75" spans="1:2">
      <c r="A374" s="4" t="s">
        <v>819</v>
      </c>
      <c r="B374" s="5"/>
    </row>
    <row r="375" spans="1:2">
      <c r="A375" s="23" t="s">
        <v>820</v>
      </c>
      <c r="B375" s="23">
        <v>4</v>
      </c>
    </row>
    <row r="376" spans="1:2">
      <c r="A376" s="23" t="s">
        <v>773</v>
      </c>
      <c r="B376" s="23">
        <v>4</v>
      </c>
    </row>
    <row r="377" spans="1:2">
      <c r="A377" s="23" t="s">
        <v>821</v>
      </c>
      <c r="B377" s="23">
        <v>4</v>
      </c>
    </row>
    <row r="378" spans="1:2">
      <c r="A378" s="23"/>
      <c r="B378" s="23"/>
    </row>
    <row r="379" ht="18.75" spans="1:2">
      <c r="A379" s="4" t="s">
        <v>822</v>
      </c>
      <c r="B379" s="5"/>
    </row>
    <row r="380" spans="1:2">
      <c r="A380" s="23" t="s">
        <v>823</v>
      </c>
      <c r="B380" s="23">
        <v>3.5</v>
      </c>
    </row>
    <row r="381" spans="1:2">
      <c r="A381" s="23"/>
      <c r="B381" s="23"/>
    </row>
    <row r="382" ht="18.75" spans="1:2">
      <c r="A382" s="4" t="s">
        <v>824</v>
      </c>
      <c r="B382" s="5"/>
    </row>
    <row r="383" spans="1:2">
      <c r="A383" s="23" t="s">
        <v>825</v>
      </c>
      <c r="B383" s="23">
        <v>6</v>
      </c>
    </row>
    <row r="384" spans="1:2">
      <c r="A384" s="23" t="s">
        <v>826</v>
      </c>
      <c r="B384" s="23">
        <v>6</v>
      </c>
    </row>
    <row r="385" spans="1:2">
      <c r="A385" s="23" t="s">
        <v>827</v>
      </c>
      <c r="B385" s="23">
        <v>6</v>
      </c>
    </row>
    <row r="386" spans="1:2">
      <c r="A386" s="23" t="s">
        <v>828</v>
      </c>
      <c r="B386" s="23">
        <v>6</v>
      </c>
    </row>
    <row r="387" spans="1:2">
      <c r="A387" s="23" t="s">
        <v>829</v>
      </c>
      <c r="B387" s="23"/>
    </row>
    <row r="388" spans="1:2">
      <c r="A388" s="23" t="s">
        <v>830</v>
      </c>
      <c r="B388" s="23"/>
    </row>
    <row r="389" spans="1:2">
      <c r="A389" s="23" t="s">
        <v>831</v>
      </c>
      <c r="B389" s="23"/>
    </row>
    <row r="390" spans="1:2">
      <c r="A390" s="23" t="s">
        <v>753</v>
      </c>
      <c r="B390" s="23"/>
    </row>
    <row r="391" spans="1:2">
      <c r="A391" s="23"/>
      <c r="B391" s="23"/>
    </row>
    <row r="392" ht="18.75" spans="1:2">
      <c r="A392" s="4" t="s">
        <v>832</v>
      </c>
      <c r="B392" s="5"/>
    </row>
    <row r="393" spans="1:2">
      <c r="A393" s="23" t="s">
        <v>548</v>
      </c>
      <c r="B393" s="23">
        <v>13.09</v>
      </c>
    </row>
    <row r="394" spans="1:2">
      <c r="A394" s="23"/>
      <c r="B394" s="23"/>
    </row>
    <row r="395" ht="18.75" spans="1:2">
      <c r="A395" s="4" t="s">
        <v>833</v>
      </c>
      <c r="B395" s="5"/>
    </row>
    <row r="396" spans="1:2">
      <c r="A396" s="24" t="s">
        <v>631</v>
      </c>
      <c r="B396" s="23">
        <v>3</v>
      </c>
    </row>
    <row r="397" spans="1:2">
      <c r="A397" s="24" t="s">
        <v>834</v>
      </c>
      <c r="B397" s="23">
        <v>3</v>
      </c>
    </row>
    <row r="398" spans="1:2">
      <c r="A398" s="24" t="s">
        <v>835</v>
      </c>
      <c r="B398" s="23">
        <v>3</v>
      </c>
    </row>
    <row r="399" spans="1:2">
      <c r="A399" s="24" t="s">
        <v>836</v>
      </c>
      <c r="B399" s="23">
        <v>3</v>
      </c>
    </row>
    <row r="400" spans="1:2">
      <c r="A400" s="24" t="s">
        <v>762</v>
      </c>
      <c r="B400" s="23">
        <v>3</v>
      </c>
    </row>
    <row r="401" spans="1:2">
      <c r="A401" s="25" t="s">
        <v>778</v>
      </c>
      <c r="B401" s="23">
        <v>3</v>
      </c>
    </row>
    <row r="402" spans="1:2">
      <c r="A402" s="24" t="s">
        <v>837</v>
      </c>
      <c r="B402" s="23">
        <v>3</v>
      </c>
    </row>
    <row r="403" spans="1:2">
      <c r="A403" s="23"/>
      <c r="B403" s="23"/>
    </row>
    <row r="404" ht="18.75" spans="1:2">
      <c r="A404" s="4" t="s">
        <v>838</v>
      </c>
      <c r="B404" s="5"/>
    </row>
    <row r="405" spans="1:2">
      <c r="A405" s="26" t="s">
        <v>839</v>
      </c>
      <c r="B405" s="2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4"/>
  <sheetViews>
    <sheetView topLeftCell="A159" workbookViewId="0">
      <selection activeCell="J15" sqref="J15"/>
    </sheetView>
  </sheetViews>
  <sheetFormatPr defaultColWidth="9.14285714285714" defaultRowHeight="15" outlineLevelCol="1"/>
  <cols>
    <col min="1" max="1" width="40.5714285714286" style="10" customWidth="1"/>
    <col min="2" max="2" width="13.7809523809524" style="10" customWidth="1"/>
  </cols>
  <sheetData>
    <row r="1" spans="1:2">
      <c r="A1" s="19" t="s">
        <v>544</v>
      </c>
      <c r="B1" s="19" t="s">
        <v>1</v>
      </c>
    </row>
    <row r="2" ht="15.75" spans="1:2">
      <c r="A2" s="9"/>
      <c r="B2" s="9"/>
    </row>
    <row r="3" ht="18.75" spans="1:2">
      <c r="A3" s="4" t="s">
        <v>428</v>
      </c>
      <c r="B3" s="5"/>
    </row>
    <row r="4" ht="15.75" spans="1:2">
      <c r="A4" s="9" t="s">
        <v>840</v>
      </c>
      <c r="B4" s="9">
        <v>3.36</v>
      </c>
    </row>
    <row r="5" ht="15.75" spans="1:2">
      <c r="A5" s="9" t="s">
        <v>841</v>
      </c>
      <c r="B5" s="9">
        <v>3.36</v>
      </c>
    </row>
    <row r="6" ht="15.75" spans="1:2">
      <c r="A6" s="9" t="s">
        <v>842</v>
      </c>
      <c r="B6" s="9">
        <v>3.36</v>
      </c>
    </row>
    <row r="7" ht="15.75" spans="1:2">
      <c r="A7" s="9" t="s">
        <v>843</v>
      </c>
      <c r="B7" s="9">
        <v>3.36</v>
      </c>
    </row>
    <row r="8" ht="15.75" spans="1:2">
      <c r="A8" s="9" t="s">
        <v>844</v>
      </c>
      <c r="B8" s="9">
        <v>3.36</v>
      </c>
    </row>
    <row r="9" ht="15.75" spans="1:2">
      <c r="A9" s="9" t="s">
        <v>845</v>
      </c>
      <c r="B9" s="9">
        <v>3.36</v>
      </c>
    </row>
    <row r="10" ht="15.75" spans="1:2">
      <c r="A10" s="9" t="s">
        <v>846</v>
      </c>
      <c r="B10" s="9">
        <v>3.36</v>
      </c>
    </row>
    <row r="11" ht="15.75" spans="1:2">
      <c r="A11" s="9" t="s">
        <v>847</v>
      </c>
      <c r="B11" s="9">
        <v>3.36</v>
      </c>
    </row>
    <row r="12" ht="15.75" spans="1:2">
      <c r="A12" s="9" t="s">
        <v>848</v>
      </c>
      <c r="B12" s="9">
        <v>3.36</v>
      </c>
    </row>
    <row r="13" ht="15.75" spans="1:2">
      <c r="A13" s="9" t="s">
        <v>849</v>
      </c>
      <c r="B13" s="9">
        <v>3.36</v>
      </c>
    </row>
    <row r="14" ht="15.75" spans="1:2">
      <c r="A14" s="9" t="s">
        <v>850</v>
      </c>
      <c r="B14" s="9">
        <v>3.36</v>
      </c>
    </row>
    <row r="15" ht="15.75" spans="1:2">
      <c r="A15" s="9" t="s">
        <v>851</v>
      </c>
      <c r="B15" s="9">
        <v>3.36</v>
      </c>
    </row>
    <row r="16" ht="15.75" spans="1:2">
      <c r="A16" s="9" t="s">
        <v>108</v>
      </c>
      <c r="B16" s="9">
        <v>3.36</v>
      </c>
    </row>
    <row r="17" ht="15.75" spans="1:2">
      <c r="A17" s="9" t="s">
        <v>852</v>
      </c>
      <c r="B17" s="9">
        <v>3.36</v>
      </c>
    </row>
    <row r="18" ht="15.75" spans="1:2">
      <c r="A18" s="9" t="s">
        <v>853</v>
      </c>
      <c r="B18" s="9">
        <v>3.36</v>
      </c>
    </row>
    <row r="19" ht="15.75" spans="1:2">
      <c r="A19" s="9" t="s">
        <v>854</v>
      </c>
      <c r="B19" s="9">
        <v>3.36</v>
      </c>
    </row>
    <row r="20" ht="15.75" spans="1:2">
      <c r="A20" s="9" t="s">
        <v>855</v>
      </c>
      <c r="B20" s="9">
        <v>3.36</v>
      </c>
    </row>
    <row r="21" ht="15.75" spans="1:2">
      <c r="A21" s="9" t="s">
        <v>856</v>
      </c>
      <c r="B21" s="9">
        <v>3.36</v>
      </c>
    </row>
    <row r="22" ht="15.75" spans="1:2">
      <c r="A22" s="9" t="s">
        <v>857</v>
      </c>
      <c r="B22" s="9">
        <v>3.36</v>
      </c>
    </row>
    <row r="23" ht="15.75" spans="1:2">
      <c r="A23" s="9" t="s">
        <v>858</v>
      </c>
      <c r="B23" s="9">
        <v>3.36</v>
      </c>
    </row>
    <row r="24" ht="15.75" spans="1:2">
      <c r="A24" s="9" t="s">
        <v>859</v>
      </c>
      <c r="B24" s="9">
        <v>3.36</v>
      </c>
    </row>
    <row r="25" ht="15.75" spans="1:2">
      <c r="A25" s="9" t="s">
        <v>860</v>
      </c>
      <c r="B25" s="9">
        <v>3.36</v>
      </c>
    </row>
    <row r="26" ht="15.75" spans="1:2">
      <c r="A26" s="9" t="s">
        <v>268</v>
      </c>
      <c r="B26" s="9">
        <v>3.36</v>
      </c>
    </row>
    <row r="27" ht="15.75" spans="1:2">
      <c r="A27" s="9" t="s">
        <v>861</v>
      </c>
      <c r="B27" s="9">
        <v>3.36</v>
      </c>
    </row>
    <row r="28" ht="15.75" spans="1:2">
      <c r="A28" s="9" t="s">
        <v>862</v>
      </c>
      <c r="B28" s="9">
        <v>3.36</v>
      </c>
    </row>
    <row r="29" ht="15.75" spans="1:2">
      <c r="A29" s="9"/>
      <c r="B29" s="9"/>
    </row>
    <row r="30" ht="18.75" spans="1:2">
      <c r="A30" s="4" t="s">
        <v>863</v>
      </c>
      <c r="B30" s="5"/>
    </row>
    <row r="31" ht="15.75" spans="1:2">
      <c r="A31" s="9" t="s">
        <v>864</v>
      </c>
      <c r="B31" s="9">
        <v>3.6</v>
      </c>
    </row>
    <row r="32" ht="15.75" spans="1:2">
      <c r="A32" s="9" t="s">
        <v>844</v>
      </c>
      <c r="B32" s="9">
        <v>3.6</v>
      </c>
    </row>
    <row r="33" ht="15.75" spans="1:2">
      <c r="A33" s="9" t="s">
        <v>865</v>
      </c>
      <c r="B33" s="9">
        <v>3.6</v>
      </c>
    </row>
    <row r="34" ht="15.75" spans="1:2">
      <c r="A34" s="9" t="s">
        <v>866</v>
      </c>
      <c r="B34" s="9">
        <v>3.6</v>
      </c>
    </row>
    <row r="35" ht="15.75" spans="1:2">
      <c r="A35" s="9" t="s">
        <v>867</v>
      </c>
      <c r="B35" s="9">
        <v>3.6</v>
      </c>
    </row>
    <row r="36" ht="15.75" spans="1:2">
      <c r="A36" s="9" t="s">
        <v>868</v>
      </c>
      <c r="B36" s="9">
        <v>3.6</v>
      </c>
    </row>
    <row r="37" ht="15.75" spans="1:2">
      <c r="A37" s="9" t="s">
        <v>869</v>
      </c>
      <c r="B37" s="9">
        <v>3.6</v>
      </c>
    </row>
    <row r="38" ht="15.75" spans="1:2">
      <c r="A38" s="9" t="s">
        <v>870</v>
      </c>
      <c r="B38" s="9">
        <v>3.6</v>
      </c>
    </row>
    <row r="39" ht="15.75" spans="1:2">
      <c r="A39" s="9" t="s">
        <v>871</v>
      </c>
      <c r="B39" s="9">
        <v>3.6</v>
      </c>
    </row>
    <row r="40" ht="15.75" spans="1:2">
      <c r="A40" s="9" t="s">
        <v>872</v>
      </c>
      <c r="B40" s="9">
        <v>3.6</v>
      </c>
    </row>
    <row r="41" ht="15.75" spans="1:2">
      <c r="A41" s="9" t="s">
        <v>840</v>
      </c>
      <c r="B41" s="9">
        <v>3.6</v>
      </c>
    </row>
    <row r="42" ht="15.75" spans="1:2">
      <c r="A42" s="9" t="s">
        <v>873</v>
      </c>
      <c r="B42" s="9">
        <v>3.6</v>
      </c>
    </row>
    <row r="43" ht="15.75" spans="1:2">
      <c r="A43" s="9" t="s">
        <v>852</v>
      </c>
      <c r="B43" s="9">
        <v>3.6</v>
      </c>
    </row>
    <row r="44" ht="15.75" spans="1:2">
      <c r="A44" s="9" t="s">
        <v>874</v>
      </c>
      <c r="B44" s="9">
        <v>3.6</v>
      </c>
    </row>
    <row r="45" ht="15.75" spans="1:2">
      <c r="A45" s="9" t="s">
        <v>875</v>
      </c>
      <c r="B45" s="9">
        <v>3.6</v>
      </c>
    </row>
    <row r="46" ht="15.75" spans="1:2">
      <c r="A46" s="9" t="s">
        <v>876</v>
      </c>
      <c r="B46" s="9">
        <v>3.6</v>
      </c>
    </row>
    <row r="47" ht="15.75" spans="1:2">
      <c r="A47" s="9" t="s">
        <v>848</v>
      </c>
      <c r="B47" s="9">
        <v>3.6</v>
      </c>
    </row>
    <row r="48" ht="15.75" spans="1:2">
      <c r="A48" s="9" t="s">
        <v>877</v>
      </c>
      <c r="B48" s="9">
        <v>3.6</v>
      </c>
    </row>
    <row r="49" ht="15.75" spans="1:2">
      <c r="A49" s="9" t="s">
        <v>878</v>
      </c>
      <c r="B49" s="9">
        <v>3.6</v>
      </c>
    </row>
    <row r="50" ht="15.75" spans="1:2">
      <c r="A50" s="9" t="s">
        <v>850</v>
      </c>
      <c r="B50" s="9">
        <v>3.6</v>
      </c>
    </row>
    <row r="51" ht="15.75" spans="1:2">
      <c r="A51" s="9" t="s">
        <v>879</v>
      </c>
      <c r="B51" s="9">
        <v>3.6</v>
      </c>
    </row>
    <row r="52" ht="15.75" spans="1:2">
      <c r="A52" s="9" t="s">
        <v>880</v>
      </c>
      <c r="B52" s="9">
        <v>3.6</v>
      </c>
    </row>
    <row r="53" ht="15.75" spans="1:2">
      <c r="A53" s="9" t="s">
        <v>881</v>
      </c>
      <c r="B53" s="9">
        <v>3.6</v>
      </c>
    </row>
    <row r="54" ht="15.75" spans="1:2">
      <c r="A54" s="9" t="s">
        <v>882</v>
      </c>
      <c r="B54" s="9">
        <v>3.6</v>
      </c>
    </row>
    <row r="55" ht="15.75" spans="1:2">
      <c r="A55" s="9" t="s">
        <v>612</v>
      </c>
      <c r="B55" s="9">
        <v>3.6</v>
      </c>
    </row>
    <row r="56" ht="15.75" spans="1:2">
      <c r="A56" s="9" t="s">
        <v>883</v>
      </c>
      <c r="B56" s="9">
        <v>3.6</v>
      </c>
    </row>
    <row r="57" ht="15.75" spans="1:2">
      <c r="A57" s="9" t="s">
        <v>884</v>
      </c>
      <c r="B57" s="9">
        <v>3.6</v>
      </c>
    </row>
    <row r="58" ht="15.75" spans="1:2">
      <c r="A58" s="9" t="s">
        <v>885</v>
      </c>
      <c r="B58" s="9">
        <v>3.6</v>
      </c>
    </row>
    <row r="59" ht="15.75" spans="1:2">
      <c r="A59" s="9" t="s">
        <v>886</v>
      </c>
      <c r="B59" s="9">
        <v>3.6</v>
      </c>
    </row>
    <row r="60" ht="15.75" spans="1:2">
      <c r="A60" s="9" t="s">
        <v>887</v>
      </c>
      <c r="B60" s="9">
        <v>3.6</v>
      </c>
    </row>
    <row r="61" ht="15.75" spans="1:2">
      <c r="A61" s="9" t="s">
        <v>888</v>
      </c>
      <c r="B61" s="9">
        <v>5</v>
      </c>
    </row>
    <row r="62" ht="15.75" spans="1:2">
      <c r="A62" s="9"/>
      <c r="B62" s="9"/>
    </row>
    <row r="63" ht="18.75" spans="1:2">
      <c r="A63" s="4" t="s">
        <v>889</v>
      </c>
      <c r="B63" s="5"/>
    </row>
    <row r="64" ht="15.75" spans="1:2">
      <c r="A64" s="9" t="s">
        <v>890</v>
      </c>
      <c r="B64" s="9">
        <v>4.25</v>
      </c>
    </row>
    <row r="65" ht="15.75" spans="1:2">
      <c r="A65" s="9" t="s">
        <v>891</v>
      </c>
      <c r="B65" s="9">
        <v>4.25</v>
      </c>
    </row>
    <row r="66" ht="15.75" spans="1:2">
      <c r="A66" s="9" t="s">
        <v>892</v>
      </c>
      <c r="B66" s="9">
        <v>4.25</v>
      </c>
    </row>
    <row r="67" ht="15.75" spans="1:2">
      <c r="A67" s="9" t="s">
        <v>391</v>
      </c>
      <c r="B67" s="9">
        <v>4.25</v>
      </c>
    </row>
    <row r="68" ht="15.75" spans="1:2">
      <c r="A68" s="9" t="s">
        <v>875</v>
      </c>
      <c r="B68" s="9">
        <v>4.25</v>
      </c>
    </row>
    <row r="69" ht="15.75" spans="1:2">
      <c r="A69" s="9" t="s">
        <v>893</v>
      </c>
      <c r="B69" s="9">
        <v>4.25</v>
      </c>
    </row>
    <row r="70" ht="15.75" spans="1:2">
      <c r="A70" s="9" t="s">
        <v>890</v>
      </c>
      <c r="B70" s="9">
        <v>4.25</v>
      </c>
    </row>
    <row r="71" ht="15.75" spans="1:2">
      <c r="A71" s="9" t="s">
        <v>894</v>
      </c>
      <c r="B71" s="9">
        <v>4.25</v>
      </c>
    </row>
    <row r="72" ht="15.75" spans="1:2">
      <c r="A72" s="9" t="s">
        <v>849</v>
      </c>
      <c r="B72" s="9">
        <v>4.25</v>
      </c>
    </row>
    <row r="73" ht="15.75" spans="1:2">
      <c r="A73" s="9" t="s">
        <v>895</v>
      </c>
      <c r="B73" s="9">
        <v>4.25</v>
      </c>
    </row>
    <row r="74" ht="15.75" spans="1:2">
      <c r="A74" s="9" t="s">
        <v>896</v>
      </c>
      <c r="B74" s="9">
        <v>4.25</v>
      </c>
    </row>
    <row r="75" ht="15.75" spans="1:2">
      <c r="A75" s="9"/>
      <c r="B75" s="9"/>
    </row>
    <row r="76" ht="18.75" spans="1:2">
      <c r="A76" s="4" t="s">
        <v>897</v>
      </c>
      <c r="B76" s="5"/>
    </row>
    <row r="77" ht="15.75" spans="1:2">
      <c r="A77" s="9" t="s">
        <v>898</v>
      </c>
      <c r="B77" s="9">
        <v>3.6</v>
      </c>
    </row>
    <row r="78" ht="15.75" spans="1:2">
      <c r="A78" s="9" t="s">
        <v>887</v>
      </c>
      <c r="B78" s="9">
        <v>3.6</v>
      </c>
    </row>
    <row r="79" ht="15.75" spans="1:2">
      <c r="A79" s="9" t="s">
        <v>842</v>
      </c>
      <c r="B79" s="9">
        <v>3.6</v>
      </c>
    </row>
    <row r="80" ht="15.75" spans="1:2">
      <c r="A80" s="9" t="s">
        <v>875</v>
      </c>
      <c r="B80" s="9">
        <v>3.6</v>
      </c>
    </row>
    <row r="81" ht="15.75" spans="1:2">
      <c r="A81" s="9" t="s">
        <v>899</v>
      </c>
      <c r="B81" s="9">
        <v>3.6</v>
      </c>
    </row>
    <row r="82" ht="15.75" spans="1:2">
      <c r="A82" s="9" t="s">
        <v>900</v>
      </c>
      <c r="B82" s="9">
        <v>3.6</v>
      </c>
    </row>
    <row r="83" ht="15.75" spans="1:2">
      <c r="A83" s="9" t="s">
        <v>891</v>
      </c>
      <c r="B83" s="9">
        <v>4</v>
      </c>
    </row>
    <row r="84" ht="15.75" spans="1:2">
      <c r="A84" s="9" t="s">
        <v>901</v>
      </c>
      <c r="B84" s="9">
        <v>4</v>
      </c>
    </row>
    <row r="85" ht="15.75" spans="1:2">
      <c r="A85" s="9"/>
      <c r="B85" s="9"/>
    </row>
    <row r="86" ht="18.75" spans="1:2">
      <c r="A86" s="4" t="s">
        <v>902</v>
      </c>
      <c r="B86" s="5"/>
    </row>
    <row r="87" ht="15.75" spans="1:2">
      <c r="A87" s="9" t="s">
        <v>903</v>
      </c>
      <c r="B87" s="9">
        <v>3</v>
      </c>
    </row>
    <row r="88" ht="15.75" spans="1:2">
      <c r="A88" s="9" t="s">
        <v>904</v>
      </c>
      <c r="B88" s="9">
        <v>3</v>
      </c>
    </row>
    <row r="89" ht="15.75" spans="1:2">
      <c r="A89" s="9" t="s">
        <v>840</v>
      </c>
      <c r="B89" s="9">
        <v>3</v>
      </c>
    </row>
    <row r="90" ht="15.75" spans="1:2">
      <c r="A90" s="9" t="s">
        <v>8</v>
      </c>
      <c r="B90" s="9">
        <v>3</v>
      </c>
    </row>
    <row r="91" ht="15.75" spans="1:2">
      <c r="A91" s="9" t="s">
        <v>905</v>
      </c>
      <c r="B91" s="9">
        <v>3</v>
      </c>
    </row>
    <row r="92" ht="15.75" spans="1:2">
      <c r="A92" s="9"/>
      <c r="B92" s="9"/>
    </row>
    <row r="93" ht="18.75" spans="1:2">
      <c r="A93" s="4" t="s">
        <v>906</v>
      </c>
      <c r="B93" s="5"/>
    </row>
    <row r="94" ht="15.75" spans="1:2">
      <c r="A94" s="9" t="s">
        <v>907</v>
      </c>
      <c r="B94" s="9">
        <v>3.6</v>
      </c>
    </row>
    <row r="95" ht="15.75" spans="1:2">
      <c r="A95" s="9" t="s">
        <v>908</v>
      </c>
      <c r="B95" s="9">
        <v>3.6</v>
      </c>
    </row>
    <row r="96" ht="15.75" spans="1:2">
      <c r="A96" s="9" t="s">
        <v>909</v>
      </c>
      <c r="B96" s="9">
        <v>3.6</v>
      </c>
    </row>
    <row r="97" ht="15.75" spans="1:2">
      <c r="A97" s="9" t="s">
        <v>910</v>
      </c>
      <c r="B97" s="9">
        <v>3.6</v>
      </c>
    </row>
    <row r="98" ht="15.75" spans="1:2">
      <c r="A98" s="9" t="s">
        <v>911</v>
      </c>
      <c r="B98" s="9">
        <v>3.6</v>
      </c>
    </row>
    <row r="99" ht="15.75" spans="1:2">
      <c r="A99" s="9" t="s">
        <v>912</v>
      </c>
      <c r="B99" s="9">
        <v>3.6</v>
      </c>
    </row>
    <row r="100" ht="15.75" spans="1:2">
      <c r="A100" s="9" t="s">
        <v>913</v>
      </c>
      <c r="B100" s="9">
        <v>3.6</v>
      </c>
    </row>
    <row r="101" ht="15.75" spans="1:2">
      <c r="A101" s="9" t="s">
        <v>914</v>
      </c>
      <c r="B101" s="9">
        <v>3.6</v>
      </c>
    </row>
    <row r="102" ht="15.75" spans="1:2">
      <c r="A102" s="9"/>
      <c r="B102" s="9"/>
    </row>
    <row r="103" ht="18.75" spans="1:2">
      <c r="A103" s="4" t="s">
        <v>915</v>
      </c>
      <c r="B103" s="5"/>
    </row>
    <row r="104" ht="15.75" spans="1:2">
      <c r="A104" s="9" t="s">
        <v>890</v>
      </c>
      <c r="B104" s="9">
        <v>4.25</v>
      </c>
    </row>
    <row r="105" ht="15.75" spans="1:2">
      <c r="A105" s="9" t="s">
        <v>916</v>
      </c>
      <c r="B105" s="9">
        <v>4.25</v>
      </c>
    </row>
    <row r="106" ht="15.75" spans="1:2">
      <c r="A106" s="9"/>
      <c r="B106" s="9"/>
    </row>
    <row r="107" ht="18.75" spans="1:2">
      <c r="A107" s="4" t="s">
        <v>917</v>
      </c>
      <c r="B107" s="5"/>
    </row>
    <row r="108" ht="15.75" spans="1:2">
      <c r="A108" s="9" t="s">
        <v>918</v>
      </c>
      <c r="B108" s="9">
        <v>4.25</v>
      </c>
    </row>
    <row r="109" ht="15.75" spans="1:2">
      <c r="A109" s="9"/>
      <c r="B109" s="9"/>
    </row>
    <row r="110" ht="18.75" spans="1:2">
      <c r="A110" s="4" t="s">
        <v>330</v>
      </c>
      <c r="B110" s="5"/>
    </row>
    <row r="111" ht="15.75" spans="1:2">
      <c r="A111" s="9" t="s">
        <v>919</v>
      </c>
      <c r="B111" s="9">
        <v>3.5</v>
      </c>
    </row>
    <row r="112" ht="15.75" spans="1:2">
      <c r="A112" s="9" t="s">
        <v>920</v>
      </c>
      <c r="B112" s="9">
        <v>3.5</v>
      </c>
    </row>
    <row r="113" ht="15.75" spans="1:2">
      <c r="A113" s="9"/>
      <c r="B113" s="9"/>
    </row>
    <row r="114" ht="18.75" spans="1:2">
      <c r="A114" s="4" t="s">
        <v>921</v>
      </c>
      <c r="B114" s="5"/>
    </row>
    <row r="115" ht="15.75" spans="1:2">
      <c r="A115" s="9" t="s">
        <v>922</v>
      </c>
      <c r="B115" s="9">
        <v>3.02</v>
      </c>
    </row>
    <row r="116" ht="15.75" spans="1:2">
      <c r="A116" s="9"/>
      <c r="B116" s="9"/>
    </row>
    <row r="117" ht="18.75" spans="1:2">
      <c r="A117" s="4" t="s">
        <v>923</v>
      </c>
      <c r="B117" s="5"/>
    </row>
    <row r="118" ht="15.75" spans="1:2">
      <c r="A118" s="9" t="s">
        <v>844</v>
      </c>
      <c r="B118" s="9">
        <v>6</v>
      </c>
    </row>
    <row r="119" ht="15.75" spans="1:2">
      <c r="A119" s="9" t="s">
        <v>873</v>
      </c>
      <c r="B119" s="9">
        <v>6</v>
      </c>
    </row>
    <row r="120" ht="15.75" spans="1:2">
      <c r="A120" s="9"/>
      <c r="B120" s="9"/>
    </row>
    <row r="121" ht="18.75" spans="1:2">
      <c r="A121" s="4" t="s">
        <v>924</v>
      </c>
      <c r="B121" s="5"/>
    </row>
    <row r="122" ht="15.75" spans="1:2">
      <c r="A122" s="9" t="s">
        <v>890</v>
      </c>
      <c r="B122" s="9">
        <v>3</v>
      </c>
    </row>
    <row r="123" ht="15.75" spans="1:2">
      <c r="A123" s="9"/>
      <c r="B123" s="9"/>
    </row>
    <row r="124" ht="18.75" spans="1:2">
      <c r="A124" s="4" t="s">
        <v>925</v>
      </c>
      <c r="B124" s="5"/>
    </row>
    <row r="125" ht="15.75" spans="1:2">
      <c r="A125" s="9" t="s">
        <v>845</v>
      </c>
      <c r="B125" s="9">
        <v>3.5</v>
      </c>
    </row>
    <row r="126" ht="15.75" spans="1:2">
      <c r="A126" s="9" t="s">
        <v>894</v>
      </c>
      <c r="B126" s="9">
        <v>3.5</v>
      </c>
    </row>
    <row r="127" ht="15.75" spans="1:2">
      <c r="A127" s="9" t="s">
        <v>875</v>
      </c>
      <c r="B127" s="9">
        <v>3.5</v>
      </c>
    </row>
    <row r="128" ht="15.75" spans="1:2">
      <c r="A128" s="9" t="s">
        <v>886</v>
      </c>
      <c r="B128" s="9">
        <v>3.5</v>
      </c>
    </row>
    <row r="129" ht="15.75" spans="1:2">
      <c r="A129" s="9" t="s">
        <v>901</v>
      </c>
      <c r="B129" s="9">
        <v>3.5</v>
      </c>
    </row>
    <row r="130" ht="15.75" spans="1:2">
      <c r="A130" s="9" t="s">
        <v>908</v>
      </c>
      <c r="B130" s="9">
        <v>3.5</v>
      </c>
    </row>
    <row r="131" ht="15.75" spans="1:2">
      <c r="A131" s="9" t="s">
        <v>926</v>
      </c>
      <c r="B131" s="9">
        <v>3.5</v>
      </c>
    </row>
    <row r="132" ht="15.75" spans="1:2">
      <c r="A132" s="9"/>
      <c r="B132" s="9"/>
    </row>
    <row r="133" ht="18.75" spans="1:2">
      <c r="A133" s="4" t="s">
        <v>927</v>
      </c>
      <c r="B133" s="5"/>
    </row>
    <row r="134" ht="15.75" spans="1:2">
      <c r="A134" s="9" t="s">
        <v>928</v>
      </c>
      <c r="B134" s="9">
        <v>3.8</v>
      </c>
    </row>
    <row r="135" ht="15.75" spans="1:2">
      <c r="A135" s="9"/>
      <c r="B135" s="9"/>
    </row>
    <row r="136" ht="18.75" spans="1:2">
      <c r="A136" s="4" t="s">
        <v>929</v>
      </c>
      <c r="B136" s="5"/>
    </row>
    <row r="137" ht="15.75" spans="1:2">
      <c r="A137" s="9" t="s">
        <v>843</v>
      </c>
      <c r="B137" s="9">
        <v>8</v>
      </c>
    </row>
    <row r="138" ht="15.75" spans="1:2">
      <c r="A138" s="9"/>
      <c r="B138" s="9"/>
    </row>
    <row r="139" ht="18.75" spans="1:2">
      <c r="A139" s="4" t="s">
        <v>930</v>
      </c>
      <c r="B139" s="5"/>
    </row>
    <row r="140" ht="15.75" spans="1:2">
      <c r="A140" s="9" t="s">
        <v>98</v>
      </c>
      <c r="B140" s="9">
        <v>7</v>
      </c>
    </row>
    <row r="141" ht="15.75" spans="1:2">
      <c r="A141" s="9"/>
      <c r="B141" s="9"/>
    </row>
    <row r="142" ht="18.75" spans="1:2">
      <c r="A142" s="4" t="s">
        <v>931</v>
      </c>
      <c r="B142" s="5"/>
    </row>
    <row r="143" ht="15.75" spans="1:2">
      <c r="A143" s="9" t="s">
        <v>843</v>
      </c>
      <c r="B143" s="9">
        <v>6.5</v>
      </c>
    </row>
    <row r="144" ht="15.75" spans="1:2">
      <c r="A144" s="9"/>
      <c r="B144" s="9"/>
    </row>
    <row r="145" ht="18.75" spans="1:2">
      <c r="A145" s="4" t="s">
        <v>932</v>
      </c>
      <c r="B145" s="5"/>
    </row>
    <row r="146" ht="15.75" spans="1:2">
      <c r="A146" s="9" t="s">
        <v>928</v>
      </c>
      <c r="B146" s="9">
        <v>5.5</v>
      </c>
    </row>
    <row r="147" ht="15.75" spans="1:2">
      <c r="A147" s="9"/>
      <c r="B147" s="9"/>
    </row>
    <row r="148" ht="18.75" spans="1:2">
      <c r="A148" s="4" t="s">
        <v>933</v>
      </c>
      <c r="B148" s="5"/>
    </row>
    <row r="149" ht="15.75" spans="1:2">
      <c r="A149" s="9" t="s">
        <v>856</v>
      </c>
      <c r="B149" s="9">
        <v>6</v>
      </c>
    </row>
    <row r="150" ht="15.75" spans="1:2">
      <c r="A150" s="9"/>
      <c r="B150" s="9"/>
    </row>
    <row r="151" ht="18.75" spans="1:2">
      <c r="A151" s="4" t="s">
        <v>934</v>
      </c>
      <c r="B151" s="5"/>
    </row>
    <row r="152" ht="15.75" spans="1:2">
      <c r="A152" s="9" t="s">
        <v>935</v>
      </c>
      <c r="B152" s="9">
        <v>4.2</v>
      </c>
    </row>
    <row r="153" ht="15.75" spans="1:2">
      <c r="A153" s="9"/>
      <c r="B153" s="9"/>
    </row>
    <row r="154" ht="18.75" spans="1:2">
      <c r="A154" s="4" t="s">
        <v>936</v>
      </c>
      <c r="B154" s="5"/>
    </row>
    <row r="155" ht="15.75" spans="1:2">
      <c r="A155" s="9" t="s">
        <v>908</v>
      </c>
      <c r="B155" s="9">
        <v>5</v>
      </c>
    </row>
    <row r="156" ht="15.75" spans="1:2">
      <c r="A156" s="9"/>
      <c r="B156" s="9"/>
    </row>
    <row r="157" ht="18.75" spans="1:2">
      <c r="A157" s="4" t="s">
        <v>937</v>
      </c>
      <c r="B157" s="5"/>
    </row>
    <row r="158" ht="15.75" spans="1:2">
      <c r="A158" s="9" t="s">
        <v>842</v>
      </c>
      <c r="B158" s="9">
        <v>6</v>
      </c>
    </row>
    <row r="159" ht="15.75" spans="1:2">
      <c r="A159" s="9"/>
      <c r="B159" s="9"/>
    </row>
    <row r="160" ht="18.75" spans="1:2">
      <c r="A160" s="4" t="s">
        <v>938</v>
      </c>
      <c r="B160" s="5"/>
    </row>
    <row r="161" ht="15.75" spans="1:2">
      <c r="A161" s="9" t="s">
        <v>206</v>
      </c>
      <c r="B161" s="9">
        <v>2.5</v>
      </c>
    </row>
    <row r="163" ht="18.75" spans="1:2">
      <c r="A163" s="4" t="s">
        <v>939</v>
      </c>
      <c r="B163" s="5"/>
    </row>
    <row r="164" ht="15.75" spans="1:2">
      <c r="A164" s="20" t="s">
        <v>908</v>
      </c>
      <c r="B164" s="21">
        <v>3.5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2"/>
  <sheetViews>
    <sheetView topLeftCell="A202" workbookViewId="0">
      <selection activeCell="F222" sqref="F222"/>
    </sheetView>
  </sheetViews>
  <sheetFormatPr defaultColWidth="9.14285714285714" defaultRowHeight="15" outlineLevelCol="1"/>
  <cols>
    <col min="1" max="1" width="28.4285714285714" style="10" customWidth="1"/>
    <col min="2" max="2" width="15" style="10" customWidth="1"/>
  </cols>
  <sheetData>
    <row r="1" spans="1:2">
      <c r="A1" s="2" t="s">
        <v>544</v>
      </c>
      <c r="B1" s="2" t="s">
        <v>1</v>
      </c>
    </row>
    <row r="2" spans="1:2">
      <c r="A2" s="3"/>
      <c r="B2" s="3"/>
    </row>
    <row r="3" ht="16.5" spans="1:2">
      <c r="A3" s="18" t="s">
        <v>863</v>
      </c>
      <c r="B3" s="5"/>
    </row>
    <row r="4" spans="1:2">
      <c r="A4" s="3" t="s">
        <v>940</v>
      </c>
      <c r="B4" s="3">
        <v>3.6</v>
      </c>
    </row>
    <row r="5" spans="1:2">
      <c r="A5" s="3" t="s">
        <v>941</v>
      </c>
      <c r="B5" s="3">
        <v>3.6</v>
      </c>
    </row>
    <row r="6" spans="1:2">
      <c r="A6" s="3" t="s">
        <v>942</v>
      </c>
      <c r="B6" s="3">
        <v>3.6</v>
      </c>
    </row>
    <row r="7" spans="1:2">
      <c r="A7" s="3" t="s">
        <v>943</v>
      </c>
      <c r="B7" s="3">
        <v>3.6</v>
      </c>
    </row>
    <row r="8" spans="1:2">
      <c r="A8" s="3" t="s">
        <v>944</v>
      </c>
      <c r="B8" s="3">
        <v>3.6</v>
      </c>
    </row>
    <row r="9" spans="1:2">
      <c r="A9" s="3" t="s">
        <v>945</v>
      </c>
      <c r="B9" s="3">
        <v>3.6</v>
      </c>
    </row>
    <row r="10" spans="1:2">
      <c r="A10" s="3" t="s">
        <v>946</v>
      </c>
      <c r="B10" s="3">
        <v>3.6</v>
      </c>
    </row>
    <row r="11" spans="1:2">
      <c r="A11" s="3" t="s">
        <v>947</v>
      </c>
      <c r="B11" s="3">
        <v>3.6</v>
      </c>
    </row>
    <row r="12" spans="1:2">
      <c r="A12" s="3" t="s">
        <v>948</v>
      </c>
      <c r="B12" s="3">
        <v>3.6</v>
      </c>
    </row>
    <row r="13" spans="1:2">
      <c r="A13" s="3" t="s">
        <v>949</v>
      </c>
      <c r="B13" s="3">
        <v>3.6</v>
      </c>
    </row>
    <row r="14" spans="1:2">
      <c r="A14" s="3" t="s">
        <v>950</v>
      </c>
      <c r="B14" s="3">
        <v>3.6</v>
      </c>
    </row>
    <row r="15" spans="1:2">
      <c r="A15" s="3" t="s">
        <v>951</v>
      </c>
      <c r="B15" s="3">
        <v>3.6</v>
      </c>
    </row>
    <row r="16" spans="1:2">
      <c r="A16" s="3" t="s">
        <v>952</v>
      </c>
      <c r="B16" s="3">
        <v>3.6</v>
      </c>
    </row>
    <row r="17" spans="1:2">
      <c r="A17" s="3" t="s">
        <v>953</v>
      </c>
      <c r="B17" s="3">
        <v>3.6</v>
      </c>
    </row>
    <row r="18" spans="1:2">
      <c r="A18" s="3" t="s">
        <v>954</v>
      </c>
      <c r="B18" s="3">
        <v>3.6</v>
      </c>
    </row>
    <row r="19" spans="1:2">
      <c r="A19" s="3" t="s">
        <v>955</v>
      </c>
      <c r="B19" s="3">
        <v>3.6</v>
      </c>
    </row>
    <row r="20" spans="1:2">
      <c r="A20" s="3" t="s">
        <v>956</v>
      </c>
      <c r="B20" s="3">
        <v>3.6</v>
      </c>
    </row>
    <row r="21" spans="1:2">
      <c r="A21" s="3" t="s">
        <v>957</v>
      </c>
      <c r="B21" s="3">
        <v>3.6</v>
      </c>
    </row>
    <row r="22" spans="1:2">
      <c r="A22" s="3" t="s">
        <v>958</v>
      </c>
      <c r="B22" s="3">
        <v>3.6</v>
      </c>
    </row>
    <row r="23" spans="1:2">
      <c r="A23" s="3" t="s">
        <v>959</v>
      </c>
      <c r="B23" s="3">
        <v>3.6</v>
      </c>
    </row>
    <row r="24" spans="1:2">
      <c r="A24" s="3" t="s">
        <v>960</v>
      </c>
      <c r="B24" s="3">
        <v>3.6</v>
      </c>
    </row>
    <row r="25" spans="1:2">
      <c r="A25" s="3" t="s">
        <v>961</v>
      </c>
      <c r="B25" s="3">
        <v>3.6</v>
      </c>
    </row>
    <row r="26" spans="1:2">
      <c r="A26" s="3" t="s">
        <v>962</v>
      </c>
      <c r="B26" s="3">
        <v>3.6</v>
      </c>
    </row>
    <row r="27" spans="1:2">
      <c r="A27" s="3" t="s">
        <v>963</v>
      </c>
      <c r="B27" s="3">
        <v>3.6</v>
      </c>
    </row>
    <row r="28" spans="1:2">
      <c r="A28" s="3" t="s">
        <v>964</v>
      </c>
      <c r="B28" s="3">
        <v>3.6</v>
      </c>
    </row>
    <row r="29" spans="1:2">
      <c r="A29" s="3" t="s">
        <v>965</v>
      </c>
      <c r="B29" s="3">
        <v>3.6</v>
      </c>
    </row>
    <row r="30" spans="1:2">
      <c r="A30" s="3" t="s">
        <v>966</v>
      </c>
      <c r="B30" s="3">
        <v>3.6</v>
      </c>
    </row>
    <row r="31" spans="1:2">
      <c r="A31" s="3" t="s">
        <v>967</v>
      </c>
      <c r="B31" s="3">
        <v>3.6</v>
      </c>
    </row>
    <row r="32" spans="1:2">
      <c r="A32" s="3" t="s">
        <v>968</v>
      </c>
      <c r="B32" s="3">
        <v>3.6</v>
      </c>
    </row>
    <row r="33" spans="1:2">
      <c r="A33" s="3" t="s">
        <v>969</v>
      </c>
      <c r="B33" s="3">
        <v>3.6</v>
      </c>
    </row>
    <row r="34" spans="1:2">
      <c r="A34" s="3" t="s">
        <v>970</v>
      </c>
      <c r="B34" s="3">
        <v>3.6</v>
      </c>
    </row>
    <row r="35" spans="1:2">
      <c r="A35" s="3" t="s">
        <v>971</v>
      </c>
      <c r="B35" s="3">
        <v>3.6</v>
      </c>
    </row>
    <row r="36" spans="1:2">
      <c r="A36" s="3" t="s">
        <v>288</v>
      </c>
      <c r="B36" s="3">
        <v>3.6</v>
      </c>
    </row>
    <row r="37" spans="1:2">
      <c r="A37" s="3" t="s">
        <v>972</v>
      </c>
      <c r="B37" s="3">
        <v>3.6</v>
      </c>
    </row>
    <row r="38" spans="1:2">
      <c r="A38" s="3" t="s">
        <v>973</v>
      </c>
      <c r="B38" s="3">
        <v>3.6</v>
      </c>
    </row>
    <row r="39" spans="1:2">
      <c r="A39" s="3" t="s">
        <v>974</v>
      </c>
      <c r="B39" s="3">
        <v>3.6</v>
      </c>
    </row>
    <row r="40" spans="1:2">
      <c r="A40" s="3" t="s">
        <v>975</v>
      </c>
      <c r="B40" s="3">
        <v>3.6</v>
      </c>
    </row>
    <row r="41" spans="1:2">
      <c r="A41" s="3" t="s">
        <v>976</v>
      </c>
      <c r="B41" s="3">
        <v>3.6</v>
      </c>
    </row>
    <row r="42" spans="1:2">
      <c r="A42" s="3" t="s">
        <v>977</v>
      </c>
      <c r="B42" s="3">
        <v>3.6</v>
      </c>
    </row>
    <row r="43" spans="1:2">
      <c r="A43" s="3" t="s">
        <v>978</v>
      </c>
      <c r="B43" s="3">
        <v>3.6</v>
      </c>
    </row>
    <row r="44" spans="1:2">
      <c r="A44" s="3" t="s">
        <v>979</v>
      </c>
      <c r="B44" s="3">
        <v>3.6</v>
      </c>
    </row>
    <row r="45" spans="1:2">
      <c r="A45" s="3" t="s">
        <v>980</v>
      </c>
      <c r="B45" s="3">
        <v>3.6</v>
      </c>
    </row>
    <row r="46" spans="1:2">
      <c r="A46" s="3" t="s">
        <v>981</v>
      </c>
      <c r="B46" s="3">
        <v>3.6</v>
      </c>
    </row>
    <row r="47" spans="1:2">
      <c r="A47" s="3" t="s">
        <v>982</v>
      </c>
      <c r="B47" s="3">
        <v>8</v>
      </c>
    </row>
    <row r="48" spans="1:2">
      <c r="A48" s="3" t="s">
        <v>983</v>
      </c>
      <c r="B48" s="3">
        <v>3.6</v>
      </c>
    </row>
    <row r="49" spans="1:2">
      <c r="A49" s="3" t="s">
        <v>984</v>
      </c>
      <c r="B49" s="3">
        <v>3.6</v>
      </c>
    </row>
    <row r="50" spans="1:2">
      <c r="A50" s="3" t="s">
        <v>985</v>
      </c>
      <c r="B50" s="3">
        <v>5</v>
      </c>
    </row>
    <row r="51" spans="1:2">
      <c r="A51" s="3" t="s">
        <v>986</v>
      </c>
      <c r="B51" s="3">
        <v>3.6</v>
      </c>
    </row>
    <row r="52" spans="1:2">
      <c r="A52" s="3" t="s">
        <v>987</v>
      </c>
      <c r="B52" s="3">
        <v>3.6</v>
      </c>
    </row>
    <row r="53" spans="1:2">
      <c r="A53" s="3" t="s">
        <v>988</v>
      </c>
      <c r="B53" s="3">
        <v>3.6</v>
      </c>
    </row>
    <row r="54" spans="1:2">
      <c r="A54" s="3" t="s">
        <v>989</v>
      </c>
      <c r="B54" s="3">
        <v>3.6</v>
      </c>
    </row>
    <row r="55" spans="1:2">
      <c r="A55" s="3" t="s">
        <v>990</v>
      </c>
      <c r="B55" s="3">
        <v>3.6</v>
      </c>
    </row>
    <row r="56" spans="1:2">
      <c r="A56" s="3" t="s">
        <v>991</v>
      </c>
      <c r="B56" s="3">
        <v>3.6</v>
      </c>
    </row>
    <row r="57" spans="1:2">
      <c r="A57" s="3" t="s">
        <v>992</v>
      </c>
      <c r="B57" s="3">
        <v>5</v>
      </c>
    </row>
    <row r="58" spans="1:2">
      <c r="A58" s="3" t="s">
        <v>993</v>
      </c>
      <c r="B58" s="3">
        <v>5</v>
      </c>
    </row>
    <row r="59" spans="1:2">
      <c r="A59" s="3" t="s">
        <v>994</v>
      </c>
      <c r="B59" s="3">
        <v>3.6</v>
      </c>
    </row>
    <row r="60" spans="1:2">
      <c r="A60" s="3" t="s">
        <v>995</v>
      </c>
      <c r="B60" s="3">
        <v>3.6</v>
      </c>
    </row>
    <row r="61" spans="1:2">
      <c r="A61" s="3" t="s">
        <v>996</v>
      </c>
      <c r="B61" s="3">
        <v>3.6</v>
      </c>
    </row>
    <row r="62" spans="1:2">
      <c r="A62" s="3" t="s">
        <v>997</v>
      </c>
      <c r="B62" s="3">
        <v>3.6</v>
      </c>
    </row>
    <row r="63" spans="1:2">
      <c r="A63" s="3" t="s">
        <v>998</v>
      </c>
      <c r="B63" s="3">
        <v>3.6</v>
      </c>
    </row>
    <row r="64" spans="1:2">
      <c r="A64" s="3" t="s">
        <v>999</v>
      </c>
      <c r="B64" s="3">
        <v>3.6</v>
      </c>
    </row>
    <row r="65" spans="1:2">
      <c r="A65" s="3" t="s">
        <v>1000</v>
      </c>
      <c r="B65" s="3">
        <v>3.6</v>
      </c>
    </row>
    <row r="66" spans="1:2">
      <c r="A66" s="3" t="s">
        <v>1001</v>
      </c>
      <c r="B66" s="3">
        <v>3.6</v>
      </c>
    </row>
    <row r="67" spans="1:2">
      <c r="A67" s="3" t="s">
        <v>1002</v>
      </c>
      <c r="B67" s="3">
        <v>3.6</v>
      </c>
    </row>
    <row r="68" spans="1:2">
      <c r="A68" s="3" t="s">
        <v>1003</v>
      </c>
      <c r="B68" s="3">
        <v>3.6</v>
      </c>
    </row>
    <row r="69" spans="1:2">
      <c r="A69" s="3" t="s">
        <v>1004</v>
      </c>
      <c r="B69" s="3">
        <v>3.6</v>
      </c>
    </row>
    <row r="70" spans="1:2">
      <c r="A70" s="3" t="s">
        <v>1005</v>
      </c>
      <c r="B70" s="3">
        <v>3.6</v>
      </c>
    </row>
    <row r="71" spans="1:2">
      <c r="A71" s="3" t="s">
        <v>1006</v>
      </c>
      <c r="B71" s="3">
        <v>3.6</v>
      </c>
    </row>
    <row r="72" spans="1:2">
      <c r="A72" s="3" t="s">
        <v>1007</v>
      </c>
      <c r="B72" s="3">
        <v>3.6</v>
      </c>
    </row>
    <row r="73" spans="1:2">
      <c r="A73" s="3" t="s">
        <v>1008</v>
      </c>
      <c r="B73" s="3">
        <v>3.6</v>
      </c>
    </row>
    <row r="74" spans="1:2">
      <c r="A74" s="3" t="s">
        <v>1009</v>
      </c>
      <c r="B74" s="3">
        <v>3.6</v>
      </c>
    </row>
    <row r="75" spans="1:2">
      <c r="A75" s="3" t="s">
        <v>1010</v>
      </c>
      <c r="B75" s="3">
        <v>3.6</v>
      </c>
    </row>
    <row r="76" spans="1:2">
      <c r="A76" s="3" t="s">
        <v>1011</v>
      </c>
      <c r="B76" s="3">
        <v>3.6</v>
      </c>
    </row>
    <row r="77" spans="1:2">
      <c r="A77" s="3" t="s">
        <v>1012</v>
      </c>
      <c r="B77" s="3">
        <v>3.6</v>
      </c>
    </row>
    <row r="78" spans="1:2">
      <c r="A78" s="3" t="s">
        <v>1013</v>
      </c>
      <c r="B78" s="3">
        <v>3.6</v>
      </c>
    </row>
    <row r="79" spans="1:2">
      <c r="A79" s="3" t="s">
        <v>1014</v>
      </c>
      <c r="B79" s="3">
        <v>3.6</v>
      </c>
    </row>
    <row r="80" spans="1:2">
      <c r="A80" s="3" t="s">
        <v>1015</v>
      </c>
      <c r="B80" s="3">
        <v>3.6</v>
      </c>
    </row>
    <row r="81" spans="1:2">
      <c r="A81" s="3" t="s">
        <v>1016</v>
      </c>
      <c r="B81" s="3">
        <v>3.6</v>
      </c>
    </row>
    <row r="82" spans="1:2">
      <c r="A82" s="3"/>
      <c r="B82" s="3"/>
    </row>
    <row r="83" ht="16.5" spans="1:2">
      <c r="A83" s="18" t="s">
        <v>428</v>
      </c>
      <c r="B83" s="5"/>
    </row>
    <row r="84" spans="1:2">
      <c r="A84" s="3" t="s">
        <v>1017</v>
      </c>
      <c r="B84" s="3">
        <v>3.35</v>
      </c>
    </row>
    <row r="85" spans="1:2">
      <c r="A85" s="3" t="s">
        <v>1018</v>
      </c>
      <c r="B85" s="3">
        <v>3.35</v>
      </c>
    </row>
    <row r="86" spans="1:2">
      <c r="A86" s="3" t="s">
        <v>1019</v>
      </c>
      <c r="B86" s="3">
        <v>3.35</v>
      </c>
    </row>
    <row r="87" spans="1:2">
      <c r="A87" s="3" t="s">
        <v>944</v>
      </c>
      <c r="B87" s="3">
        <v>3.35</v>
      </c>
    </row>
    <row r="88" spans="1:2">
      <c r="A88" s="3" t="s">
        <v>6</v>
      </c>
      <c r="B88" s="3">
        <v>3.35</v>
      </c>
    </row>
    <row r="89" spans="1:2">
      <c r="A89" s="3" t="s">
        <v>1020</v>
      </c>
      <c r="B89" s="3">
        <v>3.35</v>
      </c>
    </row>
    <row r="90" spans="1:2">
      <c r="A90" s="3" t="s">
        <v>963</v>
      </c>
      <c r="B90" s="3">
        <v>3.35</v>
      </c>
    </row>
    <row r="91" spans="1:2">
      <c r="A91" s="3" t="s">
        <v>964</v>
      </c>
      <c r="B91" s="3">
        <v>3.35</v>
      </c>
    </row>
    <row r="92" spans="1:2">
      <c r="A92" s="3" t="s">
        <v>1021</v>
      </c>
      <c r="B92" s="3">
        <v>3.35</v>
      </c>
    </row>
    <row r="93" spans="1:2">
      <c r="A93" s="3" t="s">
        <v>1022</v>
      </c>
      <c r="B93" s="3">
        <v>3.35</v>
      </c>
    </row>
    <row r="94" spans="1:2">
      <c r="A94" s="3" t="s">
        <v>968</v>
      </c>
      <c r="B94" s="3">
        <v>3.35</v>
      </c>
    </row>
    <row r="95" spans="1:2">
      <c r="A95" s="3" t="s">
        <v>969</v>
      </c>
      <c r="B95" s="3">
        <v>3.35</v>
      </c>
    </row>
    <row r="96" spans="1:2">
      <c r="A96" s="3" t="s">
        <v>1023</v>
      </c>
      <c r="B96" s="3">
        <v>3.35</v>
      </c>
    </row>
    <row r="97" spans="1:2">
      <c r="A97" s="3" t="s">
        <v>288</v>
      </c>
      <c r="B97" s="3">
        <v>3.35</v>
      </c>
    </row>
    <row r="98" spans="1:2">
      <c r="A98" s="3" t="s">
        <v>972</v>
      </c>
      <c r="B98" s="3">
        <v>3.35</v>
      </c>
    </row>
    <row r="99" spans="1:2">
      <c r="A99" s="3" t="s">
        <v>1024</v>
      </c>
      <c r="B99" s="3">
        <v>3.35</v>
      </c>
    </row>
    <row r="100" spans="1:2">
      <c r="A100" s="3" t="s">
        <v>1025</v>
      </c>
      <c r="B100" s="3">
        <v>3.35</v>
      </c>
    </row>
    <row r="101" spans="1:2">
      <c r="A101" s="3" t="s">
        <v>1026</v>
      </c>
      <c r="B101" s="3">
        <v>3.35</v>
      </c>
    </row>
    <row r="102" spans="1:2">
      <c r="A102" s="3" t="s">
        <v>1027</v>
      </c>
      <c r="B102" s="3">
        <v>3.35</v>
      </c>
    </row>
    <row r="103" spans="1:2">
      <c r="A103" s="3" t="s">
        <v>976</v>
      </c>
      <c r="B103" s="3">
        <v>3.35</v>
      </c>
    </row>
    <row r="104" spans="1:2">
      <c r="A104" s="3" t="s">
        <v>984</v>
      </c>
      <c r="B104" s="3">
        <v>3.35</v>
      </c>
    </row>
    <row r="105" spans="1:2">
      <c r="A105" s="3" t="s">
        <v>1028</v>
      </c>
      <c r="B105" s="3">
        <v>3.35</v>
      </c>
    </row>
    <row r="106" spans="1:2">
      <c r="A106" s="3" t="s">
        <v>1029</v>
      </c>
      <c r="B106" s="3">
        <v>3.35</v>
      </c>
    </row>
    <row r="107" spans="1:2">
      <c r="A107" s="3" t="s">
        <v>1030</v>
      </c>
      <c r="B107" s="3">
        <v>3.35</v>
      </c>
    </row>
    <row r="108" spans="1:2">
      <c r="A108" s="3" t="s">
        <v>1031</v>
      </c>
      <c r="B108" s="3">
        <v>3.35</v>
      </c>
    </row>
    <row r="109" spans="1:2">
      <c r="A109" s="3" t="s">
        <v>444</v>
      </c>
      <c r="B109" s="3">
        <v>3.35</v>
      </c>
    </row>
    <row r="110" spans="1:2">
      <c r="A110" s="3" t="s">
        <v>1032</v>
      </c>
      <c r="B110" s="3">
        <v>3.35</v>
      </c>
    </row>
    <row r="111" spans="1:2">
      <c r="A111" s="3" t="s">
        <v>1033</v>
      </c>
      <c r="B111" s="3">
        <v>3.35</v>
      </c>
    </row>
    <row r="112" spans="1:2">
      <c r="A112" s="3" t="s">
        <v>1000</v>
      </c>
      <c r="B112" s="3">
        <v>3.35</v>
      </c>
    </row>
    <row r="113" spans="1:2">
      <c r="A113" s="3" t="s">
        <v>1034</v>
      </c>
      <c r="B113" s="3">
        <v>3.35</v>
      </c>
    </row>
    <row r="114" spans="1:2">
      <c r="A114" s="3" t="s">
        <v>1002</v>
      </c>
      <c r="B114" s="3">
        <v>3.35</v>
      </c>
    </row>
    <row r="115" spans="1:2">
      <c r="A115" s="3" t="s">
        <v>1035</v>
      </c>
      <c r="B115" s="3">
        <v>3.35</v>
      </c>
    </row>
    <row r="116" spans="1:2">
      <c r="A116" s="3" t="s">
        <v>1005</v>
      </c>
      <c r="B116" s="3">
        <v>3.35</v>
      </c>
    </row>
    <row r="117" spans="1:2">
      <c r="A117" s="3"/>
      <c r="B117" s="3"/>
    </row>
    <row r="118" ht="16.5" spans="1:2">
      <c r="A118" s="18" t="s">
        <v>1036</v>
      </c>
      <c r="B118" s="5"/>
    </row>
    <row r="119" spans="1:2">
      <c r="A119" s="3" t="s">
        <v>940</v>
      </c>
      <c r="B119" s="3">
        <v>3.5</v>
      </c>
    </row>
    <row r="120" spans="1:2">
      <c r="A120" s="3" t="s">
        <v>1019</v>
      </c>
      <c r="B120" s="3">
        <v>3.5</v>
      </c>
    </row>
    <row r="121" spans="1:2">
      <c r="A121" s="3" t="s">
        <v>945</v>
      </c>
      <c r="B121" s="3">
        <v>3.5</v>
      </c>
    </row>
    <row r="122" spans="1:2">
      <c r="A122" s="3" t="s">
        <v>1037</v>
      </c>
      <c r="B122" s="3">
        <v>3.5</v>
      </c>
    </row>
    <row r="123" spans="1:2">
      <c r="A123" s="3" t="s">
        <v>1038</v>
      </c>
      <c r="B123" s="3">
        <v>3.5</v>
      </c>
    </row>
    <row r="124" spans="1:2">
      <c r="A124" s="3" t="s">
        <v>1039</v>
      </c>
      <c r="B124" s="3">
        <v>3.5</v>
      </c>
    </row>
    <row r="125" spans="1:2">
      <c r="A125" s="3" t="s">
        <v>900</v>
      </c>
      <c r="B125" s="3">
        <v>3.5</v>
      </c>
    </row>
    <row r="126" spans="1:2">
      <c r="A126" s="3" t="s">
        <v>1040</v>
      </c>
      <c r="B126" s="3">
        <v>3.5</v>
      </c>
    </row>
    <row r="127" spans="1:2">
      <c r="A127" s="3" t="s">
        <v>1041</v>
      </c>
      <c r="B127" s="3">
        <v>3.5</v>
      </c>
    </row>
    <row r="128" spans="1:2">
      <c r="A128" s="3" t="s">
        <v>1042</v>
      </c>
      <c r="B128" s="3">
        <v>3.5</v>
      </c>
    </row>
    <row r="129" spans="1:2">
      <c r="A129" s="3" t="s">
        <v>1043</v>
      </c>
      <c r="B129" s="3">
        <v>3.5</v>
      </c>
    </row>
    <row r="130" spans="1:2">
      <c r="A130" s="3"/>
      <c r="B130" s="3"/>
    </row>
    <row r="131" ht="16.5" spans="1:2">
      <c r="A131" s="18" t="s">
        <v>1044</v>
      </c>
      <c r="B131" s="5"/>
    </row>
    <row r="132" spans="1:2">
      <c r="A132" s="3" t="s">
        <v>1045</v>
      </c>
      <c r="B132" s="3">
        <v>2.5</v>
      </c>
    </row>
    <row r="133" spans="1:2">
      <c r="A133" s="3" t="s">
        <v>1046</v>
      </c>
      <c r="B133" s="3">
        <v>2.5</v>
      </c>
    </row>
    <row r="134" spans="1:2">
      <c r="A134" s="3" t="s">
        <v>460</v>
      </c>
      <c r="B134" s="3">
        <v>2.5</v>
      </c>
    </row>
    <row r="135" spans="1:2">
      <c r="A135" s="3" t="s">
        <v>1047</v>
      </c>
      <c r="B135" s="3">
        <v>2.5</v>
      </c>
    </row>
    <row r="136" spans="1:2">
      <c r="A136" s="3" t="s">
        <v>1048</v>
      </c>
      <c r="B136" s="3">
        <v>2.5</v>
      </c>
    </row>
    <row r="137" spans="1:2">
      <c r="A137" s="3" t="s">
        <v>1049</v>
      </c>
      <c r="B137" s="3">
        <v>2.5</v>
      </c>
    </row>
    <row r="138" spans="1:2">
      <c r="A138" s="3" t="s">
        <v>1050</v>
      </c>
      <c r="B138" s="3">
        <v>2.5</v>
      </c>
    </row>
    <row r="139" spans="1:2">
      <c r="A139" s="3"/>
      <c r="B139" s="3"/>
    </row>
    <row r="140" ht="16.5" spans="1:2">
      <c r="A140" s="18" t="s">
        <v>330</v>
      </c>
      <c r="B140" s="5"/>
    </row>
    <row r="141" spans="1:2">
      <c r="A141" s="3" t="s">
        <v>1017</v>
      </c>
      <c r="B141" s="3">
        <v>3</v>
      </c>
    </row>
    <row r="142" spans="1:2">
      <c r="A142" s="3" t="s">
        <v>945</v>
      </c>
      <c r="B142" s="3">
        <v>3</v>
      </c>
    </row>
    <row r="143" spans="1:2">
      <c r="A143" s="3" t="s">
        <v>1051</v>
      </c>
      <c r="B143" s="3">
        <v>3</v>
      </c>
    </row>
    <row r="144" spans="1:2">
      <c r="A144" s="3" t="s">
        <v>1052</v>
      </c>
      <c r="B144" s="3">
        <v>3</v>
      </c>
    </row>
    <row r="145" spans="1:2">
      <c r="A145" s="3" t="s">
        <v>948</v>
      </c>
      <c r="B145" s="3">
        <v>3</v>
      </c>
    </row>
    <row r="146" spans="1:2">
      <c r="A146" s="3" t="s">
        <v>1053</v>
      </c>
      <c r="B146" s="3">
        <v>3</v>
      </c>
    </row>
    <row r="147" spans="1:2">
      <c r="A147" s="3" t="s">
        <v>1054</v>
      </c>
      <c r="B147" s="3">
        <v>3</v>
      </c>
    </row>
    <row r="148" spans="1:2">
      <c r="A148" s="3" t="s">
        <v>1055</v>
      </c>
      <c r="B148" s="3">
        <v>3</v>
      </c>
    </row>
    <row r="149" spans="1:2">
      <c r="A149" s="3" t="s">
        <v>1056</v>
      </c>
      <c r="B149" s="3">
        <v>3</v>
      </c>
    </row>
    <row r="150" spans="1:2">
      <c r="A150" s="3" t="s">
        <v>1057</v>
      </c>
      <c r="B150" s="3">
        <v>3</v>
      </c>
    </row>
    <row r="151" spans="1:2">
      <c r="A151" s="3" t="s">
        <v>809</v>
      </c>
      <c r="B151" s="3">
        <v>3</v>
      </c>
    </row>
    <row r="152" spans="1:2">
      <c r="A152" s="3" t="s">
        <v>977</v>
      </c>
      <c r="B152" s="3">
        <v>3</v>
      </c>
    </row>
    <row r="153" spans="1:2">
      <c r="A153" s="3" t="s">
        <v>995</v>
      </c>
      <c r="B153" s="3">
        <v>3</v>
      </c>
    </row>
    <row r="154" spans="1:2">
      <c r="A154" s="3" t="s">
        <v>1058</v>
      </c>
      <c r="B154" s="3">
        <v>3</v>
      </c>
    </row>
    <row r="155" spans="1:2">
      <c r="A155" s="3"/>
      <c r="B155" s="3"/>
    </row>
    <row r="156" ht="16.5" spans="1:2">
      <c r="A156" s="18" t="s">
        <v>170</v>
      </c>
      <c r="B156" s="5"/>
    </row>
    <row r="157" spans="1:2">
      <c r="A157" s="3" t="s">
        <v>1059</v>
      </c>
      <c r="B157" s="3">
        <v>4</v>
      </c>
    </row>
    <row r="158" spans="1:2">
      <c r="A158" s="3" t="s">
        <v>1060</v>
      </c>
      <c r="B158" s="3">
        <v>4</v>
      </c>
    </row>
    <row r="159" spans="1:2">
      <c r="A159" s="3" t="s">
        <v>1061</v>
      </c>
      <c r="B159" s="3">
        <v>4</v>
      </c>
    </row>
    <row r="160" spans="1:2">
      <c r="A160" s="3" t="s">
        <v>1062</v>
      </c>
      <c r="B160" s="3">
        <v>4</v>
      </c>
    </row>
    <row r="161" spans="1:2">
      <c r="A161" s="3" t="s">
        <v>1063</v>
      </c>
      <c r="B161" s="3">
        <v>4</v>
      </c>
    </row>
    <row r="162" spans="1:2">
      <c r="A162" s="3" t="s">
        <v>1064</v>
      </c>
      <c r="B162" s="3">
        <v>4</v>
      </c>
    </row>
    <row r="163" spans="1:2">
      <c r="A163" s="3" t="s">
        <v>1065</v>
      </c>
      <c r="B163" s="3">
        <v>4</v>
      </c>
    </row>
    <row r="164" spans="1:2">
      <c r="A164" s="3" t="s">
        <v>1066</v>
      </c>
      <c r="B164" s="3">
        <v>4</v>
      </c>
    </row>
    <row r="165" spans="1:2">
      <c r="A165" s="3" t="s">
        <v>1067</v>
      </c>
      <c r="B165" s="3">
        <v>4</v>
      </c>
    </row>
    <row r="166" spans="1:2">
      <c r="A166" s="3" t="s">
        <v>1068</v>
      </c>
      <c r="B166" s="3">
        <v>4</v>
      </c>
    </row>
    <row r="167" spans="1:2">
      <c r="A167" s="3" t="s">
        <v>1069</v>
      </c>
      <c r="B167" s="3">
        <v>4</v>
      </c>
    </row>
    <row r="168" spans="1:2">
      <c r="A168" s="3" t="s">
        <v>1070</v>
      </c>
      <c r="B168" s="3">
        <v>4</v>
      </c>
    </row>
    <row r="169" spans="1:2">
      <c r="A169" s="3" t="s">
        <v>1071</v>
      </c>
      <c r="B169" s="3">
        <v>4</v>
      </c>
    </row>
    <row r="170" spans="1:2">
      <c r="A170" s="3" t="s">
        <v>1072</v>
      </c>
      <c r="B170" s="3">
        <v>4</v>
      </c>
    </row>
    <row r="171" spans="1:2">
      <c r="A171" s="3" t="s">
        <v>1073</v>
      </c>
      <c r="B171" s="3">
        <v>4</v>
      </c>
    </row>
    <row r="172" spans="1:2">
      <c r="A172" s="3" t="s">
        <v>1074</v>
      </c>
      <c r="B172" s="3">
        <v>4</v>
      </c>
    </row>
    <row r="173" spans="1:2">
      <c r="A173" s="3" t="s">
        <v>1075</v>
      </c>
      <c r="B173" s="3">
        <v>4</v>
      </c>
    </row>
    <row r="174" spans="1:2">
      <c r="A174" s="3" t="s">
        <v>1076</v>
      </c>
      <c r="B174" s="3">
        <v>4</v>
      </c>
    </row>
    <row r="175" spans="1:2">
      <c r="A175" s="3"/>
      <c r="B175" s="3"/>
    </row>
    <row r="176" ht="16.5" spans="1:2">
      <c r="A176" s="18" t="s">
        <v>1077</v>
      </c>
      <c r="B176" s="5"/>
    </row>
    <row r="177" spans="1:2">
      <c r="A177" s="3" t="s">
        <v>966</v>
      </c>
      <c r="B177" s="3">
        <v>3.8</v>
      </c>
    </row>
    <row r="178" spans="1:2">
      <c r="A178" s="3" t="s">
        <v>975</v>
      </c>
      <c r="B178" s="3">
        <v>3.8</v>
      </c>
    </row>
    <row r="179" spans="1:2">
      <c r="A179" s="3" t="s">
        <v>1029</v>
      </c>
      <c r="B179" s="3">
        <v>3.8</v>
      </c>
    </row>
    <row r="180" spans="1:2">
      <c r="A180" s="3" t="s">
        <v>989</v>
      </c>
      <c r="B180" s="3">
        <v>3.8</v>
      </c>
    </row>
    <row r="181" spans="1:2">
      <c r="A181" s="3" t="s">
        <v>1078</v>
      </c>
      <c r="B181" s="3">
        <v>3.8</v>
      </c>
    </row>
    <row r="182" spans="1:2">
      <c r="A182" s="3"/>
      <c r="B182" s="3"/>
    </row>
    <row r="183" ht="16.5" spans="1:2">
      <c r="A183" s="18" t="s">
        <v>340</v>
      </c>
      <c r="B183" s="5"/>
    </row>
    <row r="184" spans="1:2">
      <c r="A184" s="3" t="s">
        <v>1079</v>
      </c>
      <c r="B184" s="3">
        <v>6</v>
      </c>
    </row>
    <row r="185" spans="1:2">
      <c r="A185" s="3" t="s">
        <v>1029</v>
      </c>
      <c r="B185" s="3">
        <v>6</v>
      </c>
    </row>
    <row r="186" spans="1:2">
      <c r="A186" s="3"/>
      <c r="B186" s="3"/>
    </row>
    <row r="187" ht="16.5" spans="1:2">
      <c r="A187" s="18" t="s">
        <v>923</v>
      </c>
      <c r="B187" s="5"/>
    </row>
    <row r="188" spans="1:2">
      <c r="A188" s="3" t="s">
        <v>1080</v>
      </c>
      <c r="B188" s="3">
        <v>5</v>
      </c>
    </row>
    <row r="189" spans="1:2">
      <c r="A189" s="3" t="s">
        <v>1081</v>
      </c>
      <c r="B189" s="3">
        <v>5</v>
      </c>
    </row>
    <row r="190" spans="1:2">
      <c r="A190" s="3"/>
      <c r="B190" s="3"/>
    </row>
    <row r="191" ht="16.5" spans="1:2">
      <c r="A191" s="18" t="s">
        <v>1082</v>
      </c>
      <c r="B191" s="5"/>
    </row>
    <row r="192" spans="1:2">
      <c r="A192" s="3" t="s">
        <v>1083</v>
      </c>
      <c r="B192" s="3">
        <v>28</v>
      </c>
    </row>
    <row r="193" spans="1:2">
      <c r="A193" s="3" t="s">
        <v>992</v>
      </c>
      <c r="B193" s="3">
        <v>28</v>
      </c>
    </row>
    <row r="194" spans="1:2">
      <c r="A194" s="3"/>
      <c r="B194" s="3"/>
    </row>
    <row r="195" ht="16.5" spans="1:2">
      <c r="A195" s="18" t="s">
        <v>1084</v>
      </c>
      <c r="B195" s="5"/>
    </row>
    <row r="196" spans="1:2">
      <c r="A196" s="3" t="s">
        <v>1085</v>
      </c>
      <c r="B196" s="3">
        <v>5</v>
      </c>
    </row>
    <row r="197" spans="1:2">
      <c r="A197" s="3"/>
      <c r="B197" s="3"/>
    </row>
    <row r="198" ht="16.5" spans="1:2">
      <c r="A198" s="18" t="s">
        <v>1086</v>
      </c>
      <c r="B198" s="5"/>
    </row>
    <row r="199" spans="1:2">
      <c r="A199" s="3" t="s">
        <v>1034</v>
      </c>
      <c r="B199" s="3">
        <v>3.5</v>
      </c>
    </row>
    <row r="201" ht="16.5" spans="1:2">
      <c r="A201" s="18" t="s">
        <v>1087</v>
      </c>
      <c r="B201" s="5"/>
    </row>
    <row r="202" spans="1:2">
      <c r="A202" s="3" t="s">
        <v>1088</v>
      </c>
      <c r="B202" s="3">
        <v>4</v>
      </c>
    </row>
  </sheetData>
  <conditionalFormatting sqref="A80:A81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"/>
  <sheetViews>
    <sheetView topLeftCell="A159" workbookViewId="0">
      <selection activeCell="J181" sqref="J181"/>
    </sheetView>
  </sheetViews>
  <sheetFormatPr defaultColWidth="9.14285714285714" defaultRowHeight="15" outlineLevelCol="1"/>
  <cols>
    <col min="1" max="1" width="24" style="10" customWidth="1"/>
    <col min="2" max="2" width="15.1428571428571" style="10" customWidth="1"/>
  </cols>
  <sheetData>
    <row r="1" spans="1:2">
      <c r="A1" s="11" t="s">
        <v>544</v>
      </c>
      <c r="B1" s="11" t="s">
        <v>1</v>
      </c>
    </row>
    <row r="2" ht="18.75" spans="1:2">
      <c r="A2" s="4" t="s">
        <v>319</v>
      </c>
      <c r="B2" s="5"/>
    </row>
    <row r="3" spans="1:2">
      <c r="A3" s="12" t="s">
        <v>1089</v>
      </c>
      <c r="B3" s="12">
        <v>8</v>
      </c>
    </row>
    <row r="4" spans="1:2">
      <c r="A4" s="12" t="s">
        <v>1090</v>
      </c>
      <c r="B4" s="12">
        <v>8</v>
      </c>
    </row>
    <row r="5" spans="1:2">
      <c r="A5" s="12" t="s">
        <v>1091</v>
      </c>
      <c r="B5" s="12">
        <v>5</v>
      </c>
    </row>
    <row r="6" spans="1:2">
      <c r="A6" s="12" t="s">
        <v>1092</v>
      </c>
      <c r="B6" s="12">
        <v>5</v>
      </c>
    </row>
    <row r="7" spans="1:2">
      <c r="A7" s="12" t="s">
        <v>1093</v>
      </c>
      <c r="B7" s="12">
        <v>5</v>
      </c>
    </row>
    <row r="8" spans="1:2">
      <c r="A8" s="12" t="s">
        <v>1094</v>
      </c>
      <c r="B8" s="12">
        <v>5</v>
      </c>
    </row>
    <row r="9" spans="1:2">
      <c r="A9" s="12" t="s">
        <v>99</v>
      </c>
      <c r="B9" s="12">
        <v>3.6</v>
      </c>
    </row>
    <row r="10" spans="1:2">
      <c r="A10" s="12" t="s">
        <v>14</v>
      </c>
      <c r="B10" s="12">
        <v>3.6</v>
      </c>
    </row>
    <row r="11" spans="1:2">
      <c r="A11" s="12" t="s">
        <v>473</v>
      </c>
      <c r="B11" s="12">
        <v>3.6</v>
      </c>
    </row>
    <row r="12" spans="1:2">
      <c r="A12" s="12" t="s">
        <v>1095</v>
      </c>
      <c r="B12" s="12">
        <v>3.6</v>
      </c>
    </row>
    <row r="13" spans="1:2">
      <c r="A13" s="12" t="s">
        <v>807</v>
      </c>
      <c r="B13" s="12">
        <v>3.6</v>
      </c>
    </row>
    <row r="14" spans="1:2">
      <c r="A14" s="12" t="s">
        <v>1096</v>
      </c>
      <c r="B14" s="12">
        <v>3.6</v>
      </c>
    </row>
    <row r="15" spans="1:2">
      <c r="A15" s="12" t="s">
        <v>1097</v>
      </c>
      <c r="B15" s="12">
        <v>3.6</v>
      </c>
    </row>
    <row r="16" spans="1:2">
      <c r="A16" s="12" t="s">
        <v>1098</v>
      </c>
      <c r="B16" s="12">
        <v>3.6</v>
      </c>
    </row>
    <row r="17" spans="1:2">
      <c r="A17" s="12" t="s">
        <v>1099</v>
      </c>
      <c r="B17" s="12">
        <v>3.6</v>
      </c>
    </row>
    <row r="18" spans="1:2">
      <c r="A18" s="12" t="s">
        <v>1100</v>
      </c>
      <c r="B18" s="12">
        <v>3.6</v>
      </c>
    </row>
    <row r="19" spans="1:2">
      <c r="A19" s="12" t="s">
        <v>1101</v>
      </c>
      <c r="B19" s="12">
        <v>3.6</v>
      </c>
    </row>
    <row r="20" spans="1:2">
      <c r="A20" s="12" t="s">
        <v>1102</v>
      </c>
      <c r="B20" s="12">
        <v>3.6</v>
      </c>
    </row>
    <row r="21" spans="1:2">
      <c r="A21" s="12" t="s">
        <v>262</v>
      </c>
      <c r="B21" s="12">
        <v>3.6</v>
      </c>
    </row>
    <row r="22" spans="1:2">
      <c r="A22" s="12" t="s">
        <v>1103</v>
      </c>
      <c r="B22" s="12">
        <v>3.6</v>
      </c>
    </row>
    <row r="23" spans="1:2">
      <c r="A23" s="12" t="s">
        <v>1104</v>
      </c>
      <c r="B23" s="12">
        <v>3.6</v>
      </c>
    </row>
    <row r="24" spans="1:2">
      <c r="A24" s="12" t="s">
        <v>1105</v>
      </c>
      <c r="B24" s="12">
        <v>3.6</v>
      </c>
    </row>
    <row r="25" spans="1:2">
      <c r="A25" s="12" t="s">
        <v>1106</v>
      </c>
      <c r="B25" s="12">
        <v>3.6</v>
      </c>
    </row>
    <row r="26" spans="1:2">
      <c r="A26" s="12" t="s">
        <v>1107</v>
      </c>
      <c r="B26" s="12">
        <v>3.6</v>
      </c>
    </row>
    <row r="27" spans="1:2">
      <c r="A27" s="12" t="s">
        <v>1108</v>
      </c>
      <c r="B27" s="12">
        <v>3.6</v>
      </c>
    </row>
    <row r="28" spans="1:2">
      <c r="A28" s="12" t="s">
        <v>1109</v>
      </c>
      <c r="B28" s="12">
        <v>3.6</v>
      </c>
    </row>
    <row r="29" spans="1:2">
      <c r="A29" s="12" t="s">
        <v>1110</v>
      </c>
      <c r="B29" s="12">
        <v>3.6</v>
      </c>
    </row>
    <row r="30" spans="1:2">
      <c r="A30" s="12" t="s">
        <v>1111</v>
      </c>
      <c r="B30" s="12">
        <v>3.6</v>
      </c>
    </row>
    <row r="31" spans="1:2">
      <c r="A31" s="12" t="s">
        <v>1112</v>
      </c>
      <c r="B31" s="12">
        <v>3.6</v>
      </c>
    </row>
    <row r="32" spans="1:2">
      <c r="A32" s="12" t="s">
        <v>25</v>
      </c>
      <c r="B32" s="12">
        <v>3.6</v>
      </c>
    </row>
    <row r="33" spans="1:2">
      <c r="A33" s="12" t="s">
        <v>1106</v>
      </c>
      <c r="B33" s="12">
        <v>3.6</v>
      </c>
    </row>
    <row r="34" spans="1:2">
      <c r="A34" s="12" t="s">
        <v>566</v>
      </c>
      <c r="B34" s="12">
        <v>3.6</v>
      </c>
    </row>
    <row r="35" spans="1:2">
      <c r="A35" s="12" t="s">
        <v>473</v>
      </c>
      <c r="B35" s="12">
        <v>3.6</v>
      </c>
    </row>
    <row r="36" spans="1:2">
      <c r="A36" s="12" t="s">
        <v>905</v>
      </c>
      <c r="B36" s="12">
        <v>3.6</v>
      </c>
    </row>
    <row r="37" spans="1:2">
      <c r="A37" s="12" t="s">
        <v>1113</v>
      </c>
      <c r="B37" s="12">
        <v>3.6</v>
      </c>
    </row>
    <row r="38" spans="1:2">
      <c r="A38" s="12" t="s">
        <v>1114</v>
      </c>
      <c r="B38" s="12">
        <v>3.6</v>
      </c>
    </row>
    <row r="39" spans="1:2">
      <c r="A39" s="12" t="s">
        <v>1115</v>
      </c>
      <c r="B39" s="12">
        <v>3.6</v>
      </c>
    </row>
    <row r="40" spans="1:2">
      <c r="A40" s="12" t="s">
        <v>582</v>
      </c>
      <c r="B40" s="12">
        <v>3.6</v>
      </c>
    </row>
    <row r="41" spans="1:2">
      <c r="A41" s="12" t="s">
        <v>1112</v>
      </c>
      <c r="B41" s="12">
        <v>3.6</v>
      </c>
    </row>
    <row r="42" spans="1:2">
      <c r="A42" s="12" t="s">
        <v>1116</v>
      </c>
      <c r="B42" s="12">
        <v>3.6</v>
      </c>
    </row>
    <row r="43" spans="1:2">
      <c r="A43" s="12" t="s">
        <v>1055</v>
      </c>
      <c r="B43" s="12">
        <v>3.6</v>
      </c>
    </row>
    <row r="44" spans="1:2">
      <c r="A44" s="12" t="s">
        <v>1117</v>
      </c>
      <c r="B44" s="12">
        <v>3.6</v>
      </c>
    </row>
    <row r="45" spans="1:2">
      <c r="A45" s="12" t="s">
        <v>1118</v>
      </c>
      <c r="B45" s="12">
        <v>3.6</v>
      </c>
    </row>
    <row r="46" spans="1:2">
      <c r="A46" s="12" t="s">
        <v>99</v>
      </c>
      <c r="B46" s="12">
        <v>3.6</v>
      </c>
    </row>
    <row r="47" spans="1:2">
      <c r="A47" s="12" t="s">
        <v>1119</v>
      </c>
      <c r="B47" s="12">
        <v>3.6</v>
      </c>
    </row>
    <row r="48" spans="1:2">
      <c r="A48" s="12" t="s">
        <v>1120</v>
      </c>
      <c r="B48" s="12">
        <v>3.6</v>
      </c>
    </row>
    <row r="49" spans="1:2">
      <c r="A49" s="12" t="s">
        <v>156</v>
      </c>
      <c r="B49" s="12">
        <v>3.6</v>
      </c>
    </row>
    <row r="50" spans="1:2">
      <c r="A50" s="12" t="s">
        <v>1121</v>
      </c>
      <c r="B50" s="12">
        <v>3.6</v>
      </c>
    </row>
    <row r="51" spans="1:2">
      <c r="A51" s="12" t="s">
        <v>1122</v>
      </c>
      <c r="B51" s="12">
        <v>3.6</v>
      </c>
    </row>
    <row r="52" spans="1:2">
      <c r="A52" s="12" t="s">
        <v>1123</v>
      </c>
      <c r="B52" s="12">
        <v>3.6</v>
      </c>
    </row>
    <row r="53" spans="1:2">
      <c r="A53" s="12" t="s">
        <v>1124</v>
      </c>
      <c r="B53" s="12">
        <v>3.6</v>
      </c>
    </row>
    <row r="54" spans="1:2">
      <c r="A54" s="12" t="s">
        <v>1125</v>
      </c>
      <c r="B54" s="12">
        <v>3.6</v>
      </c>
    </row>
    <row r="55" spans="1:2">
      <c r="A55" s="12" t="s">
        <v>1126</v>
      </c>
      <c r="B55" s="12">
        <v>3.6</v>
      </c>
    </row>
    <row r="56" spans="1:2">
      <c r="A56" s="12" t="s">
        <v>1127</v>
      </c>
      <c r="B56" s="12">
        <v>3.6</v>
      </c>
    </row>
    <row r="57" spans="1:2">
      <c r="A57" s="12" t="s">
        <v>1128</v>
      </c>
      <c r="B57" s="12">
        <v>3.6</v>
      </c>
    </row>
    <row r="58" spans="1:2">
      <c r="A58" s="12" t="s">
        <v>1129</v>
      </c>
      <c r="B58" s="12">
        <v>3.6</v>
      </c>
    </row>
    <row r="59" spans="1:2">
      <c r="A59" s="12" t="s">
        <v>1130</v>
      </c>
      <c r="B59" s="12">
        <v>3.6</v>
      </c>
    </row>
    <row r="60" spans="1:2">
      <c r="A60" s="12" t="s">
        <v>795</v>
      </c>
      <c r="B60" s="12">
        <v>3.6</v>
      </c>
    </row>
    <row r="61" spans="1:2">
      <c r="A61" s="12" t="s">
        <v>455</v>
      </c>
      <c r="B61" s="12">
        <v>3.6</v>
      </c>
    </row>
    <row r="62" spans="1:2">
      <c r="A62" s="12" t="s">
        <v>1131</v>
      </c>
      <c r="B62" s="12">
        <v>3.6</v>
      </c>
    </row>
    <row r="63" spans="1:2">
      <c r="A63" s="12" t="s">
        <v>211</v>
      </c>
      <c r="B63" s="12">
        <v>3.6</v>
      </c>
    </row>
    <row r="64" spans="1:2">
      <c r="A64" s="12" t="s">
        <v>1132</v>
      </c>
      <c r="B64" s="12">
        <v>3.6</v>
      </c>
    </row>
    <row r="65" spans="1:2">
      <c r="A65" s="12" t="s">
        <v>1133</v>
      </c>
      <c r="B65" s="12">
        <v>3.6</v>
      </c>
    </row>
    <row r="66" spans="1:2">
      <c r="A66" s="12" t="s">
        <v>156</v>
      </c>
      <c r="B66" s="12">
        <v>3.6</v>
      </c>
    </row>
    <row r="67" spans="1:2">
      <c r="A67" s="12" t="s">
        <v>1134</v>
      </c>
      <c r="B67" s="12">
        <v>3.6</v>
      </c>
    </row>
    <row r="68" spans="1:2">
      <c r="A68" s="12" t="s">
        <v>1135</v>
      </c>
      <c r="B68" s="12">
        <v>3.6</v>
      </c>
    </row>
    <row r="69" spans="1:2">
      <c r="A69" s="12" t="s">
        <v>1136</v>
      </c>
      <c r="B69" s="12">
        <v>3.6</v>
      </c>
    </row>
    <row r="70" spans="1:2">
      <c r="A70" s="12" t="s">
        <v>1137</v>
      </c>
      <c r="B70" s="12">
        <v>3.6</v>
      </c>
    </row>
    <row r="71" spans="1:2">
      <c r="A71" s="12"/>
      <c r="B71" s="12"/>
    </row>
    <row r="72" ht="15.75" spans="1:2">
      <c r="A72" s="5" t="s">
        <v>428</v>
      </c>
      <c r="B72" s="5"/>
    </row>
    <row r="73" spans="1:2">
      <c r="A73" s="12" t="s">
        <v>1138</v>
      </c>
      <c r="B73" s="12">
        <v>3.35</v>
      </c>
    </row>
    <row r="74" spans="1:2">
      <c r="A74" s="12" t="s">
        <v>1139</v>
      </c>
      <c r="B74" s="12">
        <v>3.35</v>
      </c>
    </row>
    <row r="75" spans="1:2">
      <c r="A75" s="12" t="s">
        <v>1140</v>
      </c>
      <c r="B75" s="12">
        <v>3.35</v>
      </c>
    </row>
    <row r="76" spans="1:2">
      <c r="A76" s="12" t="s">
        <v>1141</v>
      </c>
      <c r="B76" s="12">
        <v>3.35</v>
      </c>
    </row>
    <row r="77" spans="1:2">
      <c r="A77" s="12" t="s">
        <v>1142</v>
      </c>
      <c r="B77" s="12">
        <v>3.35</v>
      </c>
    </row>
    <row r="78" spans="1:2">
      <c r="A78" s="12" t="s">
        <v>1143</v>
      </c>
      <c r="B78" s="12">
        <v>3.35</v>
      </c>
    </row>
    <row r="79" spans="1:2">
      <c r="A79" s="12" t="s">
        <v>1144</v>
      </c>
      <c r="B79" s="12">
        <v>3.35</v>
      </c>
    </row>
    <row r="80" spans="1:2">
      <c r="A80" s="12" t="s">
        <v>1145</v>
      </c>
      <c r="B80" s="12">
        <v>3.35</v>
      </c>
    </row>
    <row r="81" spans="1:2">
      <c r="A81" s="12" t="s">
        <v>1146</v>
      </c>
      <c r="B81" s="12">
        <v>3.35</v>
      </c>
    </row>
    <row r="82" spans="1:2">
      <c r="A82" s="12" t="s">
        <v>1147</v>
      </c>
      <c r="B82" s="12">
        <v>3.35</v>
      </c>
    </row>
    <row r="83" spans="1:2">
      <c r="A83" s="12" t="s">
        <v>1148</v>
      </c>
      <c r="B83" s="12">
        <v>3.35</v>
      </c>
    </row>
    <row r="84" spans="1:2">
      <c r="A84" s="12" t="s">
        <v>1149</v>
      </c>
      <c r="B84" s="12">
        <v>3.35</v>
      </c>
    </row>
    <row r="85" spans="1:2">
      <c r="A85" s="12" t="s">
        <v>1150</v>
      </c>
      <c r="B85" s="12">
        <v>3.35</v>
      </c>
    </row>
    <row r="86" spans="1:2">
      <c r="A86" s="12" t="s">
        <v>1151</v>
      </c>
      <c r="B86" s="12">
        <v>3.35</v>
      </c>
    </row>
    <row r="87" spans="1:2">
      <c r="A87" s="12" t="s">
        <v>1152</v>
      </c>
      <c r="B87" s="12">
        <v>3.35</v>
      </c>
    </row>
    <row r="88" spans="1:2">
      <c r="A88" s="12" t="s">
        <v>1153</v>
      </c>
      <c r="B88" s="12">
        <v>3.35</v>
      </c>
    </row>
    <row r="89" spans="1:2">
      <c r="A89" s="12" t="s">
        <v>1154</v>
      </c>
      <c r="B89" s="12">
        <v>3.35</v>
      </c>
    </row>
    <row r="90" spans="1:2">
      <c r="A90" s="12" t="s">
        <v>1155</v>
      </c>
      <c r="B90" s="12">
        <v>3.35</v>
      </c>
    </row>
    <row r="91" spans="1:2">
      <c r="A91" s="12" t="s">
        <v>1156</v>
      </c>
      <c r="B91" s="12">
        <v>3.35</v>
      </c>
    </row>
    <row r="92" spans="1:2">
      <c r="A92" s="12" t="s">
        <v>1157</v>
      </c>
      <c r="B92" s="12">
        <v>3.35</v>
      </c>
    </row>
    <row r="93" spans="1:2">
      <c r="A93" s="12" t="s">
        <v>1158</v>
      </c>
      <c r="B93" s="12">
        <v>3.35</v>
      </c>
    </row>
    <row r="94" spans="1:2">
      <c r="A94" s="12" t="s">
        <v>1159</v>
      </c>
      <c r="B94" s="12">
        <v>3.35</v>
      </c>
    </row>
    <row r="95" spans="1:2">
      <c r="A95" s="12" t="s">
        <v>1160</v>
      </c>
      <c r="B95" s="12">
        <v>3.35</v>
      </c>
    </row>
    <row r="96" spans="1:2">
      <c r="A96" s="12" t="s">
        <v>1161</v>
      </c>
      <c r="B96" s="12">
        <v>3.35</v>
      </c>
    </row>
    <row r="97" spans="1:2">
      <c r="A97" s="12" t="s">
        <v>1162</v>
      </c>
      <c r="B97" s="12">
        <v>3.35</v>
      </c>
    </row>
    <row r="98" spans="1:2">
      <c r="A98" s="12" t="s">
        <v>1163</v>
      </c>
      <c r="B98" s="12">
        <v>3.35</v>
      </c>
    </row>
    <row r="99" spans="1:2">
      <c r="A99" s="12"/>
      <c r="B99" s="12"/>
    </row>
    <row r="100" ht="15.75" spans="1:2">
      <c r="A100" s="5" t="s">
        <v>915</v>
      </c>
      <c r="B100" s="5"/>
    </row>
    <row r="101" spans="1:2">
      <c r="A101" s="12" t="s">
        <v>1164</v>
      </c>
      <c r="B101" s="12">
        <v>3.5</v>
      </c>
    </row>
    <row r="102" spans="1:2">
      <c r="A102" s="12" t="s">
        <v>1165</v>
      </c>
      <c r="B102" s="12">
        <v>3.5</v>
      </c>
    </row>
    <row r="103" spans="1:2">
      <c r="A103" s="12" t="s">
        <v>1166</v>
      </c>
      <c r="B103" s="12">
        <v>3.5</v>
      </c>
    </row>
    <row r="104" spans="1:2">
      <c r="A104" s="12" t="s">
        <v>1167</v>
      </c>
      <c r="B104" s="12">
        <v>3.5</v>
      </c>
    </row>
    <row r="105" spans="1:2">
      <c r="A105" s="12" t="s">
        <v>1168</v>
      </c>
      <c r="B105" s="12">
        <v>3.5</v>
      </c>
    </row>
    <row r="106" spans="1:2">
      <c r="A106" s="12" t="s">
        <v>1169</v>
      </c>
      <c r="B106" s="12">
        <v>3.5</v>
      </c>
    </row>
    <row r="107" spans="1:2">
      <c r="A107" s="12" t="s">
        <v>1170</v>
      </c>
      <c r="B107" s="12">
        <v>3.5</v>
      </c>
    </row>
    <row r="108" spans="1:2">
      <c r="A108" s="12" t="s">
        <v>1171</v>
      </c>
      <c r="B108" s="12">
        <v>3.5</v>
      </c>
    </row>
    <row r="109" spans="1:2">
      <c r="A109" s="12" t="s">
        <v>1172</v>
      </c>
      <c r="B109" s="12">
        <v>3.5</v>
      </c>
    </row>
    <row r="110" spans="1:2">
      <c r="A110" s="12" t="s">
        <v>1173</v>
      </c>
      <c r="B110" s="12">
        <v>3.5</v>
      </c>
    </row>
    <row r="111" spans="1:2">
      <c r="A111" s="12" t="s">
        <v>1174</v>
      </c>
      <c r="B111" s="12">
        <v>3.5</v>
      </c>
    </row>
    <row r="112" spans="1:2">
      <c r="A112" s="12" t="s">
        <v>1175</v>
      </c>
      <c r="B112" s="12">
        <v>3.5</v>
      </c>
    </row>
    <row r="113" spans="1:2">
      <c r="A113" s="12" t="s">
        <v>1176</v>
      </c>
      <c r="B113" s="12">
        <v>3.5</v>
      </c>
    </row>
    <row r="114" spans="1:2">
      <c r="A114" s="12" t="s">
        <v>1177</v>
      </c>
      <c r="B114" s="12">
        <v>3.5</v>
      </c>
    </row>
    <row r="115" spans="1:2">
      <c r="A115" s="12" t="s">
        <v>1178</v>
      </c>
      <c r="B115" s="12">
        <v>3.5</v>
      </c>
    </row>
    <row r="116" spans="1:2">
      <c r="A116" s="12" t="s">
        <v>1179</v>
      </c>
      <c r="B116" s="12">
        <v>3.5</v>
      </c>
    </row>
    <row r="117" spans="1:2">
      <c r="A117" s="12" t="s">
        <v>1180</v>
      </c>
      <c r="B117" s="12">
        <v>3.5</v>
      </c>
    </row>
    <row r="118" spans="1:2">
      <c r="A118" s="12" t="s">
        <v>1181</v>
      </c>
      <c r="B118" s="12">
        <v>3.5</v>
      </c>
    </row>
    <row r="119" spans="1:2">
      <c r="A119" s="12" t="s">
        <v>1182</v>
      </c>
      <c r="B119" s="12">
        <v>3.5</v>
      </c>
    </row>
    <row r="120" spans="1:2">
      <c r="A120" s="12" t="s">
        <v>1183</v>
      </c>
      <c r="B120" s="12">
        <v>3.5</v>
      </c>
    </row>
    <row r="121" spans="1:2">
      <c r="A121" s="12" t="s">
        <v>1184</v>
      </c>
      <c r="B121" s="12">
        <v>3.5</v>
      </c>
    </row>
    <row r="122" spans="1:2">
      <c r="A122" s="12" t="s">
        <v>1185</v>
      </c>
      <c r="B122" s="12">
        <v>3.5</v>
      </c>
    </row>
    <row r="123" spans="1:2">
      <c r="A123" s="12" t="s">
        <v>1186</v>
      </c>
      <c r="B123" s="12">
        <v>3.5</v>
      </c>
    </row>
    <row r="124" spans="1:2">
      <c r="A124" s="12" t="s">
        <v>1187</v>
      </c>
      <c r="B124" s="12">
        <v>3.5</v>
      </c>
    </row>
    <row r="125" spans="1:2">
      <c r="A125" s="12" t="s">
        <v>1092</v>
      </c>
      <c r="B125" s="12">
        <v>3.5</v>
      </c>
    </row>
    <row r="126" spans="1:2">
      <c r="A126" s="12" t="s">
        <v>1188</v>
      </c>
      <c r="B126" s="12">
        <v>3.5</v>
      </c>
    </row>
    <row r="127" spans="1:2">
      <c r="A127" s="12" t="s">
        <v>1189</v>
      </c>
      <c r="B127" s="12">
        <v>3.5</v>
      </c>
    </row>
    <row r="128" spans="1:2">
      <c r="A128" s="12" t="s">
        <v>1190</v>
      </c>
      <c r="B128" s="12">
        <v>3.5</v>
      </c>
    </row>
    <row r="129" spans="1:2">
      <c r="A129" s="12" t="s">
        <v>1191</v>
      </c>
      <c r="B129" s="12">
        <v>3.5</v>
      </c>
    </row>
    <row r="130" spans="1:2">
      <c r="A130" s="12" t="s">
        <v>1192</v>
      </c>
      <c r="B130" s="12">
        <v>3.5</v>
      </c>
    </row>
    <row r="131" spans="1:2">
      <c r="A131" s="12" t="s">
        <v>1193</v>
      </c>
      <c r="B131" s="12">
        <v>3.5</v>
      </c>
    </row>
    <row r="132" spans="1:2">
      <c r="A132" s="12" t="s">
        <v>1150</v>
      </c>
      <c r="B132" s="12">
        <v>3.5</v>
      </c>
    </row>
    <row r="133" spans="1:2">
      <c r="A133" s="12"/>
      <c r="B133" s="12"/>
    </row>
    <row r="134" ht="15.75" spans="1:2">
      <c r="A134" s="5" t="s">
        <v>1194</v>
      </c>
      <c r="B134" s="5"/>
    </row>
    <row r="135" spans="1:2">
      <c r="A135" s="12" t="s">
        <v>8</v>
      </c>
      <c r="B135" s="12">
        <v>5</v>
      </c>
    </row>
    <row r="136" spans="1:2">
      <c r="A136" s="12" t="s">
        <v>1195</v>
      </c>
      <c r="B136" s="12">
        <v>5</v>
      </c>
    </row>
    <row r="137" spans="1:2">
      <c r="A137" s="12" t="s">
        <v>1196</v>
      </c>
      <c r="B137" s="12">
        <v>5</v>
      </c>
    </row>
    <row r="138" spans="1:2">
      <c r="A138" s="12" t="s">
        <v>1197</v>
      </c>
      <c r="B138" s="12">
        <v>5</v>
      </c>
    </row>
    <row r="139" spans="1:2">
      <c r="A139" s="12"/>
      <c r="B139" s="12"/>
    </row>
    <row r="140" ht="15.75" spans="1:2">
      <c r="A140" s="5" t="s">
        <v>1036</v>
      </c>
      <c r="B140" s="5"/>
    </row>
    <row r="141" ht="15.75" spans="1:2">
      <c r="A141" s="13" t="s">
        <v>1198</v>
      </c>
      <c r="B141" s="12">
        <v>3.5</v>
      </c>
    </row>
    <row r="142" ht="15.75" spans="1:2">
      <c r="A142" s="13" t="s">
        <v>1199</v>
      </c>
      <c r="B142" s="12">
        <v>3.5</v>
      </c>
    </row>
    <row r="143" ht="15.75" spans="1:2">
      <c r="A143" s="13" t="s">
        <v>1200</v>
      </c>
      <c r="B143" s="12">
        <v>3.5</v>
      </c>
    </row>
    <row r="144" ht="15.75" spans="1:2">
      <c r="A144" s="14" t="s">
        <v>467</v>
      </c>
      <c r="B144" s="12">
        <v>3.5</v>
      </c>
    </row>
    <row r="145" ht="15.75" spans="1:2">
      <c r="A145" s="14"/>
      <c r="B145" s="12"/>
    </row>
    <row r="146" ht="15.75" spans="1:2">
      <c r="A146" s="5" t="s">
        <v>1201</v>
      </c>
      <c r="B146" s="5"/>
    </row>
    <row r="147" spans="1:2">
      <c r="A147" s="12" t="s">
        <v>1202</v>
      </c>
      <c r="B147" s="12">
        <v>3.5</v>
      </c>
    </row>
    <row r="148" spans="1:2">
      <c r="A148" s="12" t="s">
        <v>1203</v>
      </c>
      <c r="B148" s="12">
        <v>3.5</v>
      </c>
    </row>
    <row r="149" spans="1:2">
      <c r="A149" s="12"/>
      <c r="B149" s="12"/>
    </row>
    <row r="150" ht="15.75" spans="1:2">
      <c r="A150" s="5" t="s">
        <v>1204</v>
      </c>
      <c r="B150" s="5"/>
    </row>
    <row r="151" spans="1:2">
      <c r="A151" s="12" t="s">
        <v>1205</v>
      </c>
      <c r="B151" s="12">
        <v>3</v>
      </c>
    </row>
    <row r="152" spans="1:2">
      <c r="A152" s="12"/>
      <c r="B152" s="12"/>
    </row>
    <row r="153" ht="15.75" spans="1:2">
      <c r="A153" s="5" t="s">
        <v>1206</v>
      </c>
      <c r="B153" s="5"/>
    </row>
    <row r="154" spans="1:2">
      <c r="A154" s="15" t="s">
        <v>506</v>
      </c>
      <c r="B154" s="12">
        <v>3.5</v>
      </c>
    </row>
    <row r="155" spans="1:2">
      <c r="A155" s="15" t="s">
        <v>1207</v>
      </c>
      <c r="B155" s="12">
        <v>3.5</v>
      </c>
    </row>
    <row r="156" spans="1:2">
      <c r="A156" s="15" t="s">
        <v>1208</v>
      </c>
      <c r="B156" s="12">
        <v>3.5</v>
      </c>
    </row>
    <row r="157" spans="1:2">
      <c r="A157" s="15"/>
      <c r="B157" s="12"/>
    </row>
    <row r="158" ht="15.75" spans="1:2">
      <c r="A158" s="5" t="s">
        <v>148</v>
      </c>
      <c r="B158" s="5"/>
    </row>
    <row r="159" spans="1:2">
      <c r="A159" s="15" t="s">
        <v>1209</v>
      </c>
      <c r="B159" s="12">
        <v>10.4</v>
      </c>
    </row>
    <row r="160" spans="1:2">
      <c r="A160" s="15" t="s">
        <v>1210</v>
      </c>
      <c r="B160" s="12">
        <v>10.4</v>
      </c>
    </row>
    <row r="161" spans="1:2">
      <c r="A161" s="16"/>
      <c r="B161" s="17"/>
    </row>
    <row r="162" ht="15.75" spans="1:2">
      <c r="A162" s="5" t="s">
        <v>1211</v>
      </c>
      <c r="B162" s="5"/>
    </row>
    <row r="163" ht="15.75" spans="1:2">
      <c r="A163" s="9" t="s">
        <v>1212</v>
      </c>
      <c r="B163" s="9">
        <v>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0"/>
  <sheetViews>
    <sheetView tabSelected="1" topLeftCell="A24" workbookViewId="0">
      <selection activeCell="I41" sqref="I41"/>
    </sheetView>
  </sheetViews>
  <sheetFormatPr defaultColWidth="9.14285714285714" defaultRowHeight="15" outlineLevelCol="1"/>
  <cols>
    <col min="1" max="1" width="27" style="1" customWidth="1"/>
    <col min="2" max="2" width="17.6666666666667" style="1" customWidth="1"/>
  </cols>
  <sheetData>
    <row r="1" spans="1:2">
      <c r="A1" s="2" t="s">
        <v>544</v>
      </c>
      <c r="B1" s="2" t="s">
        <v>1</v>
      </c>
    </row>
    <row r="2" spans="1:2">
      <c r="A2" s="3"/>
      <c r="B2" s="3"/>
    </row>
    <row r="3" ht="18.75" spans="1:2">
      <c r="A3" s="4" t="s">
        <v>319</v>
      </c>
      <c r="B3" s="5"/>
    </row>
    <row r="4" spans="1:2">
      <c r="A4" s="6" t="s">
        <v>1213</v>
      </c>
      <c r="B4" s="3">
        <v>3.6</v>
      </c>
    </row>
    <row r="5" spans="1:2">
      <c r="A5" s="6" t="s">
        <v>1214</v>
      </c>
      <c r="B5" s="3"/>
    </row>
    <row r="6" spans="1:2">
      <c r="A6" s="6" t="s">
        <v>1215</v>
      </c>
      <c r="B6" s="3"/>
    </row>
    <row r="7" spans="1:2">
      <c r="A7" s="6" t="s">
        <v>1216</v>
      </c>
      <c r="B7" s="3"/>
    </row>
    <row r="8" spans="1:2">
      <c r="A8" s="6" t="s">
        <v>1217</v>
      </c>
      <c r="B8" s="3"/>
    </row>
    <row r="9" spans="1:2">
      <c r="A9" s="6" t="s">
        <v>1218</v>
      </c>
      <c r="B9" s="3"/>
    </row>
    <row r="10" spans="1:2">
      <c r="A10" s="6" t="s">
        <v>1219</v>
      </c>
      <c r="B10" s="3"/>
    </row>
    <row r="11" spans="1:2">
      <c r="A11" s="6" t="s">
        <v>1220</v>
      </c>
      <c r="B11" s="3"/>
    </row>
    <row r="12" spans="1:2">
      <c r="A12" s="6" t="s">
        <v>1221</v>
      </c>
      <c r="B12" s="3"/>
    </row>
    <row r="13" spans="1:2">
      <c r="A13" s="6" t="s">
        <v>1222</v>
      </c>
      <c r="B13" s="3"/>
    </row>
    <row r="14" spans="1:2">
      <c r="A14" s="6" t="s">
        <v>1223</v>
      </c>
      <c r="B14" s="3"/>
    </row>
    <row r="15" spans="1:2">
      <c r="A15" s="6" t="s">
        <v>1224</v>
      </c>
      <c r="B15" s="3"/>
    </row>
    <row r="16" spans="1:2">
      <c r="A16" s="6" t="s">
        <v>1225</v>
      </c>
      <c r="B16" s="3"/>
    </row>
    <row r="17" spans="1:2">
      <c r="A17" s="6" t="s">
        <v>1226</v>
      </c>
      <c r="B17" s="3"/>
    </row>
    <row r="18" spans="1:2">
      <c r="A18" s="6" t="s">
        <v>1227</v>
      </c>
      <c r="B18" s="3"/>
    </row>
    <row r="19" spans="1:2">
      <c r="A19" s="6" t="s">
        <v>1228</v>
      </c>
      <c r="B19" s="3"/>
    </row>
    <row r="20" spans="1:2">
      <c r="A20" s="6" t="s">
        <v>1229</v>
      </c>
      <c r="B20" s="3"/>
    </row>
    <row r="21" spans="1:2">
      <c r="A21" s="6" t="s">
        <v>1230</v>
      </c>
      <c r="B21" s="3"/>
    </row>
    <row r="22" spans="1:2">
      <c r="A22" s="6" t="s">
        <v>1231</v>
      </c>
      <c r="B22" s="3"/>
    </row>
    <row r="23" spans="1:2">
      <c r="A23" s="6" t="s">
        <v>1232</v>
      </c>
      <c r="B23" s="3"/>
    </row>
    <row r="24" spans="1:2">
      <c r="A24" s="6" t="s">
        <v>1233</v>
      </c>
      <c r="B24" s="3"/>
    </row>
    <row r="25" spans="1:2">
      <c r="A25" s="6" t="s">
        <v>1234</v>
      </c>
      <c r="B25" s="3"/>
    </row>
    <row r="26" spans="1:2">
      <c r="A26" s="6" t="s">
        <v>1235</v>
      </c>
      <c r="B26" s="3"/>
    </row>
    <row r="27" spans="1:2">
      <c r="A27" s="6" t="s">
        <v>1236</v>
      </c>
      <c r="B27" s="3"/>
    </row>
    <row r="28" spans="1:2">
      <c r="A28" s="6" t="s">
        <v>1237</v>
      </c>
      <c r="B28" s="3"/>
    </row>
    <row r="29" spans="1:2">
      <c r="A29" s="6" t="s">
        <v>1238</v>
      </c>
      <c r="B29" s="3"/>
    </row>
    <row r="30" spans="1:2">
      <c r="A30" s="6" t="s">
        <v>1239</v>
      </c>
      <c r="B30" s="3"/>
    </row>
    <row r="31" spans="1:2">
      <c r="A31" s="6" t="s">
        <v>1240</v>
      </c>
      <c r="B31" s="3"/>
    </row>
    <row r="32" spans="1:2">
      <c r="A32" s="3"/>
      <c r="B32" s="3"/>
    </row>
    <row r="33" ht="15.75" spans="1:2">
      <c r="A33" s="5" t="s">
        <v>1241</v>
      </c>
      <c r="B33" s="5"/>
    </row>
    <row r="34" spans="1:2">
      <c r="A34" s="6" t="s">
        <v>1242</v>
      </c>
      <c r="B34" s="3"/>
    </row>
    <row r="35" spans="1:2">
      <c r="A35" s="6" t="s">
        <v>1243</v>
      </c>
      <c r="B35" s="3"/>
    </row>
    <row r="36" spans="1:2">
      <c r="A36" s="6" t="s">
        <v>1244</v>
      </c>
      <c r="B36" s="3"/>
    </row>
    <row r="37" spans="1:2">
      <c r="A37" s="6" t="s">
        <v>1245</v>
      </c>
      <c r="B37" s="3"/>
    </row>
    <row r="38" spans="1:2">
      <c r="A38" s="6" t="s">
        <v>1246</v>
      </c>
      <c r="B38" s="3"/>
    </row>
    <row r="39" spans="1:2">
      <c r="A39" s="6" t="s">
        <v>1247</v>
      </c>
      <c r="B39" s="3"/>
    </row>
    <row r="40" spans="1:2">
      <c r="A40" s="6" t="s">
        <v>1248</v>
      </c>
      <c r="B40" s="3"/>
    </row>
    <row r="41" spans="1:2">
      <c r="A41" s="6" t="s">
        <v>1249</v>
      </c>
      <c r="B41" s="3"/>
    </row>
    <row r="42" spans="1:2">
      <c r="A42" s="3"/>
      <c r="B42" s="3"/>
    </row>
    <row r="43" ht="15.75" spans="1:2">
      <c r="A43" s="5" t="s">
        <v>1250</v>
      </c>
      <c r="B43" s="5"/>
    </row>
    <row r="44" spans="1:2">
      <c r="A44" s="6" t="s">
        <v>1251</v>
      </c>
      <c r="B44" s="3"/>
    </row>
    <row r="45" spans="1:2">
      <c r="A45" s="6" t="s">
        <v>1252</v>
      </c>
      <c r="B45" s="3"/>
    </row>
    <row r="46" spans="1:2">
      <c r="A46" s="6" t="s">
        <v>1253</v>
      </c>
      <c r="B46" s="3"/>
    </row>
    <row r="47" spans="1:2">
      <c r="A47" s="6" t="s">
        <v>1254</v>
      </c>
      <c r="B47" s="3"/>
    </row>
    <row r="48" spans="1:2">
      <c r="A48" s="6" t="s">
        <v>1255</v>
      </c>
      <c r="B48" s="3"/>
    </row>
    <row r="49" spans="1:2">
      <c r="A49" s="6" t="s">
        <v>1256</v>
      </c>
      <c r="B49" s="3"/>
    </row>
    <row r="50" spans="1:2">
      <c r="A50" s="6" t="s">
        <v>1257</v>
      </c>
      <c r="B50" s="3"/>
    </row>
    <row r="51" spans="1:2">
      <c r="A51" s="3"/>
      <c r="B51" s="3"/>
    </row>
    <row r="52" ht="15.75" spans="1:2">
      <c r="A52" s="5" t="s">
        <v>1258</v>
      </c>
      <c r="B52" s="5"/>
    </row>
    <row r="53" spans="1:2">
      <c r="A53" s="7" t="s">
        <v>1259</v>
      </c>
      <c r="B53" s="3"/>
    </row>
    <row r="54" spans="1:2">
      <c r="A54" s="7" t="s">
        <v>1255</v>
      </c>
      <c r="B54" s="3"/>
    </row>
    <row r="55" spans="1:2">
      <c r="A55" s="7" t="s">
        <v>1260</v>
      </c>
      <c r="B55" s="3"/>
    </row>
    <row r="56" spans="1:2">
      <c r="A56" s="7" t="s">
        <v>1261</v>
      </c>
      <c r="B56" s="3"/>
    </row>
    <row r="57" spans="1:2">
      <c r="A57" s="7" t="s">
        <v>1262</v>
      </c>
      <c r="B57" s="3"/>
    </row>
    <row r="58" spans="1:2">
      <c r="A58" s="7" t="s">
        <v>1263</v>
      </c>
      <c r="B58" s="3"/>
    </row>
    <row r="59" spans="1:2">
      <c r="A59" s="7" t="s">
        <v>1264</v>
      </c>
      <c r="B59" s="3"/>
    </row>
    <row r="60" spans="1:2">
      <c r="A60" s="7" t="s">
        <v>1265</v>
      </c>
      <c r="B60" s="3"/>
    </row>
    <row r="61" spans="1:2">
      <c r="A61" s="7" t="s">
        <v>1266</v>
      </c>
      <c r="B61" s="3"/>
    </row>
    <row r="62" spans="1:2">
      <c r="A62" s="7" t="s">
        <v>1267</v>
      </c>
      <c r="B62" s="3"/>
    </row>
    <row r="63" spans="1:2">
      <c r="A63" s="7" t="s">
        <v>1268</v>
      </c>
      <c r="B63" s="3"/>
    </row>
    <row r="64" spans="1:2">
      <c r="A64" s="7" t="s">
        <v>1269</v>
      </c>
      <c r="B64" s="3"/>
    </row>
    <row r="65" spans="1:2">
      <c r="A65" s="3"/>
      <c r="B65" s="3"/>
    </row>
    <row r="66" ht="15.75" spans="1:2">
      <c r="A66" s="5" t="s">
        <v>1270</v>
      </c>
      <c r="B66" s="5"/>
    </row>
    <row r="67" spans="1:2">
      <c r="A67" s="7" t="s">
        <v>1271</v>
      </c>
      <c r="B67" s="3"/>
    </row>
    <row r="68" spans="1:2">
      <c r="A68" s="3"/>
      <c r="B68" s="3"/>
    </row>
    <row r="69" ht="18.75" spans="1:2">
      <c r="A69" s="4" t="s">
        <v>1272</v>
      </c>
      <c r="B69" s="5"/>
    </row>
    <row r="70" spans="1:2">
      <c r="A70" s="6" t="s">
        <v>1257</v>
      </c>
      <c r="B70" s="3"/>
    </row>
    <row r="71" spans="1:2">
      <c r="A71" s="6" t="s">
        <v>1273</v>
      </c>
      <c r="B71" s="3"/>
    </row>
    <row r="72" spans="1:2">
      <c r="A72" s="6" t="s">
        <v>1274</v>
      </c>
      <c r="B72" s="3"/>
    </row>
    <row r="73" spans="1:2">
      <c r="A73" s="6" t="s">
        <v>1235</v>
      </c>
      <c r="B73" s="3"/>
    </row>
    <row r="74" spans="1:2">
      <c r="A74" s="6" t="s">
        <v>1275</v>
      </c>
      <c r="B74" s="3"/>
    </row>
    <row r="75" spans="1:2">
      <c r="A75" s="3"/>
      <c r="B75" s="3"/>
    </row>
    <row r="76" ht="18.75" spans="1:2">
      <c r="A76" s="4" t="s">
        <v>1276</v>
      </c>
      <c r="B76" s="5"/>
    </row>
    <row r="77" spans="1:2">
      <c r="A77" s="6" t="s">
        <v>1240</v>
      </c>
      <c r="B77" s="3"/>
    </row>
    <row r="78" spans="1:2">
      <c r="A78" s="3"/>
      <c r="B78" s="3"/>
    </row>
    <row r="79" ht="18.75" spans="1:2">
      <c r="A79" s="4" t="s">
        <v>1206</v>
      </c>
      <c r="B79" s="5"/>
    </row>
    <row r="80" spans="1:2">
      <c r="A80" s="7" t="s">
        <v>1277</v>
      </c>
      <c r="B80" s="3"/>
    </row>
    <row r="81" spans="1:2">
      <c r="A81" s="6" t="s">
        <v>1278</v>
      </c>
      <c r="B81" s="3"/>
    </row>
    <row r="82" spans="1:2">
      <c r="A82" s="6" t="s">
        <v>1279</v>
      </c>
      <c r="B82" s="3"/>
    </row>
    <row r="83" spans="1:2">
      <c r="A83" s="6" t="s">
        <v>1280</v>
      </c>
      <c r="B83" s="3"/>
    </row>
    <row r="84" spans="1:2">
      <c r="A84" s="8" t="s">
        <v>1281</v>
      </c>
      <c r="B84" s="3"/>
    </row>
    <row r="85" spans="1:2">
      <c r="A85" s="3"/>
      <c r="B85" s="3"/>
    </row>
    <row r="86" ht="18.75" spans="1:2">
      <c r="A86" s="4" t="s">
        <v>1282</v>
      </c>
      <c r="B86" s="5"/>
    </row>
    <row r="87" spans="1:2">
      <c r="A87" s="6" t="s">
        <v>1283</v>
      </c>
      <c r="B87" s="3"/>
    </row>
    <row r="88" spans="1:2">
      <c r="A88" s="6" t="s">
        <v>1284</v>
      </c>
      <c r="B88" s="3"/>
    </row>
    <row r="89" spans="1:2">
      <c r="A89" s="6" t="s">
        <v>1285</v>
      </c>
      <c r="B89" s="3"/>
    </row>
    <row r="90" spans="1:2">
      <c r="A90" s="8" t="s">
        <v>1286</v>
      </c>
      <c r="B90" s="3"/>
    </row>
    <row r="91" spans="1:2">
      <c r="A91" s="6"/>
      <c r="B91" s="3"/>
    </row>
    <row r="92" spans="1:2">
      <c r="A92" s="3"/>
      <c r="B92" s="3"/>
    </row>
    <row r="93" ht="18.75" spans="1:2">
      <c r="A93" s="4" t="s">
        <v>1287</v>
      </c>
      <c r="B93" s="5"/>
    </row>
    <row r="94" spans="1:2">
      <c r="A94" s="6" t="s">
        <v>1288</v>
      </c>
      <c r="B94" s="3"/>
    </row>
    <row r="95" spans="1:2">
      <c r="A95" s="6" t="s">
        <v>1289</v>
      </c>
      <c r="B95" s="3"/>
    </row>
    <row r="96" spans="1:2">
      <c r="A96" s="6" t="s">
        <v>1290</v>
      </c>
      <c r="B96" s="3"/>
    </row>
    <row r="97" spans="1:2">
      <c r="A97" s="6" t="s">
        <v>1291</v>
      </c>
      <c r="B97" s="3"/>
    </row>
    <row r="98" spans="1:2">
      <c r="A98" s="6" t="s">
        <v>1292</v>
      </c>
      <c r="B98" s="3"/>
    </row>
    <row r="99" spans="1:2">
      <c r="A99" s="6"/>
      <c r="B99" s="3"/>
    </row>
    <row r="100" ht="18.75" spans="1:2">
      <c r="A100" s="4" t="s">
        <v>1293</v>
      </c>
      <c r="B100" s="5"/>
    </row>
    <row r="101" spans="1:2">
      <c r="A101" s="6" t="s">
        <v>1294</v>
      </c>
      <c r="B101" s="3"/>
    </row>
    <row r="102" spans="1:2">
      <c r="A102" s="6" t="s">
        <v>62</v>
      </c>
      <c r="B102" s="3"/>
    </row>
    <row r="103" spans="1:2">
      <c r="A103" s="6" t="s">
        <v>1295</v>
      </c>
      <c r="B103" s="3"/>
    </row>
    <row r="104" spans="1:2">
      <c r="A104" s="6"/>
      <c r="B104" s="3"/>
    </row>
    <row r="105" ht="18.75" spans="1:2">
      <c r="A105" s="4" t="s">
        <v>1296</v>
      </c>
      <c r="B105" s="5"/>
    </row>
    <row r="106" spans="1:2">
      <c r="A106" s="6" t="s">
        <v>1297</v>
      </c>
      <c r="B106" s="3"/>
    </row>
    <row r="107" spans="1:2">
      <c r="A107" s="8" t="s">
        <v>1298</v>
      </c>
      <c r="B107" s="3"/>
    </row>
    <row r="108" spans="1:2">
      <c r="A108" s="6" t="s">
        <v>1299</v>
      </c>
      <c r="B108" s="3"/>
    </row>
    <row r="109" spans="1:2">
      <c r="A109" s="6" t="s">
        <v>1300</v>
      </c>
      <c r="B109" s="3"/>
    </row>
    <row r="110" spans="1:2">
      <c r="A110" s="8" t="s">
        <v>1301</v>
      </c>
      <c r="B110" s="3"/>
    </row>
    <row r="111" spans="1:2">
      <c r="A111" s="8" t="s">
        <v>1302</v>
      </c>
      <c r="B111" s="3"/>
    </row>
    <row r="112" spans="1:2">
      <c r="A112" s="8" t="s">
        <v>1303</v>
      </c>
      <c r="B112" s="3"/>
    </row>
    <row r="113" spans="1:2">
      <c r="A113" s="6"/>
      <c r="B113" s="3"/>
    </row>
    <row r="114" ht="18.75" spans="1:2">
      <c r="A114" s="4" t="s">
        <v>1304</v>
      </c>
      <c r="B114" s="5"/>
    </row>
    <row r="115" spans="1:2">
      <c r="A115" s="6" t="s">
        <v>1305</v>
      </c>
      <c r="B115" s="3"/>
    </row>
    <row r="116" spans="1:2">
      <c r="A116" s="6"/>
      <c r="B116" s="3"/>
    </row>
    <row r="117" ht="18.75" spans="1:2">
      <c r="A117" s="4" t="s">
        <v>1306</v>
      </c>
      <c r="B117" s="5"/>
    </row>
    <row r="118" spans="1:2">
      <c r="A118" s="6"/>
      <c r="B118" s="3"/>
    </row>
    <row r="119" spans="1:2">
      <c r="A119" s="6"/>
      <c r="B119" s="3"/>
    </row>
    <row r="120" spans="1:2">
      <c r="A120" s="6"/>
      <c r="B120" s="3"/>
    </row>
    <row r="121" ht="18.75" spans="1:2">
      <c r="A121" s="4" t="s">
        <v>1307</v>
      </c>
      <c r="B121" s="5"/>
    </row>
    <row r="122" spans="1:2">
      <c r="A122" s="6" t="s">
        <v>1215</v>
      </c>
      <c r="B122" s="3"/>
    </row>
    <row r="123" spans="1:2">
      <c r="A123" s="6" t="s">
        <v>1308</v>
      </c>
      <c r="B123" s="3"/>
    </row>
    <row r="124" spans="1:2">
      <c r="A124" s="6" t="s">
        <v>1309</v>
      </c>
      <c r="B124" s="3"/>
    </row>
    <row r="125" spans="1:2">
      <c r="A125" s="3"/>
      <c r="B125" s="3"/>
    </row>
    <row r="126" ht="18.75" spans="1:2">
      <c r="A126" s="4" t="s">
        <v>1310</v>
      </c>
      <c r="B126" s="5"/>
    </row>
    <row r="127" spans="1:2">
      <c r="A127" s="6" t="s">
        <v>1311</v>
      </c>
      <c r="B127" s="3">
        <v>2</v>
      </c>
    </row>
    <row r="129" ht="18.75" spans="1:2">
      <c r="A129" s="4" t="s">
        <v>428</v>
      </c>
      <c r="B129" s="5"/>
    </row>
    <row r="130" ht="15.75" spans="1:2">
      <c r="A130" s="9" t="s">
        <v>1312</v>
      </c>
      <c r="B130" s="9">
        <v>3.36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2025 passout</vt:lpstr>
      <vt:lpstr>2024 passout</vt:lpstr>
      <vt:lpstr>2023 passout</vt:lpstr>
      <vt:lpstr>2022 passout</vt:lpstr>
      <vt:lpstr>2021 passout</vt:lpstr>
      <vt:lpstr>2020 passout</vt:lpstr>
      <vt:lpstr>2019 passout</vt:lpstr>
      <vt:lpstr>2018 passout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ECELAB209</dc:creator>
  <cp:lastModifiedBy>ECELAB209</cp:lastModifiedBy>
  <dcterms:created xsi:type="dcterms:W3CDTF">2025-04-22T05:43:54Z</dcterms:created>
  <dcterms:modified xsi:type="dcterms:W3CDTF">2025-04-22T05:52:48Z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E461780541EE461095E589729088D351_11</vt:lpwstr>
  </property>
  <property fmtid="{D5CDD505-2E9C-101B-9397-08002B2CF9AE}" pid="3" name="KSOProductBuildVer">
    <vt:lpwstr>1033-12.2.0.20795</vt:lpwstr>
  </property>
</Properties>
</file>