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2023 Passout" sheetId="1" r:id="rId1"/>
    <sheet name="2022 passout" sheetId="2" r:id="rId2"/>
  </sheets>
  <calcPr calcId="144525"/>
</workbook>
</file>

<file path=xl/sharedStrings.xml><?xml version="1.0" encoding="utf-8"?>
<sst xmlns="http://schemas.openxmlformats.org/spreadsheetml/2006/main" count="3113" uniqueCount="695">
  <si>
    <t>Sr. No.</t>
  </si>
  <si>
    <t>Student Name</t>
  </si>
  <si>
    <t>Roll No.</t>
  </si>
  <si>
    <t>Package in LPA</t>
  </si>
  <si>
    <t>Company Name</t>
  </si>
  <si>
    <t>Position offered</t>
  </si>
  <si>
    <t>College Name</t>
  </si>
  <si>
    <t>Branch</t>
  </si>
  <si>
    <t>Course</t>
  </si>
  <si>
    <t xml:space="preserve">Infosys </t>
  </si>
  <si>
    <t>Hritik Khurana</t>
  </si>
  <si>
    <t>infosys</t>
  </si>
  <si>
    <t>RAI</t>
  </si>
  <si>
    <t>UIET</t>
  </si>
  <si>
    <t>CSE</t>
  </si>
  <si>
    <t>B.Tech</t>
  </si>
  <si>
    <t>Ishant Khurana</t>
  </si>
  <si>
    <t>SP</t>
  </si>
  <si>
    <t>Shivam Varshney</t>
  </si>
  <si>
    <t>DSE</t>
  </si>
  <si>
    <t>Abhishek Kumar</t>
  </si>
  <si>
    <t>Systems Engineer </t>
  </si>
  <si>
    <t>Amit Kumar</t>
  </si>
  <si>
    <t>ECE</t>
  </si>
  <si>
    <t>Lakshay Yadav</t>
  </si>
  <si>
    <t>Lovish Aggarwal</t>
  </si>
  <si>
    <t>Riya Johar</t>
  </si>
  <si>
    <t>Shivani DHIMAN</t>
  </si>
  <si>
    <t>Aakash Tiwari</t>
  </si>
  <si>
    <t>Manish</t>
  </si>
  <si>
    <t>Hexaware</t>
  </si>
  <si>
    <t>Jitesh Bansal</t>
  </si>
  <si>
    <t>PGET</t>
  </si>
  <si>
    <t>Kartik Dhar</t>
  </si>
  <si>
    <t>GET</t>
  </si>
  <si>
    <t>Aryan Singh</t>
  </si>
  <si>
    <t>Rakshita Singh Khokhar</t>
  </si>
  <si>
    <t>Lokesh</t>
  </si>
  <si>
    <t>Akshay Thappar</t>
  </si>
  <si>
    <t>Riya johar</t>
  </si>
  <si>
    <t>gaurav kumar</t>
  </si>
  <si>
    <t>Kusumanjli</t>
  </si>
  <si>
    <t>Isha</t>
  </si>
  <si>
    <t>Hughes Systique</t>
  </si>
  <si>
    <t>Yashika Atreja</t>
  </si>
  <si>
    <t>Associate Engineer</t>
  </si>
  <si>
    <t xml:space="preserve">Vandana </t>
  </si>
  <si>
    <t>18-UC-158</t>
  </si>
  <si>
    <t>MCA</t>
  </si>
  <si>
    <t>ADP India</t>
  </si>
  <si>
    <t>Member/Senior Member- Technical</t>
  </si>
  <si>
    <t>PRAKRITI</t>
  </si>
  <si>
    <t>Ajay Monga</t>
  </si>
  <si>
    <t>NISHKARSH SHARMA</t>
  </si>
  <si>
    <t>RAJAT NAGRATH</t>
  </si>
  <si>
    <t>Vaibhav Shukla</t>
  </si>
  <si>
    <t>Pallavi</t>
  </si>
  <si>
    <t>subham singh rawat</t>
  </si>
  <si>
    <t>Embitel Technologies</t>
  </si>
  <si>
    <t>Software Engineer</t>
  </si>
  <si>
    <t>Akhil Bhatnagar</t>
  </si>
  <si>
    <t>Amit kumar</t>
  </si>
  <si>
    <t>Ankita</t>
  </si>
  <si>
    <t>GJU</t>
  </si>
  <si>
    <t>Harish</t>
  </si>
  <si>
    <t>Harshita Joshi</t>
  </si>
  <si>
    <t>ISHANT KHURANA</t>
  </si>
  <si>
    <t>Lakshay</t>
  </si>
  <si>
    <t>Mahesh</t>
  </si>
  <si>
    <t>Manish Malik</t>
  </si>
  <si>
    <t>Pankaj Kumar</t>
  </si>
  <si>
    <t>Rahul Chauhan</t>
  </si>
  <si>
    <t>Rahul Verma</t>
  </si>
  <si>
    <t>Rashmi Joshi</t>
  </si>
  <si>
    <t>RITIK SHARMA</t>
  </si>
  <si>
    <t>Shivam gupta</t>
  </si>
  <si>
    <t>Shristi Dhiman</t>
  </si>
  <si>
    <t>Simran</t>
  </si>
  <si>
    <t>SIET</t>
  </si>
  <si>
    <t>Byteridge Software</t>
  </si>
  <si>
    <t>SDE</t>
  </si>
  <si>
    <t>MAYANK BAMANIA</t>
  </si>
  <si>
    <t>Indus Valley</t>
  </si>
  <si>
    <t>indus Valley</t>
  </si>
  <si>
    <t>Associate Software Engineer</t>
  </si>
  <si>
    <t>Mayank Garg</t>
  </si>
  <si>
    <t>Yamaha Motors Solution India Pvt. Ltd.</t>
  </si>
  <si>
    <t>Abhinandan Kumar</t>
  </si>
  <si>
    <t>Yamaha Motors</t>
  </si>
  <si>
    <t>Aman Sharma</t>
  </si>
  <si>
    <t>Harsh Sharma</t>
  </si>
  <si>
    <t>Himanshu Yadav</t>
  </si>
  <si>
    <t>Nikita Yadav</t>
  </si>
  <si>
    <t>Revat Saharan</t>
  </si>
  <si>
    <t>Sahil Bharal</t>
  </si>
  <si>
    <t>Shubham Singh Rawat</t>
  </si>
  <si>
    <t>Suman</t>
  </si>
  <si>
    <t>SOTI Inc. Gurugram</t>
  </si>
  <si>
    <t>Lokesh Gupta</t>
  </si>
  <si>
    <t>SOTI Inc</t>
  </si>
  <si>
    <t>Bebo Educational Foundation</t>
  </si>
  <si>
    <t>Kirti Dhawan</t>
  </si>
  <si>
    <t xml:space="preserve">Bebo </t>
  </si>
  <si>
    <r>
      <rPr>
        <sz val="11"/>
        <color theme="1"/>
        <rFont val="Times New Roman"/>
        <charset val="134"/>
      </rPr>
      <t>Intern</t>
    </r>
    <r>
      <rPr>
        <b/>
        <sz val="14"/>
        <color rgb="FF222222"/>
        <rFont val="Times New Roman"/>
        <charset val="134"/>
      </rPr>
      <t>/</t>
    </r>
    <r>
      <rPr>
        <sz val="14"/>
        <color rgb="FF222222"/>
        <rFont val="Times New Roman"/>
        <charset val="134"/>
      </rPr>
      <t>ASE</t>
    </r>
  </si>
  <si>
    <t>Ridhi Sharma</t>
  </si>
  <si>
    <t>Muskan beniwal</t>
  </si>
  <si>
    <t>khushboo maurya</t>
  </si>
  <si>
    <t>Nayandeep Sahu</t>
  </si>
  <si>
    <t>Vipul Goutam</t>
  </si>
  <si>
    <t xml:space="preserve">Keshav </t>
  </si>
  <si>
    <t>Riya Angira</t>
  </si>
  <si>
    <t>Parshant Balwaria</t>
  </si>
  <si>
    <t>Anshika Goel</t>
  </si>
  <si>
    <t>Paramjeet Singh Malik</t>
  </si>
  <si>
    <t>Akshit tyagi</t>
  </si>
  <si>
    <t>Nandini Sood</t>
  </si>
  <si>
    <t>Tushar Arya</t>
  </si>
  <si>
    <t>Bhupender Chandila</t>
  </si>
  <si>
    <t>Mohit Kumar</t>
  </si>
  <si>
    <t>Anisha Anisha</t>
  </si>
  <si>
    <t>vishav pratap singh rana</t>
  </si>
  <si>
    <t>Anchal Chauhan</t>
  </si>
  <si>
    <t>Akash Sheoran</t>
  </si>
  <si>
    <t>Aviraj Battan</t>
  </si>
  <si>
    <t>Tanishk Batheja</t>
  </si>
  <si>
    <t>Vishal Ray</t>
  </si>
  <si>
    <t>Nitish ahuja</t>
  </si>
  <si>
    <t xml:space="preserve">Rohit </t>
  </si>
  <si>
    <t>Khushboo Razdan</t>
  </si>
  <si>
    <r>
      <rPr>
        <sz val="11"/>
        <color rgb="FFFF0000"/>
        <rFont val="Times New Roman"/>
        <charset val="134"/>
      </rPr>
      <t>Intern</t>
    </r>
    <r>
      <rPr>
        <b/>
        <sz val="14"/>
        <color rgb="FFFF0000"/>
        <rFont val="Times New Roman"/>
        <charset val="134"/>
      </rPr>
      <t>/</t>
    </r>
    <r>
      <rPr>
        <sz val="14"/>
        <color rgb="FFFF0000"/>
        <rFont val="Times New Roman"/>
        <charset val="134"/>
      </rPr>
      <t>ASE</t>
    </r>
  </si>
  <si>
    <t>PRABHDEEP KAUR KAUR</t>
  </si>
  <si>
    <t>Priya Gill</t>
  </si>
  <si>
    <t>Mehak Kathana</t>
  </si>
  <si>
    <t>Priyal Gupta</t>
  </si>
  <si>
    <t>Nishant Chandel</t>
  </si>
  <si>
    <t>Pankaj asiwal</t>
  </si>
  <si>
    <t>Aarushi .</t>
  </si>
  <si>
    <t>Robin Dudeja</t>
  </si>
  <si>
    <t>ISGEC Heavy Engineering Ltd.</t>
  </si>
  <si>
    <t>Harsh</t>
  </si>
  <si>
    <t>ISGEC</t>
  </si>
  <si>
    <t>Assitant Engineer Trainee</t>
  </si>
  <si>
    <t>ME</t>
  </si>
  <si>
    <t>Bhavyam Kapoor</t>
  </si>
  <si>
    <t>HashedIn Deloitte Technologies</t>
  </si>
  <si>
    <t>Muskaan Mahala</t>
  </si>
  <si>
    <t>HashedIn Deloitte</t>
  </si>
  <si>
    <t>SDE – I (Intern + FTE)</t>
  </si>
  <si>
    <t>Anshika Choudhary</t>
  </si>
  <si>
    <t>VAIBHAV SHUKLA</t>
  </si>
  <si>
    <t>Samridhi</t>
  </si>
  <si>
    <t>SDE Intern</t>
  </si>
  <si>
    <t>Intern Devops</t>
  </si>
  <si>
    <t>Input Zero Pvt. Ltd.</t>
  </si>
  <si>
    <t>Input Zero</t>
  </si>
  <si>
    <t>Software – Engineer Trainee</t>
  </si>
  <si>
    <t>Gautam Dhamija</t>
  </si>
  <si>
    <t>Hardik Khanna</t>
  </si>
  <si>
    <t>Madhav Gupta</t>
  </si>
  <si>
    <t>Mushkan</t>
  </si>
  <si>
    <t>Shrey K Gautam</t>
  </si>
  <si>
    <t>Suman Mondal</t>
  </si>
  <si>
    <t>Vishav Rana</t>
  </si>
  <si>
    <t>Solitaire Infosys Pvt. Ltd.</t>
  </si>
  <si>
    <t>Shubham Singla</t>
  </si>
  <si>
    <t>Solitaire Infosys</t>
  </si>
  <si>
    <t>Software Trainee</t>
  </si>
  <si>
    <t>Kanika Kamboj</t>
  </si>
  <si>
    <t>Taniya Sharma</t>
  </si>
  <si>
    <t>Snigdha Bali</t>
  </si>
  <si>
    <t>TCS</t>
  </si>
  <si>
    <t>Ninja</t>
  </si>
  <si>
    <t>Alok Gupta</t>
  </si>
  <si>
    <t>Dakshina Saroy</t>
  </si>
  <si>
    <t>Isha Paliwal</t>
  </si>
  <si>
    <t>Navya Mahajan</t>
  </si>
  <si>
    <t>Pankaj Asiwal</t>
  </si>
  <si>
    <t>Rahul Saini</t>
  </si>
  <si>
    <t>Rajat Nagrath</t>
  </si>
  <si>
    <t>Shrey Kumar Gautam</t>
  </si>
  <si>
    <t>Tamanna Rajput</t>
  </si>
  <si>
    <t>Utkarsh Bhardwaj</t>
  </si>
  <si>
    <t>Vipul Garg</t>
  </si>
  <si>
    <t>Yogesh Berwal</t>
  </si>
  <si>
    <t>Digital</t>
  </si>
  <si>
    <r>
      <rPr>
        <b/>
        <sz val="14"/>
        <color theme="1"/>
        <rFont val="Times New Roman"/>
        <charset val="134"/>
      </rPr>
      <t>JSW</t>
    </r>
    <r>
      <rPr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TalenTech 2023</t>
    </r>
  </si>
  <si>
    <t>Abhineet</t>
  </si>
  <si>
    <t>251904002</t>
  </si>
  <si>
    <t>JSW</t>
  </si>
  <si>
    <t>Ghandeep gondwal</t>
  </si>
  <si>
    <t>251904022</t>
  </si>
  <si>
    <t>Kunal</t>
  </si>
  <si>
    <t>251904032</t>
  </si>
  <si>
    <t>Pankaj</t>
  </si>
  <si>
    <t>251904046</t>
  </si>
  <si>
    <t>Anshul Aggarwal</t>
  </si>
  <si>
    <t>251901113</t>
  </si>
  <si>
    <t>251904024</t>
  </si>
  <si>
    <t>251901018</t>
  </si>
  <si>
    <t>Shivani</t>
  </si>
  <si>
    <t>251901015</t>
  </si>
  <si>
    <t>Yash Saini</t>
  </si>
  <si>
    <t>251901167</t>
  </si>
  <si>
    <r>
      <rPr>
        <sz val="11"/>
        <color theme="1"/>
        <rFont val="Times New Roman"/>
        <charset val="134"/>
      </rPr>
      <t> </t>
    </r>
    <r>
      <rPr>
        <sz val="9"/>
        <color theme="1"/>
        <rFont val="Helvetica"/>
        <charset val="134"/>
      </rPr>
      <t>Suman Mondal</t>
    </r>
  </si>
  <si>
    <r>
      <rPr>
        <sz val="11"/>
        <color theme="1"/>
        <rFont val="Times New Roman"/>
        <charset val="134"/>
      </rPr>
      <t> </t>
    </r>
    <r>
      <rPr>
        <sz val="9"/>
        <color theme="1"/>
        <rFont val="Helvetica"/>
        <charset val="134"/>
      </rPr>
      <t>251901032</t>
    </r>
  </si>
  <si>
    <t>Maruti Suzuki India Ltd.</t>
  </si>
  <si>
    <t>Tanuj  Sharma</t>
  </si>
  <si>
    <t>Maruti Suzuki</t>
  </si>
  <si>
    <t>JITESH  YADAV</t>
  </si>
  <si>
    <t>Bhavyam  Kapoor</t>
  </si>
  <si>
    <t>Antier Solutions Pvt. Ltd.</t>
  </si>
  <si>
    <t xml:space="preserve"> Ajay Monga </t>
  </si>
  <si>
    <t>SoftwareEngineer Intern &amp; Assistant Software Engineer</t>
  </si>
  <si>
    <t xml:space="preserve">Hardik Khanna </t>
  </si>
  <si>
    <t>Revat</t>
  </si>
  <si>
    <t>Shivam</t>
  </si>
  <si>
    <t>Vishakha</t>
  </si>
  <si>
    <t>Ceasefire Industries Private Limited</t>
  </si>
  <si>
    <t>Shivam Dixit</t>
  </si>
  <si>
    <t>Executive Fire Safety Specialist</t>
  </si>
  <si>
    <t xml:space="preserve">Dishant Kamboj </t>
  </si>
  <si>
    <t>Fedral Bank Campus Recruitment Process 2022-23</t>
  </si>
  <si>
    <t>Arti</t>
  </si>
  <si>
    <t>Fedral Bank</t>
  </si>
  <si>
    <t>OFFICER IN Junior Management Grade 1</t>
  </si>
  <si>
    <t>Defence</t>
  </si>
  <si>
    <t>M.Tech</t>
  </si>
  <si>
    <t xml:space="preserve">Himanshi </t>
  </si>
  <si>
    <t>Associate in Non-Officer (Clerical) Cadre for Branch Banking role.</t>
  </si>
  <si>
    <t>Vanshika Khanna</t>
  </si>
  <si>
    <t>Nandini Mittal</t>
  </si>
  <si>
    <t>Jatin</t>
  </si>
  <si>
    <t>Chahat Sharma</t>
  </si>
  <si>
    <t>AVON Cycle</t>
  </si>
  <si>
    <t>Learning Routes</t>
  </si>
  <si>
    <t>Shubham Sharma</t>
  </si>
  <si>
    <t>Sales Associate</t>
  </si>
  <si>
    <t>Bhavik</t>
  </si>
  <si>
    <t>Atomberg</t>
  </si>
  <si>
    <t>Annu</t>
  </si>
  <si>
    <t>Sales Executive</t>
  </si>
  <si>
    <t>OSAW Industrial Products Pvt. Ltd (INDOSAW)</t>
  </si>
  <si>
    <t>Lakshay Kumar</t>
  </si>
  <si>
    <t>Indosaw</t>
  </si>
  <si>
    <t>Abhishek</t>
  </si>
  <si>
    <t>Daikin Airconditioning India Pvt. Ltd</t>
  </si>
  <si>
    <t>Daikin AC</t>
  </si>
  <si>
    <t>Production Department (GET)</t>
  </si>
  <si>
    <t>Rajat Yadav</t>
  </si>
  <si>
    <t>Sandeep Yadav</t>
  </si>
  <si>
    <t>OATI (Open Access Technology India)</t>
  </si>
  <si>
    <t>Manish Kumar</t>
  </si>
  <si>
    <t>OATI</t>
  </si>
  <si>
    <t>Integration Engineer</t>
  </si>
  <si>
    <t>Sanskriti</t>
  </si>
  <si>
    <t>Associate Software Devloper</t>
  </si>
  <si>
    <t>Rohan Bhugra</t>
  </si>
  <si>
    <t>Business analyst Vishaka</t>
  </si>
  <si>
    <t>Frick India Ltd.</t>
  </si>
  <si>
    <t>Om Singla</t>
  </si>
  <si>
    <t>Planet Spark</t>
  </si>
  <si>
    <t>Aarzoo Rana</t>
  </si>
  <si>
    <t>Business Development Counsellor</t>
  </si>
  <si>
    <t>BT</t>
  </si>
  <si>
    <t>NUPORE FILTRATION Systems Pvt. Ltd.</t>
  </si>
  <si>
    <t>LAKSHAY KAUSHIK</t>
  </si>
  <si>
    <t>NUPORE FILTRATION</t>
  </si>
  <si>
    <t>Quality Control</t>
  </si>
  <si>
    <t>SRISHTY RAJ</t>
  </si>
  <si>
    <t>PRASHANT DUBEY</t>
  </si>
  <si>
    <t>Repozitory Pvt. Ltd.</t>
  </si>
  <si>
    <t>Jatin Grewal</t>
  </si>
  <si>
    <t>Repozitory</t>
  </si>
  <si>
    <t>PENTAGON SPACE</t>
  </si>
  <si>
    <t>Ishant Mahawal</t>
  </si>
  <si>
    <t>Pentagon Space</t>
  </si>
  <si>
    <t>Deepali Verma</t>
  </si>
  <si>
    <t>MOHIT SAINI</t>
  </si>
  <si>
    <t>Nitish Kumar Yadav</t>
  </si>
  <si>
    <t>Qspider</t>
  </si>
  <si>
    <t>BTech</t>
  </si>
  <si>
    <t>Yashpal</t>
  </si>
  <si>
    <t>Badal Singh</t>
  </si>
  <si>
    <t>Yash sharma</t>
  </si>
  <si>
    <t>Abhishek Singh</t>
  </si>
  <si>
    <t>Himani Nainwal</t>
  </si>
  <si>
    <t>Gaurav Singh</t>
  </si>
  <si>
    <t>NANDINI MITTAL</t>
  </si>
  <si>
    <t>SNIGDHA BALI</t>
  </si>
  <si>
    <t>Tega Industry Ltd.</t>
  </si>
  <si>
    <t>Megha Mahendru</t>
  </si>
  <si>
    <t>Tega Industry</t>
  </si>
  <si>
    <t>Sakshi Kakkar</t>
  </si>
  <si>
    <t>Cheema Boiler Ltd.</t>
  </si>
  <si>
    <t>Cheema Boiler</t>
  </si>
  <si>
    <t>Beri Udyog</t>
  </si>
  <si>
    <t>Anmol Jangra</t>
  </si>
  <si>
    <t>Sr.No.</t>
  </si>
  <si>
    <t>Full Name</t>
  </si>
  <si>
    <t>Arya Jha</t>
  </si>
  <si>
    <t>Infosys</t>
  </si>
  <si>
    <t xml:space="preserve">Madhav </t>
  </si>
  <si>
    <t>Arjun Dogra</t>
  </si>
  <si>
    <t>Pranshu Pareek</t>
  </si>
  <si>
    <t>Anjali Arora</t>
  </si>
  <si>
    <t>Rahul Sharma</t>
  </si>
  <si>
    <t>Mayank Tiwari</t>
  </si>
  <si>
    <t xml:space="preserve">Systems Engineer </t>
  </si>
  <si>
    <t>Himanshu Arora</t>
  </si>
  <si>
    <t>Simran Dhiman</t>
  </si>
  <si>
    <t>Samarth Tyagi</t>
  </si>
  <si>
    <t>Lalit</t>
  </si>
  <si>
    <t>System Engineer</t>
  </si>
  <si>
    <t>Satyam</t>
  </si>
  <si>
    <t>Atin</t>
  </si>
  <si>
    <t>Pratiyush</t>
  </si>
  <si>
    <t>Shabd</t>
  </si>
  <si>
    <t>Mazid</t>
  </si>
  <si>
    <t>Abhimanyu</t>
  </si>
  <si>
    <t>Akshara</t>
  </si>
  <si>
    <t>Riya</t>
  </si>
  <si>
    <t>Jatin madaan</t>
  </si>
  <si>
    <t>Sakshi</t>
  </si>
  <si>
    <t>Aman</t>
  </si>
  <si>
    <t>Ankit</t>
  </si>
  <si>
    <t>Rishita</t>
  </si>
  <si>
    <t>Ashish</t>
  </si>
  <si>
    <t>Rishikant</t>
  </si>
  <si>
    <t>Sahil</t>
  </si>
  <si>
    <t>Anurag</t>
  </si>
  <si>
    <t>Manendra</t>
  </si>
  <si>
    <t>Ruchi</t>
  </si>
  <si>
    <t>Navdeep</t>
  </si>
  <si>
    <t>Daivik</t>
  </si>
  <si>
    <t>Mohit yadav</t>
  </si>
  <si>
    <t>Aditya</t>
  </si>
  <si>
    <t xml:space="preserve">Yamaha Motors </t>
  </si>
  <si>
    <t>simran dhiman</t>
  </si>
  <si>
    <t>Yamaha</t>
  </si>
  <si>
    <t>yamaha motors</t>
  </si>
  <si>
    <t>sonali singh</t>
  </si>
  <si>
    <t>vishal garg</t>
  </si>
  <si>
    <t xml:space="preserve">Daffodil </t>
  </si>
  <si>
    <t>Dikshant Rajput</t>
  </si>
  <si>
    <t>Daffodil</t>
  </si>
  <si>
    <t>Dheeraj Kumar Shrivastva</t>
  </si>
  <si>
    <t>Tarun</t>
  </si>
  <si>
    <t>Devloper</t>
  </si>
  <si>
    <t>Kushagra Bainsla</t>
  </si>
  <si>
    <t>Hemant Mittal</t>
  </si>
  <si>
    <t>Hari Om</t>
  </si>
  <si>
    <t>Parag Negi</t>
  </si>
  <si>
    <t>251802038</t>
  </si>
  <si>
    <t>B.TECH</t>
  </si>
  <si>
    <t>Sakshi Tomar</t>
  </si>
  <si>
    <t>251802150</t>
  </si>
  <si>
    <t xml:space="preserve">Wipro </t>
  </si>
  <si>
    <t>Hemant mittal</t>
  </si>
  <si>
    <t>Wipro</t>
  </si>
  <si>
    <t>Bhuvan Kataria</t>
  </si>
  <si>
    <t>Ishika Aggarwal</t>
  </si>
  <si>
    <t>Maninder Bachhal</t>
  </si>
  <si>
    <t>Vijeta Saini</t>
  </si>
  <si>
    <t>Himanshu</t>
  </si>
  <si>
    <t>Riya Gupta</t>
  </si>
  <si>
    <t>HIMANSHU SONI</t>
  </si>
  <si>
    <t>Satyam Mittal</t>
  </si>
  <si>
    <t>Akshat</t>
  </si>
  <si>
    <t>PRATIYUSH KUMAR RAY</t>
  </si>
  <si>
    <t>Sarthik Raina</t>
  </si>
  <si>
    <t>Shweta Chaudhary</t>
  </si>
  <si>
    <t>Vanshika Bhasin</t>
  </si>
  <si>
    <t>Prateek</t>
  </si>
  <si>
    <t>Jatin Kumar Madaan</t>
  </si>
  <si>
    <t>HARI OM</t>
  </si>
  <si>
    <t>Nandini Chopra</t>
  </si>
  <si>
    <t>Tarun Dhiman</t>
  </si>
  <si>
    <t>BTECH</t>
  </si>
  <si>
    <t>Navdeep Singh</t>
  </si>
  <si>
    <t>Piyush Kaushish</t>
  </si>
  <si>
    <t>Divyansh Dwivedi</t>
  </si>
  <si>
    <t>Rohit chauhan</t>
  </si>
  <si>
    <t>Abhishek Yadav</t>
  </si>
  <si>
    <t>Ritik Kumar</t>
  </si>
  <si>
    <t>Keshav</t>
  </si>
  <si>
    <t>Rukhshansh Mann</t>
  </si>
  <si>
    <t>Kushagra Gupta</t>
  </si>
  <si>
    <t>Rishikant singh</t>
  </si>
  <si>
    <t>Gaurav Pal</t>
  </si>
  <si>
    <t>Sagar bhatia</t>
  </si>
  <si>
    <t>Akshay Saini</t>
  </si>
  <si>
    <t>Uma Negi</t>
  </si>
  <si>
    <t>Kajal Saini</t>
  </si>
  <si>
    <t>Nidhi</t>
  </si>
  <si>
    <t>Shabd Nangia</t>
  </si>
  <si>
    <t>Aashutosh Singh</t>
  </si>
  <si>
    <t>Ayush Gola</t>
  </si>
  <si>
    <t>Varun Yadav</t>
  </si>
  <si>
    <t>Mohit Yadav</t>
  </si>
  <si>
    <t>Ishan Goyal</t>
  </si>
  <si>
    <t>Rishita Aggarwal</t>
  </si>
  <si>
    <t>Darshna</t>
  </si>
  <si>
    <t>Atin Garg</t>
  </si>
  <si>
    <t>Prashant Kumar Gautam</t>
  </si>
  <si>
    <t>Apurva Dhadwal</t>
  </si>
  <si>
    <t xml:space="preserve">Step2gen </t>
  </si>
  <si>
    <t>Rishikant Singh</t>
  </si>
  <si>
    <t>Step2gen</t>
  </si>
  <si>
    <t>Full stack developer</t>
  </si>
  <si>
    <t>Harsh Sangwan</t>
  </si>
  <si>
    <t>Amit</t>
  </si>
  <si>
    <t>Mehul Mantoo</t>
  </si>
  <si>
    <t>Aditya goyal</t>
  </si>
  <si>
    <t>Garima Gupta</t>
  </si>
  <si>
    <t xml:space="preserve">Henceforth </t>
  </si>
  <si>
    <t>manreet kaur</t>
  </si>
  <si>
    <t>Henceforth</t>
  </si>
  <si>
    <t>Software developer</t>
  </si>
  <si>
    <t>mazid hussain</t>
  </si>
  <si>
    <t>ritik kumar</t>
  </si>
  <si>
    <t>gaurav katoch</t>
  </si>
  <si>
    <t>sachin kumar</t>
  </si>
  <si>
    <t xml:space="preserve">Pulsus </t>
  </si>
  <si>
    <t>Annu Anand</t>
  </si>
  <si>
    <t>Pulsus</t>
  </si>
  <si>
    <t>Assistant Managing Editor</t>
  </si>
  <si>
    <t>Aayushi Gaur</t>
  </si>
  <si>
    <t xml:space="preserve">Bebo technology </t>
  </si>
  <si>
    <t>Samarth tyagi</t>
  </si>
  <si>
    <t>Bebo Technology</t>
  </si>
  <si>
    <t>Trainee</t>
  </si>
  <si>
    <t>Vedita Sharma</t>
  </si>
  <si>
    <t>Rahul Panchal</t>
  </si>
  <si>
    <t>keshav bansal</t>
  </si>
  <si>
    <t>Mohit Kapoor</t>
  </si>
  <si>
    <t>Bhavnish Gemini</t>
  </si>
  <si>
    <t>Raman Sharma</t>
  </si>
  <si>
    <t>Prateek .</t>
  </si>
  <si>
    <t>Ruchi Rani</t>
  </si>
  <si>
    <t>VAIBHAV DUBEY</t>
  </si>
  <si>
    <t>Ujjwal Munjal</t>
  </si>
  <si>
    <t>Amit Jana</t>
  </si>
  <si>
    <t>Simran .</t>
  </si>
  <si>
    <t>Varun Verma</t>
  </si>
  <si>
    <t>Akshara Kaul</t>
  </si>
  <si>
    <t>shweta chaudhary</t>
  </si>
  <si>
    <t>Priya Garg</t>
  </si>
  <si>
    <t>Manreet Kaur</t>
  </si>
  <si>
    <t>Jagbir Singh</t>
  </si>
  <si>
    <t>Poorva Mittal</t>
  </si>
  <si>
    <t>Gaurav Kumar Tailor</t>
  </si>
  <si>
    <t>SATYAM MITTAL</t>
  </si>
  <si>
    <t>harbir singh</t>
  </si>
  <si>
    <t>Rohit Chauhan</t>
  </si>
  <si>
    <t>aditya goyal</t>
  </si>
  <si>
    <t>251802005</t>
  </si>
  <si>
    <t>Dev</t>
  </si>
  <si>
    <t>CronJ</t>
  </si>
  <si>
    <t>Vanshika</t>
  </si>
  <si>
    <t>Kushagra</t>
  </si>
  <si>
    <t xml:space="preserve">TCS </t>
  </si>
  <si>
    <t>ARJUN DOGRA</t>
  </si>
  <si>
    <t>AKSHARA KAUL</t>
  </si>
  <si>
    <t>RIYA GUPTA</t>
  </si>
  <si>
    <t>AMAN AMAN</t>
  </si>
  <si>
    <t>GAURAV Kumar TAILOR</t>
  </si>
  <si>
    <t>PRATEEK BAJPAI</t>
  </si>
  <si>
    <t>AKSHAT RAMESH PRASAD RAJNISH</t>
  </si>
  <si>
    <t>RITIK KUMAR</t>
  </si>
  <si>
    <t>ISHAN GOYAL</t>
  </si>
  <si>
    <t>UJJWAL MUNJAL</t>
  </si>
  <si>
    <t>BHUVAN KATARIA</t>
  </si>
  <si>
    <t>RISHABH SHARMA</t>
  </si>
  <si>
    <t>ANJALI MALIK</t>
  </si>
  <si>
    <t>ISHIKA AGGARWAL</t>
  </si>
  <si>
    <t>MANMEET Singh MINOCHA</t>
  </si>
  <si>
    <t>DEEPAK SHARMA</t>
  </si>
  <si>
    <t>SHREYA RANJAN</t>
  </si>
  <si>
    <t>VARTIKA BHATNAGAR</t>
  </si>
  <si>
    <t>KRISHNAN PODDAR</t>
  </si>
  <si>
    <t>PRATEEK</t>
  </si>
  <si>
    <t>UMA NEGI</t>
  </si>
  <si>
    <t>VANSH KANDHARI</t>
  </si>
  <si>
    <t>ABHIMANYU SAINI</t>
  </si>
  <si>
    <t>DRON Kumar ROY</t>
  </si>
  <si>
    <t>SAHIL SAROHA</t>
  </si>
  <si>
    <t>SHUBHAM SINGLA</t>
  </si>
  <si>
    <t>ADITYA ADITYA</t>
  </si>
  <si>
    <t>APURVA DHADWAL</t>
  </si>
  <si>
    <t>MANINDER BACHHAL</t>
  </si>
  <si>
    <t>RISHITA AGGARWAL</t>
  </si>
  <si>
    <t>AASHUTOSH SINGH</t>
  </si>
  <si>
    <t>GARIMA GUPTA</t>
  </si>
  <si>
    <t xml:space="preserve">Forcebolt </t>
  </si>
  <si>
    <t>forcebolt</t>
  </si>
  <si>
    <t>Hitachi</t>
  </si>
  <si>
    <t>aashutosh</t>
  </si>
  <si>
    <t>251802101</t>
  </si>
  <si>
    <t>hitachi</t>
  </si>
  <si>
    <t>Associate (ASSOC)</t>
  </si>
  <si>
    <t>prag negi</t>
  </si>
  <si>
    <t>Dealer Matrix</t>
  </si>
  <si>
    <t>Rishita Aggrwal</t>
  </si>
  <si>
    <t>251802146</t>
  </si>
  <si>
    <t>dealer matrix</t>
  </si>
  <si>
    <t xml:space="preserve"> Software Engineer (Trainee) </t>
  </si>
  <si>
    <t>251802020</t>
  </si>
  <si>
    <t>Vaibhav Dubey</t>
  </si>
  <si>
    <t>251802158</t>
  </si>
  <si>
    <t>251802131</t>
  </si>
  <si>
    <t>Mazid Hussian</t>
  </si>
  <si>
    <t>251801026</t>
  </si>
  <si>
    <t xml:space="preserve">Xenon Stack </t>
  </si>
  <si>
    <t>Gurpreet Kumar</t>
  </si>
  <si>
    <t>xenonstack</t>
  </si>
  <si>
    <t>CloudOps</t>
  </si>
  <si>
    <t xml:space="preserve">TT Consultant </t>
  </si>
  <si>
    <t>manendra kumar mannu</t>
  </si>
  <si>
    <t>251801123</t>
  </si>
  <si>
    <t>TT consultant</t>
  </si>
  <si>
    <t>Intern PRW</t>
  </si>
  <si>
    <t>mohit tiwari</t>
  </si>
  <si>
    <t>251801027</t>
  </si>
  <si>
    <t xml:space="preserve">Byjus </t>
  </si>
  <si>
    <t>Annu anand</t>
  </si>
  <si>
    <t>251803004</t>
  </si>
  <si>
    <t>byjus</t>
  </si>
  <si>
    <t>Academic Specialist</t>
  </si>
  <si>
    <t>Bhanu Aggarwal</t>
  </si>
  <si>
    <t>251802015</t>
  </si>
  <si>
    <t>contant associate role</t>
  </si>
  <si>
    <t>HARSH CHOPRA</t>
  </si>
  <si>
    <t>251801018</t>
  </si>
  <si>
    <t>Faculty Select</t>
  </si>
  <si>
    <t>Rushil Deshwal</t>
  </si>
  <si>
    <t>251803013</t>
  </si>
  <si>
    <t>Tusharth Handa</t>
  </si>
  <si>
    <r>
      <rPr>
        <sz val="11"/>
        <color theme="1"/>
        <rFont val="Calibri"/>
        <charset val="134"/>
        <scheme val="minor"/>
      </rPr>
      <t> </t>
    </r>
    <r>
      <rPr>
        <sz val="12"/>
        <color rgb="FF222222"/>
        <rFont val="Arial"/>
        <charset val="134"/>
      </rPr>
      <t>GET ( Graduate Engineer Trainee) </t>
    </r>
  </si>
  <si>
    <t xml:space="preserve">Aspirefox </t>
  </si>
  <si>
    <t>251802137</t>
  </si>
  <si>
    <t>Aspirefox</t>
  </si>
  <si>
    <t>Software Developer Trainee</t>
  </si>
  <si>
    <t>Deepika</t>
  </si>
  <si>
    <t>Rohit kumar mahto</t>
  </si>
  <si>
    <t>251802148</t>
  </si>
  <si>
    <t>Rishabh Sharma</t>
  </si>
  <si>
    <t>251802145</t>
  </si>
  <si>
    <t>251701164</t>
  </si>
  <si>
    <t>gurmeet singh</t>
  </si>
  <si>
    <t>251802121</t>
  </si>
  <si>
    <t xml:space="preserve">Indiamart </t>
  </si>
  <si>
    <t>yogesh bhati</t>
  </si>
  <si>
    <t>251802164</t>
  </si>
  <si>
    <t>indiamart</t>
  </si>
  <si>
    <t>ruchi</t>
  </si>
  <si>
    <t>riya gupta</t>
  </si>
  <si>
    <t>amit</t>
  </si>
  <si>
    <t>piyush</t>
  </si>
  <si>
    <t>vijeta Saini</t>
  </si>
  <si>
    <t xml:space="preserve">ISHIKA  AGGARWAL </t>
  </si>
  <si>
    <t>251802026</t>
  </si>
  <si>
    <t>251802058</t>
  </si>
  <si>
    <t>251802151</t>
  </si>
  <si>
    <t>vikas sharma</t>
  </si>
  <si>
    <t xml:space="preserve">Info Edge </t>
  </si>
  <si>
    <t>251802055</t>
  </si>
  <si>
    <t>info edge</t>
  </si>
  <si>
    <t>Software engineer role</t>
  </si>
  <si>
    <t>Josh Technology</t>
  </si>
  <si>
    <t>Josh technology</t>
  </si>
  <si>
    <t xml:space="preserve">IDS </t>
  </si>
  <si>
    <t>Anugrah</t>
  </si>
  <si>
    <t>IDS</t>
  </si>
  <si>
    <t>Exicom</t>
  </si>
  <si>
    <t>Coforge</t>
  </si>
  <si>
    <t>hargun singh</t>
  </si>
  <si>
    <t>251801017</t>
  </si>
  <si>
    <t>coforge</t>
  </si>
  <si>
    <t>Green fuel Pvt. ltd  </t>
  </si>
  <si>
    <t>Khyati</t>
  </si>
  <si>
    <t>Green fuel</t>
  </si>
  <si>
    <t>Sales</t>
  </si>
  <si>
    <t>manish panchal</t>
  </si>
  <si>
    <t>Production</t>
  </si>
  <si>
    <t>ketan kaul</t>
  </si>
  <si>
    <t>kunal malhotra</t>
  </si>
  <si>
    <t>quality</t>
  </si>
  <si>
    <t xml:space="preserve">ABACA Pvt. ltd </t>
  </si>
  <si>
    <t>Ritik Khandelwal</t>
  </si>
  <si>
    <t>ABACA</t>
  </si>
  <si>
    <t>Chetan</t>
  </si>
  <si>
    <t>Madhav .</t>
  </si>
  <si>
    <t>Yugam</t>
  </si>
  <si>
    <t>Sumeet</t>
  </si>
  <si>
    <t>Jayant</t>
  </si>
  <si>
    <t xml:space="preserve"> Manik mehta</t>
  </si>
  <si>
    <t>Ritik Gupta</t>
  </si>
  <si>
    <t>Deloitte</t>
  </si>
  <si>
    <t>Sneha Gupta</t>
  </si>
  <si>
    <t>Deloitte Pool Campus</t>
  </si>
  <si>
    <t>Associate Analyst</t>
  </si>
  <si>
    <t>Shalini Singla</t>
  </si>
  <si>
    <t xml:space="preserve">Signoff </t>
  </si>
  <si>
    <t>HITEESH ANSAL</t>
  </si>
  <si>
    <t>signoff</t>
  </si>
  <si>
    <t>NITIN</t>
  </si>
  <si>
    <t xml:space="preserve">Intellipaat </t>
  </si>
  <si>
    <t>Shivam Gautam</t>
  </si>
  <si>
    <t>intellipaat</t>
  </si>
  <si>
    <t>Business Development Trainee'</t>
  </si>
  <si>
    <t xml:space="preserve">Qspider </t>
  </si>
  <si>
    <t>Gajendra kumar</t>
  </si>
  <si>
    <t>Manik Mehta</t>
  </si>
  <si>
    <t>Ritik gupta</t>
  </si>
  <si>
    <t>Sagar Singh</t>
  </si>
  <si>
    <t>Arpit</t>
  </si>
  <si>
    <t>Suryansh Agarwal</t>
  </si>
  <si>
    <t>Rahul Rana</t>
  </si>
  <si>
    <t>Kartik</t>
  </si>
  <si>
    <t xml:space="preserve">Pentagon CSR </t>
  </si>
  <si>
    <t>Ashwani Kumar</t>
  </si>
  <si>
    <t>Pentagon CSR</t>
  </si>
  <si>
    <t>JAVA FULLSTACK COURSE</t>
  </si>
  <si>
    <t>Mamta Bhardwaj</t>
  </si>
  <si>
    <t>Riya Chawla</t>
  </si>
  <si>
    <t>Anuraj</t>
  </si>
  <si>
    <t>Rubal</t>
  </si>
  <si>
    <t>Advanced Microdevices Pvt. Ltd</t>
  </si>
  <si>
    <t>Tarushi Garg</t>
  </si>
  <si>
    <t xml:space="preserve">Biotech Dept </t>
  </si>
  <si>
    <t>Harshi</t>
  </si>
  <si>
    <t>IT - software development</t>
  </si>
  <si>
    <t>Rashmi Kayshap</t>
  </si>
  <si>
    <t>Anviam Solutions Pvt. Ltd</t>
  </si>
  <si>
    <t>Yogita Singla</t>
  </si>
  <si>
    <t>251801050</t>
  </si>
  <si>
    <t>Avinam</t>
  </si>
  <si>
    <t>Bharti</t>
  </si>
  <si>
    <t>Chanderpur Solid Works</t>
  </si>
  <si>
    <t>Jyant Singla</t>
  </si>
  <si>
    <t>Bhupesh</t>
  </si>
  <si>
    <t>Lumax Industries Ltd.</t>
  </si>
  <si>
    <t>Lumax</t>
  </si>
  <si>
    <t>Omakarnath sharma</t>
  </si>
  <si>
    <t>Nitin saini</t>
  </si>
  <si>
    <t>Sourav Yadav</t>
  </si>
  <si>
    <r>
      <rPr>
        <b/>
        <sz val="14"/>
        <color theme="1"/>
        <rFont val="Times New Roman"/>
        <charset val="134"/>
      </rPr>
      <t> </t>
    </r>
    <r>
      <rPr>
        <b/>
        <sz val="12"/>
        <color indexed="63"/>
        <rFont val="Arial"/>
        <charset val="134"/>
      </rPr>
      <t>Indosaw Industrial Products Pvt.Ltd.</t>
    </r>
  </si>
  <si>
    <t>Amber Industries</t>
  </si>
  <si>
    <t>Prashant Panwar</t>
  </si>
  <si>
    <t>B.tech</t>
  </si>
  <si>
    <t>Nitin</t>
  </si>
  <si>
    <t>Brightway Soles</t>
  </si>
  <si>
    <t>Anmol</t>
  </si>
  <si>
    <t>Advance Microdevices (MDI)</t>
  </si>
  <si>
    <t>Prince</t>
  </si>
  <si>
    <t>MDI (Micro Instrument)</t>
  </si>
  <si>
    <t>M.tech (IP)</t>
  </si>
  <si>
    <t>JBM Technology</t>
  </si>
  <si>
    <t>Daikin Airconditioning</t>
  </si>
  <si>
    <t>Mithlesh</t>
  </si>
  <si>
    <t>Daikin</t>
  </si>
  <si>
    <t>B.TEch</t>
  </si>
  <si>
    <t>Anuj sharma</t>
  </si>
  <si>
    <t>IFB</t>
  </si>
  <si>
    <t>Adamay Dhiman</t>
  </si>
  <si>
    <t>Continental Engine India</t>
  </si>
  <si>
    <t>Ketan Rawal</t>
  </si>
  <si>
    <t>fedral bank</t>
  </si>
  <si>
    <t>junior management grade I</t>
  </si>
  <si>
    <t>Frick India Corporation</t>
  </si>
  <si>
    <t>Rajat Sharma</t>
  </si>
  <si>
    <t>EE</t>
  </si>
  <si>
    <t>Gaurav Kaushik</t>
  </si>
  <si>
    <t xml:space="preserve">Orion Water Treatment </t>
  </si>
  <si>
    <t>Anuj Malik</t>
  </si>
  <si>
    <t>orion water treatment</t>
  </si>
  <si>
    <t>Honda Cars India Pvt. Ltd.</t>
  </si>
  <si>
    <t>Jayant Singla</t>
  </si>
  <si>
    <t>Honda cars</t>
  </si>
  <si>
    <t>Ketan Koul</t>
  </si>
  <si>
    <t>Atishrestha Sagar</t>
  </si>
  <si>
    <t>Ketan rawal</t>
  </si>
  <si>
    <t xml:space="preserve">Darshana </t>
  </si>
  <si>
    <t xml:space="preserve">Anuj sharma </t>
  </si>
  <si>
    <t xml:space="preserve">Aman </t>
  </si>
  <si>
    <t>Vitalic Health Private Lt</t>
  </si>
  <si>
    <t>Vitalic health private ltd.</t>
  </si>
  <si>
    <t>Escorts Kubota Ltd.</t>
  </si>
  <si>
    <t>Tushar Singh Rajput</t>
  </si>
  <si>
    <t>Anuj</t>
  </si>
  <si>
    <t>khyati</t>
  </si>
  <si>
    <t>Vaibhav Zadoo</t>
  </si>
  <si>
    <t>NILIET</t>
  </si>
  <si>
    <t>Vandana</t>
  </si>
  <si>
    <t>Female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</si>
</sst>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m/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sz val="10"/>
      <color indexed="8"/>
      <name val="Arial"/>
      <charset val="0"/>
    </font>
    <font>
      <sz val="11"/>
      <color rgb="FF000000"/>
      <name val="Calibri"/>
      <charset val="0"/>
    </font>
    <font>
      <sz val="11"/>
      <color indexed="8"/>
      <name val="Calibri"/>
      <charset val="0"/>
    </font>
    <font>
      <sz val="11"/>
      <color rgb="FFFF0000"/>
      <name val="Calibri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2"/>
      <color rgb="FF222222"/>
      <name val="Arial"/>
      <charset val="134"/>
    </font>
    <font>
      <sz val="11"/>
      <color rgb="FFFF0000"/>
      <name val="Times New Roman"/>
      <charset val="134"/>
    </font>
    <font>
      <sz val="1"/>
      <color theme="1"/>
      <name val="Helvetica"/>
      <charset val="134"/>
    </font>
    <font>
      <b/>
      <sz val="9.95"/>
      <color rgb="FF000004"/>
      <name val="TimesNewRomanPS-BoldMT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color indexed="63"/>
      <name val="Arial"/>
      <charset val="134"/>
    </font>
    <font>
      <b/>
      <sz val="14"/>
      <color rgb="FF222222"/>
      <name val="Times New Roman"/>
      <charset val="134"/>
    </font>
    <font>
      <sz val="14"/>
      <color rgb="FF222222"/>
      <name val="Times New Roman"/>
      <charset val="134"/>
    </font>
    <font>
      <b/>
      <sz val="14"/>
      <color rgb="FFFF0000"/>
      <name val="Times New Roman"/>
      <charset val="134"/>
    </font>
    <font>
      <sz val="14"/>
      <color rgb="FFFF000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9"/>
      <color theme="1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0" xfId="0" applyFont="1" applyFill="1" applyBorder="1" applyAlignment="1"/>
    <xf numFmtId="0" fontId="10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8" fillId="5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284"/>
  <sheetViews>
    <sheetView tabSelected="1" topLeftCell="A227" workbookViewId="0">
      <selection activeCell="B234" sqref="B234"/>
    </sheetView>
  </sheetViews>
  <sheetFormatPr defaultColWidth="9.14285714285714" defaultRowHeight="15"/>
  <cols>
    <col min="1" max="1" width="8.28571428571429" style="1" customWidth="1"/>
    <col min="2" max="2" width="68.4285714285714" style="1" customWidth="1"/>
    <col min="3" max="3" width="14" style="1" customWidth="1"/>
    <col min="4" max="4" width="8.85714285714286" style="1" customWidth="1"/>
    <col min="5" max="5" width="34.5714285714286" style="1" customWidth="1"/>
    <col min="6" max="6" width="64.4285714285714" style="1" customWidth="1"/>
    <col min="7" max="7" width="15.7142857142857" style="1" customWidth="1"/>
    <col min="8" max="8" width="8.42857142857143" style="1" customWidth="1"/>
    <col min="9" max="9" width="8" style="1" customWidth="1"/>
    <col min="10" max="16379" width="9.14285714285714" style="2"/>
  </cols>
  <sheetData>
    <row r="1" s="2" customFormat="1" ht="54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="2" customFormat="1" ht="15.75" spans="1:9">
      <c r="A2" s="17"/>
      <c r="B2" s="17"/>
      <c r="C2" s="17"/>
      <c r="D2" s="17"/>
      <c r="E2" s="17"/>
      <c r="F2" s="17"/>
      <c r="G2" s="17"/>
      <c r="H2" s="17"/>
      <c r="I2" s="17"/>
    </row>
    <row r="3" s="2" customFormat="1" ht="22.5" spans="1:9">
      <c r="A3" s="18"/>
      <c r="B3" s="19" t="s">
        <v>9</v>
      </c>
      <c r="C3" s="20"/>
      <c r="D3" s="18"/>
      <c r="E3" s="18"/>
      <c r="F3" s="18"/>
      <c r="G3" s="18"/>
      <c r="H3" s="18"/>
      <c r="I3" s="18"/>
    </row>
    <row r="4" s="2" customFormat="1" spans="1:9">
      <c r="A4" s="21">
        <v>1</v>
      </c>
      <c r="B4" s="21" t="s">
        <v>10</v>
      </c>
      <c r="C4" s="21">
        <v>251902123</v>
      </c>
      <c r="D4" s="21"/>
      <c r="E4" s="21" t="s">
        <v>11</v>
      </c>
      <c r="F4" s="21" t="s">
        <v>12</v>
      </c>
      <c r="G4" s="21" t="s">
        <v>13</v>
      </c>
      <c r="H4" s="21" t="s">
        <v>14</v>
      </c>
      <c r="I4" s="21" t="s">
        <v>15</v>
      </c>
    </row>
    <row r="5" s="2" customFormat="1" spans="1:9">
      <c r="A5" s="21">
        <v>2</v>
      </c>
      <c r="B5" s="21" t="s">
        <v>16</v>
      </c>
      <c r="C5" s="21">
        <v>251902124</v>
      </c>
      <c r="D5" s="21"/>
      <c r="E5" s="21" t="s">
        <v>11</v>
      </c>
      <c r="F5" s="21" t="s">
        <v>17</v>
      </c>
      <c r="G5" s="21" t="s">
        <v>13</v>
      </c>
      <c r="H5" s="21" t="s">
        <v>14</v>
      </c>
      <c r="I5" s="21" t="s">
        <v>15</v>
      </c>
    </row>
    <row r="6" s="2" customFormat="1" spans="1:9">
      <c r="A6" s="21">
        <v>3</v>
      </c>
      <c r="B6" s="21" t="s">
        <v>18</v>
      </c>
      <c r="C6" s="21">
        <v>251902162</v>
      </c>
      <c r="D6" s="21"/>
      <c r="E6" s="21" t="s">
        <v>11</v>
      </c>
      <c r="F6" s="21" t="s">
        <v>19</v>
      </c>
      <c r="G6" s="21" t="s">
        <v>13</v>
      </c>
      <c r="H6" s="21" t="s">
        <v>14</v>
      </c>
      <c r="I6" s="21" t="s">
        <v>15</v>
      </c>
    </row>
    <row r="7" s="2" customFormat="1" spans="1:9">
      <c r="A7" s="21">
        <v>4</v>
      </c>
      <c r="B7" s="21" t="s">
        <v>20</v>
      </c>
      <c r="C7" s="7">
        <v>251902103</v>
      </c>
      <c r="D7" s="21">
        <v>3.6</v>
      </c>
      <c r="E7" s="21" t="s">
        <v>11</v>
      </c>
      <c r="F7" s="22" t="s">
        <v>21</v>
      </c>
      <c r="G7" s="21" t="s">
        <v>13</v>
      </c>
      <c r="H7" s="21" t="s">
        <v>14</v>
      </c>
      <c r="I7" s="21" t="s">
        <v>15</v>
      </c>
    </row>
    <row r="8" s="2" customFormat="1" spans="1:9">
      <c r="A8" s="21">
        <v>5</v>
      </c>
      <c r="B8" s="21" t="s">
        <v>22</v>
      </c>
      <c r="C8" s="21">
        <v>251901002</v>
      </c>
      <c r="D8" s="21">
        <v>3.6</v>
      </c>
      <c r="E8" s="21" t="s">
        <v>11</v>
      </c>
      <c r="F8" s="22" t="s">
        <v>21</v>
      </c>
      <c r="G8" s="21" t="s">
        <v>13</v>
      </c>
      <c r="H8" s="21" t="s">
        <v>23</v>
      </c>
      <c r="I8" s="21" t="s">
        <v>15</v>
      </c>
    </row>
    <row r="9" s="2" customFormat="1" spans="1:9">
      <c r="A9" s="21">
        <v>6</v>
      </c>
      <c r="B9" s="21" t="s">
        <v>24</v>
      </c>
      <c r="C9" s="21">
        <v>251902031</v>
      </c>
      <c r="D9" s="21">
        <v>3.6</v>
      </c>
      <c r="E9" s="21" t="s">
        <v>11</v>
      </c>
      <c r="F9" s="22" t="s">
        <v>21</v>
      </c>
      <c r="G9" s="21" t="s">
        <v>13</v>
      </c>
      <c r="H9" s="21" t="s">
        <v>14</v>
      </c>
      <c r="I9" s="21" t="s">
        <v>15</v>
      </c>
    </row>
    <row r="10" s="2" customFormat="1" spans="1:9">
      <c r="A10" s="21">
        <v>7</v>
      </c>
      <c r="B10" s="21" t="s">
        <v>25</v>
      </c>
      <c r="C10" s="21">
        <v>251902033</v>
      </c>
      <c r="D10" s="21">
        <v>3.6</v>
      </c>
      <c r="E10" s="21" t="s">
        <v>11</v>
      </c>
      <c r="F10" s="22" t="s">
        <v>21</v>
      </c>
      <c r="G10" s="21" t="s">
        <v>13</v>
      </c>
      <c r="H10" s="21" t="s">
        <v>14</v>
      </c>
      <c r="I10" s="21" t="s">
        <v>15</v>
      </c>
    </row>
    <row r="11" s="2" customFormat="1" spans="1:9">
      <c r="A11" s="21">
        <v>8</v>
      </c>
      <c r="B11" s="21" t="s">
        <v>26</v>
      </c>
      <c r="C11" s="7">
        <v>251902156</v>
      </c>
      <c r="D11" s="21">
        <v>3.6</v>
      </c>
      <c r="E11" s="21" t="s">
        <v>11</v>
      </c>
      <c r="F11" s="22" t="s">
        <v>21</v>
      </c>
      <c r="G11" s="21" t="s">
        <v>13</v>
      </c>
      <c r="H11" s="21" t="s">
        <v>14</v>
      </c>
      <c r="I11" s="21" t="s">
        <v>15</v>
      </c>
    </row>
    <row r="12" s="2" customFormat="1" spans="1:9">
      <c r="A12" s="21">
        <v>9</v>
      </c>
      <c r="B12" s="21" t="s">
        <v>27</v>
      </c>
      <c r="C12" s="21">
        <v>251901015</v>
      </c>
      <c r="D12" s="21">
        <v>3.6</v>
      </c>
      <c r="E12" s="21" t="s">
        <v>11</v>
      </c>
      <c r="F12" s="22" t="s">
        <v>21</v>
      </c>
      <c r="G12" s="21" t="s">
        <v>13</v>
      </c>
      <c r="H12" s="7" t="s">
        <v>23</v>
      </c>
      <c r="I12" s="21" t="s">
        <v>15</v>
      </c>
    </row>
    <row r="13" s="2" customFormat="1" spans="1:9">
      <c r="A13" s="21">
        <v>10</v>
      </c>
      <c r="B13" s="21" t="s">
        <v>28</v>
      </c>
      <c r="C13" s="21">
        <v>251902002</v>
      </c>
      <c r="D13" s="21">
        <v>3.6</v>
      </c>
      <c r="E13" s="21" t="s">
        <v>11</v>
      </c>
      <c r="F13" s="22" t="s">
        <v>21</v>
      </c>
      <c r="G13" s="21" t="s">
        <v>13</v>
      </c>
      <c r="H13" s="21" t="s">
        <v>14</v>
      </c>
      <c r="I13" s="21" t="s">
        <v>15</v>
      </c>
    </row>
    <row r="14" s="2" customFormat="1" spans="1:9">
      <c r="A14" s="21">
        <v>11</v>
      </c>
      <c r="B14" s="21" t="s">
        <v>29</v>
      </c>
      <c r="C14" s="21">
        <v>251902035</v>
      </c>
      <c r="D14" s="21">
        <v>3.6</v>
      </c>
      <c r="E14" s="21" t="s">
        <v>11</v>
      </c>
      <c r="F14" s="22" t="s">
        <v>21</v>
      </c>
      <c r="G14" s="21" t="s">
        <v>13</v>
      </c>
      <c r="H14" s="21" t="s">
        <v>14</v>
      </c>
      <c r="I14" s="21" t="s">
        <v>15</v>
      </c>
    </row>
    <row r="15" s="2" customFormat="1" spans="1:9">
      <c r="A15" s="21"/>
      <c r="B15" s="21"/>
      <c r="C15" s="21"/>
      <c r="D15" s="21"/>
      <c r="E15" s="21"/>
      <c r="F15" s="21"/>
      <c r="G15" s="21"/>
      <c r="H15" s="21"/>
      <c r="I15" s="21"/>
    </row>
    <row r="16" s="2" customFormat="1" ht="22.5" spans="1:9">
      <c r="A16" s="20"/>
      <c r="B16" s="19" t="s">
        <v>30</v>
      </c>
      <c r="C16" s="20"/>
      <c r="D16" s="20"/>
      <c r="E16" s="20"/>
      <c r="F16" s="20"/>
      <c r="G16" s="20"/>
      <c r="H16" s="20"/>
      <c r="I16" s="20"/>
    </row>
    <row r="17" s="2" customFormat="1" spans="1:9">
      <c r="A17" s="21">
        <v>12</v>
      </c>
      <c r="B17" s="21" t="s">
        <v>31</v>
      </c>
      <c r="C17" s="21">
        <v>251901036</v>
      </c>
      <c r="D17" s="21">
        <v>6</v>
      </c>
      <c r="E17" s="21" t="s">
        <v>30</v>
      </c>
      <c r="F17" s="21" t="s">
        <v>32</v>
      </c>
      <c r="G17" s="7" t="s">
        <v>13</v>
      </c>
      <c r="H17" s="21" t="s">
        <v>23</v>
      </c>
      <c r="I17" s="21" t="s">
        <v>15</v>
      </c>
    </row>
    <row r="18" s="2" customFormat="1" spans="1:9">
      <c r="A18" s="21">
        <v>13</v>
      </c>
      <c r="B18" s="21" t="s">
        <v>33</v>
      </c>
      <c r="C18" s="21">
        <v>251902028</v>
      </c>
      <c r="D18" s="21">
        <v>4</v>
      </c>
      <c r="E18" s="21" t="s">
        <v>30</v>
      </c>
      <c r="F18" s="21" t="s">
        <v>34</v>
      </c>
      <c r="G18" s="7" t="s">
        <v>13</v>
      </c>
      <c r="H18" s="21" t="s">
        <v>14</v>
      </c>
      <c r="I18" s="21" t="s">
        <v>15</v>
      </c>
    </row>
    <row r="19" s="2" customFormat="1" spans="1:9">
      <c r="A19" s="21">
        <v>14</v>
      </c>
      <c r="B19" s="21" t="s">
        <v>35</v>
      </c>
      <c r="C19" s="21">
        <v>251902013</v>
      </c>
      <c r="D19" s="21">
        <v>4</v>
      </c>
      <c r="E19" s="21" t="s">
        <v>30</v>
      </c>
      <c r="F19" s="21" t="s">
        <v>34</v>
      </c>
      <c r="G19" s="7" t="s">
        <v>13</v>
      </c>
      <c r="H19" s="21" t="s">
        <v>14</v>
      </c>
      <c r="I19" s="21" t="s">
        <v>15</v>
      </c>
    </row>
    <row r="20" s="2" customFormat="1" spans="1:9">
      <c r="A20" s="21">
        <v>15</v>
      </c>
      <c r="B20" s="21" t="s">
        <v>36</v>
      </c>
      <c r="C20" s="21">
        <v>251902048</v>
      </c>
      <c r="D20" s="21">
        <v>4</v>
      </c>
      <c r="E20" s="21" t="s">
        <v>30</v>
      </c>
      <c r="F20" s="21" t="s">
        <v>34</v>
      </c>
      <c r="G20" s="7" t="s">
        <v>13</v>
      </c>
      <c r="H20" s="21" t="s">
        <v>14</v>
      </c>
      <c r="I20" s="21" t="s">
        <v>15</v>
      </c>
    </row>
    <row r="21" s="2" customFormat="1" spans="1:9">
      <c r="A21" s="21">
        <v>16</v>
      </c>
      <c r="B21" s="21" t="s">
        <v>37</v>
      </c>
      <c r="C21" s="21">
        <v>251901018</v>
      </c>
      <c r="D21" s="21">
        <v>4</v>
      </c>
      <c r="E21" s="21" t="s">
        <v>30</v>
      </c>
      <c r="F21" s="21" t="s">
        <v>34</v>
      </c>
      <c r="G21" s="7" t="s">
        <v>13</v>
      </c>
      <c r="H21" s="21" t="s">
        <v>23</v>
      </c>
      <c r="I21" s="21" t="s">
        <v>15</v>
      </c>
    </row>
    <row r="22" s="2" customFormat="1" spans="1:9">
      <c r="A22" s="21">
        <v>17</v>
      </c>
      <c r="B22" s="21" t="s">
        <v>38</v>
      </c>
      <c r="C22" s="21">
        <v>251902107</v>
      </c>
      <c r="D22" s="21">
        <v>4</v>
      </c>
      <c r="E22" s="21" t="s">
        <v>30</v>
      </c>
      <c r="F22" s="21" t="s">
        <v>34</v>
      </c>
      <c r="G22" s="7" t="s">
        <v>13</v>
      </c>
      <c r="H22" s="21" t="s">
        <v>14</v>
      </c>
      <c r="I22" s="21" t="s">
        <v>15</v>
      </c>
    </row>
    <row r="23" s="2" customFormat="1" spans="1:9">
      <c r="A23" s="21">
        <v>18</v>
      </c>
      <c r="B23" s="21" t="s">
        <v>39</v>
      </c>
      <c r="C23" s="7">
        <v>251902156</v>
      </c>
      <c r="D23" s="21">
        <v>4</v>
      </c>
      <c r="E23" s="21" t="s">
        <v>30</v>
      </c>
      <c r="F23" s="21" t="s">
        <v>34</v>
      </c>
      <c r="G23" s="7" t="s">
        <v>13</v>
      </c>
      <c r="H23" s="21" t="s">
        <v>14</v>
      </c>
      <c r="I23" s="21" t="s">
        <v>15</v>
      </c>
    </row>
    <row r="24" s="2" customFormat="1" spans="1:9">
      <c r="A24" s="21">
        <v>19</v>
      </c>
      <c r="B24" s="21" t="s">
        <v>40</v>
      </c>
      <c r="C24" s="21">
        <v>251902121</v>
      </c>
      <c r="D24" s="21">
        <v>4</v>
      </c>
      <c r="E24" s="21" t="s">
        <v>30</v>
      </c>
      <c r="F24" s="21" t="s">
        <v>34</v>
      </c>
      <c r="G24" s="7" t="s">
        <v>13</v>
      </c>
      <c r="H24" s="21" t="s">
        <v>14</v>
      </c>
      <c r="I24" s="21" t="s">
        <v>15</v>
      </c>
    </row>
    <row r="25" s="2" customFormat="1" spans="1:9">
      <c r="A25" s="21">
        <v>20</v>
      </c>
      <c r="B25" s="21" t="s">
        <v>41</v>
      </c>
      <c r="C25" s="21">
        <v>251902132</v>
      </c>
      <c r="D25" s="21">
        <v>4</v>
      </c>
      <c r="E25" s="21" t="s">
        <v>30</v>
      </c>
      <c r="F25" s="21" t="s">
        <v>34</v>
      </c>
      <c r="G25" s="7" t="s">
        <v>13</v>
      </c>
      <c r="H25" s="21" t="s">
        <v>14</v>
      </c>
      <c r="I25" s="21" t="s">
        <v>15</v>
      </c>
    </row>
    <row r="26" s="2" customFormat="1" spans="1:9">
      <c r="A26" s="21">
        <v>21</v>
      </c>
      <c r="B26" s="21" t="s">
        <v>42</v>
      </c>
      <c r="C26" s="7">
        <v>251901127</v>
      </c>
      <c r="D26" s="21">
        <v>6</v>
      </c>
      <c r="E26" s="21" t="s">
        <v>30</v>
      </c>
      <c r="F26" s="21" t="s">
        <v>32</v>
      </c>
      <c r="G26" s="7" t="s">
        <v>13</v>
      </c>
      <c r="H26" s="21" t="s">
        <v>23</v>
      </c>
      <c r="I26" s="21" t="s">
        <v>15</v>
      </c>
    </row>
    <row r="27" s="2" customFormat="1" spans="1:9">
      <c r="A27" s="21"/>
      <c r="B27" s="21"/>
      <c r="C27" s="21"/>
      <c r="D27" s="21"/>
      <c r="E27" s="21"/>
      <c r="F27" s="21"/>
      <c r="G27" s="21"/>
      <c r="H27" s="21"/>
      <c r="I27" s="21"/>
    </row>
    <row r="28" s="2" customFormat="1" ht="22.5" spans="1:9">
      <c r="A28" s="20"/>
      <c r="B28" s="19" t="s">
        <v>43</v>
      </c>
      <c r="C28" s="20"/>
      <c r="D28" s="20"/>
      <c r="E28" s="20"/>
      <c r="F28" s="20"/>
      <c r="G28" s="20"/>
      <c r="H28" s="20"/>
      <c r="I28" s="20"/>
    </row>
    <row r="29" s="2" customFormat="1" spans="1:9">
      <c r="A29" s="21">
        <v>22</v>
      </c>
      <c r="B29" s="21" t="s">
        <v>44</v>
      </c>
      <c r="C29" s="21">
        <v>251902071</v>
      </c>
      <c r="D29" s="21">
        <v>10.6</v>
      </c>
      <c r="E29" s="21" t="s">
        <v>43</v>
      </c>
      <c r="F29" s="21" t="s">
        <v>45</v>
      </c>
      <c r="G29" s="21" t="s">
        <v>13</v>
      </c>
      <c r="H29" s="21" t="s">
        <v>14</v>
      </c>
      <c r="I29" s="21" t="s">
        <v>15</v>
      </c>
    </row>
    <row r="30" s="2" customFormat="1" spans="1:9">
      <c r="A30" s="21">
        <v>23</v>
      </c>
      <c r="B30" s="21" t="s">
        <v>46</v>
      </c>
      <c r="C30" s="21" t="s">
        <v>47</v>
      </c>
      <c r="D30" s="21">
        <v>10.6</v>
      </c>
      <c r="E30" s="21" t="s">
        <v>43</v>
      </c>
      <c r="F30" s="21" t="s">
        <v>45</v>
      </c>
      <c r="G30" s="21" t="s">
        <v>48</v>
      </c>
      <c r="H30" s="21"/>
      <c r="I30" s="21"/>
    </row>
    <row r="31" s="2" customFormat="1" spans="1:9">
      <c r="A31" s="21"/>
      <c r="B31" s="21"/>
      <c r="C31" s="21"/>
      <c r="D31" s="21"/>
      <c r="E31" s="21"/>
      <c r="F31" s="21"/>
      <c r="G31" s="21"/>
      <c r="H31" s="21"/>
      <c r="I31" s="21"/>
    </row>
    <row r="32" s="2" customFormat="1" ht="22.5" spans="1:9">
      <c r="A32" s="20"/>
      <c r="B32" s="19" t="s">
        <v>49</v>
      </c>
      <c r="C32" s="20"/>
      <c r="D32" s="20"/>
      <c r="E32" s="20"/>
      <c r="F32" s="20"/>
      <c r="G32" s="20"/>
      <c r="H32" s="20"/>
      <c r="I32" s="20"/>
    </row>
    <row r="33" s="2" customFormat="1" spans="1:9">
      <c r="A33" s="21">
        <v>24</v>
      </c>
      <c r="B33" s="21" t="s">
        <v>31</v>
      </c>
      <c r="C33" s="7">
        <v>251901036</v>
      </c>
      <c r="D33" s="21">
        <v>6</v>
      </c>
      <c r="E33" s="21" t="s">
        <v>49</v>
      </c>
      <c r="F33" s="21" t="s">
        <v>50</v>
      </c>
      <c r="G33" s="21" t="s">
        <v>13</v>
      </c>
      <c r="H33" s="21" t="s">
        <v>23</v>
      </c>
      <c r="I33" s="21" t="s">
        <v>15</v>
      </c>
    </row>
    <row r="34" s="2" customFormat="1" spans="1:9">
      <c r="A34" s="21">
        <v>25</v>
      </c>
      <c r="B34" s="21" t="s">
        <v>51</v>
      </c>
      <c r="C34" s="7">
        <v>251902045</v>
      </c>
      <c r="D34" s="21">
        <v>6</v>
      </c>
      <c r="E34" s="21" t="s">
        <v>49</v>
      </c>
      <c r="F34" s="21" t="s">
        <v>50</v>
      </c>
      <c r="G34" s="21" t="s">
        <v>13</v>
      </c>
      <c r="H34" s="21" t="s">
        <v>14</v>
      </c>
      <c r="I34" s="21" t="s">
        <v>15</v>
      </c>
    </row>
    <row r="35" s="2" customFormat="1" spans="1:9">
      <c r="A35" s="21">
        <v>26</v>
      </c>
      <c r="B35" s="21" t="s">
        <v>52</v>
      </c>
      <c r="C35" s="7">
        <v>251901035</v>
      </c>
      <c r="D35" s="21">
        <v>6</v>
      </c>
      <c r="E35" s="21" t="s">
        <v>49</v>
      </c>
      <c r="F35" s="21" t="s">
        <v>50</v>
      </c>
      <c r="G35" s="21" t="s">
        <v>13</v>
      </c>
      <c r="H35" s="21" t="s">
        <v>23</v>
      </c>
      <c r="I35" s="21" t="s">
        <v>15</v>
      </c>
    </row>
    <row r="36" s="2" customFormat="1" spans="1:9">
      <c r="A36" s="21">
        <v>27</v>
      </c>
      <c r="B36" s="21" t="s">
        <v>53</v>
      </c>
      <c r="C36" s="7">
        <v>251902142</v>
      </c>
      <c r="D36" s="21">
        <v>6</v>
      </c>
      <c r="E36" s="21" t="s">
        <v>49</v>
      </c>
      <c r="F36" s="21" t="s">
        <v>50</v>
      </c>
      <c r="G36" s="21" t="s">
        <v>13</v>
      </c>
      <c r="H36" s="21" t="s">
        <v>14</v>
      </c>
      <c r="I36" s="21" t="s">
        <v>15</v>
      </c>
    </row>
    <row r="37" s="2" customFormat="1" spans="1:9">
      <c r="A37" s="21">
        <v>28</v>
      </c>
      <c r="B37" s="21" t="s">
        <v>54</v>
      </c>
      <c r="C37" s="7">
        <v>251901003</v>
      </c>
      <c r="D37" s="21">
        <v>6</v>
      </c>
      <c r="E37" s="21" t="s">
        <v>49</v>
      </c>
      <c r="F37" s="21" t="s">
        <v>50</v>
      </c>
      <c r="G37" s="21" t="s">
        <v>13</v>
      </c>
      <c r="H37" s="21" t="s">
        <v>23</v>
      </c>
      <c r="I37" s="21" t="s">
        <v>15</v>
      </c>
    </row>
    <row r="38" s="2" customFormat="1" spans="1:9">
      <c r="A38" s="21">
        <v>29</v>
      </c>
      <c r="B38" s="21" t="s">
        <v>55</v>
      </c>
      <c r="C38" s="7">
        <v>251902169</v>
      </c>
      <c r="D38" s="21">
        <v>6</v>
      </c>
      <c r="E38" s="21" t="s">
        <v>49</v>
      </c>
      <c r="F38" s="21" t="s">
        <v>50</v>
      </c>
      <c r="G38" s="21" t="s">
        <v>13</v>
      </c>
      <c r="H38" s="21" t="s">
        <v>14</v>
      </c>
      <c r="I38" s="21" t="s">
        <v>15</v>
      </c>
    </row>
    <row r="39" s="2" customFormat="1" spans="1:9">
      <c r="A39" s="21">
        <v>30</v>
      </c>
      <c r="B39" s="21" t="s">
        <v>56</v>
      </c>
      <c r="C39" s="7">
        <v>251902043</v>
      </c>
      <c r="D39" s="21">
        <v>6</v>
      </c>
      <c r="E39" s="21" t="s">
        <v>49</v>
      </c>
      <c r="F39" s="21" t="s">
        <v>50</v>
      </c>
      <c r="G39" s="21" t="s">
        <v>13</v>
      </c>
      <c r="H39" s="21" t="s">
        <v>14</v>
      </c>
      <c r="I39" s="21" t="s">
        <v>15</v>
      </c>
    </row>
    <row r="40" s="2" customFormat="1" spans="1:9">
      <c r="A40" s="21">
        <v>31</v>
      </c>
      <c r="B40" s="21" t="s">
        <v>57</v>
      </c>
      <c r="C40" s="7">
        <v>251902058</v>
      </c>
      <c r="D40" s="21">
        <v>6</v>
      </c>
      <c r="E40" s="21" t="s">
        <v>49</v>
      </c>
      <c r="F40" s="21" t="s">
        <v>50</v>
      </c>
      <c r="G40" s="21" t="s">
        <v>13</v>
      </c>
      <c r="H40" s="21" t="s">
        <v>14</v>
      </c>
      <c r="I40" s="21" t="s">
        <v>15</v>
      </c>
    </row>
    <row r="41" s="2" customFormat="1" spans="1:9">
      <c r="A41" s="21"/>
      <c r="B41" s="21"/>
      <c r="C41" s="21"/>
      <c r="D41" s="21"/>
      <c r="E41" s="21"/>
      <c r="F41" s="21"/>
      <c r="G41" s="21"/>
      <c r="H41" s="21"/>
      <c r="I41" s="21"/>
    </row>
    <row r="42" s="2" customFormat="1" ht="22.5" spans="1:9">
      <c r="A42" s="20"/>
      <c r="B42" s="19" t="s">
        <v>58</v>
      </c>
      <c r="C42" s="20"/>
      <c r="D42" s="20"/>
      <c r="E42" s="20"/>
      <c r="F42" s="20"/>
      <c r="G42" s="20"/>
      <c r="H42" s="20"/>
      <c r="I42" s="20"/>
    </row>
    <row r="43" s="2" customFormat="1" spans="1:9">
      <c r="A43" s="21">
        <v>32</v>
      </c>
      <c r="B43" s="21" t="s">
        <v>28</v>
      </c>
      <c r="C43" s="21">
        <v>251902002</v>
      </c>
      <c r="D43" s="21">
        <v>8</v>
      </c>
      <c r="E43" s="21" t="s">
        <v>58</v>
      </c>
      <c r="F43" s="21" t="s">
        <v>59</v>
      </c>
      <c r="G43" s="21" t="s">
        <v>13</v>
      </c>
      <c r="H43" s="21" t="s">
        <v>14</v>
      </c>
      <c r="I43" s="21" t="s">
        <v>15</v>
      </c>
    </row>
    <row r="44" s="2" customFormat="1" spans="1:9">
      <c r="A44" s="21">
        <v>33</v>
      </c>
      <c r="B44" s="21" t="s">
        <v>60</v>
      </c>
      <c r="C44" s="21">
        <v>251902106</v>
      </c>
      <c r="D44" s="21">
        <v>8</v>
      </c>
      <c r="E44" s="21" t="s">
        <v>58</v>
      </c>
      <c r="F44" s="21" t="s">
        <v>59</v>
      </c>
      <c r="G44" s="21" t="s">
        <v>13</v>
      </c>
      <c r="H44" s="21" t="s">
        <v>14</v>
      </c>
      <c r="I44" s="21" t="s">
        <v>15</v>
      </c>
    </row>
    <row r="45" s="2" customFormat="1" spans="1:9">
      <c r="A45" s="21">
        <v>34</v>
      </c>
      <c r="B45" s="21" t="s">
        <v>61</v>
      </c>
      <c r="C45" s="21">
        <v>251901002</v>
      </c>
      <c r="D45" s="21">
        <v>8</v>
      </c>
      <c r="E45" s="21" t="s">
        <v>58</v>
      </c>
      <c r="F45" s="21" t="s">
        <v>59</v>
      </c>
      <c r="G45" s="21" t="s">
        <v>13</v>
      </c>
      <c r="H45" s="21" t="s">
        <v>23</v>
      </c>
      <c r="I45" s="21" t="s">
        <v>15</v>
      </c>
    </row>
    <row r="46" s="2" customFormat="1" spans="1:9">
      <c r="A46" s="21">
        <v>35</v>
      </c>
      <c r="B46" s="21" t="s">
        <v>62</v>
      </c>
      <c r="C46" s="23">
        <v>190010130020</v>
      </c>
      <c r="D46" s="21">
        <v>8</v>
      </c>
      <c r="E46" s="21" t="s">
        <v>58</v>
      </c>
      <c r="F46" s="21" t="s">
        <v>59</v>
      </c>
      <c r="G46" s="21" t="s">
        <v>63</v>
      </c>
      <c r="H46" s="21" t="s">
        <v>14</v>
      </c>
      <c r="I46" s="21"/>
    </row>
    <row r="47" s="2" customFormat="1" spans="1:9">
      <c r="A47" s="21">
        <v>36</v>
      </c>
      <c r="B47" s="21" t="s">
        <v>64</v>
      </c>
      <c r="C47" s="21">
        <v>41</v>
      </c>
      <c r="D47" s="21">
        <v>8</v>
      </c>
      <c r="E47" s="21" t="s">
        <v>58</v>
      </c>
      <c r="F47" s="21" t="s">
        <v>59</v>
      </c>
      <c r="G47" s="21" t="s">
        <v>63</v>
      </c>
      <c r="H47" s="21" t="s">
        <v>23</v>
      </c>
      <c r="I47" s="21" t="s">
        <v>15</v>
      </c>
    </row>
    <row r="48" s="2" customFormat="1" spans="1:9">
      <c r="A48" s="21">
        <v>37</v>
      </c>
      <c r="B48" s="21" t="s">
        <v>65</v>
      </c>
      <c r="C48" s="21">
        <v>190010130045</v>
      </c>
      <c r="D48" s="21">
        <v>8</v>
      </c>
      <c r="E48" s="21" t="s">
        <v>58</v>
      </c>
      <c r="F48" s="21" t="s">
        <v>59</v>
      </c>
      <c r="G48" s="21" t="s">
        <v>63</v>
      </c>
      <c r="H48" s="23" t="s">
        <v>14</v>
      </c>
      <c r="I48" s="21"/>
    </row>
    <row r="49" s="2" customFormat="1" spans="1:9">
      <c r="A49" s="21">
        <v>38</v>
      </c>
      <c r="B49" s="21" t="s">
        <v>10</v>
      </c>
      <c r="C49" s="21">
        <v>251902123</v>
      </c>
      <c r="D49" s="21">
        <v>8</v>
      </c>
      <c r="E49" s="21" t="s">
        <v>58</v>
      </c>
      <c r="F49" s="21" t="s">
        <v>59</v>
      </c>
      <c r="G49" s="21" t="s">
        <v>13</v>
      </c>
      <c r="H49" s="21" t="s">
        <v>14</v>
      </c>
      <c r="I49" s="21" t="s">
        <v>15</v>
      </c>
    </row>
    <row r="50" s="2" customFormat="1" spans="1:9">
      <c r="A50" s="21">
        <v>39</v>
      </c>
      <c r="B50" s="21" t="s">
        <v>66</v>
      </c>
      <c r="C50" s="21">
        <v>251902124</v>
      </c>
      <c r="D50" s="21">
        <v>8</v>
      </c>
      <c r="E50" s="21" t="s">
        <v>58</v>
      </c>
      <c r="F50" s="21" t="s">
        <v>59</v>
      </c>
      <c r="G50" s="21" t="s">
        <v>13</v>
      </c>
      <c r="H50" s="21" t="s">
        <v>14</v>
      </c>
      <c r="I50" s="21" t="s">
        <v>15</v>
      </c>
    </row>
    <row r="51" s="2" customFormat="1" spans="1:9">
      <c r="A51" s="21">
        <v>40</v>
      </c>
      <c r="B51" s="21" t="s">
        <v>25</v>
      </c>
      <c r="C51" s="21">
        <v>251902033</v>
      </c>
      <c r="D51" s="21">
        <v>8</v>
      </c>
      <c r="E51" s="21" t="s">
        <v>58</v>
      </c>
      <c r="F51" s="21" t="s">
        <v>59</v>
      </c>
      <c r="G51" s="21" t="s">
        <v>13</v>
      </c>
      <c r="H51" s="21" t="s">
        <v>14</v>
      </c>
      <c r="I51" s="21" t="s">
        <v>15</v>
      </c>
    </row>
    <row r="52" s="2" customFormat="1" spans="1:9">
      <c r="A52" s="21">
        <v>41</v>
      </c>
      <c r="B52" s="21" t="s">
        <v>67</v>
      </c>
      <c r="C52" s="21">
        <v>251902031</v>
      </c>
      <c r="D52" s="21">
        <v>8</v>
      </c>
      <c r="E52" s="21" t="s">
        <v>58</v>
      </c>
      <c r="F52" s="21" t="s">
        <v>59</v>
      </c>
      <c r="G52" s="21" t="s">
        <v>13</v>
      </c>
      <c r="H52" s="21" t="s">
        <v>14</v>
      </c>
      <c r="I52" s="21" t="s">
        <v>15</v>
      </c>
    </row>
    <row r="53" s="2" customFormat="1" spans="1:9">
      <c r="A53" s="21">
        <v>42</v>
      </c>
      <c r="B53" s="21" t="s">
        <v>68</v>
      </c>
      <c r="C53" s="21">
        <v>190010130069</v>
      </c>
      <c r="D53" s="21">
        <v>8</v>
      </c>
      <c r="E53" s="21" t="s">
        <v>58</v>
      </c>
      <c r="F53" s="21" t="s">
        <v>59</v>
      </c>
      <c r="G53" s="21" t="s">
        <v>63</v>
      </c>
      <c r="H53" s="21" t="s">
        <v>14</v>
      </c>
      <c r="I53" s="21"/>
    </row>
    <row r="54" s="2" customFormat="1" spans="1:9">
      <c r="A54" s="21">
        <v>43</v>
      </c>
      <c r="B54" s="21" t="s">
        <v>69</v>
      </c>
      <c r="C54" s="21">
        <v>251902035</v>
      </c>
      <c r="D54" s="21">
        <v>8</v>
      </c>
      <c r="E54" s="21" t="s">
        <v>58</v>
      </c>
      <c r="F54" s="21" t="s">
        <v>59</v>
      </c>
      <c r="G54" s="21" t="s">
        <v>13</v>
      </c>
      <c r="H54" s="21" t="s">
        <v>14</v>
      </c>
      <c r="I54" s="21" t="s">
        <v>15</v>
      </c>
    </row>
    <row r="55" s="2" customFormat="1" spans="1:9">
      <c r="A55" s="21">
        <v>44</v>
      </c>
      <c r="B55" s="21" t="s">
        <v>70</v>
      </c>
      <c r="C55" s="21">
        <v>190010130086</v>
      </c>
      <c r="D55" s="21">
        <v>8</v>
      </c>
      <c r="E55" s="21" t="s">
        <v>58</v>
      </c>
      <c r="F55" s="21" t="s">
        <v>59</v>
      </c>
      <c r="G55" s="21" t="s">
        <v>63</v>
      </c>
      <c r="H55" s="21" t="s">
        <v>14</v>
      </c>
      <c r="I55" s="21"/>
    </row>
    <row r="56" s="2" customFormat="1" spans="1:9">
      <c r="A56" s="21">
        <v>45</v>
      </c>
      <c r="B56" s="21" t="s">
        <v>71</v>
      </c>
      <c r="C56" s="21">
        <v>190010130098</v>
      </c>
      <c r="D56" s="21">
        <v>8</v>
      </c>
      <c r="E56" s="21" t="s">
        <v>58</v>
      </c>
      <c r="F56" s="21" t="s">
        <v>59</v>
      </c>
      <c r="G56" s="21" t="s">
        <v>63</v>
      </c>
      <c r="H56" s="21" t="s">
        <v>14</v>
      </c>
      <c r="I56" s="21"/>
    </row>
    <row r="57" s="2" customFormat="1" spans="1:9">
      <c r="A57" s="21">
        <v>46</v>
      </c>
      <c r="B57" s="21" t="s">
        <v>72</v>
      </c>
      <c r="C57" s="21">
        <v>251902152</v>
      </c>
      <c r="D57" s="21">
        <v>8</v>
      </c>
      <c r="E57" s="21" t="s">
        <v>58</v>
      </c>
      <c r="F57" s="21" t="s">
        <v>59</v>
      </c>
      <c r="G57" s="21" t="s">
        <v>13</v>
      </c>
      <c r="H57" s="21" t="s">
        <v>14</v>
      </c>
      <c r="I57" s="21" t="s">
        <v>15</v>
      </c>
    </row>
    <row r="58" s="2" customFormat="1" spans="1:9">
      <c r="A58" s="21">
        <v>47</v>
      </c>
      <c r="B58" s="21" t="s">
        <v>73</v>
      </c>
      <c r="C58" s="21">
        <v>190010130102</v>
      </c>
      <c r="D58" s="21">
        <v>8</v>
      </c>
      <c r="E58" s="21" t="s">
        <v>58</v>
      </c>
      <c r="F58" s="21" t="s">
        <v>59</v>
      </c>
      <c r="G58" s="21" t="s">
        <v>63</v>
      </c>
      <c r="H58" s="21" t="s">
        <v>14</v>
      </c>
      <c r="I58" s="21"/>
    </row>
    <row r="59" s="2" customFormat="1" spans="1:9">
      <c r="A59" s="21">
        <v>48</v>
      </c>
      <c r="B59" s="21" t="s">
        <v>74</v>
      </c>
      <c r="C59" s="21">
        <v>251901040</v>
      </c>
      <c r="D59" s="21">
        <v>8</v>
      </c>
      <c r="E59" s="21" t="s">
        <v>58</v>
      </c>
      <c r="F59" s="21" t="s">
        <v>59</v>
      </c>
      <c r="G59" s="21" t="s">
        <v>13</v>
      </c>
      <c r="H59" s="21" t="s">
        <v>23</v>
      </c>
      <c r="I59" s="21" t="s">
        <v>15</v>
      </c>
    </row>
    <row r="60" s="2" customFormat="1" spans="1:9">
      <c r="A60" s="21">
        <v>49</v>
      </c>
      <c r="B60" s="21" t="s">
        <v>75</v>
      </c>
      <c r="C60" s="21">
        <v>251902161</v>
      </c>
      <c r="D60" s="21">
        <v>8</v>
      </c>
      <c r="E60" s="21" t="s">
        <v>58</v>
      </c>
      <c r="F60" s="21" t="s">
        <v>59</v>
      </c>
      <c r="G60" s="21" t="s">
        <v>13</v>
      </c>
      <c r="H60" s="21" t="s">
        <v>14</v>
      </c>
      <c r="I60" s="21" t="s">
        <v>15</v>
      </c>
    </row>
    <row r="61" s="2" customFormat="1" spans="1:9">
      <c r="A61" s="21">
        <v>50</v>
      </c>
      <c r="B61" s="21" t="s">
        <v>76</v>
      </c>
      <c r="C61" s="21">
        <v>251902054</v>
      </c>
      <c r="D61" s="21">
        <v>8</v>
      </c>
      <c r="E61" s="21" t="s">
        <v>58</v>
      </c>
      <c r="F61" s="21" t="s">
        <v>59</v>
      </c>
      <c r="G61" s="21" t="s">
        <v>13</v>
      </c>
      <c r="H61" s="21" t="s">
        <v>14</v>
      </c>
      <c r="I61" s="21" t="s">
        <v>15</v>
      </c>
    </row>
    <row r="62" s="2" customFormat="1" spans="1:9">
      <c r="A62" s="21">
        <v>51</v>
      </c>
      <c r="B62" s="21" t="s">
        <v>77</v>
      </c>
      <c r="C62" s="21">
        <v>8719154</v>
      </c>
      <c r="D62" s="21">
        <v>8</v>
      </c>
      <c r="E62" s="21" t="s">
        <v>58</v>
      </c>
      <c r="F62" s="21" t="s">
        <v>59</v>
      </c>
      <c r="G62" s="21" t="s">
        <v>78</v>
      </c>
      <c r="H62" s="21" t="s">
        <v>14</v>
      </c>
      <c r="I62" s="21"/>
    </row>
    <row r="63" s="2" customFormat="1" spans="1:9">
      <c r="A63" s="21"/>
      <c r="B63" s="21"/>
      <c r="C63" s="21"/>
      <c r="D63" s="21"/>
      <c r="E63" s="21"/>
      <c r="F63" s="21"/>
      <c r="G63" s="21"/>
      <c r="H63" s="21"/>
      <c r="I63" s="21"/>
    </row>
    <row r="64" s="2" customFormat="1" ht="22.5" spans="1:9">
      <c r="A64" s="20"/>
      <c r="B64" s="19" t="s">
        <v>79</v>
      </c>
      <c r="C64" s="20"/>
      <c r="D64" s="20"/>
      <c r="E64" s="20"/>
      <c r="F64" s="20"/>
      <c r="G64" s="20"/>
      <c r="H64" s="20"/>
      <c r="I64" s="20"/>
    </row>
    <row r="65" s="2" customFormat="1" spans="1:9">
      <c r="A65" s="21">
        <v>52</v>
      </c>
      <c r="B65" s="21" t="s">
        <v>10</v>
      </c>
      <c r="C65" s="21">
        <v>251902123</v>
      </c>
      <c r="D65" s="21">
        <v>5.33</v>
      </c>
      <c r="E65" s="21" t="s">
        <v>79</v>
      </c>
      <c r="F65" s="21" t="s">
        <v>80</v>
      </c>
      <c r="G65" s="21" t="s">
        <v>13</v>
      </c>
      <c r="H65" s="21" t="s">
        <v>14</v>
      </c>
      <c r="I65" s="25" t="s">
        <v>15</v>
      </c>
    </row>
    <row r="66" s="2" customFormat="1" spans="1:9">
      <c r="A66" s="21">
        <v>53</v>
      </c>
      <c r="B66" s="21" t="s">
        <v>81</v>
      </c>
      <c r="C66" s="21">
        <v>251902134</v>
      </c>
      <c r="D66" s="21">
        <v>5.33</v>
      </c>
      <c r="E66" s="21" t="s">
        <v>79</v>
      </c>
      <c r="F66" s="21" t="s">
        <v>80</v>
      </c>
      <c r="G66" s="21" t="s">
        <v>13</v>
      </c>
      <c r="H66" s="21" t="s">
        <v>14</v>
      </c>
      <c r="I66" s="21" t="s">
        <v>15</v>
      </c>
    </row>
    <row r="67" s="2" customFormat="1" spans="1:9">
      <c r="A67" s="21"/>
      <c r="B67" s="24"/>
      <c r="C67" s="24"/>
      <c r="D67" s="21"/>
      <c r="E67" s="21"/>
      <c r="F67" s="21"/>
      <c r="G67" s="21"/>
      <c r="H67" s="21"/>
      <c r="I67" s="21"/>
    </row>
    <row r="68" s="2" customFormat="1" ht="22.5" spans="1:9">
      <c r="A68" s="20"/>
      <c r="B68" s="19" t="s">
        <v>82</v>
      </c>
      <c r="C68" s="20"/>
      <c r="D68" s="20"/>
      <c r="E68" s="20"/>
      <c r="F68" s="20"/>
      <c r="G68" s="20"/>
      <c r="H68" s="20"/>
      <c r="I68" s="20"/>
    </row>
    <row r="69" s="2" customFormat="1" spans="1:9">
      <c r="A69" s="21">
        <v>54</v>
      </c>
      <c r="B69" s="21" t="s">
        <v>28</v>
      </c>
      <c r="C69" s="21">
        <v>251902002</v>
      </c>
      <c r="D69" s="21">
        <v>8.52</v>
      </c>
      <c r="E69" s="21" t="s">
        <v>83</v>
      </c>
      <c r="F69" s="21" t="s">
        <v>84</v>
      </c>
      <c r="G69" s="25" t="s">
        <v>13</v>
      </c>
      <c r="H69" s="21" t="s">
        <v>14</v>
      </c>
      <c r="I69" s="25" t="s">
        <v>15</v>
      </c>
    </row>
    <row r="70" s="2" customFormat="1" spans="1:9">
      <c r="A70" s="21">
        <v>55</v>
      </c>
      <c r="B70" s="21" t="s">
        <v>25</v>
      </c>
      <c r="C70" s="21">
        <v>251902033</v>
      </c>
      <c r="D70" s="21">
        <v>8.52</v>
      </c>
      <c r="E70" s="21" t="s">
        <v>83</v>
      </c>
      <c r="F70" s="21" t="s">
        <v>84</v>
      </c>
      <c r="G70" s="25" t="s">
        <v>13</v>
      </c>
      <c r="H70" s="21" t="s">
        <v>14</v>
      </c>
      <c r="I70" s="21" t="s">
        <v>15</v>
      </c>
    </row>
    <row r="71" s="2" customFormat="1" spans="1:9">
      <c r="A71" s="21">
        <v>56</v>
      </c>
      <c r="B71" s="21" t="s">
        <v>85</v>
      </c>
      <c r="C71" s="21">
        <v>251901060</v>
      </c>
      <c r="D71" s="21">
        <v>8.52</v>
      </c>
      <c r="E71" s="21" t="s">
        <v>83</v>
      </c>
      <c r="F71" s="21" t="s">
        <v>84</v>
      </c>
      <c r="G71" s="25" t="s">
        <v>13</v>
      </c>
      <c r="H71" s="21" t="s">
        <v>23</v>
      </c>
      <c r="I71" s="21" t="s">
        <v>15</v>
      </c>
    </row>
    <row r="72" s="2" customFormat="1" spans="1:9">
      <c r="A72" s="21"/>
      <c r="B72" s="21"/>
      <c r="C72" s="21"/>
      <c r="D72" s="21"/>
      <c r="E72" s="21"/>
      <c r="F72" s="21"/>
      <c r="G72" s="21"/>
      <c r="H72" s="21"/>
      <c r="I72" s="21"/>
    </row>
    <row r="73" s="2" customFormat="1" ht="22.5" spans="1:9">
      <c r="A73" s="20"/>
      <c r="B73" s="19" t="s">
        <v>86</v>
      </c>
      <c r="C73" s="20"/>
      <c r="D73" s="20"/>
      <c r="E73" s="20"/>
      <c r="F73" s="20"/>
      <c r="G73" s="20"/>
      <c r="H73" s="20"/>
      <c r="I73" s="20"/>
    </row>
    <row r="74" s="2" customFormat="1" spans="1:9">
      <c r="A74" s="7">
        <v>57</v>
      </c>
      <c r="B74" s="21" t="s">
        <v>87</v>
      </c>
      <c r="C74" s="21">
        <v>251902101</v>
      </c>
      <c r="D74" s="21">
        <v>6</v>
      </c>
      <c r="E74" s="21" t="s">
        <v>88</v>
      </c>
      <c r="F74" s="21" t="s">
        <v>34</v>
      </c>
      <c r="G74" s="7" t="s">
        <v>13</v>
      </c>
      <c r="H74" s="7" t="s">
        <v>14</v>
      </c>
      <c r="I74" s="7" t="s">
        <v>15</v>
      </c>
    </row>
    <row r="75" s="2" customFormat="1" spans="1:9">
      <c r="A75" s="7">
        <v>58</v>
      </c>
      <c r="B75" s="21" t="s">
        <v>89</v>
      </c>
      <c r="C75" s="21">
        <v>251902110</v>
      </c>
      <c r="D75" s="21">
        <v>8.6</v>
      </c>
      <c r="E75" s="21" t="s">
        <v>88</v>
      </c>
      <c r="F75" s="21" t="s">
        <v>34</v>
      </c>
      <c r="G75" s="7" t="s">
        <v>13</v>
      </c>
      <c r="H75" s="7" t="s">
        <v>14</v>
      </c>
      <c r="I75" s="7" t="s">
        <v>15</v>
      </c>
    </row>
    <row r="76" s="2" customFormat="1" spans="1:9">
      <c r="A76" s="7">
        <v>59</v>
      </c>
      <c r="B76" s="21" t="s">
        <v>35</v>
      </c>
      <c r="C76" s="21">
        <v>251902013</v>
      </c>
      <c r="D76" s="21">
        <v>6</v>
      </c>
      <c r="E76" s="21" t="s">
        <v>88</v>
      </c>
      <c r="F76" s="21" t="s">
        <v>34</v>
      </c>
      <c r="G76" s="7" t="s">
        <v>13</v>
      </c>
      <c r="H76" s="7" t="s">
        <v>14</v>
      </c>
      <c r="I76" s="7" t="s">
        <v>15</v>
      </c>
    </row>
    <row r="77" s="2" customFormat="1" spans="1:9">
      <c r="A77" s="7">
        <v>60</v>
      </c>
      <c r="B77" s="21" t="s">
        <v>90</v>
      </c>
      <c r="C77" s="21">
        <v>251902022</v>
      </c>
      <c r="D77" s="21">
        <v>8.6</v>
      </c>
      <c r="E77" s="21" t="s">
        <v>88</v>
      </c>
      <c r="F77" s="21" t="s">
        <v>34</v>
      </c>
      <c r="G77" s="7" t="s">
        <v>13</v>
      </c>
      <c r="H77" s="7" t="s">
        <v>14</v>
      </c>
      <c r="I77" s="7" t="s">
        <v>15</v>
      </c>
    </row>
    <row r="78" s="2" customFormat="1" spans="1:9">
      <c r="A78" s="7">
        <v>61</v>
      </c>
      <c r="B78" s="21" t="s">
        <v>91</v>
      </c>
      <c r="C78" s="21">
        <v>251902025</v>
      </c>
      <c r="D78" s="21">
        <v>6</v>
      </c>
      <c r="E78" s="21" t="s">
        <v>88</v>
      </c>
      <c r="F78" s="21" t="s">
        <v>34</v>
      </c>
      <c r="G78" s="7" t="s">
        <v>13</v>
      </c>
      <c r="H78" s="7" t="s">
        <v>14</v>
      </c>
      <c r="I78" s="7" t="s">
        <v>15</v>
      </c>
    </row>
    <row r="79" s="2" customFormat="1" spans="1:9">
      <c r="A79" s="7">
        <v>62</v>
      </c>
      <c r="B79" s="21" t="s">
        <v>92</v>
      </c>
      <c r="C79" s="21">
        <v>251902138</v>
      </c>
      <c r="D79" s="21">
        <v>8.6</v>
      </c>
      <c r="E79" s="21" t="s">
        <v>88</v>
      </c>
      <c r="F79" s="21" t="s">
        <v>34</v>
      </c>
      <c r="G79" s="7" t="s">
        <v>13</v>
      </c>
      <c r="H79" s="7" t="s">
        <v>14</v>
      </c>
      <c r="I79" s="7" t="s">
        <v>15</v>
      </c>
    </row>
    <row r="80" s="2" customFormat="1" spans="1:9">
      <c r="A80" s="7">
        <v>63</v>
      </c>
      <c r="B80" s="21" t="s">
        <v>93</v>
      </c>
      <c r="C80" s="21">
        <v>251902154</v>
      </c>
      <c r="D80" s="21">
        <v>8.6</v>
      </c>
      <c r="E80" s="21" t="s">
        <v>88</v>
      </c>
      <c r="F80" s="21" t="s">
        <v>34</v>
      </c>
      <c r="G80" s="7" t="s">
        <v>13</v>
      </c>
      <c r="H80" s="7" t="s">
        <v>14</v>
      </c>
      <c r="I80" s="7" t="s">
        <v>15</v>
      </c>
    </row>
    <row r="81" s="2" customFormat="1" spans="1:9">
      <c r="A81" s="7">
        <v>64</v>
      </c>
      <c r="B81" s="21" t="s">
        <v>94</v>
      </c>
      <c r="C81" s="21">
        <v>251902158</v>
      </c>
      <c r="D81" s="21">
        <v>8.6</v>
      </c>
      <c r="E81" s="21" t="s">
        <v>88</v>
      </c>
      <c r="F81" s="21" t="s">
        <v>34</v>
      </c>
      <c r="G81" s="7" t="s">
        <v>13</v>
      </c>
      <c r="H81" s="7" t="s">
        <v>14</v>
      </c>
      <c r="I81" s="7" t="s">
        <v>15</v>
      </c>
    </row>
    <row r="82" s="2" customFormat="1" spans="1:9">
      <c r="A82" s="7">
        <v>65</v>
      </c>
      <c r="B82" s="21" t="s">
        <v>95</v>
      </c>
      <c r="C82" s="21">
        <v>251902058</v>
      </c>
      <c r="D82" s="21">
        <v>6</v>
      </c>
      <c r="E82" s="21" t="s">
        <v>88</v>
      </c>
      <c r="F82" s="21" t="s">
        <v>34</v>
      </c>
      <c r="G82" s="7" t="s">
        <v>13</v>
      </c>
      <c r="H82" s="7" t="s">
        <v>14</v>
      </c>
      <c r="I82" s="7" t="s">
        <v>15</v>
      </c>
    </row>
    <row r="83" s="2" customFormat="1" spans="1:9">
      <c r="A83" s="7">
        <v>66</v>
      </c>
      <c r="B83" s="21" t="s">
        <v>96</v>
      </c>
      <c r="C83" s="21">
        <v>251902174</v>
      </c>
      <c r="D83" s="21">
        <v>6</v>
      </c>
      <c r="E83" s="21" t="s">
        <v>88</v>
      </c>
      <c r="F83" s="21" t="s">
        <v>34</v>
      </c>
      <c r="G83" s="7" t="s">
        <v>13</v>
      </c>
      <c r="H83" s="7" t="s">
        <v>14</v>
      </c>
      <c r="I83" s="7" t="s">
        <v>15</v>
      </c>
    </row>
    <row r="84" s="2" customFormat="1" spans="1:9">
      <c r="A84" s="21"/>
      <c r="B84" s="21"/>
      <c r="C84" s="21"/>
      <c r="D84" s="21"/>
      <c r="E84" s="21"/>
      <c r="F84" s="21"/>
      <c r="G84" s="21"/>
      <c r="H84" s="21"/>
      <c r="I84" s="21"/>
    </row>
    <row r="85" s="2" customFormat="1" ht="22.5" spans="1:9">
      <c r="A85" s="20"/>
      <c r="B85" s="19" t="s">
        <v>97</v>
      </c>
      <c r="C85" s="20"/>
      <c r="D85" s="20"/>
      <c r="E85" s="20"/>
      <c r="F85" s="20"/>
      <c r="G85" s="20"/>
      <c r="H85" s="20"/>
      <c r="I85" s="20"/>
    </row>
    <row r="86" s="2" customFormat="1" spans="1:9">
      <c r="A86" s="7">
        <v>67</v>
      </c>
      <c r="B86" s="21" t="s">
        <v>98</v>
      </c>
      <c r="C86" s="21">
        <v>251901018</v>
      </c>
      <c r="D86" s="21">
        <v>7.5</v>
      </c>
      <c r="E86" s="21" t="s">
        <v>99</v>
      </c>
      <c r="F86" s="21" t="s">
        <v>34</v>
      </c>
      <c r="G86" s="21" t="s">
        <v>13</v>
      </c>
      <c r="H86" s="21" t="s">
        <v>23</v>
      </c>
      <c r="I86" s="21" t="s">
        <v>15</v>
      </c>
    </row>
    <row r="87" s="2" customFormat="1" spans="1:9">
      <c r="A87" s="21"/>
      <c r="B87" s="21"/>
      <c r="C87" s="21"/>
      <c r="D87" s="21"/>
      <c r="E87" s="21"/>
      <c r="F87" s="21"/>
      <c r="G87" s="21"/>
      <c r="H87" s="21"/>
      <c r="I87" s="21"/>
    </row>
    <row r="88" s="2" customFormat="1" ht="18.75" spans="1:9">
      <c r="A88" s="19"/>
      <c r="B88" s="19" t="s">
        <v>100</v>
      </c>
      <c r="C88" s="19"/>
      <c r="D88" s="19"/>
      <c r="E88" s="19"/>
      <c r="F88" s="19"/>
      <c r="G88" s="19"/>
      <c r="H88" s="19"/>
      <c r="I88" s="19"/>
    </row>
    <row r="89" s="2" customFormat="1" customHeight="1" spans="1:9">
      <c r="A89" s="21">
        <v>68</v>
      </c>
      <c r="B89" s="21" t="s">
        <v>101</v>
      </c>
      <c r="C89" s="21">
        <v>2021027051</v>
      </c>
      <c r="D89" s="21">
        <v>5</v>
      </c>
      <c r="E89" s="21" t="s">
        <v>102</v>
      </c>
      <c r="F89" s="21" t="s">
        <v>103</v>
      </c>
      <c r="G89" s="21" t="s">
        <v>48</v>
      </c>
      <c r="H89" s="21" t="s">
        <v>48</v>
      </c>
      <c r="I89" s="21" t="s">
        <v>48</v>
      </c>
    </row>
    <row r="90" s="2" customFormat="1" customHeight="1" spans="1:9">
      <c r="A90" s="7">
        <v>69</v>
      </c>
      <c r="B90" s="21" t="s">
        <v>104</v>
      </c>
      <c r="C90" s="21">
        <v>2021027104</v>
      </c>
      <c r="D90" s="21">
        <v>5</v>
      </c>
      <c r="E90" s="21" t="s">
        <v>102</v>
      </c>
      <c r="F90" s="21" t="s">
        <v>103</v>
      </c>
      <c r="G90" s="7" t="s">
        <v>48</v>
      </c>
      <c r="H90" s="7" t="s">
        <v>48</v>
      </c>
      <c r="I90" s="7" t="s">
        <v>48</v>
      </c>
    </row>
    <row r="91" s="2" customFormat="1" customHeight="1" spans="1:9">
      <c r="A91" s="21">
        <v>70</v>
      </c>
      <c r="B91" s="21" t="s">
        <v>105</v>
      </c>
      <c r="C91" s="21">
        <v>2021027075</v>
      </c>
      <c r="D91" s="21">
        <v>5</v>
      </c>
      <c r="E91" s="21" t="s">
        <v>102</v>
      </c>
      <c r="F91" s="21" t="s">
        <v>103</v>
      </c>
      <c r="G91" s="21" t="s">
        <v>48</v>
      </c>
      <c r="H91" s="21" t="s">
        <v>48</v>
      </c>
      <c r="I91" s="21" t="s">
        <v>48</v>
      </c>
    </row>
    <row r="92" s="2" customFormat="1" customHeight="1" spans="1:9">
      <c r="A92" s="21">
        <v>71</v>
      </c>
      <c r="B92" s="21" t="s">
        <v>106</v>
      </c>
      <c r="C92" s="21">
        <v>2021027048</v>
      </c>
      <c r="D92" s="21">
        <v>5</v>
      </c>
      <c r="E92" s="21" t="s">
        <v>102</v>
      </c>
      <c r="F92" s="21" t="s">
        <v>103</v>
      </c>
      <c r="G92" s="21" t="s">
        <v>48</v>
      </c>
      <c r="H92" s="21" t="s">
        <v>48</v>
      </c>
      <c r="I92" s="21" t="s">
        <v>48</v>
      </c>
    </row>
    <row r="93" s="2" customFormat="1" customHeight="1" spans="1:9">
      <c r="A93" s="21">
        <v>72</v>
      </c>
      <c r="B93" s="21" t="s">
        <v>107</v>
      </c>
      <c r="C93" s="21">
        <v>251901033</v>
      </c>
      <c r="D93" s="21">
        <v>5</v>
      </c>
      <c r="E93" s="21" t="s">
        <v>102</v>
      </c>
      <c r="F93" s="21" t="s">
        <v>103</v>
      </c>
      <c r="G93" s="21" t="s">
        <v>13</v>
      </c>
      <c r="H93" s="21" t="s">
        <v>23</v>
      </c>
      <c r="I93" s="21" t="s">
        <v>15</v>
      </c>
    </row>
    <row r="94" s="2" customFormat="1" customHeight="1" spans="1:9">
      <c r="A94" s="21">
        <v>73</v>
      </c>
      <c r="B94" s="21" t="s">
        <v>108</v>
      </c>
      <c r="C94" s="21">
        <v>251901030</v>
      </c>
      <c r="D94" s="21">
        <v>5</v>
      </c>
      <c r="E94" s="21" t="s">
        <v>102</v>
      </c>
      <c r="F94" s="21" t="s">
        <v>103</v>
      </c>
      <c r="G94" s="21" t="s">
        <v>13</v>
      </c>
      <c r="H94" s="21" t="s">
        <v>23</v>
      </c>
      <c r="I94" s="21" t="s">
        <v>15</v>
      </c>
    </row>
    <row r="95" s="2" customFormat="1" customHeight="1" spans="1:9">
      <c r="A95" s="21">
        <v>74</v>
      </c>
      <c r="B95" s="21" t="s">
        <v>109</v>
      </c>
      <c r="C95" s="21">
        <v>251902130</v>
      </c>
      <c r="D95" s="21">
        <v>5</v>
      </c>
      <c r="E95" s="21" t="s">
        <v>102</v>
      </c>
      <c r="F95" s="21" t="s">
        <v>103</v>
      </c>
      <c r="G95" s="21" t="s">
        <v>13</v>
      </c>
      <c r="H95" s="21" t="s">
        <v>14</v>
      </c>
      <c r="I95" s="21" t="s">
        <v>15</v>
      </c>
    </row>
    <row r="96" s="2" customFormat="1" customHeight="1" spans="1:9">
      <c r="A96" s="21">
        <v>75</v>
      </c>
      <c r="B96" s="21" t="s">
        <v>110</v>
      </c>
      <c r="C96" s="21">
        <v>251902157</v>
      </c>
      <c r="D96" s="21">
        <v>5</v>
      </c>
      <c r="E96" s="21" t="s">
        <v>102</v>
      </c>
      <c r="F96" s="21" t="s">
        <v>103</v>
      </c>
      <c r="G96" s="21" t="s">
        <v>13</v>
      </c>
      <c r="H96" s="21" t="s">
        <v>14</v>
      </c>
      <c r="I96" s="21" t="s">
        <v>15</v>
      </c>
    </row>
    <row r="97" s="2" customFormat="1" customHeight="1" spans="1:9">
      <c r="A97" s="21">
        <v>76</v>
      </c>
      <c r="B97" s="21" t="s">
        <v>111</v>
      </c>
      <c r="C97" s="21">
        <v>251902146</v>
      </c>
      <c r="D97" s="21">
        <v>5</v>
      </c>
      <c r="E97" s="21" t="s">
        <v>102</v>
      </c>
      <c r="F97" s="21" t="s">
        <v>103</v>
      </c>
      <c r="G97" s="21" t="s">
        <v>13</v>
      </c>
      <c r="H97" s="21" t="s">
        <v>14</v>
      </c>
      <c r="I97" s="21" t="s">
        <v>15</v>
      </c>
    </row>
    <row r="98" s="2" customFormat="1" customHeight="1" spans="1:9">
      <c r="A98" s="21">
        <v>77</v>
      </c>
      <c r="B98" s="21" t="s">
        <v>112</v>
      </c>
      <c r="C98" s="21">
        <v>251902010</v>
      </c>
      <c r="D98" s="21">
        <v>5</v>
      </c>
      <c r="E98" s="21" t="s">
        <v>102</v>
      </c>
      <c r="F98" s="21" t="s">
        <v>103</v>
      </c>
      <c r="G98" s="21" t="s">
        <v>13</v>
      </c>
      <c r="H98" s="21" t="s">
        <v>14</v>
      </c>
      <c r="I98" s="21" t="s">
        <v>15</v>
      </c>
    </row>
    <row r="99" s="2" customFormat="1" customHeight="1" spans="1:9">
      <c r="A99" s="21">
        <v>78</v>
      </c>
      <c r="B99" s="21" t="s">
        <v>113</v>
      </c>
      <c r="C99" s="21">
        <v>251902044</v>
      </c>
      <c r="D99" s="21">
        <v>5</v>
      </c>
      <c r="E99" s="21" t="s">
        <v>102</v>
      </c>
      <c r="F99" s="21" t="s">
        <v>103</v>
      </c>
      <c r="G99" s="21" t="s">
        <v>13</v>
      </c>
      <c r="H99" s="21" t="s">
        <v>14</v>
      </c>
      <c r="I99" s="21" t="s">
        <v>15</v>
      </c>
    </row>
    <row r="100" s="2" customFormat="1" customHeight="1" spans="1:9">
      <c r="A100" s="21">
        <v>79</v>
      </c>
      <c r="B100" s="21" t="s">
        <v>114</v>
      </c>
      <c r="C100" s="21">
        <v>251902108</v>
      </c>
      <c r="D100" s="21">
        <v>5</v>
      </c>
      <c r="E100" s="21" t="s">
        <v>102</v>
      </c>
      <c r="F100" s="21" t="s">
        <v>103</v>
      </c>
      <c r="G100" s="21" t="s">
        <v>13</v>
      </c>
      <c r="H100" s="21" t="s">
        <v>14</v>
      </c>
      <c r="I100" s="21" t="s">
        <v>15</v>
      </c>
    </row>
    <row r="101" s="2" customFormat="1" customHeight="1" spans="1:9">
      <c r="A101" s="21">
        <v>80</v>
      </c>
      <c r="B101" s="21" t="s">
        <v>115</v>
      </c>
      <c r="C101" s="21">
        <v>251901027</v>
      </c>
      <c r="D101" s="21">
        <v>5</v>
      </c>
      <c r="E101" s="21" t="s">
        <v>102</v>
      </c>
      <c r="F101" s="21" t="s">
        <v>103</v>
      </c>
      <c r="G101" s="21" t="s">
        <v>13</v>
      </c>
      <c r="H101" s="21" t="s">
        <v>23</v>
      </c>
      <c r="I101" s="21" t="s">
        <v>15</v>
      </c>
    </row>
    <row r="102" s="2" customFormat="1" customHeight="1" spans="1:9">
      <c r="A102" s="21">
        <v>81</v>
      </c>
      <c r="B102" s="21" t="s">
        <v>116</v>
      </c>
      <c r="C102" s="21">
        <v>251901010</v>
      </c>
      <c r="D102" s="21">
        <v>5</v>
      </c>
      <c r="E102" s="21" t="s">
        <v>102</v>
      </c>
      <c r="F102" s="21" t="s">
        <v>103</v>
      </c>
      <c r="G102" s="21" t="s">
        <v>13</v>
      </c>
      <c r="H102" s="21" t="s">
        <v>23</v>
      </c>
      <c r="I102" s="21" t="s">
        <v>15</v>
      </c>
    </row>
    <row r="103" s="2" customFormat="1" customHeight="1" spans="1:9">
      <c r="A103" s="21">
        <v>82</v>
      </c>
      <c r="B103" s="21" t="s">
        <v>117</v>
      </c>
      <c r="C103" s="21">
        <v>251902014</v>
      </c>
      <c r="D103" s="21">
        <v>5</v>
      </c>
      <c r="E103" s="21" t="s">
        <v>102</v>
      </c>
      <c r="F103" s="21" t="s">
        <v>103</v>
      </c>
      <c r="G103" s="21" t="s">
        <v>13</v>
      </c>
      <c r="H103" s="21" t="s">
        <v>14</v>
      </c>
      <c r="I103" s="21" t="s">
        <v>15</v>
      </c>
    </row>
    <row r="104" s="2" customFormat="1" customHeight="1" spans="1:9">
      <c r="A104" s="21">
        <v>83</v>
      </c>
      <c r="B104" s="21" t="s">
        <v>118</v>
      </c>
      <c r="C104" s="21">
        <v>251902038</v>
      </c>
      <c r="D104" s="21">
        <v>5</v>
      </c>
      <c r="E104" s="21" t="s">
        <v>102</v>
      </c>
      <c r="F104" s="21" t="s">
        <v>103</v>
      </c>
      <c r="G104" s="21" t="s">
        <v>13</v>
      </c>
      <c r="H104" s="21" t="s">
        <v>14</v>
      </c>
      <c r="I104" s="21" t="s">
        <v>15</v>
      </c>
    </row>
    <row r="105" s="2" customFormat="1" customHeight="1" spans="1:9">
      <c r="A105" s="21">
        <v>84</v>
      </c>
      <c r="B105" s="21" t="s">
        <v>119</v>
      </c>
      <c r="C105" s="21">
        <v>251902111</v>
      </c>
      <c r="D105" s="21">
        <v>5</v>
      </c>
      <c r="E105" s="21" t="s">
        <v>102</v>
      </c>
      <c r="F105" s="21" t="s">
        <v>103</v>
      </c>
      <c r="G105" s="21" t="s">
        <v>13</v>
      </c>
      <c r="H105" s="21" t="s">
        <v>14</v>
      </c>
      <c r="I105" s="21" t="s">
        <v>15</v>
      </c>
    </row>
    <row r="106" s="2" customFormat="1" customHeight="1" spans="1:9">
      <c r="A106" s="21">
        <v>85</v>
      </c>
      <c r="B106" s="21" t="s">
        <v>120</v>
      </c>
      <c r="C106" s="21">
        <v>251902069</v>
      </c>
      <c r="D106" s="21">
        <v>5</v>
      </c>
      <c r="E106" s="21" t="s">
        <v>102</v>
      </c>
      <c r="F106" s="21" t="s">
        <v>103</v>
      </c>
      <c r="G106" s="21" t="s">
        <v>13</v>
      </c>
      <c r="H106" s="21" t="s">
        <v>14</v>
      </c>
      <c r="I106" s="21" t="s">
        <v>15</v>
      </c>
    </row>
    <row r="107" s="2" customFormat="1" customHeight="1" spans="1:9">
      <c r="A107" s="21">
        <v>86</v>
      </c>
      <c r="B107" s="21" t="s">
        <v>121</v>
      </c>
      <c r="C107" s="21">
        <v>251901112</v>
      </c>
      <c r="D107" s="21">
        <v>5</v>
      </c>
      <c r="E107" s="21" t="s">
        <v>102</v>
      </c>
      <c r="F107" s="21" t="s">
        <v>103</v>
      </c>
      <c r="G107" s="21" t="s">
        <v>13</v>
      </c>
      <c r="H107" s="21" t="s">
        <v>23</v>
      </c>
      <c r="I107" s="21" t="s">
        <v>15</v>
      </c>
    </row>
    <row r="108" s="2" customFormat="1" customHeight="1" spans="1:9">
      <c r="A108" s="21">
        <v>87</v>
      </c>
      <c r="B108" s="21" t="s">
        <v>122</v>
      </c>
      <c r="C108" s="21">
        <v>251902105</v>
      </c>
      <c r="D108" s="21">
        <v>5</v>
      </c>
      <c r="E108" s="21" t="s">
        <v>102</v>
      </c>
      <c r="F108" s="21" t="s">
        <v>103</v>
      </c>
      <c r="G108" s="21" t="s">
        <v>13</v>
      </c>
      <c r="H108" s="21" t="s">
        <v>14</v>
      </c>
      <c r="I108" s="21" t="s">
        <v>15</v>
      </c>
    </row>
    <row r="109" s="2" customFormat="1" customHeight="1" spans="1:9">
      <c r="A109" s="21">
        <v>88</v>
      </c>
      <c r="B109" s="21" t="s">
        <v>123</v>
      </c>
      <c r="C109" s="21">
        <v>251902116</v>
      </c>
      <c r="D109" s="21">
        <v>5</v>
      </c>
      <c r="E109" s="21" t="s">
        <v>102</v>
      </c>
      <c r="F109" s="21" t="s">
        <v>103</v>
      </c>
      <c r="G109" s="21" t="s">
        <v>13</v>
      </c>
      <c r="H109" s="21" t="s">
        <v>14</v>
      </c>
      <c r="I109" s="21" t="s">
        <v>15</v>
      </c>
    </row>
    <row r="110" s="2" customFormat="1" customHeight="1" spans="1:9">
      <c r="A110" s="21">
        <v>89</v>
      </c>
      <c r="B110" s="21" t="s">
        <v>124</v>
      </c>
      <c r="C110" s="21">
        <v>251902062</v>
      </c>
      <c r="D110" s="21">
        <v>5</v>
      </c>
      <c r="E110" s="21" t="s">
        <v>102</v>
      </c>
      <c r="F110" s="21" t="s">
        <v>103</v>
      </c>
      <c r="G110" s="21" t="s">
        <v>13</v>
      </c>
      <c r="H110" s="21" t="s">
        <v>14</v>
      </c>
      <c r="I110" s="21" t="s">
        <v>15</v>
      </c>
    </row>
    <row r="111" s="2" customFormat="1" customHeight="1" spans="1:9">
      <c r="A111" s="21">
        <v>90</v>
      </c>
      <c r="B111" s="21" t="s">
        <v>125</v>
      </c>
      <c r="C111" s="21">
        <v>215902172</v>
      </c>
      <c r="D111" s="21">
        <v>5</v>
      </c>
      <c r="E111" s="21" t="s">
        <v>102</v>
      </c>
      <c r="F111" s="21" t="s">
        <v>103</v>
      </c>
      <c r="G111" s="21" t="s">
        <v>13</v>
      </c>
      <c r="H111" s="21" t="s">
        <v>14</v>
      </c>
      <c r="I111" s="21" t="s">
        <v>15</v>
      </c>
    </row>
    <row r="112" s="2" customFormat="1" customHeight="1" spans="1:9">
      <c r="A112" s="21">
        <v>91</v>
      </c>
      <c r="B112" s="21" t="s">
        <v>126</v>
      </c>
      <c r="C112" s="21">
        <v>251902144</v>
      </c>
      <c r="D112" s="21">
        <v>5</v>
      </c>
      <c r="E112" s="21" t="s">
        <v>102</v>
      </c>
      <c r="F112" s="21" t="s">
        <v>103</v>
      </c>
      <c r="G112" s="21" t="s">
        <v>13</v>
      </c>
      <c r="H112" s="21" t="s">
        <v>14</v>
      </c>
      <c r="I112" s="21" t="s">
        <v>15</v>
      </c>
    </row>
    <row r="113" s="2" customFormat="1" customHeight="1" spans="1:9">
      <c r="A113" s="21">
        <v>92</v>
      </c>
      <c r="B113" s="21" t="s">
        <v>127</v>
      </c>
      <c r="C113" s="21">
        <v>251901146</v>
      </c>
      <c r="D113" s="21">
        <v>5</v>
      </c>
      <c r="E113" s="21" t="s">
        <v>102</v>
      </c>
      <c r="F113" s="21" t="s">
        <v>103</v>
      </c>
      <c r="G113" s="21" t="s">
        <v>13</v>
      </c>
      <c r="H113" s="21" t="s">
        <v>23</v>
      </c>
      <c r="I113" s="21" t="s">
        <v>15</v>
      </c>
    </row>
    <row r="114" s="15" customFormat="1" customHeight="1" spans="1:9">
      <c r="A114" s="26">
        <v>93</v>
      </c>
      <c r="B114" s="26" t="s">
        <v>128</v>
      </c>
      <c r="C114" s="26">
        <v>251902131</v>
      </c>
      <c r="D114" s="26">
        <v>5</v>
      </c>
      <c r="E114" s="26" t="s">
        <v>102</v>
      </c>
      <c r="F114" s="26" t="s">
        <v>129</v>
      </c>
      <c r="G114" s="26" t="s">
        <v>13</v>
      </c>
      <c r="H114" s="26" t="s">
        <v>14</v>
      </c>
      <c r="I114" s="26" t="s">
        <v>15</v>
      </c>
    </row>
    <row r="115" s="2" customFormat="1" customHeight="1" spans="1:9">
      <c r="A115" s="21">
        <v>94</v>
      </c>
      <c r="B115" s="21" t="s">
        <v>38</v>
      </c>
      <c r="C115" s="21">
        <v>251902107</v>
      </c>
      <c r="D115" s="21">
        <v>5</v>
      </c>
      <c r="E115" s="21" t="s">
        <v>102</v>
      </c>
      <c r="F115" s="21" t="s">
        <v>103</v>
      </c>
      <c r="G115" s="21" t="s">
        <v>13</v>
      </c>
      <c r="H115" s="21" t="s">
        <v>14</v>
      </c>
      <c r="I115" s="21" t="s">
        <v>15</v>
      </c>
    </row>
    <row r="116" s="2" customFormat="1" customHeight="1" spans="1:9">
      <c r="A116" s="21">
        <v>95</v>
      </c>
      <c r="B116" s="21" t="s">
        <v>130</v>
      </c>
      <c r="C116" s="21">
        <v>251902148</v>
      </c>
      <c r="D116" s="21">
        <v>5</v>
      </c>
      <c r="E116" s="21" t="s">
        <v>102</v>
      </c>
      <c r="F116" s="21" t="s">
        <v>103</v>
      </c>
      <c r="G116" s="21" t="s">
        <v>13</v>
      </c>
      <c r="H116" s="21" t="s">
        <v>14</v>
      </c>
      <c r="I116" s="21" t="s">
        <v>15</v>
      </c>
    </row>
    <row r="117" s="2" customFormat="1" customHeight="1" spans="1:9">
      <c r="A117" s="21">
        <v>96</v>
      </c>
      <c r="B117" s="21" t="s">
        <v>131</v>
      </c>
      <c r="C117" s="21">
        <v>251901068</v>
      </c>
      <c r="D117" s="21">
        <v>5</v>
      </c>
      <c r="E117" s="21" t="s">
        <v>102</v>
      </c>
      <c r="F117" s="21" t="s">
        <v>103</v>
      </c>
      <c r="G117" s="21" t="s">
        <v>13</v>
      </c>
      <c r="H117" s="21" t="s">
        <v>23</v>
      </c>
      <c r="I117" s="21" t="s">
        <v>15</v>
      </c>
    </row>
    <row r="118" s="2" customFormat="1" customHeight="1" spans="1:9">
      <c r="A118" s="21">
        <v>97</v>
      </c>
      <c r="B118" s="21" t="s">
        <v>132</v>
      </c>
      <c r="C118" s="21">
        <v>251902135</v>
      </c>
      <c r="D118" s="21">
        <v>5</v>
      </c>
      <c r="E118" s="21" t="s">
        <v>102</v>
      </c>
      <c r="F118" s="21" t="s">
        <v>103</v>
      </c>
      <c r="G118" s="21" t="s">
        <v>13</v>
      </c>
      <c r="H118" s="21" t="s">
        <v>14</v>
      </c>
      <c r="I118" s="21" t="s">
        <v>15</v>
      </c>
    </row>
    <row r="119" s="2" customFormat="1" customHeight="1" spans="1:9">
      <c r="A119" s="21">
        <v>98</v>
      </c>
      <c r="B119" s="21" t="s">
        <v>133</v>
      </c>
      <c r="C119" s="21">
        <v>251901138</v>
      </c>
      <c r="D119" s="21">
        <v>5</v>
      </c>
      <c r="E119" s="21" t="s">
        <v>102</v>
      </c>
      <c r="F119" s="21" t="s">
        <v>103</v>
      </c>
      <c r="G119" s="21" t="s">
        <v>13</v>
      </c>
      <c r="H119" s="21" t="s">
        <v>23</v>
      </c>
      <c r="I119" s="21" t="s">
        <v>15</v>
      </c>
    </row>
    <row r="120" s="2" customFormat="1" customHeight="1" spans="1:9">
      <c r="A120" s="21">
        <v>99</v>
      </c>
      <c r="B120" s="21" t="s">
        <v>134</v>
      </c>
      <c r="C120" s="21">
        <v>251901136</v>
      </c>
      <c r="D120" s="21">
        <v>5</v>
      </c>
      <c r="E120" s="21" t="s">
        <v>102</v>
      </c>
      <c r="F120" s="21" t="s">
        <v>103</v>
      </c>
      <c r="G120" s="21" t="s">
        <v>13</v>
      </c>
      <c r="H120" s="21" t="s">
        <v>23</v>
      </c>
      <c r="I120" s="21" t="s">
        <v>15</v>
      </c>
    </row>
    <row r="121" s="2" customFormat="1" customHeight="1" spans="1:9">
      <c r="A121" s="21">
        <v>100</v>
      </c>
      <c r="B121" s="21" t="s">
        <v>135</v>
      </c>
      <c r="C121" s="21">
        <v>251901029</v>
      </c>
      <c r="D121" s="21">
        <v>5</v>
      </c>
      <c r="E121" s="21" t="s">
        <v>102</v>
      </c>
      <c r="F121" s="21" t="s">
        <v>103</v>
      </c>
      <c r="G121" s="21" t="s">
        <v>13</v>
      </c>
      <c r="H121" s="21" t="s">
        <v>23</v>
      </c>
      <c r="I121" s="21" t="s">
        <v>15</v>
      </c>
    </row>
    <row r="122" s="2" customFormat="1" customHeight="1" spans="1:9">
      <c r="A122" s="21">
        <v>101</v>
      </c>
      <c r="B122" s="21" t="s">
        <v>26</v>
      </c>
      <c r="C122" s="21">
        <v>251902156</v>
      </c>
      <c r="D122" s="21">
        <v>5</v>
      </c>
      <c r="E122" s="21" t="s">
        <v>102</v>
      </c>
      <c r="F122" s="21" t="s">
        <v>103</v>
      </c>
      <c r="G122" s="21" t="s">
        <v>13</v>
      </c>
      <c r="H122" s="21" t="s">
        <v>14</v>
      </c>
      <c r="I122" s="21" t="s">
        <v>15</v>
      </c>
    </row>
    <row r="123" s="2" customFormat="1" customHeight="1" spans="1:9">
      <c r="A123" s="21">
        <v>102</v>
      </c>
      <c r="B123" s="21" t="s">
        <v>136</v>
      </c>
      <c r="C123" s="21">
        <v>251902003</v>
      </c>
      <c r="D123" s="21">
        <v>5</v>
      </c>
      <c r="E123" s="21" t="s">
        <v>102</v>
      </c>
      <c r="F123" s="21" t="s">
        <v>103</v>
      </c>
      <c r="G123" s="21" t="s">
        <v>13</v>
      </c>
      <c r="H123" s="21" t="s">
        <v>14</v>
      </c>
      <c r="I123" s="21" t="s">
        <v>15</v>
      </c>
    </row>
    <row r="124" s="2" customFormat="1" customHeight="1" spans="1:9">
      <c r="A124" s="21">
        <v>103</v>
      </c>
      <c r="B124" s="21" t="s">
        <v>137</v>
      </c>
      <c r="C124" s="21">
        <v>251901023</v>
      </c>
      <c r="D124" s="21">
        <v>5</v>
      </c>
      <c r="E124" s="21" t="s">
        <v>102</v>
      </c>
      <c r="F124" s="21" t="s">
        <v>103</v>
      </c>
      <c r="G124" s="21" t="s">
        <v>13</v>
      </c>
      <c r="H124" s="21" t="s">
        <v>23</v>
      </c>
      <c r="I124" s="21" t="s">
        <v>15</v>
      </c>
    </row>
    <row r="125" s="2" customFormat="1" spans="1:9">
      <c r="A125" s="21"/>
      <c r="B125" s="21"/>
      <c r="C125" s="21"/>
      <c r="D125" s="21"/>
      <c r="E125" s="21"/>
      <c r="F125" s="21"/>
      <c r="G125" s="21"/>
      <c r="H125" s="21"/>
      <c r="I125" s="21"/>
    </row>
    <row r="126" s="2" customFormat="1" ht="18.75" spans="1:9">
      <c r="A126" s="19"/>
      <c r="B126" s="19" t="s">
        <v>138</v>
      </c>
      <c r="C126" s="19"/>
      <c r="D126" s="19"/>
      <c r="E126" s="19"/>
      <c r="F126" s="19"/>
      <c r="G126" s="19"/>
      <c r="H126" s="19"/>
      <c r="I126" s="19"/>
    </row>
    <row r="127" s="2" customFormat="1" spans="1:9">
      <c r="A127" s="21">
        <v>104</v>
      </c>
      <c r="B127" s="21" t="s">
        <v>139</v>
      </c>
      <c r="C127" s="21">
        <v>251904024</v>
      </c>
      <c r="D127" s="21">
        <v>4.25</v>
      </c>
      <c r="E127" s="21" t="s">
        <v>140</v>
      </c>
      <c r="F127" s="21" t="s">
        <v>141</v>
      </c>
      <c r="G127" s="21" t="s">
        <v>13</v>
      </c>
      <c r="H127" s="21" t="s">
        <v>142</v>
      </c>
      <c r="I127" s="21" t="s">
        <v>15</v>
      </c>
    </row>
    <row r="128" s="2" customFormat="1" spans="1:9">
      <c r="A128" s="21">
        <v>105</v>
      </c>
      <c r="B128" s="21" t="s">
        <v>143</v>
      </c>
      <c r="C128" s="21">
        <v>251904068</v>
      </c>
      <c r="D128" s="21">
        <v>4.25</v>
      </c>
      <c r="E128" s="21" t="s">
        <v>140</v>
      </c>
      <c r="F128" s="21" t="s">
        <v>141</v>
      </c>
      <c r="G128" s="21" t="s">
        <v>13</v>
      </c>
      <c r="H128" s="21" t="s">
        <v>142</v>
      </c>
      <c r="I128" s="21" t="s">
        <v>15</v>
      </c>
    </row>
    <row r="129" s="2" customFormat="1" spans="1:9">
      <c r="A129" s="21"/>
      <c r="B129" s="21"/>
      <c r="C129" s="21"/>
      <c r="D129" s="21"/>
      <c r="E129" s="21"/>
      <c r="F129" s="21"/>
      <c r="G129" s="21"/>
      <c r="H129" s="21"/>
      <c r="I129" s="21"/>
    </row>
    <row r="130" s="2" customFormat="1" ht="18.75" spans="1:9">
      <c r="A130" s="19"/>
      <c r="B130" s="19" t="s">
        <v>144</v>
      </c>
      <c r="C130" s="19"/>
      <c r="D130" s="19"/>
      <c r="E130" s="19"/>
      <c r="F130" s="19"/>
      <c r="G130" s="19"/>
      <c r="H130" s="19"/>
      <c r="I130" s="19"/>
    </row>
    <row r="131" s="2" customFormat="1" spans="1:9">
      <c r="A131" s="21">
        <v>106</v>
      </c>
      <c r="B131" s="21" t="s">
        <v>145</v>
      </c>
      <c r="C131" s="21">
        <v>251902136</v>
      </c>
      <c r="D131" s="21">
        <v>8.1</v>
      </c>
      <c r="E131" s="21" t="s">
        <v>146</v>
      </c>
      <c r="F131" s="21" t="s">
        <v>147</v>
      </c>
      <c r="G131" s="21" t="s">
        <v>13</v>
      </c>
      <c r="H131" s="21" t="s">
        <v>14</v>
      </c>
      <c r="I131" s="21" t="s">
        <v>15</v>
      </c>
    </row>
    <row r="132" s="2" customFormat="1" spans="1:9">
      <c r="A132" s="21">
        <v>107</v>
      </c>
      <c r="B132" s="21" t="s">
        <v>148</v>
      </c>
      <c r="C132" s="21">
        <v>251902113</v>
      </c>
      <c r="D132" s="21">
        <v>8.1</v>
      </c>
      <c r="E132" s="21" t="s">
        <v>146</v>
      </c>
      <c r="F132" s="21" t="s">
        <v>147</v>
      </c>
      <c r="G132" s="21" t="s">
        <v>13</v>
      </c>
      <c r="H132" s="21" t="s">
        <v>14</v>
      </c>
      <c r="I132" s="21" t="s">
        <v>15</v>
      </c>
    </row>
    <row r="133" s="2" customFormat="1" spans="1:9">
      <c r="A133" s="21">
        <v>108</v>
      </c>
      <c r="B133" s="21" t="s">
        <v>149</v>
      </c>
      <c r="C133" s="21">
        <v>251902169</v>
      </c>
      <c r="D133" s="21">
        <v>8.1</v>
      </c>
      <c r="E133" s="21" t="s">
        <v>146</v>
      </c>
      <c r="F133" s="21" t="s">
        <v>147</v>
      </c>
      <c r="G133" s="21" t="s">
        <v>13</v>
      </c>
      <c r="H133" s="21" t="s">
        <v>14</v>
      </c>
      <c r="I133" s="21" t="s">
        <v>15</v>
      </c>
    </row>
    <row r="134" s="2" customFormat="1" spans="1:9">
      <c r="A134" s="21">
        <v>109</v>
      </c>
      <c r="B134" s="21" t="s">
        <v>150</v>
      </c>
      <c r="C134" s="21">
        <v>251902159</v>
      </c>
      <c r="D134" s="21">
        <v>8.1</v>
      </c>
      <c r="E134" s="21" t="s">
        <v>146</v>
      </c>
      <c r="F134" s="21" t="s">
        <v>151</v>
      </c>
      <c r="G134" s="21" t="s">
        <v>13</v>
      </c>
      <c r="H134" s="21" t="s">
        <v>14</v>
      </c>
      <c r="I134" s="21" t="s">
        <v>15</v>
      </c>
    </row>
    <row r="135" s="2" customFormat="1" spans="1:9">
      <c r="A135" s="21">
        <v>110</v>
      </c>
      <c r="B135" s="21" t="s">
        <v>18</v>
      </c>
      <c r="C135" s="21">
        <v>251902162</v>
      </c>
      <c r="D135" s="21">
        <v>8.1</v>
      </c>
      <c r="E135" s="21" t="s">
        <v>146</v>
      </c>
      <c r="F135" s="21" t="s">
        <v>152</v>
      </c>
      <c r="G135" s="21" t="s">
        <v>13</v>
      </c>
      <c r="H135" s="21" t="s">
        <v>14</v>
      </c>
      <c r="I135" s="21" t="s">
        <v>15</v>
      </c>
    </row>
    <row r="136" s="2" customFormat="1" spans="1:9">
      <c r="A136" s="21">
        <v>111</v>
      </c>
      <c r="B136" s="21" t="s">
        <v>57</v>
      </c>
      <c r="C136" s="21">
        <v>251902162</v>
      </c>
      <c r="D136" s="21">
        <v>8.1</v>
      </c>
      <c r="E136" s="21" t="s">
        <v>146</v>
      </c>
      <c r="F136" s="21" t="s">
        <v>152</v>
      </c>
      <c r="G136" s="21" t="s">
        <v>13</v>
      </c>
      <c r="H136" s="21" t="s">
        <v>14</v>
      </c>
      <c r="I136" s="21" t="s">
        <v>15</v>
      </c>
    </row>
    <row r="137" s="2" customFormat="1" spans="1:9">
      <c r="A137" s="21"/>
      <c r="B137" s="21"/>
      <c r="C137" s="21"/>
      <c r="D137" s="21"/>
      <c r="E137" s="21"/>
      <c r="F137" s="21"/>
      <c r="G137" s="21"/>
      <c r="H137" s="21"/>
      <c r="I137" s="21"/>
    </row>
    <row r="138" s="2" customFormat="1" ht="18.75" spans="1:9">
      <c r="A138" s="19"/>
      <c r="B138" s="19" t="s">
        <v>153</v>
      </c>
      <c r="C138" s="19"/>
      <c r="D138" s="19"/>
      <c r="E138" s="19"/>
      <c r="F138" s="19"/>
      <c r="G138" s="19"/>
      <c r="H138" s="19"/>
      <c r="I138" s="19"/>
    </row>
    <row r="139" s="2" customFormat="1" spans="1:9">
      <c r="A139" s="21">
        <v>112</v>
      </c>
      <c r="B139" s="21" t="s">
        <v>87</v>
      </c>
      <c r="C139" s="7">
        <v>251902101</v>
      </c>
      <c r="D139" s="21">
        <v>7</v>
      </c>
      <c r="E139" s="21" t="s">
        <v>154</v>
      </c>
      <c r="F139" s="21" t="s">
        <v>155</v>
      </c>
      <c r="G139" s="21" t="s">
        <v>13</v>
      </c>
      <c r="H139" s="21" t="s">
        <v>14</v>
      </c>
      <c r="I139" s="21" t="s">
        <v>15</v>
      </c>
    </row>
    <row r="140" s="2" customFormat="1" spans="1:9">
      <c r="A140" s="21">
        <v>113</v>
      </c>
      <c r="B140" s="21" t="s">
        <v>38</v>
      </c>
      <c r="C140" s="7">
        <v>251902107</v>
      </c>
      <c r="D140" s="21">
        <v>7</v>
      </c>
      <c r="E140" s="21" t="s">
        <v>154</v>
      </c>
      <c r="F140" s="21" t="s">
        <v>155</v>
      </c>
      <c r="G140" s="21" t="s">
        <v>13</v>
      </c>
      <c r="H140" s="21" t="s">
        <v>14</v>
      </c>
      <c r="I140" s="21" t="s">
        <v>15</v>
      </c>
    </row>
    <row r="141" s="2" customFormat="1" spans="1:9">
      <c r="A141" s="21">
        <v>114</v>
      </c>
      <c r="B141" s="21" t="s">
        <v>123</v>
      </c>
      <c r="C141" s="7">
        <v>251902116</v>
      </c>
      <c r="D141" s="21">
        <v>7</v>
      </c>
      <c r="E141" s="21" t="s">
        <v>154</v>
      </c>
      <c r="F141" s="21" t="s">
        <v>155</v>
      </c>
      <c r="G141" s="21" t="s">
        <v>13</v>
      </c>
      <c r="H141" s="21" t="s">
        <v>14</v>
      </c>
      <c r="I141" s="21" t="s">
        <v>15</v>
      </c>
    </row>
    <row r="142" s="2" customFormat="1" spans="1:9">
      <c r="A142" s="21">
        <v>115</v>
      </c>
      <c r="B142" s="21" t="s">
        <v>156</v>
      </c>
      <c r="C142" s="7">
        <v>251902021</v>
      </c>
      <c r="D142" s="21">
        <v>7</v>
      </c>
      <c r="E142" s="21" t="s">
        <v>154</v>
      </c>
      <c r="F142" s="21" t="s">
        <v>155</v>
      </c>
      <c r="G142" s="21" t="s">
        <v>13</v>
      </c>
      <c r="H142" s="21" t="s">
        <v>14</v>
      </c>
      <c r="I142" s="21" t="s">
        <v>15</v>
      </c>
    </row>
    <row r="143" s="2" customFormat="1" spans="1:9">
      <c r="A143" s="21">
        <v>116</v>
      </c>
      <c r="B143" s="21" t="s">
        <v>157</v>
      </c>
      <c r="C143" s="7">
        <v>251901121</v>
      </c>
      <c r="D143" s="21">
        <v>7</v>
      </c>
      <c r="E143" s="21" t="s">
        <v>154</v>
      </c>
      <c r="F143" s="21" t="s">
        <v>155</v>
      </c>
      <c r="G143" s="21" t="s">
        <v>13</v>
      </c>
      <c r="H143" s="21" t="s">
        <v>23</v>
      </c>
      <c r="I143" s="21" t="s">
        <v>15</v>
      </c>
    </row>
    <row r="144" s="2" customFormat="1" spans="1:9">
      <c r="A144" s="21">
        <v>117</v>
      </c>
      <c r="B144" s="21" t="s">
        <v>158</v>
      </c>
      <c r="C144" s="7">
        <v>251901006</v>
      </c>
      <c r="D144" s="21">
        <v>7</v>
      </c>
      <c r="E144" s="21" t="s">
        <v>154</v>
      </c>
      <c r="F144" s="21" t="s">
        <v>155</v>
      </c>
      <c r="G144" s="21" t="s">
        <v>13</v>
      </c>
      <c r="H144" s="21" t="s">
        <v>23</v>
      </c>
      <c r="I144" s="21" t="s">
        <v>15</v>
      </c>
    </row>
    <row r="145" s="2" customFormat="1" spans="1:9">
      <c r="A145" s="21">
        <v>118</v>
      </c>
      <c r="B145" s="21" t="s">
        <v>159</v>
      </c>
      <c r="C145" s="7">
        <v>251901135</v>
      </c>
      <c r="D145" s="21">
        <v>7</v>
      </c>
      <c r="E145" s="21" t="s">
        <v>154</v>
      </c>
      <c r="F145" s="21" t="s">
        <v>155</v>
      </c>
      <c r="G145" s="21" t="s">
        <v>13</v>
      </c>
      <c r="H145" s="21" t="s">
        <v>23</v>
      </c>
      <c r="I145" s="21" t="s">
        <v>15</v>
      </c>
    </row>
    <row r="146" s="2" customFormat="1" spans="1:9">
      <c r="A146" s="21">
        <v>119</v>
      </c>
      <c r="B146" s="21" t="s">
        <v>160</v>
      </c>
      <c r="C146" s="7">
        <v>251901155</v>
      </c>
      <c r="D146" s="21">
        <v>7</v>
      </c>
      <c r="E146" s="21" t="s">
        <v>154</v>
      </c>
      <c r="F146" s="21" t="s">
        <v>155</v>
      </c>
      <c r="G146" s="21" t="s">
        <v>13</v>
      </c>
      <c r="H146" s="21" t="s">
        <v>23</v>
      </c>
      <c r="I146" s="21" t="s">
        <v>15</v>
      </c>
    </row>
    <row r="147" s="2" customFormat="1" spans="1:9">
      <c r="A147" s="21">
        <v>120</v>
      </c>
      <c r="B147" s="21" t="s">
        <v>161</v>
      </c>
      <c r="C147" s="7">
        <v>251901032</v>
      </c>
      <c r="D147" s="21">
        <v>7</v>
      </c>
      <c r="E147" s="21" t="s">
        <v>154</v>
      </c>
      <c r="F147" s="21" t="s">
        <v>155</v>
      </c>
      <c r="G147" s="21" t="s">
        <v>13</v>
      </c>
      <c r="H147" s="21" t="s">
        <v>23</v>
      </c>
      <c r="I147" s="21" t="s">
        <v>15</v>
      </c>
    </row>
    <row r="148" s="2" customFormat="1" spans="1:9">
      <c r="A148" s="21">
        <v>121</v>
      </c>
      <c r="B148" s="21" t="s">
        <v>162</v>
      </c>
      <c r="C148" s="7">
        <v>251902069</v>
      </c>
      <c r="D148" s="21">
        <v>7</v>
      </c>
      <c r="E148" s="21" t="s">
        <v>154</v>
      </c>
      <c r="F148" s="21" t="s">
        <v>155</v>
      </c>
      <c r="G148" s="21" t="s">
        <v>13</v>
      </c>
      <c r="H148" s="21" t="s">
        <v>14</v>
      </c>
      <c r="I148" s="21" t="s">
        <v>15</v>
      </c>
    </row>
    <row r="149" s="2" customFormat="1" spans="1:9">
      <c r="A149" s="21"/>
      <c r="B149" s="21"/>
      <c r="C149" s="21"/>
      <c r="D149" s="21"/>
      <c r="E149" s="21"/>
      <c r="F149" s="21"/>
      <c r="G149" s="21"/>
      <c r="H149" s="21"/>
      <c r="I149" s="21"/>
    </row>
    <row r="150" s="2" customFormat="1" ht="18.75" spans="1:9">
      <c r="A150" s="19"/>
      <c r="B150" s="19" t="s">
        <v>163</v>
      </c>
      <c r="C150" s="19"/>
      <c r="D150" s="19"/>
      <c r="E150" s="19"/>
      <c r="F150" s="19"/>
      <c r="G150" s="19"/>
      <c r="H150" s="19"/>
      <c r="I150" s="19"/>
    </row>
    <row r="151" s="2" customFormat="1" spans="1:9">
      <c r="A151" s="21">
        <v>122</v>
      </c>
      <c r="B151" s="21" t="s">
        <v>164</v>
      </c>
      <c r="C151" s="21">
        <v>251902164</v>
      </c>
      <c r="D151" s="21">
        <v>4.2</v>
      </c>
      <c r="E151" s="21" t="s">
        <v>165</v>
      </c>
      <c r="F151" s="21" t="s">
        <v>166</v>
      </c>
      <c r="G151" s="21" t="s">
        <v>13</v>
      </c>
      <c r="H151" s="21" t="s">
        <v>14</v>
      </c>
      <c r="I151" s="21" t="s">
        <v>15</v>
      </c>
    </row>
    <row r="152" s="2" customFormat="1" spans="1:9">
      <c r="A152" s="21">
        <v>123</v>
      </c>
      <c r="B152" s="21" t="s">
        <v>167</v>
      </c>
      <c r="C152" s="21">
        <v>2021027045</v>
      </c>
      <c r="D152" s="21">
        <v>4.2</v>
      </c>
      <c r="E152" s="21" t="s">
        <v>165</v>
      </c>
      <c r="F152" s="21" t="s">
        <v>166</v>
      </c>
      <c r="G152" s="21" t="s">
        <v>48</v>
      </c>
      <c r="H152" s="21" t="s">
        <v>48</v>
      </c>
      <c r="I152" s="21" t="s">
        <v>48</v>
      </c>
    </row>
    <row r="153" s="2" customFormat="1" spans="1:9">
      <c r="A153" s="21">
        <v>124</v>
      </c>
      <c r="B153" s="21" t="s">
        <v>168</v>
      </c>
      <c r="C153" s="21">
        <v>2021027126</v>
      </c>
      <c r="D153" s="21">
        <v>4.2</v>
      </c>
      <c r="E153" s="21" t="s">
        <v>165</v>
      </c>
      <c r="F153" s="21" t="s">
        <v>166</v>
      </c>
      <c r="G153" s="21" t="s">
        <v>48</v>
      </c>
      <c r="H153" s="21" t="s">
        <v>48</v>
      </c>
      <c r="I153" s="21" t="s">
        <v>48</v>
      </c>
    </row>
    <row r="154" s="2" customFormat="1" spans="1:9">
      <c r="A154" s="21">
        <v>125</v>
      </c>
      <c r="B154" s="21" t="s">
        <v>169</v>
      </c>
      <c r="C154" s="21">
        <v>251902165</v>
      </c>
      <c r="D154" s="21">
        <v>4.2</v>
      </c>
      <c r="E154" s="21" t="s">
        <v>165</v>
      </c>
      <c r="F154" s="21" t="s">
        <v>166</v>
      </c>
      <c r="G154" s="21" t="s">
        <v>13</v>
      </c>
      <c r="H154" s="21" t="s">
        <v>14</v>
      </c>
      <c r="I154" s="21" t="s">
        <v>15</v>
      </c>
    </row>
    <row r="155" s="2" customFormat="1" spans="1:9">
      <c r="A155" s="21"/>
      <c r="B155" s="21"/>
      <c r="C155" s="21"/>
      <c r="D155" s="21"/>
      <c r="E155" s="21"/>
      <c r="F155" s="10"/>
      <c r="G155" s="21"/>
      <c r="H155" s="21"/>
      <c r="I155" s="21"/>
    </row>
    <row r="156" s="2" customFormat="1" ht="18.75" spans="1:9">
      <c r="A156" s="19"/>
      <c r="B156" s="19" t="s">
        <v>170</v>
      </c>
      <c r="C156" s="19"/>
      <c r="D156" s="19"/>
      <c r="E156" s="19"/>
      <c r="F156" s="19"/>
      <c r="G156" s="19"/>
      <c r="H156" s="19"/>
      <c r="I156" s="19"/>
    </row>
    <row r="157" s="2" customFormat="1" spans="1:9">
      <c r="A157" s="21">
        <v>126</v>
      </c>
      <c r="B157" s="21" t="s">
        <v>38</v>
      </c>
      <c r="C157" s="21">
        <v>251902107</v>
      </c>
      <c r="D157" s="21">
        <v>3.6</v>
      </c>
      <c r="E157" s="21" t="s">
        <v>170</v>
      </c>
      <c r="F157" s="21" t="s">
        <v>171</v>
      </c>
      <c r="G157" s="21" t="s">
        <v>13</v>
      </c>
      <c r="H157" s="21" t="s">
        <v>14</v>
      </c>
      <c r="I157" s="21" t="s">
        <v>15</v>
      </c>
    </row>
    <row r="158" s="2" customFormat="1" spans="1:9">
      <c r="A158" s="21">
        <v>127</v>
      </c>
      <c r="B158" s="21" t="s">
        <v>172</v>
      </c>
      <c r="C158" s="21">
        <v>251901110</v>
      </c>
      <c r="D158" s="21">
        <v>3.6</v>
      </c>
      <c r="E158" s="21" t="s">
        <v>170</v>
      </c>
      <c r="F158" s="21" t="s">
        <v>171</v>
      </c>
      <c r="G158" s="21" t="s">
        <v>13</v>
      </c>
      <c r="H158" s="21" t="s">
        <v>23</v>
      </c>
      <c r="I158" s="21" t="s">
        <v>15</v>
      </c>
    </row>
    <row r="159" s="2" customFormat="1" spans="1:9">
      <c r="A159" s="21">
        <v>128</v>
      </c>
      <c r="B159" s="21" t="s">
        <v>119</v>
      </c>
      <c r="C159" s="21">
        <v>251902111</v>
      </c>
      <c r="D159" s="21">
        <v>3.6</v>
      </c>
      <c r="E159" s="21" t="s">
        <v>170</v>
      </c>
      <c r="F159" s="21" t="s">
        <v>171</v>
      </c>
      <c r="G159" s="21" t="s">
        <v>13</v>
      </c>
      <c r="H159" s="21" t="s">
        <v>14</v>
      </c>
      <c r="I159" s="21" t="s">
        <v>15</v>
      </c>
    </row>
    <row r="160" s="2" customFormat="1" spans="1:9">
      <c r="A160" s="21">
        <v>129</v>
      </c>
      <c r="B160" s="21" t="s">
        <v>173</v>
      </c>
      <c r="C160" s="21">
        <v>251902117</v>
      </c>
      <c r="D160" s="21">
        <v>3.6</v>
      </c>
      <c r="E160" s="21" t="s">
        <v>170</v>
      </c>
      <c r="F160" s="21" t="s">
        <v>171</v>
      </c>
      <c r="G160" s="21" t="s">
        <v>13</v>
      </c>
      <c r="H160" s="21" t="s">
        <v>14</v>
      </c>
      <c r="I160" s="21" t="s">
        <v>15</v>
      </c>
    </row>
    <row r="161" s="2" customFormat="1" spans="1:9">
      <c r="A161" s="21">
        <v>130</v>
      </c>
      <c r="B161" s="21" t="s">
        <v>174</v>
      </c>
      <c r="C161" s="21">
        <v>251901039</v>
      </c>
      <c r="D161" s="21">
        <v>3.6</v>
      </c>
      <c r="E161" s="21" t="s">
        <v>170</v>
      </c>
      <c r="F161" s="21" t="s">
        <v>171</v>
      </c>
      <c r="G161" s="21" t="s">
        <v>13</v>
      </c>
      <c r="H161" s="21" t="s">
        <v>23</v>
      </c>
      <c r="I161" s="21" t="s">
        <v>15</v>
      </c>
    </row>
    <row r="162" s="2" customFormat="1" spans="1:9">
      <c r="A162" s="21">
        <v>131</v>
      </c>
      <c r="B162" s="21" t="s">
        <v>85</v>
      </c>
      <c r="C162" s="21">
        <v>251901060</v>
      </c>
      <c r="D162" s="21">
        <v>3.6</v>
      </c>
      <c r="E162" s="21" t="s">
        <v>170</v>
      </c>
      <c r="F162" s="21" t="s">
        <v>171</v>
      </c>
      <c r="G162" s="21" t="s">
        <v>13</v>
      </c>
      <c r="H162" s="21" t="s">
        <v>23</v>
      </c>
      <c r="I162" s="21" t="s">
        <v>15</v>
      </c>
    </row>
    <row r="163" s="2" customFormat="1" spans="1:9">
      <c r="A163" s="21">
        <v>132</v>
      </c>
      <c r="B163" s="21" t="s">
        <v>115</v>
      </c>
      <c r="C163" s="21">
        <v>251901027</v>
      </c>
      <c r="D163" s="21">
        <v>3.6</v>
      </c>
      <c r="E163" s="21" t="s">
        <v>170</v>
      </c>
      <c r="F163" s="21" t="s">
        <v>171</v>
      </c>
      <c r="G163" s="21" t="s">
        <v>13</v>
      </c>
      <c r="H163" s="21" t="s">
        <v>23</v>
      </c>
      <c r="I163" s="21" t="s">
        <v>15</v>
      </c>
    </row>
    <row r="164" s="2" customFormat="1" spans="1:9">
      <c r="A164" s="21">
        <v>133</v>
      </c>
      <c r="B164" s="21" t="s">
        <v>175</v>
      </c>
      <c r="C164" s="21">
        <v>251902042</v>
      </c>
      <c r="D164" s="21">
        <v>3.6</v>
      </c>
      <c r="E164" s="21" t="s">
        <v>170</v>
      </c>
      <c r="F164" s="21" t="s">
        <v>171</v>
      </c>
      <c r="G164" s="21" t="s">
        <v>13</v>
      </c>
      <c r="H164" s="21" t="s">
        <v>14</v>
      </c>
      <c r="I164" s="21" t="s">
        <v>15</v>
      </c>
    </row>
    <row r="165" s="2" customFormat="1" spans="1:9">
      <c r="A165" s="21">
        <v>134</v>
      </c>
      <c r="B165" s="21" t="s">
        <v>176</v>
      </c>
      <c r="C165" s="21">
        <v>251901029</v>
      </c>
      <c r="D165" s="21">
        <v>3.6</v>
      </c>
      <c r="E165" s="21" t="s">
        <v>170</v>
      </c>
      <c r="F165" s="21" t="s">
        <v>171</v>
      </c>
      <c r="G165" s="21" t="s">
        <v>13</v>
      </c>
      <c r="H165" s="21" t="s">
        <v>23</v>
      </c>
      <c r="I165" s="21" t="s">
        <v>15</v>
      </c>
    </row>
    <row r="166" s="2" customFormat="1" spans="1:9">
      <c r="A166" s="21">
        <v>135</v>
      </c>
      <c r="B166" s="21" t="s">
        <v>131</v>
      </c>
      <c r="C166" s="21">
        <v>251901069</v>
      </c>
      <c r="D166" s="21">
        <v>3.6</v>
      </c>
      <c r="E166" s="21" t="s">
        <v>170</v>
      </c>
      <c r="F166" s="21" t="s">
        <v>171</v>
      </c>
      <c r="G166" s="21" t="s">
        <v>13</v>
      </c>
      <c r="H166" s="21" t="s">
        <v>23</v>
      </c>
      <c r="I166" s="21" t="s">
        <v>15</v>
      </c>
    </row>
    <row r="167" s="2" customFormat="1" spans="1:9">
      <c r="A167" s="21">
        <v>136</v>
      </c>
      <c r="B167" s="21" t="s">
        <v>177</v>
      </c>
      <c r="C167" s="21">
        <v>251901140</v>
      </c>
      <c r="D167" s="21">
        <v>3.6</v>
      </c>
      <c r="E167" s="21" t="s">
        <v>170</v>
      </c>
      <c r="F167" s="21" t="s">
        <v>171</v>
      </c>
      <c r="G167" s="21" t="s">
        <v>13</v>
      </c>
      <c r="H167" s="21" t="s">
        <v>23</v>
      </c>
      <c r="I167" s="21" t="s">
        <v>15</v>
      </c>
    </row>
    <row r="168" s="2" customFormat="1" spans="1:9">
      <c r="A168" s="21">
        <v>137</v>
      </c>
      <c r="B168" s="21" t="s">
        <v>178</v>
      </c>
      <c r="C168" s="21">
        <v>251901003</v>
      </c>
      <c r="D168" s="21">
        <v>3.6</v>
      </c>
      <c r="E168" s="21" t="s">
        <v>170</v>
      </c>
      <c r="F168" s="21" t="s">
        <v>171</v>
      </c>
      <c r="G168" s="21" t="s">
        <v>13</v>
      </c>
      <c r="H168" s="21" t="s">
        <v>23</v>
      </c>
      <c r="I168" s="21" t="s">
        <v>15</v>
      </c>
    </row>
    <row r="169" s="2" customFormat="1" spans="1:9">
      <c r="A169" s="21">
        <v>138</v>
      </c>
      <c r="B169" s="21" t="s">
        <v>179</v>
      </c>
      <c r="C169" s="21">
        <v>251901155</v>
      </c>
      <c r="D169" s="21">
        <v>3.6</v>
      </c>
      <c r="E169" s="21" t="s">
        <v>170</v>
      </c>
      <c r="F169" s="21" t="s">
        <v>171</v>
      </c>
      <c r="G169" s="21" t="s">
        <v>13</v>
      </c>
      <c r="H169" s="21" t="s">
        <v>23</v>
      </c>
      <c r="I169" s="21" t="s">
        <v>15</v>
      </c>
    </row>
    <row r="170" s="2" customFormat="1" spans="1:9">
      <c r="A170" s="21">
        <v>139</v>
      </c>
      <c r="B170" s="21" t="s">
        <v>180</v>
      </c>
      <c r="C170" s="21">
        <v>251902061</v>
      </c>
      <c r="D170" s="21">
        <v>3.6</v>
      </c>
      <c r="E170" s="21" t="s">
        <v>170</v>
      </c>
      <c r="F170" s="21" t="s">
        <v>171</v>
      </c>
      <c r="G170" s="21" t="s">
        <v>13</v>
      </c>
      <c r="H170" s="21" t="s">
        <v>14</v>
      </c>
      <c r="I170" s="21" t="s">
        <v>15</v>
      </c>
    </row>
    <row r="171" s="2" customFormat="1" spans="1:9">
      <c r="A171" s="21">
        <v>140</v>
      </c>
      <c r="B171" s="21" t="s">
        <v>181</v>
      </c>
      <c r="C171" s="21">
        <v>251901024</v>
      </c>
      <c r="D171" s="21">
        <v>3.6</v>
      </c>
      <c r="E171" s="21" t="s">
        <v>170</v>
      </c>
      <c r="F171" s="21" t="s">
        <v>171</v>
      </c>
      <c r="G171" s="21" t="s">
        <v>13</v>
      </c>
      <c r="H171" s="21" t="s">
        <v>23</v>
      </c>
      <c r="I171" s="21" t="s">
        <v>15</v>
      </c>
    </row>
    <row r="172" s="2" customFormat="1" spans="1:9">
      <c r="A172" s="21">
        <v>141</v>
      </c>
      <c r="B172" s="21" t="s">
        <v>182</v>
      </c>
      <c r="C172" s="21">
        <v>251902171</v>
      </c>
      <c r="D172" s="21">
        <v>3.6</v>
      </c>
      <c r="E172" s="21" t="s">
        <v>170</v>
      </c>
      <c r="F172" s="21" t="s">
        <v>171</v>
      </c>
      <c r="G172" s="21" t="s">
        <v>13</v>
      </c>
      <c r="H172" s="21" t="s">
        <v>14</v>
      </c>
      <c r="I172" s="21" t="s">
        <v>15</v>
      </c>
    </row>
    <row r="173" s="2" customFormat="1" spans="1:9">
      <c r="A173" s="21">
        <v>142</v>
      </c>
      <c r="B173" s="21" t="s">
        <v>183</v>
      </c>
      <c r="C173" s="21">
        <v>251902072</v>
      </c>
      <c r="D173" s="21">
        <v>3.6</v>
      </c>
      <c r="E173" s="21" t="s">
        <v>170</v>
      </c>
      <c r="F173" s="21" t="s">
        <v>171</v>
      </c>
      <c r="G173" s="21" t="s">
        <v>13</v>
      </c>
      <c r="H173" s="21" t="s">
        <v>14</v>
      </c>
      <c r="I173" s="21" t="s">
        <v>15</v>
      </c>
    </row>
    <row r="174" s="2" customFormat="1" spans="1:9">
      <c r="A174" s="21">
        <v>143</v>
      </c>
      <c r="B174" s="21" t="s">
        <v>28</v>
      </c>
      <c r="C174" s="21">
        <v>251902002</v>
      </c>
      <c r="D174" s="21">
        <v>7</v>
      </c>
      <c r="E174" s="21" t="s">
        <v>170</v>
      </c>
      <c r="F174" s="21" t="s">
        <v>184</v>
      </c>
      <c r="G174" s="21" t="s">
        <v>13</v>
      </c>
      <c r="H174" s="21" t="s">
        <v>14</v>
      </c>
      <c r="I174" s="21" t="s">
        <v>15</v>
      </c>
    </row>
    <row r="175" s="2" customFormat="1" spans="1:9">
      <c r="A175" s="21">
        <v>144</v>
      </c>
      <c r="B175" s="21" t="s">
        <v>31</v>
      </c>
      <c r="C175" s="21">
        <v>251901036</v>
      </c>
      <c r="D175" s="21">
        <v>7</v>
      </c>
      <c r="E175" s="21" t="s">
        <v>170</v>
      </c>
      <c r="F175" s="21" t="s">
        <v>184</v>
      </c>
      <c r="G175" s="21" t="s">
        <v>13</v>
      </c>
      <c r="H175" s="21" t="s">
        <v>23</v>
      </c>
      <c r="I175" s="21" t="s">
        <v>15</v>
      </c>
    </row>
    <row r="176" s="2" customFormat="1" spans="1:9">
      <c r="A176" s="21"/>
      <c r="B176" s="21"/>
      <c r="C176" s="21"/>
      <c r="D176" s="21"/>
      <c r="E176" s="21"/>
      <c r="F176" s="21"/>
      <c r="G176" s="21"/>
      <c r="H176" s="21"/>
      <c r="I176" s="28"/>
    </row>
    <row r="177" s="2" customFormat="1" ht="18.75" spans="1:9">
      <c r="A177" s="19"/>
      <c r="B177" s="19" t="s">
        <v>185</v>
      </c>
      <c r="C177" s="19"/>
      <c r="D177" s="19"/>
      <c r="E177" s="19"/>
      <c r="F177" s="19"/>
      <c r="G177" s="19"/>
      <c r="H177" s="19"/>
      <c r="I177" s="19"/>
    </row>
    <row r="178" s="2" customFormat="1" spans="1:9">
      <c r="A178" s="21">
        <v>145</v>
      </c>
      <c r="B178" s="21" t="s">
        <v>186</v>
      </c>
      <c r="C178" s="21" t="s">
        <v>187</v>
      </c>
      <c r="D178" s="21">
        <v>6.5</v>
      </c>
      <c r="E178" s="21" t="s">
        <v>188</v>
      </c>
      <c r="F178" s="21" t="s">
        <v>34</v>
      </c>
      <c r="G178" s="21" t="s">
        <v>13</v>
      </c>
      <c r="H178" s="21" t="s">
        <v>142</v>
      </c>
      <c r="I178" s="21" t="s">
        <v>15</v>
      </c>
    </row>
    <row r="179" s="2" customFormat="1" spans="1:9">
      <c r="A179" s="21">
        <v>146</v>
      </c>
      <c r="B179" s="21" t="s">
        <v>189</v>
      </c>
      <c r="C179" s="21" t="s">
        <v>190</v>
      </c>
      <c r="D179" s="21">
        <v>6.5</v>
      </c>
      <c r="E179" s="21" t="s">
        <v>188</v>
      </c>
      <c r="F179" s="21" t="s">
        <v>34</v>
      </c>
      <c r="G179" s="21" t="s">
        <v>13</v>
      </c>
      <c r="H179" s="21" t="s">
        <v>142</v>
      </c>
      <c r="I179" s="21" t="s">
        <v>15</v>
      </c>
    </row>
    <row r="180" s="2" customFormat="1" spans="1:9">
      <c r="A180" s="21">
        <v>147</v>
      </c>
      <c r="B180" s="21" t="s">
        <v>191</v>
      </c>
      <c r="C180" s="21" t="s">
        <v>192</v>
      </c>
      <c r="D180" s="21">
        <v>6.5</v>
      </c>
      <c r="E180" s="21" t="s">
        <v>188</v>
      </c>
      <c r="F180" s="21" t="s">
        <v>34</v>
      </c>
      <c r="G180" s="21" t="s">
        <v>13</v>
      </c>
      <c r="H180" s="21" t="s">
        <v>142</v>
      </c>
      <c r="I180" s="21" t="s">
        <v>15</v>
      </c>
    </row>
    <row r="181" s="2" customFormat="1" spans="1:9">
      <c r="A181" s="21">
        <v>148</v>
      </c>
      <c r="B181" s="21" t="s">
        <v>193</v>
      </c>
      <c r="C181" s="21" t="s">
        <v>194</v>
      </c>
      <c r="D181" s="21">
        <v>6.5</v>
      </c>
      <c r="E181" s="21" t="s">
        <v>188</v>
      </c>
      <c r="F181" s="21" t="s">
        <v>34</v>
      </c>
      <c r="G181" s="21" t="s">
        <v>13</v>
      </c>
      <c r="H181" s="21" t="s">
        <v>142</v>
      </c>
      <c r="I181" s="21" t="s">
        <v>15</v>
      </c>
    </row>
    <row r="182" s="2" customFormat="1" spans="1:9">
      <c r="A182" s="21">
        <v>149</v>
      </c>
      <c r="B182" s="21" t="s">
        <v>195</v>
      </c>
      <c r="C182" s="21" t="s">
        <v>196</v>
      </c>
      <c r="D182" s="21">
        <v>6.5</v>
      </c>
      <c r="E182" s="21" t="s">
        <v>188</v>
      </c>
      <c r="F182" s="21" t="s">
        <v>34</v>
      </c>
      <c r="G182" s="21" t="s">
        <v>13</v>
      </c>
      <c r="H182" s="21" t="s">
        <v>23</v>
      </c>
      <c r="I182" s="21" t="s">
        <v>15</v>
      </c>
    </row>
    <row r="183" s="2" customFormat="1" spans="1:9">
      <c r="A183" s="21">
        <v>150</v>
      </c>
      <c r="B183" s="21" t="s">
        <v>139</v>
      </c>
      <c r="C183" s="21" t="s">
        <v>197</v>
      </c>
      <c r="D183" s="21">
        <v>6.5</v>
      </c>
      <c r="E183" s="21" t="s">
        <v>188</v>
      </c>
      <c r="F183" s="21" t="s">
        <v>34</v>
      </c>
      <c r="G183" s="21" t="s">
        <v>13</v>
      </c>
      <c r="H183" s="21" t="s">
        <v>142</v>
      </c>
      <c r="I183" s="21" t="s">
        <v>15</v>
      </c>
    </row>
    <row r="184" s="2" customFormat="1" spans="1:9">
      <c r="A184" s="21">
        <v>151</v>
      </c>
      <c r="B184" s="21" t="s">
        <v>37</v>
      </c>
      <c r="C184" s="21" t="s">
        <v>198</v>
      </c>
      <c r="D184" s="21">
        <v>6.5</v>
      </c>
      <c r="E184" s="21" t="s">
        <v>188</v>
      </c>
      <c r="F184" s="21" t="s">
        <v>34</v>
      </c>
      <c r="G184" s="21" t="s">
        <v>13</v>
      </c>
      <c r="H184" s="21" t="s">
        <v>23</v>
      </c>
      <c r="I184" s="21" t="s">
        <v>15</v>
      </c>
    </row>
    <row r="185" s="2" customFormat="1" spans="1:9">
      <c r="A185" s="21">
        <v>152</v>
      </c>
      <c r="B185" s="21" t="s">
        <v>199</v>
      </c>
      <c r="C185" s="21" t="s">
        <v>200</v>
      </c>
      <c r="D185" s="21">
        <v>6.5</v>
      </c>
      <c r="E185" s="21" t="s">
        <v>188</v>
      </c>
      <c r="F185" s="21" t="s">
        <v>34</v>
      </c>
      <c r="G185" s="21" t="s">
        <v>13</v>
      </c>
      <c r="H185" s="21" t="s">
        <v>23</v>
      </c>
      <c r="I185" s="21" t="s">
        <v>15</v>
      </c>
    </row>
    <row r="186" spans="1:16379">
      <c r="A186" s="21">
        <v>153</v>
      </c>
      <c r="B186" s="21" t="s">
        <v>201</v>
      </c>
      <c r="C186" s="21" t="s">
        <v>202</v>
      </c>
      <c r="D186" s="21">
        <v>6.5</v>
      </c>
      <c r="E186" s="21" t="s">
        <v>188</v>
      </c>
      <c r="F186" s="21" t="s">
        <v>34</v>
      </c>
      <c r="G186" s="21" t="s">
        <v>13</v>
      </c>
      <c r="H186" s="21" t="s">
        <v>23</v>
      </c>
      <c r="I186" s="21" t="s">
        <v>15</v>
      </c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JZ186" s="21"/>
      <c r="KA186" s="21"/>
      <c r="KB186" s="21"/>
      <c r="KC186" s="21"/>
      <c r="KD186" s="21"/>
      <c r="KE186" s="21"/>
      <c r="KF186" s="21"/>
      <c r="KG186" s="21"/>
      <c r="KH186" s="21"/>
      <c r="KI186" s="21"/>
      <c r="KJ186" s="21"/>
      <c r="KK186" s="21"/>
      <c r="KL186" s="21"/>
      <c r="KM186" s="21"/>
      <c r="KN186" s="21"/>
      <c r="KO186" s="21"/>
      <c r="KP186" s="21"/>
      <c r="KQ186" s="21"/>
      <c r="KR186" s="21"/>
      <c r="KS186" s="21"/>
      <c r="KT186" s="21"/>
      <c r="KU186" s="21"/>
      <c r="KV186" s="21"/>
      <c r="KW186" s="21"/>
      <c r="KX186" s="21"/>
      <c r="KY186" s="21"/>
      <c r="KZ186" s="21"/>
      <c r="LA186" s="21"/>
      <c r="LB186" s="21"/>
      <c r="LC186" s="21"/>
      <c r="LD186" s="21"/>
      <c r="LE186" s="21"/>
      <c r="LF186" s="21"/>
      <c r="LG186" s="21"/>
      <c r="LH186" s="21"/>
      <c r="LI186" s="21"/>
      <c r="LJ186" s="21"/>
      <c r="LK186" s="21"/>
      <c r="LL186" s="21"/>
      <c r="LM186" s="21"/>
      <c r="LN186" s="21"/>
      <c r="LO186" s="21"/>
      <c r="LP186" s="21"/>
      <c r="LQ186" s="21"/>
      <c r="LR186" s="21"/>
      <c r="LS186" s="21"/>
      <c r="LT186" s="21"/>
      <c r="LU186" s="21"/>
      <c r="LV186" s="21"/>
      <c r="LW186" s="21"/>
      <c r="LX186" s="21"/>
      <c r="LY186" s="21"/>
      <c r="LZ186" s="21"/>
      <c r="MA186" s="21"/>
      <c r="MB186" s="21"/>
      <c r="MC186" s="21"/>
      <c r="MD186" s="21"/>
      <c r="ME186" s="21"/>
      <c r="MF186" s="21"/>
      <c r="MG186" s="21"/>
      <c r="MH186" s="21"/>
      <c r="MI186" s="21"/>
      <c r="MJ186" s="21"/>
      <c r="MK186" s="21"/>
      <c r="ML186" s="21"/>
      <c r="MM186" s="21"/>
      <c r="MN186" s="21"/>
      <c r="MO186" s="21"/>
      <c r="MP186" s="21"/>
      <c r="MQ186" s="21"/>
      <c r="MR186" s="21"/>
      <c r="MS186" s="21"/>
      <c r="MT186" s="21"/>
      <c r="MU186" s="21"/>
      <c r="MV186" s="21"/>
      <c r="MW186" s="21"/>
      <c r="MX186" s="21"/>
      <c r="MY186" s="21"/>
      <c r="MZ186" s="21"/>
      <c r="NA186" s="21"/>
      <c r="NB186" s="21"/>
      <c r="NC186" s="21"/>
      <c r="ND186" s="21"/>
      <c r="NE186" s="21"/>
      <c r="NF186" s="21"/>
      <c r="NG186" s="21"/>
      <c r="NH186" s="21"/>
      <c r="NI186" s="21"/>
      <c r="NJ186" s="21"/>
      <c r="NK186" s="21"/>
      <c r="NL186" s="21"/>
      <c r="NM186" s="21"/>
      <c r="NN186" s="21"/>
      <c r="NO186" s="21"/>
      <c r="NP186" s="21"/>
      <c r="NQ186" s="21"/>
      <c r="NR186" s="21"/>
      <c r="NS186" s="21"/>
      <c r="NT186" s="21"/>
      <c r="NU186" s="21"/>
      <c r="NV186" s="21"/>
      <c r="NW186" s="21"/>
      <c r="NX186" s="21"/>
      <c r="NY186" s="21"/>
      <c r="NZ186" s="21"/>
      <c r="OA186" s="21"/>
      <c r="OB186" s="21"/>
      <c r="OC186" s="21"/>
      <c r="OD186" s="21"/>
      <c r="OE186" s="21"/>
      <c r="OF186" s="21"/>
      <c r="OG186" s="21"/>
      <c r="OH186" s="21"/>
      <c r="OI186" s="21"/>
      <c r="OJ186" s="21"/>
      <c r="OK186" s="21"/>
      <c r="OL186" s="21"/>
      <c r="OM186" s="21"/>
      <c r="ON186" s="21"/>
      <c r="OO186" s="21"/>
      <c r="OP186" s="21"/>
      <c r="OQ186" s="21"/>
      <c r="OR186" s="21"/>
      <c r="OS186" s="21"/>
      <c r="OT186" s="21"/>
      <c r="OU186" s="21"/>
      <c r="OV186" s="21"/>
      <c r="OW186" s="21"/>
      <c r="OX186" s="21"/>
      <c r="OY186" s="21"/>
      <c r="OZ186" s="21"/>
      <c r="PA186" s="21"/>
      <c r="PB186" s="21"/>
      <c r="PC186" s="21"/>
      <c r="PD186" s="21"/>
      <c r="PE186" s="21"/>
      <c r="PF186" s="21"/>
      <c r="PG186" s="21"/>
      <c r="PH186" s="21"/>
      <c r="PI186" s="21"/>
      <c r="PJ186" s="21"/>
      <c r="PK186" s="21"/>
      <c r="PL186" s="21"/>
      <c r="PM186" s="21"/>
      <c r="PN186" s="21"/>
      <c r="PO186" s="21"/>
      <c r="PP186" s="21"/>
      <c r="PQ186" s="21"/>
      <c r="PR186" s="21"/>
      <c r="PS186" s="21"/>
      <c r="PT186" s="21"/>
      <c r="PU186" s="21"/>
      <c r="PV186" s="21"/>
      <c r="PW186" s="21"/>
      <c r="PX186" s="21"/>
      <c r="PY186" s="21"/>
      <c r="PZ186" s="21"/>
      <c r="QA186" s="21"/>
      <c r="QB186" s="21"/>
      <c r="QC186" s="21"/>
      <c r="QD186" s="21"/>
      <c r="QE186" s="21"/>
      <c r="QF186" s="21"/>
      <c r="QG186" s="21"/>
      <c r="QH186" s="21"/>
      <c r="QI186" s="21"/>
      <c r="QJ186" s="21"/>
      <c r="QK186" s="21"/>
      <c r="QL186" s="21"/>
      <c r="QM186" s="21"/>
      <c r="QN186" s="21"/>
      <c r="QO186" s="21"/>
      <c r="QP186" s="21"/>
      <c r="QQ186" s="21"/>
      <c r="QR186" s="21"/>
      <c r="QS186" s="21"/>
      <c r="QT186" s="21"/>
      <c r="QU186" s="21"/>
      <c r="QV186" s="21"/>
      <c r="QW186" s="21"/>
      <c r="QX186" s="21"/>
      <c r="QY186" s="21"/>
      <c r="QZ186" s="21"/>
      <c r="RA186" s="21"/>
      <c r="RB186" s="21"/>
      <c r="RC186" s="21"/>
      <c r="RD186" s="21"/>
      <c r="RE186" s="21"/>
      <c r="RF186" s="21"/>
      <c r="RG186" s="21"/>
      <c r="RH186" s="21"/>
      <c r="RI186" s="21"/>
      <c r="RJ186" s="21"/>
      <c r="RK186" s="21"/>
      <c r="RL186" s="21"/>
      <c r="RM186" s="21"/>
      <c r="RN186" s="21"/>
      <c r="RO186" s="21"/>
      <c r="RP186" s="21"/>
      <c r="RQ186" s="21"/>
      <c r="RR186" s="21"/>
      <c r="RS186" s="21"/>
      <c r="RT186" s="21"/>
      <c r="RU186" s="21"/>
      <c r="RV186" s="21"/>
      <c r="RW186" s="21"/>
      <c r="RX186" s="21"/>
      <c r="RY186" s="21"/>
      <c r="RZ186" s="21"/>
      <c r="SA186" s="21"/>
      <c r="SB186" s="21"/>
      <c r="SC186" s="21"/>
      <c r="SD186" s="21"/>
      <c r="SE186" s="21"/>
      <c r="SF186" s="21"/>
      <c r="SG186" s="21"/>
      <c r="SH186" s="21"/>
      <c r="SI186" s="21"/>
      <c r="SJ186" s="21"/>
      <c r="SK186" s="21"/>
      <c r="SL186" s="21"/>
      <c r="SM186" s="21"/>
      <c r="SN186" s="21"/>
      <c r="SO186" s="21"/>
      <c r="SP186" s="21"/>
      <c r="SQ186" s="21"/>
      <c r="SR186" s="21"/>
      <c r="SS186" s="21"/>
      <c r="ST186" s="21"/>
      <c r="SU186" s="21"/>
      <c r="SV186" s="21"/>
      <c r="SW186" s="21"/>
      <c r="SX186" s="21"/>
      <c r="SY186" s="21"/>
      <c r="SZ186" s="21"/>
      <c r="TA186" s="21"/>
      <c r="TB186" s="21"/>
      <c r="TC186" s="21"/>
      <c r="TD186" s="21"/>
      <c r="TE186" s="21"/>
      <c r="TF186" s="21"/>
      <c r="TG186" s="21"/>
      <c r="TH186" s="21"/>
      <c r="TI186" s="21"/>
      <c r="TJ186" s="21"/>
      <c r="TK186" s="21"/>
      <c r="TL186" s="21"/>
      <c r="TM186" s="21"/>
      <c r="TN186" s="21"/>
      <c r="TO186" s="21"/>
      <c r="TP186" s="21"/>
      <c r="TQ186" s="21"/>
      <c r="TR186" s="21"/>
      <c r="TS186" s="21"/>
      <c r="TT186" s="21"/>
      <c r="TU186" s="21"/>
      <c r="TV186" s="21"/>
      <c r="TW186" s="21"/>
      <c r="TX186" s="21"/>
      <c r="TY186" s="21"/>
      <c r="TZ186" s="21"/>
      <c r="UA186" s="21"/>
      <c r="UB186" s="21"/>
      <c r="UC186" s="21"/>
      <c r="UD186" s="21"/>
      <c r="UE186" s="21"/>
      <c r="UF186" s="21"/>
      <c r="UG186" s="21"/>
      <c r="UH186" s="21"/>
      <c r="UI186" s="21"/>
      <c r="UJ186" s="21"/>
      <c r="UK186" s="21"/>
      <c r="UL186" s="21"/>
      <c r="UM186" s="21"/>
      <c r="UN186" s="21"/>
      <c r="UO186" s="21"/>
      <c r="UP186" s="21"/>
      <c r="UQ186" s="21"/>
      <c r="UR186" s="21"/>
      <c r="US186" s="21"/>
      <c r="UT186" s="21"/>
      <c r="UU186" s="21"/>
      <c r="UV186" s="21"/>
      <c r="UW186" s="21"/>
      <c r="UX186" s="21"/>
      <c r="UY186" s="21"/>
      <c r="UZ186" s="21"/>
      <c r="VA186" s="21"/>
      <c r="VB186" s="21"/>
      <c r="VC186" s="21"/>
      <c r="VD186" s="21"/>
      <c r="VE186" s="21"/>
      <c r="VF186" s="21"/>
      <c r="VG186" s="21"/>
      <c r="VH186" s="21"/>
      <c r="VI186" s="21"/>
      <c r="VJ186" s="21"/>
      <c r="VK186" s="21"/>
      <c r="VL186" s="21"/>
      <c r="VM186" s="21"/>
      <c r="VN186" s="21"/>
      <c r="VO186" s="21"/>
      <c r="VP186" s="21"/>
      <c r="VQ186" s="21"/>
      <c r="VR186" s="21"/>
      <c r="VS186" s="21"/>
      <c r="VT186" s="21"/>
      <c r="VU186" s="21"/>
      <c r="VV186" s="21"/>
      <c r="VW186" s="21"/>
      <c r="VX186" s="21"/>
      <c r="VY186" s="21"/>
      <c r="VZ186" s="21"/>
      <c r="WA186" s="21"/>
      <c r="WB186" s="21"/>
      <c r="WC186" s="21"/>
      <c r="WD186" s="21"/>
      <c r="WE186" s="21"/>
      <c r="WF186" s="21"/>
      <c r="WG186" s="21"/>
      <c r="WH186" s="21"/>
      <c r="WI186" s="21"/>
      <c r="WJ186" s="21"/>
      <c r="WK186" s="21"/>
      <c r="WL186" s="21"/>
      <c r="WM186" s="21"/>
      <c r="WN186" s="21"/>
      <c r="WO186" s="21"/>
      <c r="WP186" s="21"/>
      <c r="WQ186" s="21"/>
      <c r="WR186" s="21"/>
      <c r="WS186" s="21"/>
      <c r="WT186" s="21"/>
      <c r="WU186" s="21"/>
      <c r="WV186" s="21"/>
      <c r="WW186" s="21"/>
      <c r="WX186" s="21"/>
      <c r="WY186" s="21"/>
      <c r="WZ186" s="21"/>
      <c r="XA186" s="21"/>
      <c r="XB186" s="21"/>
      <c r="XC186" s="21"/>
      <c r="XD186" s="21"/>
      <c r="XE186" s="21"/>
      <c r="XF186" s="21"/>
      <c r="XG186" s="21"/>
      <c r="XH186" s="21"/>
      <c r="XI186" s="21"/>
      <c r="XJ186" s="21"/>
      <c r="XK186" s="21"/>
      <c r="XL186" s="21"/>
      <c r="XM186" s="21"/>
      <c r="XN186" s="21"/>
      <c r="XO186" s="21"/>
      <c r="XP186" s="21"/>
      <c r="XQ186" s="21"/>
      <c r="XR186" s="21"/>
      <c r="XS186" s="21"/>
      <c r="XT186" s="21"/>
      <c r="XU186" s="21"/>
      <c r="XV186" s="21"/>
      <c r="XW186" s="21"/>
      <c r="XX186" s="21"/>
      <c r="XY186" s="21"/>
      <c r="XZ186" s="21"/>
      <c r="YA186" s="21"/>
      <c r="YB186" s="21"/>
      <c r="YC186" s="21"/>
      <c r="YD186" s="21"/>
      <c r="YE186" s="21"/>
      <c r="YF186" s="21"/>
      <c r="YG186" s="21"/>
      <c r="YH186" s="21"/>
      <c r="YI186" s="21"/>
      <c r="YJ186" s="21"/>
      <c r="YK186" s="21"/>
      <c r="YL186" s="21"/>
      <c r="YM186" s="21"/>
      <c r="YN186" s="21"/>
      <c r="YO186" s="21"/>
      <c r="YP186" s="21"/>
      <c r="YQ186" s="21"/>
      <c r="YR186" s="21"/>
      <c r="YS186" s="21"/>
      <c r="YT186" s="21"/>
      <c r="YU186" s="21"/>
      <c r="YV186" s="21"/>
      <c r="YW186" s="21"/>
      <c r="YX186" s="21"/>
      <c r="YY186" s="21"/>
      <c r="YZ186" s="21"/>
      <c r="ZA186" s="21"/>
      <c r="ZB186" s="21"/>
      <c r="ZC186" s="21"/>
      <c r="ZD186" s="21"/>
      <c r="ZE186" s="21"/>
      <c r="ZF186" s="21"/>
      <c r="ZG186" s="21"/>
      <c r="ZH186" s="21"/>
      <c r="ZI186" s="21"/>
      <c r="ZJ186" s="21"/>
      <c r="ZK186" s="21"/>
      <c r="ZL186" s="21"/>
      <c r="ZM186" s="21"/>
      <c r="ZN186" s="21"/>
      <c r="ZO186" s="21"/>
      <c r="ZP186" s="21"/>
      <c r="ZQ186" s="21"/>
      <c r="ZR186" s="21"/>
      <c r="ZS186" s="21"/>
      <c r="ZT186" s="21"/>
      <c r="ZU186" s="21"/>
      <c r="ZV186" s="21"/>
      <c r="ZW186" s="21"/>
      <c r="ZX186" s="21"/>
      <c r="ZY186" s="21"/>
      <c r="ZZ186" s="21"/>
      <c r="AAA186" s="21"/>
      <c r="AAB186" s="21"/>
      <c r="AAC186" s="21"/>
      <c r="AAD186" s="21"/>
      <c r="AAE186" s="21"/>
      <c r="AAF186" s="21"/>
      <c r="AAG186" s="21"/>
      <c r="AAH186" s="21"/>
      <c r="AAI186" s="21"/>
      <c r="AAJ186" s="21"/>
      <c r="AAK186" s="21"/>
      <c r="AAL186" s="21"/>
      <c r="AAM186" s="21"/>
      <c r="AAN186" s="21"/>
      <c r="AAO186" s="21"/>
      <c r="AAP186" s="21"/>
      <c r="AAQ186" s="21"/>
      <c r="AAR186" s="21"/>
      <c r="AAS186" s="21"/>
      <c r="AAT186" s="21"/>
      <c r="AAU186" s="21"/>
      <c r="AAV186" s="21"/>
      <c r="AAW186" s="21"/>
      <c r="AAX186" s="21"/>
      <c r="AAY186" s="21"/>
      <c r="AAZ186" s="21"/>
      <c r="ABA186" s="21"/>
      <c r="ABB186" s="21"/>
      <c r="ABC186" s="21"/>
      <c r="ABD186" s="21"/>
      <c r="ABE186" s="21"/>
      <c r="ABF186" s="21"/>
      <c r="ABG186" s="21"/>
      <c r="ABH186" s="21"/>
      <c r="ABI186" s="21"/>
      <c r="ABJ186" s="21"/>
      <c r="ABK186" s="21"/>
      <c r="ABL186" s="21"/>
      <c r="ABM186" s="21"/>
      <c r="ABN186" s="21"/>
      <c r="ABO186" s="21"/>
      <c r="ABP186" s="21"/>
      <c r="ABQ186" s="21"/>
      <c r="ABR186" s="21"/>
      <c r="ABS186" s="21"/>
      <c r="ABT186" s="21"/>
      <c r="ABU186" s="21"/>
      <c r="ABV186" s="21"/>
      <c r="ABW186" s="21"/>
      <c r="ABX186" s="21"/>
      <c r="ABY186" s="21"/>
      <c r="ABZ186" s="21"/>
      <c r="ACA186" s="21"/>
      <c r="ACB186" s="21"/>
      <c r="ACC186" s="21"/>
      <c r="ACD186" s="21"/>
      <c r="ACE186" s="21"/>
      <c r="ACF186" s="21"/>
      <c r="ACG186" s="21"/>
      <c r="ACH186" s="21"/>
      <c r="ACI186" s="21"/>
      <c r="ACJ186" s="21"/>
      <c r="ACK186" s="21"/>
      <c r="ACL186" s="21"/>
      <c r="ACM186" s="21"/>
      <c r="ACN186" s="21"/>
      <c r="ACO186" s="21"/>
      <c r="ACP186" s="21"/>
      <c r="ACQ186" s="21"/>
      <c r="ACR186" s="21"/>
      <c r="ACS186" s="21"/>
      <c r="ACT186" s="21"/>
      <c r="ACU186" s="21"/>
      <c r="ACV186" s="21"/>
      <c r="ACW186" s="21"/>
      <c r="ACX186" s="21"/>
      <c r="ACY186" s="21"/>
      <c r="ACZ186" s="21"/>
      <c r="ADA186" s="21"/>
      <c r="ADB186" s="21"/>
      <c r="ADC186" s="21"/>
      <c r="ADD186" s="21"/>
      <c r="ADE186" s="21"/>
      <c r="ADF186" s="21"/>
      <c r="ADG186" s="21"/>
      <c r="ADH186" s="21"/>
      <c r="ADI186" s="21"/>
      <c r="ADJ186" s="21"/>
      <c r="ADK186" s="21"/>
      <c r="ADL186" s="21"/>
      <c r="ADM186" s="21"/>
      <c r="ADN186" s="21"/>
      <c r="ADO186" s="21"/>
      <c r="ADP186" s="21"/>
      <c r="ADQ186" s="21"/>
      <c r="ADR186" s="21"/>
      <c r="ADS186" s="21"/>
      <c r="ADT186" s="21"/>
      <c r="ADU186" s="21"/>
      <c r="ADV186" s="21"/>
      <c r="ADW186" s="21"/>
      <c r="ADX186" s="21"/>
      <c r="ADY186" s="21"/>
      <c r="ADZ186" s="21"/>
      <c r="AEA186" s="21"/>
      <c r="AEB186" s="21"/>
      <c r="AEC186" s="21"/>
      <c r="AED186" s="21"/>
      <c r="AEE186" s="21"/>
      <c r="AEF186" s="21"/>
      <c r="AEG186" s="21"/>
      <c r="AEH186" s="21"/>
      <c r="AEI186" s="21"/>
      <c r="AEJ186" s="21"/>
      <c r="AEK186" s="21"/>
      <c r="AEL186" s="21"/>
      <c r="AEM186" s="21"/>
      <c r="AEN186" s="21"/>
      <c r="AEO186" s="21"/>
      <c r="AEP186" s="21"/>
      <c r="AEQ186" s="21"/>
      <c r="AER186" s="21"/>
      <c r="AES186" s="21"/>
      <c r="AET186" s="21"/>
      <c r="AEU186" s="21"/>
      <c r="AEV186" s="21"/>
      <c r="AEW186" s="21"/>
      <c r="AEX186" s="21"/>
      <c r="AEY186" s="21"/>
      <c r="AEZ186" s="21"/>
      <c r="AFA186" s="21"/>
      <c r="AFB186" s="21"/>
      <c r="AFC186" s="21"/>
      <c r="AFD186" s="21"/>
      <c r="AFE186" s="21"/>
      <c r="AFF186" s="21"/>
      <c r="AFG186" s="21"/>
      <c r="AFH186" s="21"/>
      <c r="AFI186" s="21"/>
      <c r="AFJ186" s="21"/>
      <c r="AFK186" s="21"/>
      <c r="AFL186" s="21"/>
      <c r="AFM186" s="21"/>
      <c r="AFN186" s="21"/>
      <c r="AFO186" s="21"/>
      <c r="AFP186" s="21"/>
      <c r="AFQ186" s="21"/>
      <c r="AFR186" s="21"/>
      <c r="AFS186" s="21"/>
      <c r="AFT186" s="21"/>
      <c r="AFU186" s="21"/>
      <c r="AFV186" s="21"/>
      <c r="AFW186" s="21"/>
      <c r="AFX186" s="21"/>
      <c r="AFY186" s="21"/>
      <c r="AFZ186" s="21"/>
      <c r="AGA186" s="21"/>
      <c r="AGB186" s="21"/>
      <c r="AGC186" s="21"/>
      <c r="AGD186" s="21"/>
      <c r="AGE186" s="21"/>
      <c r="AGF186" s="21"/>
      <c r="AGG186" s="21"/>
      <c r="AGH186" s="21"/>
      <c r="AGI186" s="21"/>
      <c r="AGJ186" s="21"/>
      <c r="AGK186" s="21"/>
      <c r="AGL186" s="21"/>
      <c r="AGM186" s="21"/>
      <c r="AGN186" s="21"/>
      <c r="AGO186" s="21"/>
      <c r="AGP186" s="21"/>
      <c r="AGQ186" s="21"/>
      <c r="AGR186" s="21"/>
      <c r="AGS186" s="21"/>
      <c r="AGT186" s="21"/>
      <c r="AGU186" s="21"/>
      <c r="AGV186" s="21"/>
      <c r="AGW186" s="21"/>
      <c r="AGX186" s="21"/>
      <c r="AGY186" s="21"/>
      <c r="AGZ186" s="21"/>
      <c r="AHA186" s="21"/>
      <c r="AHB186" s="21"/>
      <c r="AHC186" s="21"/>
      <c r="AHD186" s="21"/>
      <c r="AHE186" s="21"/>
      <c r="AHF186" s="21"/>
      <c r="AHG186" s="21"/>
      <c r="AHH186" s="21"/>
      <c r="AHI186" s="21"/>
      <c r="AHJ186" s="21"/>
      <c r="AHK186" s="21"/>
      <c r="AHL186" s="21"/>
      <c r="AHM186" s="21"/>
      <c r="AHN186" s="21"/>
      <c r="AHO186" s="21"/>
      <c r="AHP186" s="21"/>
      <c r="AHQ186" s="21"/>
      <c r="AHR186" s="21"/>
      <c r="AHS186" s="21"/>
      <c r="AHT186" s="21"/>
      <c r="AHU186" s="21"/>
      <c r="AHV186" s="21"/>
      <c r="AHW186" s="21"/>
      <c r="AHX186" s="21"/>
      <c r="AHY186" s="21"/>
      <c r="AHZ186" s="21"/>
      <c r="AIA186" s="21"/>
      <c r="AIB186" s="21"/>
      <c r="AIC186" s="21"/>
      <c r="AID186" s="21"/>
      <c r="AIE186" s="21"/>
      <c r="AIF186" s="21"/>
      <c r="AIG186" s="21"/>
      <c r="AIH186" s="21"/>
      <c r="AII186" s="21"/>
      <c r="AIJ186" s="21"/>
      <c r="AIK186" s="21"/>
      <c r="AIL186" s="21"/>
      <c r="AIM186" s="21"/>
      <c r="AIN186" s="21"/>
      <c r="AIO186" s="21"/>
      <c r="AIP186" s="21"/>
      <c r="AIQ186" s="21"/>
      <c r="AIR186" s="21"/>
      <c r="AIS186" s="21"/>
      <c r="AIT186" s="21"/>
      <c r="AIU186" s="21"/>
      <c r="AIV186" s="21"/>
      <c r="AIW186" s="21"/>
      <c r="AIX186" s="21"/>
      <c r="AIY186" s="21"/>
      <c r="AIZ186" s="21"/>
      <c r="AJA186" s="21"/>
      <c r="AJB186" s="21"/>
      <c r="AJC186" s="21"/>
      <c r="AJD186" s="21"/>
      <c r="AJE186" s="21"/>
      <c r="AJF186" s="21"/>
      <c r="AJG186" s="21"/>
      <c r="AJH186" s="21"/>
      <c r="AJI186" s="21"/>
      <c r="AJJ186" s="21"/>
      <c r="AJK186" s="21"/>
      <c r="AJL186" s="21"/>
      <c r="AJM186" s="21"/>
      <c r="AJN186" s="21"/>
      <c r="AJO186" s="21"/>
      <c r="AJP186" s="21"/>
      <c r="AJQ186" s="21"/>
      <c r="AJR186" s="21"/>
      <c r="AJS186" s="21"/>
      <c r="AJT186" s="21"/>
      <c r="AJU186" s="21"/>
      <c r="AJV186" s="21"/>
      <c r="AJW186" s="21"/>
      <c r="AJX186" s="21"/>
      <c r="AJY186" s="21"/>
      <c r="AJZ186" s="21"/>
      <c r="AKA186" s="21"/>
      <c r="AKB186" s="21"/>
      <c r="AKC186" s="21"/>
      <c r="AKD186" s="21"/>
      <c r="AKE186" s="21"/>
      <c r="AKF186" s="21"/>
      <c r="AKG186" s="21"/>
      <c r="AKH186" s="21"/>
      <c r="AKI186" s="21"/>
      <c r="AKJ186" s="21"/>
      <c r="AKK186" s="21"/>
      <c r="AKL186" s="21"/>
      <c r="AKM186" s="21"/>
      <c r="AKN186" s="21"/>
      <c r="AKO186" s="21"/>
      <c r="AKP186" s="21"/>
      <c r="AKQ186" s="21"/>
      <c r="AKR186" s="21"/>
      <c r="AKS186" s="21"/>
      <c r="AKT186" s="21"/>
      <c r="AKU186" s="21"/>
      <c r="AKV186" s="21"/>
      <c r="AKW186" s="21"/>
      <c r="AKX186" s="21"/>
      <c r="AKY186" s="21"/>
      <c r="AKZ186" s="21"/>
      <c r="ALA186" s="21"/>
      <c r="ALB186" s="21"/>
      <c r="ALC186" s="21"/>
      <c r="ALD186" s="21"/>
      <c r="ALE186" s="21"/>
      <c r="ALF186" s="21"/>
      <c r="ALG186" s="21"/>
      <c r="ALH186" s="21"/>
      <c r="ALI186" s="21"/>
      <c r="ALJ186" s="21"/>
      <c r="ALK186" s="21"/>
      <c r="ALL186" s="21"/>
      <c r="ALM186" s="21"/>
      <c r="ALN186" s="21"/>
      <c r="ALO186" s="21"/>
      <c r="ALP186" s="21"/>
      <c r="ALQ186" s="21"/>
      <c r="ALR186" s="21"/>
      <c r="ALS186" s="21"/>
      <c r="ALT186" s="21"/>
      <c r="ALU186" s="21"/>
      <c r="ALV186" s="21"/>
      <c r="ALW186" s="21"/>
      <c r="ALX186" s="21"/>
      <c r="ALY186" s="21"/>
      <c r="ALZ186" s="21"/>
      <c r="AMA186" s="21"/>
      <c r="AMB186" s="21"/>
      <c r="AMC186" s="21"/>
      <c r="AMD186" s="21"/>
      <c r="AME186" s="21"/>
      <c r="AMF186" s="21"/>
      <c r="AMG186" s="21"/>
      <c r="AMH186" s="21"/>
      <c r="AMI186" s="21"/>
      <c r="AMJ186" s="21"/>
      <c r="AMK186" s="21"/>
      <c r="AML186" s="21"/>
      <c r="AMM186" s="21"/>
      <c r="AMN186" s="21"/>
      <c r="AMO186" s="21"/>
      <c r="AMP186" s="21"/>
      <c r="AMQ186" s="21"/>
      <c r="AMR186" s="21"/>
      <c r="AMS186" s="21"/>
      <c r="AMT186" s="21"/>
      <c r="AMU186" s="21"/>
      <c r="AMV186" s="21"/>
      <c r="AMW186" s="21"/>
      <c r="AMX186" s="21"/>
      <c r="AMY186" s="21"/>
      <c r="AMZ186" s="21"/>
      <c r="ANA186" s="21"/>
      <c r="ANB186" s="21"/>
      <c r="ANC186" s="21"/>
      <c r="AND186" s="21"/>
      <c r="ANE186" s="21"/>
      <c r="ANF186" s="21"/>
      <c r="ANG186" s="21"/>
      <c r="ANH186" s="21"/>
      <c r="ANI186" s="21"/>
      <c r="ANJ186" s="21"/>
      <c r="ANK186" s="21"/>
      <c r="ANL186" s="21"/>
      <c r="ANM186" s="21"/>
      <c r="ANN186" s="21"/>
      <c r="ANO186" s="21"/>
      <c r="ANP186" s="21"/>
      <c r="ANQ186" s="21"/>
      <c r="ANR186" s="21"/>
      <c r="ANS186" s="21"/>
      <c r="ANT186" s="21"/>
      <c r="ANU186" s="21"/>
      <c r="ANV186" s="21"/>
      <c r="ANW186" s="21"/>
      <c r="ANX186" s="21"/>
      <c r="ANY186" s="21"/>
      <c r="ANZ186" s="21"/>
      <c r="AOA186" s="21"/>
      <c r="AOB186" s="21"/>
      <c r="AOC186" s="21"/>
      <c r="AOD186" s="21"/>
      <c r="AOE186" s="21"/>
      <c r="AOF186" s="21"/>
      <c r="AOG186" s="21"/>
      <c r="AOH186" s="21"/>
      <c r="AOI186" s="21"/>
      <c r="AOJ186" s="21"/>
      <c r="AOK186" s="21"/>
      <c r="AOL186" s="21"/>
      <c r="AOM186" s="21"/>
      <c r="AON186" s="21"/>
      <c r="AOO186" s="21"/>
      <c r="AOP186" s="21"/>
      <c r="AOQ186" s="21"/>
      <c r="AOR186" s="21"/>
      <c r="AOS186" s="21"/>
      <c r="AOT186" s="21"/>
      <c r="AOU186" s="21"/>
      <c r="AOV186" s="21"/>
      <c r="AOW186" s="21"/>
      <c r="AOX186" s="21"/>
      <c r="AOY186" s="21"/>
      <c r="AOZ186" s="21"/>
      <c r="APA186" s="21"/>
      <c r="APB186" s="21"/>
      <c r="APC186" s="21"/>
      <c r="APD186" s="21"/>
      <c r="APE186" s="21"/>
      <c r="APF186" s="21"/>
      <c r="APG186" s="21"/>
      <c r="APH186" s="21"/>
      <c r="API186" s="21"/>
      <c r="APJ186" s="21"/>
      <c r="APK186" s="21"/>
      <c r="APL186" s="21"/>
      <c r="APM186" s="21"/>
      <c r="APN186" s="21"/>
      <c r="APO186" s="21"/>
      <c r="APP186" s="21"/>
      <c r="APQ186" s="21"/>
      <c r="APR186" s="21"/>
      <c r="APS186" s="21"/>
      <c r="APT186" s="21"/>
      <c r="APU186" s="21"/>
      <c r="APV186" s="21"/>
      <c r="APW186" s="21"/>
      <c r="APX186" s="21"/>
      <c r="APY186" s="21"/>
      <c r="APZ186" s="21"/>
      <c r="AQA186" s="21"/>
      <c r="AQB186" s="21"/>
      <c r="AQC186" s="21"/>
      <c r="AQD186" s="21"/>
      <c r="AQE186" s="21"/>
      <c r="AQF186" s="21"/>
      <c r="AQG186" s="21"/>
      <c r="AQH186" s="21"/>
      <c r="AQI186" s="21"/>
      <c r="AQJ186" s="21"/>
      <c r="AQK186" s="21"/>
      <c r="AQL186" s="21"/>
      <c r="AQM186" s="21"/>
      <c r="AQN186" s="21"/>
      <c r="AQO186" s="21"/>
      <c r="AQP186" s="21"/>
      <c r="AQQ186" s="21"/>
      <c r="AQR186" s="21"/>
      <c r="AQS186" s="21"/>
      <c r="AQT186" s="21"/>
      <c r="AQU186" s="21"/>
      <c r="AQV186" s="21"/>
      <c r="AQW186" s="21"/>
      <c r="AQX186" s="21"/>
      <c r="AQY186" s="21"/>
      <c r="AQZ186" s="21"/>
      <c r="ARA186" s="21"/>
      <c r="ARB186" s="21"/>
      <c r="ARC186" s="21"/>
      <c r="ARD186" s="21"/>
      <c r="ARE186" s="21"/>
      <c r="ARF186" s="21"/>
      <c r="ARG186" s="21"/>
      <c r="ARH186" s="21"/>
      <c r="ARI186" s="21"/>
      <c r="ARJ186" s="21"/>
      <c r="ARK186" s="21"/>
      <c r="ARL186" s="21"/>
      <c r="ARM186" s="21"/>
      <c r="ARN186" s="21"/>
      <c r="ARO186" s="21"/>
      <c r="ARP186" s="21"/>
      <c r="ARQ186" s="21"/>
      <c r="ARR186" s="21"/>
      <c r="ARS186" s="21"/>
      <c r="ART186" s="21"/>
      <c r="ARU186" s="21"/>
      <c r="ARV186" s="21"/>
      <c r="ARW186" s="21"/>
      <c r="ARX186" s="21"/>
      <c r="ARY186" s="21"/>
      <c r="ARZ186" s="21"/>
      <c r="ASA186" s="21"/>
      <c r="ASB186" s="21"/>
      <c r="ASC186" s="21"/>
      <c r="ASD186" s="21"/>
      <c r="ASE186" s="21"/>
      <c r="ASF186" s="21"/>
      <c r="ASG186" s="21"/>
      <c r="ASH186" s="21"/>
      <c r="ASI186" s="21"/>
      <c r="ASJ186" s="21"/>
      <c r="ASK186" s="21"/>
      <c r="ASL186" s="21"/>
      <c r="ASM186" s="21"/>
      <c r="ASN186" s="21"/>
      <c r="ASO186" s="21"/>
      <c r="ASP186" s="21"/>
      <c r="ASQ186" s="21"/>
      <c r="ASR186" s="21"/>
      <c r="ASS186" s="21"/>
      <c r="AST186" s="21"/>
      <c r="ASU186" s="21"/>
      <c r="ASV186" s="21"/>
      <c r="ASW186" s="21"/>
      <c r="ASX186" s="21"/>
      <c r="ASY186" s="21"/>
      <c r="ASZ186" s="21"/>
      <c r="ATA186" s="21"/>
      <c r="ATB186" s="21"/>
      <c r="ATC186" s="21"/>
      <c r="ATD186" s="21"/>
      <c r="ATE186" s="21"/>
      <c r="ATF186" s="21"/>
      <c r="ATG186" s="21"/>
      <c r="ATH186" s="21"/>
      <c r="ATI186" s="21"/>
      <c r="ATJ186" s="21"/>
      <c r="ATK186" s="21"/>
      <c r="ATL186" s="21"/>
      <c r="ATM186" s="21"/>
      <c r="ATN186" s="21"/>
      <c r="ATO186" s="21"/>
      <c r="ATP186" s="21"/>
      <c r="ATQ186" s="21"/>
      <c r="ATR186" s="21"/>
      <c r="ATS186" s="21"/>
      <c r="ATT186" s="21"/>
      <c r="ATU186" s="21"/>
      <c r="ATV186" s="21"/>
      <c r="ATW186" s="21"/>
      <c r="ATX186" s="21"/>
      <c r="ATY186" s="21"/>
      <c r="ATZ186" s="21"/>
      <c r="AUA186" s="21"/>
      <c r="AUB186" s="21"/>
      <c r="AUC186" s="21"/>
      <c r="AUD186" s="21"/>
      <c r="AUE186" s="21"/>
      <c r="AUF186" s="21"/>
      <c r="AUG186" s="21"/>
      <c r="AUH186" s="21"/>
      <c r="AUI186" s="21"/>
      <c r="AUJ186" s="21"/>
      <c r="AUK186" s="21"/>
      <c r="AUL186" s="21"/>
      <c r="AUM186" s="21"/>
      <c r="AUN186" s="21"/>
      <c r="AUO186" s="21"/>
      <c r="AUP186" s="21"/>
      <c r="AUQ186" s="21"/>
      <c r="AUR186" s="21"/>
      <c r="AUS186" s="21"/>
      <c r="AUT186" s="21"/>
      <c r="AUU186" s="21"/>
      <c r="AUV186" s="21"/>
      <c r="AUW186" s="21"/>
      <c r="AUX186" s="21"/>
      <c r="AUY186" s="21"/>
      <c r="AUZ186" s="21"/>
      <c r="AVA186" s="21"/>
      <c r="AVB186" s="21"/>
      <c r="AVC186" s="21"/>
      <c r="AVD186" s="21"/>
      <c r="AVE186" s="21"/>
      <c r="AVF186" s="21"/>
      <c r="AVG186" s="21"/>
      <c r="AVH186" s="21"/>
      <c r="AVI186" s="21"/>
      <c r="AVJ186" s="21"/>
      <c r="AVK186" s="21"/>
      <c r="AVL186" s="21"/>
      <c r="AVM186" s="21"/>
      <c r="AVN186" s="21"/>
      <c r="AVO186" s="21"/>
      <c r="AVP186" s="21"/>
      <c r="AVQ186" s="21"/>
      <c r="AVR186" s="21"/>
      <c r="AVS186" s="21"/>
      <c r="AVT186" s="21"/>
      <c r="AVU186" s="21"/>
      <c r="AVV186" s="21"/>
      <c r="AVW186" s="21"/>
      <c r="AVX186" s="21"/>
      <c r="AVY186" s="21"/>
      <c r="AVZ186" s="21"/>
      <c r="AWA186" s="21"/>
      <c r="AWB186" s="21"/>
      <c r="AWC186" s="21"/>
      <c r="AWD186" s="21"/>
      <c r="AWE186" s="21"/>
      <c r="AWF186" s="21"/>
      <c r="AWG186" s="21"/>
      <c r="AWH186" s="21"/>
      <c r="AWI186" s="21"/>
      <c r="AWJ186" s="21"/>
      <c r="AWK186" s="21"/>
      <c r="AWL186" s="21"/>
      <c r="AWM186" s="21"/>
      <c r="AWN186" s="21"/>
      <c r="AWO186" s="21"/>
      <c r="AWP186" s="21"/>
      <c r="AWQ186" s="21"/>
      <c r="AWR186" s="21"/>
      <c r="AWS186" s="21"/>
      <c r="AWT186" s="21"/>
      <c r="AWU186" s="21"/>
      <c r="AWV186" s="21"/>
      <c r="AWW186" s="21"/>
      <c r="AWX186" s="21"/>
      <c r="AWY186" s="21"/>
      <c r="AWZ186" s="21"/>
      <c r="AXA186" s="21"/>
      <c r="AXB186" s="21"/>
      <c r="AXC186" s="21"/>
      <c r="AXD186" s="21"/>
      <c r="AXE186" s="21"/>
      <c r="AXF186" s="21"/>
      <c r="AXG186" s="21"/>
      <c r="AXH186" s="21"/>
      <c r="AXI186" s="21"/>
      <c r="AXJ186" s="21"/>
      <c r="AXK186" s="21"/>
      <c r="AXL186" s="21"/>
      <c r="AXM186" s="21"/>
      <c r="AXN186" s="21"/>
      <c r="AXO186" s="21"/>
      <c r="AXP186" s="21"/>
      <c r="AXQ186" s="21"/>
      <c r="AXR186" s="21"/>
      <c r="AXS186" s="21"/>
      <c r="AXT186" s="21"/>
      <c r="AXU186" s="21"/>
      <c r="AXV186" s="21"/>
      <c r="AXW186" s="21"/>
      <c r="AXX186" s="21"/>
      <c r="AXY186" s="21"/>
      <c r="AXZ186" s="21"/>
      <c r="AYA186" s="21"/>
      <c r="AYB186" s="21"/>
      <c r="AYC186" s="21"/>
      <c r="AYD186" s="21"/>
      <c r="AYE186" s="21"/>
      <c r="AYF186" s="21"/>
      <c r="AYG186" s="21"/>
      <c r="AYH186" s="21"/>
      <c r="AYI186" s="21"/>
      <c r="AYJ186" s="21"/>
      <c r="AYK186" s="21"/>
      <c r="AYL186" s="21"/>
      <c r="AYM186" s="21"/>
      <c r="AYN186" s="21"/>
      <c r="AYO186" s="21"/>
      <c r="AYP186" s="21"/>
      <c r="AYQ186" s="21"/>
      <c r="AYR186" s="21"/>
      <c r="AYS186" s="21"/>
      <c r="AYT186" s="21"/>
      <c r="AYU186" s="21"/>
      <c r="AYV186" s="21"/>
      <c r="AYW186" s="21"/>
      <c r="AYX186" s="21"/>
      <c r="AYY186" s="21"/>
      <c r="AYZ186" s="21"/>
      <c r="AZA186" s="21"/>
      <c r="AZB186" s="21"/>
      <c r="AZC186" s="21"/>
      <c r="AZD186" s="21"/>
      <c r="AZE186" s="21"/>
      <c r="AZF186" s="21"/>
      <c r="AZG186" s="21"/>
      <c r="AZH186" s="21"/>
      <c r="AZI186" s="21"/>
      <c r="AZJ186" s="21"/>
      <c r="AZK186" s="21"/>
      <c r="AZL186" s="21"/>
      <c r="AZM186" s="21"/>
      <c r="AZN186" s="21"/>
      <c r="AZO186" s="21"/>
      <c r="AZP186" s="21"/>
      <c r="AZQ186" s="21"/>
      <c r="AZR186" s="21"/>
      <c r="AZS186" s="21"/>
      <c r="AZT186" s="21"/>
      <c r="AZU186" s="21"/>
      <c r="AZV186" s="21"/>
      <c r="AZW186" s="21"/>
      <c r="AZX186" s="21"/>
      <c r="AZY186" s="21"/>
      <c r="AZZ186" s="21"/>
      <c r="BAA186" s="21"/>
      <c r="BAB186" s="21"/>
      <c r="BAC186" s="21"/>
      <c r="BAD186" s="21"/>
      <c r="BAE186" s="21"/>
      <c r="BAF186" s="21"/>
      <c r="BAG186" s="21"/>
      <c r="BAH186" s="21"/>
      <c r="BAI186" s="21"/>
      <c r="BAJ186" s="21"/>
      <c r="BAK186" s="21"/>
      <c r="BAL186" s="21"/>
      <c r="BAM186" s="21"/>
      <c r="BAN186" s="21"/>
      <c r="BAO186" s="21"/>
      <c r="BAP186" s="21"/>
      <c r="BAQ186" s="21"/>
      <c r="BAR186" s="21"/>
      <c r="BAS186" s="21"/>
      <c r="BAT186" s="21"/>
      <c r="BAU186" s="21"/>
      <c r="BAV186" s="21"/>
      <c r="BAW186" s="21"/>
      <c r="BAX186" s="21"/>
      <c r="BAY186" s="21"/>
      <c r="BAZ186" s="21"/>
      <c r="BBA186" s="21"/>
      <c r="BBB186" s="21"/>
      <c r="BBC186" s="21"/>
      <c r="BBD186" s="21"/>
      <c r="BBE186" s="21"/>
      <c r="BBF186" s="21"/>
      <c r="BBG186" s="21"/>
      <c r="BBH186" s="21"/>
      <c r="BBI186" s="21"/>
      <c r="BBJ186" s="21"/>
      <c r="BBK186" s="21"/>
      <c r="BBL186" s="21"/>
      <c r="BBM186" s="21"/>
      <c r="BBN186" s="21"/>
      <c r="BBO186" s="21"/>
      <c r="BBP186" s="21"/>
      <c r="BBQ186" s="21"/>
      <c r="BBR186" s="21"/>
      <c r="BBS186" s="21"/>
      <c r="BBT186" s="21"/>
      <c r="BBU186" s="21"/>
      <c r="BBV186" s="21"/>
      <c r="BBW186" s="21"/>
      <c r="BBX186" s="21"/>
      <c r="BBY186" s="21"/>
      <c r="BBZ186" s="21"/>
      <c r="BCA186" s="21"/>
      <c r="BCB186" s="21"/>
      <c r="BCC186" s="21"/>
      <c r="BCD186" s="21"/>
      <c r="BCE186" s="21"/>
      <c r="BCF186" s="21"/>
      <c r="BCG186" s="21"/>
      <c r="BCH186" s="21"/>
      <c r="BCI186" s="21"/>
      <c r="BCJ186" s="21"/>
      <c r="BCK186" s="21"/>
      <c r="BCL186" s="21"/>
      <c r="BCM186" s="21"/>
      <c r="BCN186" s="21"/>
      <c r="BCO186" s="21"/>
      <c r="BCP186" s="21"/>
      <c r="BCQ186" s="21"/>
      <c r="BCR186" s="21"/>
      <c r="BCS186" s="21"/>
      <c r="BCT186" s="21"/>
      <c r="BCU186" s="21"/>
      <c r="BCV186" s="21"/>
      <c r="BCW186" s="21"/>
      <c r="BCX186" s="21"/>
      <c r="BCY186" s="21"/>
      <c r="BCZ186" s="21"/>
      <c r="BDA186" s="21"/>
      <c r="BDB186" s="21"/>
      <c r="BDC186" s="21"/>
      <c r="BDD186" s="21"/>
      <c r="BDE186" s="21"/>
      <c r="BDF186" s="21"/>
      <c r="BDG186" s="21"/>
      <c r="BDH186" s="21"/>
      <c r="BDI186" s="21"/>
      <c r="BDJ186" s="21"/>
      <c r="BDK186" s="21"/>
      <c r="BDL186" s="21"/>
      <c r="BDM186" s="21"/>
      <c r="BDN186" s="21"/>
      <c r="BDO186" s="21"/>
      <c r="BDP186" s="21"/>
      <c r="BDQ186" s="21"/>
      <c r="BDR186" s="21"/>
      <c r="BDS186" s="21"/>
      <c r="BDT186" s="21"/>
      <c r="BDU186" s="21"/>
      <c r="BDV186" s="21"/>
      <c r="BDW186" s="21"/>
      <c r="BDX186" s="21"/>
      <c r="BDY186" s="21"/>
      <c r="BDZ186" s="21"/>
      <c r="BEA186" s="21"/>
      <c r="BEB186" s="21"/>
      <c r="BEC186" s="21"/>
      <c r="BED186" s="21"/>
      <c r="BEE186" s="21"/>
      <c r="BEF186" s="21"/>
      <c r="BEG186" s="21"/>
      <c r="BEH186" s="21"/>
      <c r="BEI186" s="21"/>
      <c r="BEJ186" s="21"/>
      <c r="BEK186" s="21"/>
      <c r="BEL186" s="21"/>
      <c r="BEM186" s="21"/>
      <c r="BEN186" s="21"/>
      <c r="BEO186" s="21"/>
      <c r="BEP186" s="21"/>
      <c r="BEQ186" s="21"/>
      <c r="BER186" s="21"/>
      <c r="BES186" s="21"/>
      <c r="BET186" s="21"/>
      <c r="BEU186" s="21"/>
      <c r="BEV186" s="21"/>
      <c r="BEW186" s="21"/>
      <c r="BEX186" s="21"/>
      <c r="BEY186" s="21"/>
      <c r="BEZ186" s="21"/>
      <c r="BFA186" s="21"/>
      <c r="BFB186" s="21"/>
      <c r="BFC186" s="21"/>
      <c r="BFD186" s="21"/>
      <c r="BFE186" s="21"/>
      <c r="BFF186" s="21"/>
      <c r="BFG186" s="21"/>
      <c r="BFH186" s="21"/>
      <c r="BFI186" s="21"/>
      <c r="BFJ186" s="21"/>
      <c r="BFK186" s="21"/>
      <c r="BFL186" s="21"/>
      <c r="BFM186" s="21"/>
      <c r="BFN186" s="21"/>
      <c r="BFO186" s="21"/>
      <c r="BFP186" s="21"/>
      <c r="BFQ186" s="21"/>
      <c r="BFR186" s="21"/>
      <c r="BFS186" s="21"/>
      <c r="BFT186" s="21"/>
      <c r="BFU186" s="21"/>
      <c r="BFV186" s="21"/>
      <c r="BFW186" s="21"/>
      <c r="BFX186" s="21"/>
      <c r="BFY186" s="21"/>
      <c r="BFZ186" s="21"/>
      <c r="BGA186" s="21"/>
      <c r="BGB186" s="21"/>
      <c r="BGC186" s="21"/>
      <c r="BGD186" s="21"/>
      <c r="BGE186" s="21"/>
      <c r="BGF186" s="21"/>
      <c r="BGG186" s="21"/>
      <c r="BGH186" s="21"/>
      <c r="BGI186" s="21"/>
      <c r="BGJ186" s="21"/>
      <c r="BGK186" s="21"/>
      <c r="BGL186" s="21"/>
      <c r="BGM186" s="21"/>
      <c r="BGN186" s="21"/>
      <c r="BGO186" s="21"/>
      <c r="BGP186" s="21"/>
      <c r="BGQ186" s="21"/>
      <c r="BGR186" s="21"/>
      <c r="BGS186" s="21"/>
      <c r="BGT186" s="21"/>
      <c r="BGU186" s="21"/>
      <c r="BGV186" s="21"/>
      <c r="BGW186" s="21"/>
      <c r="BGX186" s="21"/>
      <c r="BGY186" s="21"/>
      <c r="BGZ186" s="21"/>
      <c r="BHA186" s="21"/>
      <c r="BHB186" s="21"/>
      <c r="BHC186" s="21"/>
      <c r="BHD186" s="21"/>
      <c r="BHE186" s="21"/>
      <c r="BHF186" s="21"/>
      <c r="BHG186" s="21"/>
      <c r="BHH186" s="21"/>
      <c r="BHI186" s="21"/>
      <c r="BHJ186" s="21"/>
      <c r="BHK186" s="21"/>
      <c r="BHL186" s="21"/>
      <c r="BHM186" s="21"/>
      <c r="BHN186" s="21"/>
      <c r="BHO186" s="21"/>
      <c r="BHP186" s="21"/>
      <c r="BHQ186" s="21"/>
      <c r="BHR186" s="21"/>
      <c r="BHS186" s="21"/>
      <c r="BHT186" s="21"/>
      <c r="BHU186" s="21"/>
      <c r="BHV186" s="21"/>
      <c r="BHW186" s="21"/>
      <c r="BHX186" s="21"/>
      <c r="BHY186" s="21"/>
      <c r="BHZ186" s="21"/>
      <c r="BIA186" s="21"/>
      <c r="BIB186" s="21"/>
      <c r="BIC186" s="21"/>
      <c r="BID186" s="21"/>
      <c r="BIE186" s="21"/>
      <c r="BIF186" s="21"/>
      <c r="BIG186" s="21"/>
      <c r="BIH186" s="21"/>
      <c r="BII186" s="21"/>
      <c r="BIJ186" s="21"/>
      <c r="BIK186" s="21"/>
      <c r="BIL186" s="21"/>
      <c r="BIM186" s="21"/>
      <c r="BIN186" s="21"/>
      <c r="BIO186" s="21"/>
      <c r="BIP186" s="21"/>
      <c r="BIQ186" s="21"/>
      <c r="BIR186" s="21"/>
      <c r="BIS186" s="21"/>
      <c r="BIT186" s="21"/>
      <c r="BIU186" s="21"/>
      <c r="BIV186" s="21"/>
      <c r="BIW186" s="21"/>
      <c r="BIX186" s="21"/>
      <c r="BIY186" s="21"/>
      <c r="BIZ186" s="21"/>
      <c r="BJA186" s="21"/>
      <c r="BJB186" s="21"/>
      <c r="BJC186" s="21"/>
      <c r="BJD186" s="21"/>
      <c r="BJE186" s="21"/>
      <c r="BJF186" s="21"/>
      <c r="BJG186" s="21"/>
      <c r="BJH186" s="21"/>
      <c r="BJI186" s="21"/>
      <c r="BJJ186" s="21"/>
      <c r="BJK186" s="21"/>
      <c r="BJL186" s="21"/>
      <c r="BJM186" s="21"/>
      <c r="BJN186" s="21"/>
      <c r="BJO186" s="21"/>
      <c r="BJP186" s="21"/>
      <c r="BJQ186" s="21"/>
      <c r="BJR186" s="21"/>
      <c r="BJS186" s="21"/>
      <c r="BJT186" s="21"/>
      <c r="BJU186" s="21"/>
      <c r="BJV186" s="21"/>
      <c r="BJW186" s="21"/>
      <c r="BJX186" s="21"/>
      <c r="BJY186" s="21"/>
      <c r="BJZ186" s="21"/>
      <c r="BKA186" s="21"/>
      <c r="BKB186" s="21"/>
      <c r="BKC186" s="21"/>
      <c r="BKD186" s="21"/>
      <c r="BKE186" s="21"/>
      <c r="BKF186" s="21"/>
      <c r="BKG186" s="21"/>
      <c r="BKH186" s="21"/>
      <c r="BKI186" s="21"/>
      <c r="BKJ186" s="21"/>
      <c r="BKK186" s="21"/>
      <c r="BKL186" s="21"/>
      <c r="BKM186" s="21"/>
      <c r="BKN186" s="21"/>
      <c r="BKO186" s="21"/>
      <c r="BKP186" s="21"/>
      <c r="BKQ186" s="21"/>
      <c r="BKR186" s="21"/>
      <c r="BKS186" s="21"/>
      <c r="BKT186" s="21"/>
      <c r="BKU186" s="21"/>
      <c r="BKV186" s="21"/>
      <c r="BKW186" s="21"/>
      <c r="BKX186" s="21"/>
      <c r="BKY186" s="21"/>
      <c r="BKZ186" s="21"/>
      <c r="BLA186" s="21"/>
      <c r="BLB186" s="21"/>
      <c r="BLC186" s="21"/>
      <c r="BLD186" s="21"/>
      <c r="BLE186" s="21"/>
      <c r="BLF186" s="21"/>
      <c r="BLG186" s="21"/>
      <c r="BLH186" s="21"/>
      <c r="BLI186" s="21"/>
      <c r="BLJ186" s="21"/>
      <c r="BLK186" s="21"/>
      <c r="BLL186" s="21"/>
      <c r="BLM186" s="21"/>
      <c r="BLN186" s="21"/>
      <c r="BLO186" s="21"/>
      <c r="BLP186" s="21"/>
      <c r="BLQ186" s="21"/>
      <c r="BLR186" s="21"/>
      <c r="BLS186" s="21"/>
      <c r="BLT186" s="21"/>
      <c r="BLU186" s="21"/>
      <c r="BLV186" s="21"/>
      <c r="BLW186" s="21"/>
      <c r="BLX186" s="21"/>
      <c r="BLY186" s="21"/>
      <c r="BLZ186" s="21"/>
      <c r="BMA186" s="21"/>
      <c r="BMB186" s="21"/>
      <c r="BMC186" s="21"/>
      <c r="BMD186" s="21"/>
      <c r="BME186" s="21"/>
      <c r="BMF186" s="21"/>
      <c r="BMG186" s="21"/>
      <c r="BMH186" s="21"/>
      <c r="BMI186" s="21"/>
      <c r="BMJ186" s="21"/>
      <c r="BMK186" s="21"/>
      <c r="BML186" s="21"/>
      <c r="BMM186" s="21"/>
      <c r="BMN186" s="21"/>
      <c r="BMO186" s="21"/>
      <c r="BMP186" s="21"/>
      <c r="BMQ186" s="21"/>
      <c r="BMR186" s="21"/>
      <c r="BMS186" s="21"/>
      <c r="BMT186" s="21"/>
      <c r="BMU186" s="21"/>
      <c r="BMV186" s="21"/>
      <c r="BMW186" s="21"/>
      <c r="BMX186" s="21"/>
      <c r="BMY186" s="21"/>
      <c r="BMZ186" s="21"/>
      <c r="BNA186" s="21"/>
      <c r="BNB186" s="21"/>
      <c r="BNC186" s="21"/>
      <c r="BND186" s="21"/>
      <c r="BNE186" s="21"/>
      <c r="BNF186" s="21"/>
      <c r="BNG186" s="21"/>
      <c r="BNH186" s="21"/>
      <c r="BNI186" s="21"/>
      <c r="BNJ186" s="21"/>
      <c r="BNK186" s="21"/>
      <c r="BNL186" s="21"/>
      <c r="BNM186" s="21"/>
      <c r="BNN186" s="21"/>
      <c r="BNO186" s="21"/>
      <c r="BNP186" s="21"/>
      <c r="BNQ186" s="21"/>
      <c r="BNR186" s="21"/>
      <c r="BNS186" s="21"/>
      <c r="BNT186" s="21"/>
      <c r="BNU186" s="21"/>
      <c r="BNV186" s="21"/>
      <c r="BNW186" s="21"/>
      <c r="BNX186" s="21"/>
      <c r="BNY186" s="21"/>
      <c r="BNZ186" s="21"/>
      <c r="BOA186" s="21"/>
      <c r="BOB186" s="21"/>
      <c r="BOC186" s="21"/>
      <c r="BOD186" s="21"/>
      <c r="BOE186" s="21"/>
      <c r="BOF186" s="21"/>
      <c r="BOG186" s="21"/>
      <c r="BOH186" s="21"/>
      <c r="BOI186" s="21"/>
      <c r="BOJ186" s="21"/>
      <c r="BOK186" s="21"/>
      <c r="BOL186" s="21"/>
      <c r="BOM186" s="21"/>
      <c r="BON186" s="21"/>
      <c r="BOO186" s="21"/>
      <c r="BOP186" s="21"/>
      <c r="BOQ186" s="21"/>
      <c r="BOR186" s="21"/>
      <c r="BOS186" s="21"/>
      <c r="BOT186" s="21"/>
      <c r="BOU186" s="21"/>
      <c r="BOV186" s="21"/>
      <c r="BOW186" s="21"/>
      <c r="BOX186" s="21"/>
      <c r="BOY186" s="21"/>
      <c r="BOZ186" s="21"/>
      <c r="BPA186" s="21"/>
      <c r="BPB186" s="21"/>
      <c r="BPC186" s="21"/>
      <c r="BPD186" s="21"/>
      <c r="BPE186" s="21"/>
      <c r="BPF186" s="21"/>
      <c r="BPG186" s="21"/>
      <c r="BPH186" s="21"/>
      <c r="BPI186" s="21"/>
      <c r="BPJ186" s="21"/>
      <c r="BPK186" s="21"/>
      <c r="BPL186" s="21"/>
      <c r="BPM186" s="21"/>
      <c r="BPN186" s="21"/>
      <c r="BPO186" s="21"/>
      <c r="BPP186" s="21"/>
      <c r="BPQ186" s="21"/>
      <c r="BPR186" s="21"/>
      <c r="BPS186" s="21"/>
      <c r="BPT186" s="21"/>
      <c r="BPU186" s="21"/>
      <c r="BPV186" s="21"/>
      <c r="BPW186" s="21"/>
      <c r="BPX186" s="21"/>
      <c r="BPY186" s="21"/>
      <c r="BPZ186" s="21"/>
      <c r="BQA186" s="21"/>
      <c r="BQB186" s="21"/>
      <c r="BQC186" s="21"/>
      <c r="BQD186" s="21"/>
      <c r="BQE186" s="21"/>
      <c r="BQF186" s="21"/>
      <c r="BQG186" s="21"/>
      <c r="BQH186" s="21"/>
      <c r="BQI186" s="21"/>
      <c r="BQJ186" s="21"/>
      <c r="BQK186" s="21"/>
      <c r="BQL186" s="21"/>
      <c r="BQM186" s="21"/>
      <c r="BQN186" s="21"/>
      <c r="BQO186" s="21"/>
      <c r="BQP186" s="21"/>
      <c r="BQQ186" s="21"/>
      <c r="BQR186" s="21"/>
      <c r="BQS186" s="21"/>
      <c r="BQT186" s="21"/>
      <c r="BQU186" s="21"/>
      <c r="BQV186" s="21"/>
      <c r="BQW186" s="21"/>
      <c r="BQX186" s="21"/>
      <c r="BQY186" s="21"/>
      <c r="BQZ186" s="21"/>
      <c r="BRA186" s="21"/>
      <c r="BRB186" s="21"/>
      <c r="BRC186" s="21"/>
      <c r="BRD186" s="21"/>
      <c r="BRE186" s="21"/>
      <c r="BRF186" s="21"/>
      <c r="BRG186" s="21"/>
      <c r="BRH186" s="21"/>
      <c r="BRI186" s="21"/>
      <c r="BRJ186" s="21"/>
      <c r="BRK186" s="21"/>
      <c r="BRL186" s="21"/>
      <c r="BRM186" s="21"/>
      <c r="BRN186" s="21"/>
      <c r="BRO186" s="21"/>
      <c r="BRP186" s="21"/>
      <c r="BRQ186" s="21"/>
      <c r="BRR186" s="21"/>
      <c r="BRS186" s="21"/>
      <c r="BRT186" s="21"/>
      <c r="BRU186" s="21"/>
      <c r="BRV186" s="21"/>
      <c r="BRW186" s="21"/>
      <c r="BRX186" s="21"/>
      <c r="BRY186" s="21"/>
      <c r="BRZ186" s="21"/>
      <c r="BSA186" s="21"/>
      <c r="BSB186" s="21"/>
      <c r="BSC186" s="21"/>
      <c r="BSD186" s="21"/>
      <c r="BSE186" s="21"/>
      <c r="BSF186" s="21"/>
      <c r="BSG186" s="21"/>
      <c r="BSH186" s="21"/>
      <c r="BSI186" s="21"/>
      <c r="BSJ186" s="21"/>
      <c r="BSK186" s="21"/>
      <c r="BSL186" s="21"/>
      <c r="BSM186" s="21"/>
      <c r="BSN186" s="21"/>
      <c r="BSO186" s="21"/>
      <c r="BSP186" s="21"/>
      <c r="BSQ186" s="21"/>
      <c r="BSR186" s="21"/>
      <c r="BSS186" s="21"/>
      <c r="BST186" s="21"/>
      <c r="BSU186" s="21"/>
      <c r="BSV186" s="21"/>
      <c r="BSW186" s="21"/>
      <c r="BSX186" s="21"/>
      <c r="BSY186" s="21"/>
      <c r="BSZ186" s="21"/>
      <c r="BTA186" s="21"/>
      <c r="BTB186" s="21"/>
      <c r="BTC186" s="21"/>
      <c r="BTD186" s="21"/>
      <c r="BTE186" s="21"/>
      <c r="BTF186" s="21"/>
      <c r="BTG186" s="21"/>
      <c r="BTH186" s="21"/>
      <c r="BTI186" s="21"/>
      <c r="BTJ186" s="21"/>
      <c r="BTK186" s="21"/>
      <c r="BTL186" s="21"/>
      <c r="BTM186" s="21"/>
      <c r="BTN186" s="21"/>
      <c r="BTO186" s="21"/>
      <c r="BTP186" s="21"/>
      <c r="BTQ186" s="21"/>
      <c r="BTR186" s="21"/>
      <c r="BTS186" s="21"/>
      <c r="BTT186" s="21"/>
      <c r="BTU186" s="21"/>
      <c r="BTV186" s="21"/>
      <c r="BTW186" s="21"/>
      <c r="BTX186" s="21"/>
      <c r="BTY186" s="21"/>
      <c r="BTZ186" s="21"/>
      <c r="BUA186" s="21"/>
      <c r="BUB186" s="21"/>
      <c r="BUC186" s="21"/>
      <c r="BUD186" s="21"/>
      <c r="BUE186" s="21"/>
      <c r="BUF186" s="21"/>
      <c r="BUG186" s="21"/>
      <c r="BUH186" s="21"/>
      <c r="BUI186" s="21"/>
      <c r="BUJ186" s="21"/>
      <c r="BUK186" s="21"/>
      <c r="BUL186" s="21"/>
      <c r="BUM186" s="21"/>
      <c r="BUN186" s="21"/>
      <c r="BUO186" s="21"/>
      <c r="BUP186" s="21"/>
      <c r="BUQ186" s="21"/>
      <c r="BUR186" s="21"/>
      <c r="BUS186" s="21"/>
      <c r="BUT186" s="21"/>
      <c r="BUU186" s="21"/>
      <c r="BUV186" s="21"/>
      <c r="BUW186" s="21"/>
      <c r="BUX186" s="21"/>
      <c r="BUY186" s="21"/>
      <c r="BUZ186" s="21"/>
      <c r="BVA186" s="21"/>
      <c r="BVB186" s="21"/>
      <c r="BVC186" s="21"/>
      <c r="BVD186" s="21"/>
      <c r="BVE186" s="21"/>
      <c r="BVF186" s="21"/>
      <c r="BVG186" s="21"/>
      <c r="BVH186" s="21"/>
      <c r="BVI186" s="21"/>
      <c r="BVJ186" s="21"/>
      <c r="BVK186" s="21"/>
      <c r="BVL186" s="21"/>
      <c r="BVM186" s="21"/>
      <c r="BVN186" s="21"/>
      <c r="BVO186" s="21"/>
      <c r="BVP186" s="21"/>
      <c r="BVQ186" s="21"/>
      <c r="BVR186" s="21"/>
      <c r="BVS186" s="21"/>
      <c r="BVT186" s="21"/>
      <c r="BVU186" s="21"/>
      <c r="BVV186" s="21"/>
      <c r="BVW186" s="21"/>
      <c r="BVX186" s="21"/>
      <c r="BVY186" s="21"/>
      <c r="BVZ186" s="21"/>
      <c r="BWA186" s="21"/>
      <c r="BWB186" s="21"/>
      <c r="BWC186" s="21"/>
      <c r="BWD186" s="21"/>
      <c r="BWE186" s="21"/>
      <c r="BWF186" s="21"/>
      <c r="BWG186" s="21"/>
      <c r="BWH186" s="21"/>
      <c r="BWI186" s="21"/>
      <c r="BWJ186" s="21"/>
      <c r="BWK186" s="21"/>
      <c r="BWL186" s="21"/>
      <c r="BWM186" s="21"/>
      <c r="BWN186" s="21"/>
      <c r="BWO186" s="21"/>
      <c r="BWP186" s="21"/>
      <c r="BWQ186" s="21"/>
      <c r="BWR186" s="21"/>
      <c r="BWS186" s="21"/>
      <c r="BWT186" s="21"/>
      <c r="BWU186" s="21"/>
      <c r="BWV186" s="21"/>
      <c r="BWW186" s="21"/>
      <c r="BWX186" s="21"/>
      <c r="BWY186" s="21"/>
      <c r="BWZ186" s="21"/>
      <c r="BXA186" s="21"/>
      <c r="BXB186" s="21"/>
      <c r="BXC186" s="21"/>
      <c r="BXD186" s="21"/>
      <c r="BXE186" s="21"/>
      <c r="BXF186" s="21"/>
      <c r="BXG186" s="21"/>
      <c r="BXH186" s="21"/>
      <c r="BXI186" s="21"/>
      <c r="BXJ186" s="21"/>
      <c r="BXK186" s="21"/>
      <c r="BXL186" s="21"/>
      <c r="BXM186" s="21"/>
      <c r="BXN186" s="21"/>
      <c r="BXO186" s="21"/>
      <c r="BXP186" s="21"/>
      <c r="BXQ186" s="21"/>
      <c r="BXR186" s="21"/>
      <c r="BXS186" s="21"/>
      <c r="BXT186" s="21"/>
      <c r="BXU186" s="21"/>
      <c r="BXV186" s="21"/>
      <c r="BXW186" s="21"/>
      <c r="BXX186" s="21"/>
      <c r="BXY186" s="21"/>
      <c r="BXZ186" s="21"/>
      <c r="BYA186" s="21"/>
      <c r="BYB186" s="21"/>
      <c r="BYC186" s="21"/>
      <c r="BYD186" s="21"/>
      <c r="BYE186" s="21"/>
      <c r="BYF186" s="21"/>
      <c r="BYG186" s="21"/>
      <c r="BYH186" s="21"/>
      <c r="BYI186" s="21"/>
      <c r="BYJ186" s="21"/>
      <c r="BYK186" s="21"/>
      <c r="BYL186" s="21"/>
      <c r="BYM186" s="21"/>
      <c r="BYN186" s="21"/>
      <c r="BYO186" s="21"/>
      <c r="BYP186" s="21"/>
      <c r="BYQ186" s="21"/>
      <c r="BYR186" s="21"/>
      <c r="BYS186" s="21"/>
      <c r="BYT186" s="21"/>
      <c r="BYU186" s="21"/>
      <c r="BYV186" s="21"/>
      <c r="BYW186" s="21"/>
      <c r="BYX186" s="21"/>
      <c r="BYY186" s="21"/>
      <c r="BYZ186" s="21"/>
      <c r="BZA186" s="21"/>
      <c r="BZB186" s="21"/>
      <c r="BZC186" s="21"/>
      <c r="BZD186" s="21"/>
      <c r="BZE186" s="21"/>
      <c r="BZF186" s="21"/>
      <c r="BZG186" s="21"/>
      <c r="BZH186" s="21"/>
      <c r="BZI186" s="21"/>
      <c r="BZJ186" s="21"/>
      <c r="BZK186" s="21"/>
      <c r="BZL186" s="21"/>
      <c r="BZM186" s="21"/>
      <c r="BZN186" s="21"/>
      <c r="BZO186" s="21"/>
      <c r="BZP186" s="21"/>
      <c r="BZQ186" s="21"/>
      <c r="BZR186" s="21"/>
      <c r="BZS186" s="21"/>
      <c r="BZT186" s="21"/>
      <c r="BZU186" s="21"/>
      <c r="BZV186" s="21"/>
      <c r="BZW186" s="21"/>
      <c r="BZX186" s="21"/>
      <c r="BZY186" s="21"/>
      <c r="BZZ186" s="21"/>
      <c r="CAA186" s="21"/>
      <c r="CAB186" s="21"/>
      <c r="CAC186" s="21"/>
      <c r="CAD186" s="21"/>
      <c r="CAE186" s="21"/>
      <c r="CAF186" s="21"/>
      <c r="CAG186" s="21"/>
      <c r="CAH186" s="21"/>
      <c r="CAI186" s="21"/>
      <c r="CAJ186" s="21"/>
      <c r="CAK186" s="21"/>
      <c r="CAL186" s="21"/>
      <c r="CAM186" s="21"/>
      <c r="CAN186" s="21"/>
      <c r="CAO186" s="21"/>
      <c r="CAP186" s="21"/>
      <c r="CAQ186" s="21"/>
      <c r="CAR186" s="21"/>
      <c r="CAS186" s="21"/>
      <c r="CAT186" s="21"/>
      <c r="CAU186" s="21"/>
      <c r="CAV186" s="21"/>
      <c r="CAW186" s="21"/>
      <c r="CAX186" s="21"/>
      <c r="CAY186" s="21"/>
      <c r="CAZ186" s="21"/>
      <c r="CBA186" s="21"/>
      <c r="CBB186" s="21"/>
      <c r="CBC186" s="21"/>
      <c r="CBD186" s="21"/>
      <c r="CBE186" s="21"/>
      <c r="CBF186" s="21"/>
      <c r="CBG186" s="21"/>
      <c r="CBH186" s="21"/>
      <c r="CBI186" s="21"/>
      <c r="CBJ186" s="21"/>
      <c r="CBK186" s="21"/>
      <c r="CBL186" s="21"/>
      <c r="CBM186" s="21"/>
      <c r="CBN186" s="21"/>
      <c r="CBO186" s="21"/>
      <c r="CBP186" s="21"/>
      <c r="CBQ186" s="21"/>
      <c r="CBR186" s="21"/>
      <c r="CBS186" s="21"/>
      <c r="CBT186" s="21"/>
      <c r="CBU186" s="21"/>
      <c r="CBV186" s="21"/>
      <c r="CBW186" s="21"/>
      <c r="CBX186" s="21"/>
      <c r="CBY186" s="21"/>
      <c r="CBZ186" s="21"/>
      <c r="CCA186" s="21"/>
      <c r="CCB186" s="21"/>
      <c r="CCC186" s="21"/>
      <c r="CCD186" s="21"/>
      <c r="CCE186" s="21"/>
      <c r="CCF186" s="21"/>
      <c r="CCG186" s="21"/>
      <c r="CCH186" s="21"/>
      <c r="CCI186" s="21"/>
      <c r="CCJ186" s="21"/>
      <c r="CCK186" s="21"/>
      <c r="CCL186" s="21"/>
      <c r="CCM186" s="21"/>
      <c r="CCN186" s="21"/>
      <c r="CCO186" s="21"/>
      <c r="CCP186" s="21"/>
      <c r="CCQ186" s="21"/>
      <c r="CCR186" s="21"/>
      <c r="CCS186" s="21"/>
      <c r="CCT186" s="21"/>
      <c r="CCU186" s="21"/>
      <c r="CCV186" s="21"/>
      <c r="CCW186" s="21"/>
      <c r="CCX186" s="21"/>
      <c r="CCY186" s="21"/>
      <c r="CCZ186" s="21"/>
      <c r="CDA186" s="21"/>
      <c r="CDB186" s="21"/>
      <c r="CDC186" s="21"/>
      <c r="CDD186" s="21"/>
      <c r="CDE186" s="21"/>
      <c r="CDF186" s="21"/>
      <c r="CDG186" s="21"/>
      <c r="CDH186" s="21"/>
      <c r="CDI186" s="21"/>
      <c r="CDJ186" s="21"/>
      <c r="CDK186" s="21"/>
      <c r="CDL186" s="21"/>
      <c r="CDM186" s="21"/>
      <c r="CDN186" s="21"/>
      <c r="CDO186" s="21"/>
      <c r="CDP186" s="21"/>
      <c r="CDQ186" s="21"/>
      <c r="CDR186" s="21"/>
      <c r="CDS186" s="21"/>
      <c r="CDT186" s="21"/>
      <c r="CDU186" s="21"/>
      <c r="CDV186" s="21"/>
      <c r="CDW186" s="21"/>
      <c r="CDX186" s="21"/>
      <c r="CDY186" s="21"/>
      <c r="CDZ186" s="21"/>
      <c r="CEA186" s="21"/>
      <c r="CEB186" s="21"/>
      <c r="CEC186" s="21"/>
      <c r="CED186" s="21"/>
      <c r="CEE186" s="21"/>
      <c r="CEF186" s="21"/>
      <c r="CEG186" s="21"/>
      <c r="CEH186" s="21"/>
      <c r="CEI186" s="21"/>
      <c r="CEJ186" s="21"/>
      <c r="CEK186" s="21"/>
      <c r="CEL186" s="21"/>
      <c r="CEM186" s="21"/>
      <c r="CEN186" s="21"/>
      <c r="CEO186" s="21"/>
      <c r="CEP186" s="21"/>
      <c r="CEQ186" s="21"/>
      <c r="CER186" s="21"/>
      <c r="CES186" s="21"/>
      <c r="CET186" s="21"/>
      <c r="CEU186" s="21"/>
      <c r="CEV186" s="21"/>
      <c r="CEW186" s="21"/>
      <c r="CEX186" s="21"/>
      <c r="CEY186" s="21"/>
      <c r="CEZ186" s="21"/>
      <c r="CFA186" s="21"/>
      <c r="CFB186" s="21"/>
      <c r="CFC186" s="21"/>
      <c r="CFD186" s="21"/>
      <c r="CFE186" s="21"/>
      <c r="CFF186" s="21"/>
      <c r="CFG186" s="21"/>
      <c r="CFH186" s="21"/>
      <c r="CFI186" s="21"/>
      <c r="CFJ186" s="21"/>
      <c r="CFK186" s="21"/>
      <c r="CFL186" s="21"/>
      <c r="CFM186" s="21"/>
      <c r="CFN186" s="21"/>
      <c r="CFO186" s="21"/>
      <c r="CFP186" s="21"/>
      <c r="CFQ186" s="21"/>
      <c r="CFR186" s="21"/>
      <c r="CFS186" s="21"/>
      <c r="CFT186" s="21"/>
      <c r="CFU186" s="21"/>
      <c r="CFV186" s="21"/>
      <c r="CFW186" s="21"/>
      <c r="CFX186" s="21"/>
      <c r="CFY186" s="21"/>
      <c r="CFZ186" s="21"/>
      <c r="CGA186" s="21"/>
      <c r="CGB186" s="21"/>
      <c r="CGC186" s="21"/>
      <c r="CGD186" s="21"/>
      <c r="CGE186" s="21"/>
      <c r="CGF186" s="21"/>
      <c r="CGG186" s="21"/>
      <c r="CGH186" s="21"/>
      <c r="CGI186" s="21"/>
      <c r="CGJ186" s="21"/>
      <c r="CGK186" s="21"/>
      <c r="CGL186" s="21"/>
      <c r="CGM186" s="21"/>
      <c r="CGN186" s="21"/>
      <c r="CGO186" s="21"/>
      <c r="CGP186" s="21"/>
      <c r="CGQ186" s="21"/>
      <c r="CGR186" s="21"/>
      <c r="CGS186" s="21"/>
      <c r="CGT186" s="21"/>
      <c r="CGU186" s="21"/>
      <c r="CGV186" s="21"/>
      <c r="CGW186" s="21"/>
      <c r="CGX186" s="21"/>
      <c r="CGY186" s="21"/>
      <c r="CGZ186" s="21"/>
      <c r="CHA186" s="21"/>
      <c r="CHB186" s="21"/>
      <c r="CHC186" s="21"/>
      <c r="CHD186" s="21"/>
      <c r="CHE186" s="21"/>
      <c r="CHF186" s="21"/>
      <c r="CHG186" s="21"/>
      <c r="CHH186" s="21"/>
      <c r="CHI186" s="21"/>
      <c r="CHJ186" s="21"/>
      <c r="CHK186" s="21"/>
      <c r="CHL186" s="21"/>
      <c r="CHM186" s="21"/>
      <c r="CHN186" s="21"/>
      <c r="CHO186" s="21"/>
      <c r="CHP186" s="21"/>
      <c r="CHQ186" s="21"/>
      <c r="CHR186" s="21"/>
      <c r="CHS186" s="21"/>
      <c r="CHT186" s="21"/>
      <c r="CHU186" s="21"/>
      <c r="CHV186" s="21"/>
      <c r="CHW186" s="21"/>
      <c r="CHX186" s="21"/>
      <c r="CHY186" s="21"/>
      <c r="CHZ186" s="21"/>
      <c r="CIA186" s="21"/>
      <c r="CIB186" s="21"/>
      <c r="CIC186" s="21"/>
      <c r="CID186" s="21"/>
      <c r="CIE186" s="21"/>
      <c r="CIF186" s="21"/>
      <c r="CIG186" s="21"/>
      <c r="CIH186" s="21"/>
      <c r="CII186" s="21"/>
      <c r="CIJ186" s="21"/>
      <c r="CIK186" s="21"/>
      <c r="CIL186" s="21"/>
      <c r="CIM186" s="21"/>
      <c r="CIN186" s="21"/>
      <c r="CIO186" s="21"/>
      <c r="CIP186" s="21"/>
      <c r="CIQ186" s="21"/>
      <c r="CIR186" s="21"/>
      <c r="CIS186" s="21"/>
      <c r="CIT186" s="21"/>
      <c r="CIU186" s="21"/>
      <c r="CIV186" s="21"/>
      <c r="CIW186" s="21"/>
      <c r="CIX186" s="21"/>
      <c r="CIY186" s="21"/>
      <c r="CIZ186" s="21"/>
      <c r="CJA186" s="21"/>
      <c r="CJB186" s="21"/>
      <c r="CJC186" s="21"/>
      <c r="CJD186" s="21"/>
      <c r="CJE186" s="21"/>
      <c r="CJF186" s="21"/>
      <c r="CJG186" s="21"/>
      <c r="CJH186" s="21"/>
      <c r="CJI186" s="21"/>
      <c r="CJJ186" s="21"/>
      <c r="CJK186" s="21"/>
      <c r="CJL186" s="21"/>
      <c r="CJM186" s="21"/>
      <c r="CJN186" s="21"/>
      <c r="CJO186" s="21"/>
      <c r="CJP186" s="21"/>
      <c r="CJQ186" s="21"/>
      <c r="CJR186" s="21"/>
      <c r="CJS186" s="21"/>
      <c r="CJT186" s="21"/>
      <c r="CJU186" s="21"/>
      <c r="CJV186" s="21"/>
      <c r="CJW186" s="21"/>
      <c r="CJX186" s="21"/>
      <c r="CJY186" s="21"/>
      <c r="CJZ186" s="21"/>
      <c r="CKA186" s="21"/>
      <c r="CKB186" s="21"/>
      <c r="CKC186" s="21"/>
      <c r="CKD186" s="21"/>
      <c r="CKE186" s="21"/>
      <c r="CKF186" s="21"/>
      <c r="CKG186" s="21"/>
      <c r="CKH186" s="21"/>
      <c r="CKI186" s="21"/>
      <c r="CKJ186" s="21"/>
      <c r="CKK186" s="21"/>
      <c r="CKL186" s="21"/>
      <c r="CKM186" s="21"/>
      <c r="CKN186" s="21"/>
      <c r="CKO186" s="21"/>
      <c r="CKP186" s="21"/>
      <c r="CKQ186" s="21"/>
      <c r="CKR186" s="21"/>
      <c r="CKS186" s="21"/>
      <c r="CKT186" s="21"/>
      <c r="CKU186" s="21"/>
      <c r="CKV186" s="21"/>
      <c r="CKW186" s="21"/>
      <c r="CKX186" s="21"/>
      <c r="CKY186" s="21"/>
      <c r="CKZ186" s="21"/>
      <c r="CLA186" s="21"/>
      <c r="CLB186" s="21"/>
      <c r="CLC186" s="21"/>
      <c r="CLD186" s="21"/>
      <c r="CLE186" s="21"/>
      <c r="CLF186" s="21"/>
      <c r="CLG186" s="21"/>
      <c r="CLH186" s="21"/>
      <c r="CLI186" s="21"/>
      <c r="CLJ186" s="21"/>
      <c r="CLK186" s="21"/>
      <c r="CLL186" s="21"/>
      <c r="CLM186" s="21"/>
      <c r="CLN186" s="21"/>
      <c r="CLO186" s="21"/>
      <c r="CLP186" s="21"/>
      <c r="CLQ186" s="21"/>
      <c r="CLR186" s="21"/>
      <c r="CLS186" s="21"/>
      <c r="CLT186" s="21"/>
      <c r="CLU186" s="21"/>
      <c r="CLV186" s="21"/>
      <c r="CLW186" s="21"/>
      <c r="CLX186" s="21"/>
      <c r="CLY186" s="21"/>
      <c r="CLZ186" s="21"/>
      <c r="CMA186" s="21"/>
      <c r="CMB186" s="21"/>
      <c r="CMC186" s="21"/>
      <c r="CMD186" s="21"/>
      <c r="CME186" s="21"/>
      <c r="CMF186" s="21"/>
      <c r="CMG186" s="21"/>
      <c r="CMH186" s="21"/>
      <c r="CMI186" s="21"/>
      <c r="CMJ186" s="21"/>
      <c r="CMK186" s="21"/>
      <c r="CML186" s="21"/>
      <c r="CMM186" s="21"/>
      <c r="CMN186" s="21"/>
      <c r="CMO186" s="21"/>
      <c r="CMP186" s="21"/>
      <c r="CMQ186" s="21"/>
      <c r="CMR186" s="21"/>
      <c r="CMS186" s="21"/>
      <c r="CMT186" s="21"/>
      <c r="CMU186" s="21"/>
      <c r="CMV186" s="21"/>
      <c r="CMW186" s="21"/>
      <c r="CMX186" s="21"/>
      <c r="CMY186" s="21"/>
      <c r="CMZ186" s="21"/>
      <c r="CNA186" s="21"/>
      <c r="CNB186" s="21"/>
      <c r="CNC186" s="21"/>
      <c r="CND186" s="21"/>
      <c r="CNE186" s="21"/>
      <c r="CNF186" s="21"/>
      <c r="CNG186" s="21"/>
      <c r="CNH186" s="21"/>
      <c r="CNI186" s="21"/>
      <c r="CNJ186" s="21"/>
      <c r="CNK186" s="21"/>
      <c r="CNL186" s="21"/>
      <c r="CNM186" s="21"/>
      <c r="CNN186" s="21"/>
      <c r="CNO186" s="21"/>
      <c r="CNP186" s="21"/>
      <c r="CNQ186" s="21"/>
      <c r="CNR186" s="21"/>
      <c r="CNS186" s="21"/>
      <c r="CNT186" s="21"/>
      <c r="CNU186" s="21"/>
      <c r="CNV186" s="21"/>
      <c r="CNW186" s="21"/>
      <c r="CNX186" s="21"/>
      <c r="CNY186" s="21"/>
      <c r="CNZ186" s="21"/>
      <c r="COA186" s="21"/>
      <c r="COB186" s="21"/>
      <c r="COC186" s="21"/>
      <c r="COD186" s="21"/>
      <c r="COE186" s="21"/>
      <c r="COF186" s="21"/>
      <c r="COG186" s="21"/>
      <c r="COH186" s="21"/>
      <c r="COI186" s="21"/>
      <c r="COJ186" s="21"/>
      <c r="COK186" s="21"/>
      <c r="COL186" s="21"/>
      <c r="COM186" s="21"/>
      <c r="CON186" s="21"/>
      <c r="COO186" s="21"/>
      <c r="COP186" s="21"/>
      <c r="COQ186" s="21"/>
      <c r="COR186" s="21"/>
      <c r="COS186" s="21"/>
      <c r="COT186" s="21"/>
      <c r="COU186" s="21"/>
      <c r="COV186" s="21"/>
      <c r="COW186" s="21"/>
      <c r="COX186" s="21"/>
      <c r="COY186" s="21"/>
      <c r="COZ186" s="21"/>
      <c r="CPA186" s="21"/>
      <c r="CPB186" s="21"/>
      <c r="CPC186" s="21"/>
      <c r="CPD186" s="21"/>
      <c r="CPE186" s="21"/>
      <c r="CPF186" s="21"/>
      <c r="CPG186" s="21"/>
      <c r="CPH186" s="21"/>
      <c r="CPI186" s="21"/>
      <c r="CPJ186" s="21"/>
      <c r="CPK186" s="21"/>
      <c r="CPL186" s="21"/>
      <c r="CPM186" s="21"/>
      <c r="CPN186" s="21"/>
      <c r="CPO186" s="21"/>
      <c r="CPP186" s="21"/>
      <c r="CPQ186" s="21"/>
      <c r="CPR186" s="21"/>
      <c r="CPS186" s="21"/>
      <c r="CPT186" s="21"/>
      <c r="CPU186" s="21"/>
      <c r="CPV186" s="21"/>
      <c r="CPW186" s="21"/>
      <c r="CPX186" s="21"/>
      <c r="CPY186" s="21"/>
      <c r="CPZ186" s="21"/>
      <c r="CQA186" s="21"/>
      <c r="CQB186" s="21"/>
      <c r="CQC186" s="21"/>
      <c r="CQD186" s="21"/>
      <c r="CQE186" s="21"/>
      <c r="CQF186" s="21"/>
      <c r="CQG186" s="21"/>
      <c r="CQH186" s="21"/>
      <c r="CQI186" s="21"/>
      <c r="CQJ186" s="21"/>
      <c r="CQK186" s="21"/>
      <c r="CQL186" s="21"/>
      <c r="CQM186" s="21"/>
      <c r="CQN186" s="21"/>
      <c r="CQO186" s="21"/>
      <c r="CQP186" s="21"/>
      <c r="CQQ186" s="21"/>
      <c r="CQR186" s="21"/>
      <c r="CQS186" s="21"/>
      <c r="CQT186" s="21"/>
      <c r="CQU186" s="21"/>
      <c r="CQV186" s="21"/>
      <c r="CQW186" s="21"/>
      <c r="CQX186" s="21"/>
      <c r="CQY186" s="21"/>
      <c r="CQZ186" s="21"/>
      <c r="CRA186" s="21"/>
      <c r="CRB186" s="21"/>
      <c r="CRC186" s="21"/>
      <c r="CRD186" s="21"/>
      <c r="CRE186" s="21"/>
      <c r="CRF186" s="21"/>
      <c r="CRG186" s="21"/>
      <c r="CRH186" s="21"/>
      <c r="CRI186" s="21"/>
      <c r="CRJ186" s="21"/>
      <c r="CRK186" s="21"/>
      <c r="CRL186" s="21"/>
      <c r="CRM186" s="21"/>
      <c r="CRN186" s="21"/>
      <c r="CRO186" s="21"/>
      <c r="CRP186" s="21"/>
      <c r="CRQ186" s="21"/>
      <c r="CRR186" s="21"/>
      <c r="CRS186" s="21"/>
      <c r="CRT186" s="21"/>
      <c r="CRU186" s="21"/>
      <c r="CRV186" s="21"/>
      <c r="CRW186" s="21"/>
      <c r="CRX186" s="21"/>
      <c r="CRY186" s="21"/>
      <c r="CRZ186" s="21"/>
      <c r="CSA186" s="21"/>
      <c r="CSB186" s="21"/>
      <c r="CSC186" s="21"/>
      <c r="CSD186" s="21"/>
      <c r="CSE186" s="21"/>
      <c r="CSF186" s="21"/>
      <c r="CSG186" s="21"/>
      <c r="CSH186" s="21"/>
      <c r="CSI186" s="21"/>
      <c r="CSJ186" s="21"/>
      <c r="CSK186" s="21"/>
      <c r="CSL186" s="21"/>
      <c r="CSM186" s="21"/>
      <c r="CSN186" s="21"/>
      <c r="CSO186" s="21"/>
      <c r="CSP186" s="21"/>
      <c r="CSQ186" s="21"/>
      <c r="CSR186" s="21"/>
      <c r="CSS186" s="21"/>
      <c r="CST186" s="21"/>
      <c r="CSU186" s="21"/>
      <c r="CSV186" s="21"/>
      <c r="CSW186" s="21"/>
      <c r="CSX186" s="21"/>
      <c r="CSY186" s="21"/>
      <c r="CSZ186" s="21"/>
      <c r="CTA186" s="21"/>
      <c r="CTB186" s="21"/>
      <c r="CTC186" s="21"/>
      <c r="CTD186" s="21"/>
      <c r="CTE186" s="21"/>
      <c r="CTF186" s="21"/>
      <c r="CTG186" s="21"/>
      <c r="CTH186" s="21"/>
      <c r="CTI186" s="21"/>
      <c r="CTJ186" s="21"/>
      <c r="CTK186" s="21"/>
      <c r="CTL186" s="21"/>
      <c r="CTM186" s="21"/>
      <c r="CTN186" s="21"/>
      <c r="CTO186" s="21"/>
      <c r="CTP186" s="21"/>
      <c r="CTQ186" s="21"/>
      <c r="CTR186" s="21"/>
      <c r="CTS186" s="21"/>
      <c r="CTT186" s="21"/>
      <c r="CTU186" s="21"/>
      <c r="CTV186" s="21"/>
      <c r="CTW186" s="21"/>
      <c r="CTX186" s="21"/>
      <c r="CTY186" s="21"/>
      <c r="CTZ186" s="21"/>
      <c r="CUA186" s="21"/>
      <c r="CUB186" s="21"/>
      <c r="CUC186" s="21"/>
      <c r="CUD186" s="21"/>
      <c r="CUE186" s="21"/>
      <c r="CUF186" s="21"/>
      <c r="CUG186" s="21"/>
      <c r="CUH186" s="21"/>
      <c r="CUI186" s="21"/>
      <c r="CUJ186" s="21"/>
      <c r="CUK186" s="21"/>
      <c r="CUL186" s="21"/>
      <c r="CUM186" s="21"/>
      <c r="CUN186" s="21"/>
      <c r="CUO186" s="21"/>
      <c r="CUP186" s="21"/>
      <c r="CUQ186" s="21"/>
      <c r="CUR186" s="21"/>
      <c r="CUS186" s="21"/>
      <c r="CUT186" s="21"/>
      <c r="CUU186" s="21"/>
      <c r="CUV186" s="21"/>
      <c r="CUW186" s="21"/>
      <c r="CUX186" s="21"/>
      <c r="CUY186" s="21"/>
      <c r="CUZ186" s="21"/>
      <c r="CVA186" s="21"/>
      <c r="CVB186" s="21"/>
      <c r="CVC186" s="21"/>
      <c r="CVD186" s="21"/>
      <c r="CVE186" s="21"/>
      <c r="CVF186" s="21"/>
      <c r="CVG186" s="21"/>
      <c r="CVH186" s="21"/>
      <c r="CVI186" s="21"/>
      <c r="CVJ186" s="21"/>
      <c r="CVK186" s="21"/>
      <c r="CVL186" s="21"/>
      <c r="CVM186" s="21"/>
      <c r="CVN186" s="21"/>
      <c r="CVO186" s="21"/>
      <c r="CVP186" s="21"/>
      <c r="CVQ186" s="21"/>
      <c r="CVR186" s="21"/>
      <c r="CVS186" s="21"/>
      <c r="CVT186" s="21"/>
      <c r="CVU186" s="21"/>
      <c r="CVV186" s="21"/>
      <c r="CVW186" s="21"/>
      <c r="CVX186" s="21"/>
      <c r="CVY186" s="21"/>
      <c r="CVZ186" s="21"/>
      <c r="CWA186" s="21"/>
      <c r="CWB186" s="21"/>
      <c r="CWC186" s="21"/>
      <c r="CWD186" s="21"/>
      <c r="CWE186" s="21"/>
      <c r="CWF186" s="21"/>
      <c r="CWG186" s="21"/>
      <c r="CWH186" s="21"/>
      <c r="CWI186" s="21"/>
      <c r="CWJ186" s="21"/>
      <c r="CWK186" s="21"/>
      <c r="CWL186" s="21"/>
      <c r="CWM186" s="21"/>
      <c r="CWN186" s="21"/>
      <c r="CWO186" s="21"/>
      <c r="CWP186" s="21"/>
      <c r="CWQ186" s="21"/>
      <c r="CWR186" s="21"/>
      <c r="CWS186" s="21"/>
      <c r="CWT186" s="21"/>
      <c r="CWU186" s="21"/>
      <c r="CWV186" s="21"/>
      <c r="CWW186" s="21"/>
      <c r="CWX186" s="21"/>
      <c r="CWY186" s="21"/>
      <c r="CWZ186" s="21"/>
      <c r="CXA186" s="21"/>
      <c r="CXB186" s="21"/>
      <c r="CXC186" s="21"/>
      <c r="CXD186" s="21"/>
      <c r="CXE186" s="21"/>
      <c r="CXF186" s="21"/>
      <c r="CXG186" s="21"/>
      <c r="CXH186" s="21"/>
      <c r="CXI186" s="21"/>
      <c r="CXJ186" s="21"/>
      <c r="CXK186" s="21"/>
      <c r="CXL186" s="21"/>
      <c r="CXM186" s="21"/>
      <c r="CXN186" s="21"/>
      <c r="CXO186" s="21"/>
      <c r="CXP186" s="21"/>
      <c r="CXQ186" s="21"/>
      <c r="CXR186" s="21"/>
      <c r="CXS186" s="21"/>
      <c r="CXT186" s="21"/>
      <c r="CXU186" s="21"/>
      <c r="CXV186" s="21"/>
      <c r="CXW186" s="21"/>
      <c r="CXX186" s="21"/>
      <c r="CXY186" s="21"/>
      <c r="CXZ186" s="21"/>
      <c r="CYA186" s="21"/>
      <c r="CYB186" s="21"/>
      <c r="CYC186" s="21"/>
      <c r="CYD186" s="21"/>
      <c r="CYE186" s="21"/>
      <c r="CYF186" s="21"/>
      <c r="CYG186" s="21"/>
      <c r="CYH186" s="21"/>
      <c r="CYI186" s="21"/>
      <c r="CYJ186" s="21"/>
      <c r="CYK186" s="21"/>
      <c r="CYL186" s="21"/>
      <c r="CYM186" s="21"/>
      <c r="CYN186" s="21"/>
      <c r="CYO186" s="21"/>
      <c r="CYP186" s="21"/>
      <c r="CYQ186" s="21"/>
      <c r="CYR186" s="21"/>
      <c r="CYS186" s="21"/>
      <c r="CYT186" s="21"/>
      <c r="CYU186" s="21"/>
      <c r="CYV186" s="21"/>
      <c r="CYW186" s="21"/>
      <c r="CYX186" s="21"/>
      <c r="CYY186" s="21"/>
      <c r="CYZ186" s="21"/>
      <c r="CZA186" s="21"/>
      <c r="CZB186" s="21"/>
      <c r="CZC186" s="21"/>
      <c r="CZD186" s="21"/>
      <c r="CZE186" s="21"/>
      <c r="CZF186" s="21"/>
      <c r="CZG186" s="21"/>
      <c r="CZH186" s="21"/>
      <c r="CZI186" s="21"/>
      <c r="CZJ186" s="21"/>
      <c r="CZK186" s="21"/>
      <c r="CZL186" s="21"/>
      <c r="CZM186" s="21"/>
      <c r="CZN186" s="21"/>
      <c r="CZO186" s="21"/>
      <c r="CZP186" s="21"/>
      <c r="CZQ186" s="21"/>
      <c r="CZR186" s="21"/>
      <c r="CZS186" s="21"/>
      <c r="CZT186" s="21"/>
      <c r="CZU186" s="21"/>
      <c r="CZV186" s="21"/>
      <c r="CZW186" s="21"/>
      <c r="CZX186" s="21"/>
      <c r="CZY186" s="21"/>
      <c r="CZZ186" s="21"/>
      <c r="DAA186" s="21"/>
      <c r="DAB186" s="21"/>
      <c r="DAC186" s="21"/>
      <c r="DAD186" s="21"/>
      <c r="DAE186" s="21"/>
      <c r="DAF186" s="21"/>
      <c r="DAG186" s="21"/>
      <c r="DAH186" s="21"/>
      <c r="DAI186" s="21"/>
      <c r="DAJ186" s="21"/>
      <c r="DAK186" s="21"/>
      <c r="DAL186" s="21"/>
      <c r="DAM186" s="21"/>
      <c r="DAN186" s="21"/>
      <c r="DAO186" s="21"/>
      <c r="DAP186" s="21"/>
      <c r="DAQ186" s="21"/>
      <c r="DAR186" s="21"/>
      <c r="DAS186" s="21"/>
      <c r="DAT186" s="21"/>
      <c r="DAU186" s="21"/>
      <c r="DAV186" s="21"/>
      <c r="DAW186" s="21"/>
      <c r="DAX186" s="21"/>
      <c r="DAY186" s="21"/>
      <c r="DAZ186" s="21"/>
      <c r="DBA186" s="21"/>
      <c r="DBB186" s="21"/>
      <c r="DBC186" s="21"/>
      <c r="DBD186" s="21"/>
      <c r="DBE186" s="21"/>
      <c r="DBF186" s="21"/>
      <c r="DBG186" s="21"/>
      <c r="DBH186" s="21"/>
      <c r="DBI186" s="21"/>
      <c r="DBJ186" s="21"/>
      <c r="DBK186" s="21"/>
      <c r="DBL186" s="21"/>
      <c r="DBM186" s="21"/>
      <c r="DBN186" s="21"/>
      <c r="DBO186" s="21"/>
      <c r="DBP186" s="21"/>
      <c r="DBQ186" s="21"/>
      <c r="DBR186" s="21"/>
      <c r="DBS186" s="21"/>
      <c r="DBT186" s="21"/>
      <c r="DBU186" s="21"/>
      <c r="DBV186" s="21"/>
      <c r="DBW186" s="21"/>
      <c r="DBX186" s="21"/>
      <c r="DBY186" s="21"/>
      <c r="DBZ186" s="21"/>
      <c r="DCA186" s="21"/>
      <c r="DCB186" s="21"/>
      <c r="DCC186" s="21"/>
      <c r="DCD186" s="21"/>
      <c r="DCE186" s="21"/>
      <c r="DCF186" s="21"/>
      <c r="DCG186" s="21"/>
      <c r="DCH186" s="21"/>
      <c r="DCI186" s="21"/>
      <c r="DCJ186" s="21"/>
      <c r="DCK186" s="21"/>
      <c r="DCL186" s="21"/>
      <c r="DCM186" s="21"/>
      <c r="DCN186" s="21"/>
      <c r="DCO186" s="21"/>
      <c r="DCP186" s="21"/>
      <c r="DCQ186" s="21"/>
      <c r="DCR186" s="21"/>
      <c r="DCS186" s="21"/>
      <c r="DCT186" s="21"/>
      <c r="DCU186" s="21"/>
      <c r="DCV186" s="21"/>
      <c r="DCW186" s="21"/>
      <c r="DCX186" s="21"/>
      <c r="DCY186" s="21"/>
      <c r="DCZ186" s="21"/>
      <c r="DDA186" s="21"/>
      <c r="DDB186" s="21"/>
      <c r="DDC186" s="21"/>
      <c r="DDD186" s="21"/>
      <c r="DDE186" s="21"/>
      <c r="DDF186" s="21"/>
      <c r="DDG186" s="21"/>
      <c r="DDH186" s="21"/>
      <c r="DDI186" s="21"/>
      <c r="DDJ186" s="21"/>
      <c r="DDK186" s="21"/>
      <c r="DDL186" s="21"/>
      <c r="DDM186" s="21"/>
      <c r="DDN186" s="21"/>
      <c r="DDO186" s="21"/>
      <c r="DDP186" s="21"/>
      <c r="DDQ186" s="21"/>
      <c r="DDR186" s="21"/>
      <c r="DDS186" s="21"/>
      <c r="DDT186" s="21"/>
      <c r="DDU186" s="21"/>
      <c r="DDV186" s="21"/>
      <c r="DDW186" s="21"/>
      <c r="DDX186" s="21"/>
      <c r="DDY186" s="21"/>
      <c r="DDZ186" s="21"/>
      <c r="DEA186" s="21"/>
      <c r="DEB186" s="21"/>
      <c r="DEC186" s="21"/>
      <c r="DED186" s="21"/>
      <c r="DEE186" s="21"/>
      <c r="DEF186" s="21"/>
      <c r="DEG186" s="21"/>
      <c r="DEH186" s="21"/>
      <c r="DEI186" s="21"/>
      <c r="DEJ186" s="21"/>
      <c r="DEK186" s="21"/>
      <c r="DEL186" s="21"/>
      <c r="DEM186" s="21"/>
      <c r="DEN186" s="21"/>
      <c r="DEO186" s="21"/>
      <c r="DEP186" s="21"/>
      <c r="DEQ186" s="21"/>
      <c r="DER186" s="21"/>
      <c r="DES186" s="21"/>
      <c r="DET186" s="21"/>
      <c r="DEU186" s="21"/>
      <c r="DEV186" s="21"/>
      <c r="DEW186" s="21"/>
      <c r="DEX186" s="21"/>
      <c r="DEY186" s="21"/>
      <c r="DEZ186" s="21"/>
      <c r="DFA186" s="21"/>
      <c r="DFB186" s="21"/>
      <c r="DFC186" s="21"/>
      <c r="DFD186" s="21"/>
      <c r="DFE186" s="21"/>
      <c r="DFF186" s="21"/>
      <c r="DFG186" s="21"/>
      <c r="DFH186" s="21"/>
      <c r="DFI186" s="21"/>
      <c r="DFJ186" s="21"/>
      <c r="DFK186" s="21"/>
      <c r="DFL186" s="21"/>
      <c r="DFM186" s="21"/>
      <c r="DFN186" s="21"/>
      <c r="DFO186" s="21"/>
      <c r="DFP186" s="21"/>
      <c r="DFQ186" s="21"/>
      <c r="DFR186" s="21"/>
      <c r="DFS186" s="21"/>
      <c r="DFT186" s="21"/>
      <c r="DFU186" s="21"/>
      <c r="DFV186" s="21"/>
      <c r="DFW186" s="21"/>
      <c r="DFX186" s="21"/>
      <c r="DFY186" s="21"/>
      <c r="DFZ186" s="21"/>
      <c r="DGA186" s="21"/>
      <c r="DGB186" s="21"/>
      <c r="DGC186" s="21"/>
      <c r="DGD186" s="21"/>
      <c r="DGE186" s="21"/>
      <c r="DGF186" s="21"/>
      <c r="DGG186" s="21"/>
      <c r="DGH186" s="21"/>
      <c r="DGI186" s="21"/>
      <c r="DGJ186" s="21"/>
      <c r="DGK186" s="21"/>
      <c r="DGL186" s="21"/>
      <c r="DGM186" s="21"/>
      <c r="DGN186" s="21"/>
      <c r="DGO186" s="21"/>
      <c r="DGP186" s="21"/>
      <c r="DGQ186" s="21"/>
      <c r="DGR186" s="21"/>
      <c r="DGS186" s="21"/>
      <c r="DGT186" s="21"/>
      <c r="DGU186" s="21"/>
      <c r="DGV186" s="21"/>
      <c r="DGW186" s="21"/>
      <c r="DGX186" s="21"/>
      <c r="DGY186" s="21"/>
      <c r="DGZ186" s="21"/>
      <c r="DHA186" s="21"/>
      <c r="DHB186" s="21"/>
      <c r="DHC186" s="21"/>
      <c r="DHD186" s="21"/>
      <c r="DHE186" s="21"/>
      <c r="DHF186" s="21"/>
      <c r="DHG186" s="21"/>
      <c r="DHH186" s="21"/>
      <c r="DHI186" s="21"/>
      <c r="DHJ186" s="21"/>
      <c r="DHK186" s="21"/>
      <c r="DHL186" s="21"/>
      <c r="DHM186" s="21"/>
      <c r="DHN186" s="21"/>
      <c r="DHO186" s="21"/>
      <c r="DHP186" s="21"/>
      <c r="DHQ186" s="21"/>
      <c r="DHR186" s="21"/>
      <c r="DHS186" s="21"/>
      <c r="DHT186" s="21"/>
      <c r="DHU186" s="21"/>
      <c r="DHV186" s="21"/>
      <c r="DHW186" s="21"/>
      <c r="DHX186" s="21"/>
      <c r="DHY186" s="21"/>
      <c r="DHZ186" s="21"/>
      <c r="DIA186" s="21"/>
      <c r="DIB186" s="21"/>
      <c r="DIC186" s="21"/>
      <c r="DID186" s="21"/>
      <c r="DIE186" s="21"/>
      <c r="DIF186" s="21"/>
      <c r="DIG186" s="21"/>
      <c r="DIH186" s="21"/>
      <c r="DII186" s="21"/>
      <c r="DIJ186" s="21"/>
      <c r="DIK186" s="21"/>
      <c r="DIL186" s="21"/>
      <c r="DIM186" s="21"/>
      <c r="DIN186" s="21"/>
      <c r="DIO186" s="21"/>
      <c r="DIP186" s="21"/>
      <c r="DIQ186" s="21"/>
      <c r="DIR186" s="21"/>
      <c r="DIS186" s="21"/>
      <c r="DIT186" s="21"/>
      <c r="DIU186" s="21"/>
      <c r="DIV186" s="21"/>
      <c r="DIW186" s="21"/>
      <c r="DIX186" s="21"/>
      <c r="DIY186" s="21"/>
      <c r="DIZ186" s="21"/>
      <c r="DJA186" s="21"/>
      <c r="DJB186" s="21"/>
      <c r="DJC186" s="21"/>
      <c r="DJD186" s="21"/>
      <c r="DJE186" s="21"/>
      <c r="DJF186" s="21"/>
      <c r="DJG186" s="21"/>
      <c r="DJH186" s="21"/>
      <c r="DJI186" s="21"/>
      <c r="DJJ186" s="21"/>
      <c r="DJK186" s="21"/>
      <c r="DJL186" s="21"/>
      <c r="DJM186" s="21"/>
      <c r="DJN186" s="21"/>
      <c r="DJO186" s="21"/>
      <c r="DJP186" s="21"/>
      <c r="DJQ186" s="21"/>
      <c r="DJR186" s="21"/>
      <c r="DJS186" s="21"/>
      <c r="DJT186" s="21"/>
      <c r="DJU186" s="21"/>
      <c r="DJV186" s="21"/>
      <c r="DJW186" s="21"/>
      <c r="DJX186" s="21"/>
      <c r="DJY186" s="21"/>
      <c r="DJZ186" s="21"/>
      <c r="DKA186" s="21"/>
      <c r="DKB186" s="21"/>
      <c r="DKC186" s="21"/>
      <c r="DKD186" s="21"/>
      <c r="DKE186" s="21"/>
      <c r="DKF186" s="21"/>
      <c r="DKG186" s="21"/>
      <c r="DKH186" s="21"/>
      <c r="DKI186" s="21"/>
      <c r="DKJ186" s="21"/>
      <c r="DKK186" s="21"/>
      <c r="DKL186" s="21"/>
      <c r="DKM186" s="21"/>
      <c r="DKN186" s="21"/>
      <c r="DKO186" s="21"/>
      <c r="DKP186" s="21"/>
      <c r="DKQ186" s="21"/>
      <c r="DKR186" s="21"/>
      <c r="DKS186" s="21"/>
      <c r="DKT186" s="21"/>
      <c r="DKU186" s="21"/>
      <c r="DKV186" s="21"/>
      <c r="DKW186" s="21"/>
      <c r="DKX186" s="21"/>
      <c r="DKY186" s="21"/>
      <c r="DKZ186" s="21"/>
      <c r="DLA186" s="21"/>
      <c r="DLB186" s="21"/>
      <c r="DLC186" s="21"/>
      <c r="DLD186" s="21"/>
      <c r="DLE186" s="21"/>
      <c r="DLF186" s="21"/>
      <c r="DLG186" s="21"/>
      <c r="DLH186" s="21"/>
      <c r="DLI186" s="21"/>
      <c r="DLJ186" s="21"/>
      <c r="DLK186" s="21"/>
      <c r="DLL186" s="21"/>
      <c r="DLM186" s="21"/>
      <c r="DLN186" s="21"/>
      <c r="DLO186" s="21"/>
      <c r="DLP186" s="21"/>
      <c r="DLQ186" s="21"/>
      <c r="DLR186" s="21"/>
      <c r="DLS186" s="21"/>
      <c r="DLT186" s="21"/>
      <c r="DLU186" s="21"/>
      <c r="DLV186" s="21"/>
      <c r="DLW186" s="21"/>
      <c r="DLX186" s="21"/>
      <c r="DLY186" s="21"/>
      <c r="DLZ186" s="21"/>
      <c r="DMA186" s="21"/>
      <c r="DMB186" s="21"/>
      <c r="DMC186" s="21"/>
      <c r="DMD186" s="21"/>
      <c r="DME186" s="21"/>
      <c r="DMF186" s="21"/>
      <c r="DMG186" s="21"/>
      <c r="DMH186" s="21"/>
      <c r="DMI186" s="21"/>
      <c r="DMJ186" s="21"/>
      <c r="DMK186" s="21"/>
      <c r="DML186" s="21"/>
      <c r="DMM186" s="21"/>
      <c r="DMN186" s="21"/>
      <c r="DMO186" s="21"/>
      <c r="DMP186" s="21"/>
      <c r="DMQ186" s="21"/>
      <c r="DMR186" s="21"/>
      <c r="DMS186" s="21"/>
      <c r="DMT186" s="21"/>
      <c r="DMU186" s="21"/>
      <c r="DMV186" s="21"/>
      <c r="DMW186" s="21"/>
      <c r="DMX186" s="21"/>
      <c r="DMY186" s="21"/>
      <c r="DMZ186" s="21"/>
      <c r="DNA186" s="21"/>
      <c r="DNB186" s="21"/>
      <c r="DNC186" s="21"/>
      <c r="DND186" s="21"/>
      <c r="DNE186" s="21"/>
      <c r="DNF186" s="21"/>
      <c r="DNG186" s="21"/>
      <c r="DNH186" s="21"/>
      <c r="DNI186" s="21"/>
      <c r="DNJ186" s="21"/>
      <c r="DNK186" s="21"/>
      <c r="DNL186" s="21"/>
      <c r="DNM186" s="21"/>
      <c r="DNN186" s="21"/>
      <c r="DNO186" s="21"/>
      <c r="DNP186" s="21"/>
      <c r="DNQ186" s="21"/>
      <c r="DNR186" s="21"/>
      <c r="DNS186" s="21"/>
      <c r="DNT186" s="21"/>
      <c r="DNU186" s="21"/>
      <c r="DNV186" s="21"/>
      <c r="DNW186" s="21"/>
      <c r="DNX186" s="21"/>
      <c r="DNY186" s="21"/>
      <c r="DNZ186" s="21"/>
      <c r="DOA186" s="21"/>
      <c r="DOB186" s="21"/>
      <c r="DOC186" s="21"/>
      <c r="DOD186" s="21"/>
      <c r="DOE186" s="21"/>
      <c r="DOF186" s="21"/>
      <c r="DOG186" s="21"/>
      <c r="DOH186" s="21"/>
      <c r="DOI186" s="21"/>
      <c r="DOJ186" s="21"/>
      <c r="DOK186" s="21"/>
      <c r="DOL186" s="21"/>
      <c r="DOM186" s="21"/>
      <c r="DON186" s="21"/>
      <c r="DOO186" s="21"/>
      <c r="DOP186" s="21"/>
      <c r="DOQ186" s="21"/>
      <c r="DOR186" s="21"/>
      <c r="DOS186" s="21"/>
      <c r="DOT186" s="21"/>
      <c r="DOU186" s="21"/>
      <c r="DOV186" s="21"/>
      <c r="DOW186" s="21"/>
      <c r="DOX186" s="21"/>
      <c r="DOY186" s="21"/>
      <c r="DOZ186" s="21"/>
      <c r="DPA186" s="21"/>
      <c r="DPB186" s="21"/>
      <c r="DPC186" s="21"/>
      <c r="DPD186" s="21"/>
      <c r="DPE186" s="21"/>
      <c r="DPF186" s="21"/>
      <c r="DPG186" s="21"/>
      <c r="DPH186" s="21"/>
      <c r="DPI186" s="21"/>
      <c r="DPJ186" s="21"/>
      <c r="DPK186" s="21"/>
      <c r="DPL186" s="21"/>
      <c r="DPM186" s="21"/>
      <c r="DPN186" s="21"/>
      <c r="DPO186" s="21"/>
      <c r="DPP186" s="21"/>
      <c r="DPQ186" s="21"/>
      <c r="DPR186" s="21"/>
      <c r="DPS186" s="21"/>
      <c r="DPT186" s="21"/>
      <c r="DPU186" s="21"/>
      <c r="DPV186" s="21"/>
      <c r="DPW186" s="21"/>
      <c r="DPX186" s="21"/>
      <c r="DPY186" s="21"/>
      <c r="DPZ186" s="21"/>
      <c r="DQA186" s="21"/>
      <c r="DQB186" s="21"/>
      <c r="DQC186" s="21"/>
      <c r="DQD186" s="21"/>
      <c r="DQE186" s="21"/>
      <c r="DQF186" s="21"/>
      <c r="DQG186" s="21"/>
      <c r="DQH186" s="21"/>
      <c r="DQI186" s="21"/>
      <c r="DQJ186" s="21"/>
      <c r="DQK186" s="21"/>
      <c r="DQL186" s="21"/>
      <c r="DQM186" s="21"/>
      <c r="DQN186" s="21"/>
      <c r="DQO186" s="21"/>
      <c r="DQP186" s="21"/>
      <c r="DQQ186" s="21"/>
      <c r="DQR186" s="21"/>
      <c r="DQS186" s="21"/>
      <c r="DQT186" s="21"/>
      <c r="DQU186" s="21"/>
      <c r="DQV186" s="21"/>
      <c r="DQW186" s="21"/>
      <c r="DQX186" s="21"/>
      <c r="DQY186" s="21"/>
      <c r="DQZ186" s="21"/>
      <c r="DRA186" s="21"/>
      <c r="DRB186" s="21"/>
      <c r="DRC186" s="21"/>
      <c r="DRD186" s="21"/>
      <c r="DRE186" s="21"/>
      <c r="DRF186" s="21"/>
      <c r="DRG186" s="21"/>
      <c r="DRH186" s="21"/>
      <c r="DRI186" s="21"/>
      <c r="DRJ186" s="21"/>
      <c r="DRK186" s="21"/>
      <c r="DRL186" s="21"/>
      <c r="DRM186" s="21"/>
      <c r="DRN186" s="21"/>
      <c r="DRO186" s="21"/>
      <c r="DRP186" s="21"/>
      <c r="DRQ186" s="21"/>
      <c r="DRR186" s="21"/>
      <c r="DRS186" s="21"/>
      <c r="DRT186" s="21"/>
      <c r="DRU186" s="21"/>
      <c r="DRV186" s="21"/>
      <c r="DRW186" s="21"/>
      <c r="DRX186" s="21"/>
      <c r="DRY186" s="21"/>
      <c r="DRZ186" s="21"/>
      <c r="DSA186" s="21"/>
      <c r="DSB186" s="21"/>
      <c r="DSC186" s="21"/>
      <c r="DSD186" s="21"/>
      <c r="DSE186" s="21"/>
      <c r="DSF186" s="21"/>
      <c r="DSG186" s="21"/>
      <c r="DSH186" s="21"/>
      <c r="DSI186" s="21"/>
      <c r="DSJ186" s="21"/>
      <c r="DSK186" s="21"/>
      <c r="DSL186" s="21"/>
      <c r="DSM186" s="21"/>
      <c r="DSN186" s="21"/>
      <c r="DSO186" s="21"/>
      <c r="DSP186" s="21"/>
      <c r="DSQ186" s="21"/>
      <c r="DSR186" s="21"/>
      <c r="DSS186" s="21"/>
      <c r="DST186" s="21"/>
      <c r="DSU186" s="21"/>
      <c r="DSV186" s="21"/>
      <c r="DSW186" s="21"/>
      <c r="DSX186" s="21"/>
      <c r="DSY186" s="21"/>
      <c r="DSZ186" s="21"/>
      <c r="DTA186" s="21"/>
      <c r="DTB186" s="21"/>
      <c r="DTC186" s="21"/>
      <c r="DTD186" s="21"/>
      <c r="DTE186" s="21"/>
      <c r="DTF186" s="21"/>
      <c r="DTG186" s="21"/>
      <c r="DTH186" s="21"/>
      <c r="DTI186" s="21"/>
      <c r="DTJ186" s="21"/>
      <c r="DTK186" s="21"/>
      <c r="DTL186" s="21"/>
      <c r="DTM186" s="21"/>
      <c r="DTN186" s="21"/>
      <c r="DTO186" s="21"/>
      <c r="DTP186" s="21"/>
      <c r="DTQ186" s="21"/>
      <c r="DTR186" s="21"/>
      <c r="DTS186" s="21"/>
      <c r="DTT186" s="21"/>
      <c r="DTU186" s="21"/>
      <c r="DTV186" s="21"/>
      <c r="DTW186" s="21"/>
      <c r="DTX186" s="21"/>
      <c r="DTY186" s="21"/>
      <c r="DTZ186" s="21"/>
      <c r="DUA186" s="21"/>
      <c r="DUB186" s="21"/>
      <c r="DUC186" s="21"/>
      <c r="DUD186" s="21"/>
      <c r="DUE186" s="21"/>
      <c r="DUF186" s="21"/>
      <c r="DUG186" s="21"/>
      <c r="DUH186" s="21"/>
      <c r="DUI186" s="21"/>
      <c r="DUJ186" s="21"/>
      <c r="DUK186" s="21"/>
      <c r="DUL186" s="21"/>
      <c r="DUM186" s="21"/>
      <c r="DUN186" s="21"/>
      <c r="DUO186" s="21"/>
      <c r="DUP186" s="21"/>
      <c r="DUQ186" s="21"/>
      <c r="DUR186" s="21"/>
      <c r="DUS186" s="21"/>
      <c r="DUT186" s="21"/>
      <c r="DUU186" s="21"/>
      <c r="DUV186" s="21"/>
      <c r="DUW186" s="21"/>
      <c r="DUX186" s="21"/>
      <c r="DUY186" s="21"/>
      <c r="DUZ186" s="21"/>
      <c r="DVA186" s="21"/>
      <c r="DVB186" s="21"/>
      <c r="DVC186" s="21"/>
      <c r="DVD186" s="21"/>
      <c r="DVE186" s="21"/>
      <c r="DVF186" s="21"/>
      <c r="DVG186" s="21"/>
      <c r="DVH186" s="21"/>
      <c r="DVI186" s="21"/>
      <c r="DVJ186" s="21"/>
      <c r="DVK186" s="21"/>
      <c r="DVL186" s="21"/>
      <c r="DVM186" s="21"/>
      <c r="DVN186" s="21"/>
      <c r="DVO186" s="21"/>
      <c r="DVP186" s="21"/>
      <c r="DVQ186" s="21"/>
      <c r="DVR186" s="21"/>
      <c r="DVS186" s="21"/>
      <c r="DVT186" s="21"/>
      <c r="DVU186" s="21"/>
      <c r="DVV186" s="21"/>
      <c r="DVW186" s="21"/>
      <c r="DVX186" s="21"/>
      <c r="DVY186" s="21"/>
      <c r="DVZ186" s="21"/>
      <c r="DWA186" s="21"/>
      <c r="DWB186" s="21"/>
      <c r="DWC186" s="21"/>
      <c r="DWD186" s="21"/>
      <c r="DWE186" s="21"/>
      <c r="DWF186" s="21"/>
      <c r="DWG186" s="21"/>
      <c r="DWH186" s="21"/>
      <c r="DWI186" s="21"/>
      <c r="DWJ186" s="21"/>
      <c r="DWK186" s="21"/>
      <c r="DWL186" s="21"/>
      <c r="DWM186" s="21"/>
      <c r="DWN186" s="21"/>
      <c r="DWO186" s="21"/>
      <c r="DWP186" s="21"/>
      <c r="DWQ186" s="21"/>
      <c r="DWR186" s="21"/>
      <c r="DWS186" s="21"/>
      <c r="DWT186" s="21"/>
      <c r="DWU186" s="21"/>
      <c r="DWV186" s="21"/>
      <c r="DWW186" s="21"/>
      <c r="DWX186" s="21"/>
      <c r="DWY186" s="21"/>
      <c r="DWZ186" s="21"/>
      <c r="DXA186" s="21"/>
      <c r="DXB186" s="21"/>
      <c r="DXC186" s="21"/>
      <c r="DXD186" s="21"/>
      <c r="DXE186" s="21"/>
      <c r="DXF186" s="21"/>
      <c r="DXG186" s="21"/>
      <c r="DXH186" s="21"/>
      <c r="DXI186" s="21"/>
      <c r="DXJ186" s="21"/>
      <c r="DXK186" s="21"/>
      <c r="DXL186" s="21"/>
      <c r="DXM186" s="21"/>
      <c r="DXN186" s="21"/>
      <c r="DXO186" s="21"/>
      <c r="DXP186" s="21"/>
      <c r="DXQ186" s="21"/>
      <c r="DXR186" s="21"/>
      <c r="DXS186" s="21"/>
      <c r="DXT186" s="21"/>
      <c r="DXU186" s="21"/>
      <c r="DXV186" s="21"/>
      <c r="DXW186" s="21"/>
      <c r="DXX186" s="21"/>
      <c r="DXY186" s="21"/>
      <c r="DXZ186" s="21"/>
      <c r="DYA186" s="21"/>
      <c r="DYB186" s="21"/>
      <c r="DYC186" s="21"/>
      <c r="DYD186" s="21"/>
      <c r="DYE186" s="21"/>
      <c r="DYF186" s="21"/>
      <c r="DYG186" s="21"/>
      <c r="DYH186" s="21"/>
      <c r="DYI186" s="21"/>
      <c r="DYJ186" s="21"/>
      <c r="DYK186" s="21"/>
      <c r="DYL186" s="21"/>
      <c r="DYM186" s="21"/>
      <c r="DYN186" s="21"/>
      <c r="DYO186" s="21"/>
      <c r="DYP186" s="21"/>
      <c r="DYQ186" s="21"/>
      <c r="DYR186" s="21"/>
      <c r="DYS186" s="21"/>
      <c r="DYT186" s="21"/>
      <c r="DYU186" s="21"/>
      <c r="DYV186" s="21"/>
      <c r="DYW186" s="21"/>
      <c r="DYX186" s="21"/>
      <c r="DYY186" s="21"/>
      <c r="DYZ186" s="21"/>
      <c r="DZA186" s="21"/>
      <c r="DZB186" s="21"/>
      <c r="DZC186" s="21"/>
      <c r="DZD186" s="21"/>
      <c r="DZE186" s="21"/>
      <c r="DZF186" s="21"/>
      <c r="DZG186" s="21"/>
      <c r="DZH186" s="21"/>
      <c r="DZI186" s="21"/>
      <c r="DZJ186" s="21"/>
      <c r="DZK186" s="21"/>
      <c r="DZL186" s="21"/>
      <c r="DZM186" s="21"/>
      <c r="DZN186" s="21"/>
      <c r="DZO186" s="21"/>
      <c r="DZP186" s="21"/>
      <c r="DZQ186" s="21"/>
      <c r="DZR186" s="21"/>
      <c r="DZS186" s="21"/>
      <c r="DZT186" s="21"/>
      <c r="DZU186" s="21"/>
      <c r="DZV186" s="21"/>
      <c r="DZW186" s="21"/>
      <c r="DZX186" s="21"/>
      <c r="DZY186" s="21"/>
      <c r="DZZ186" s="21"/>
      <c r="EAA186" s="21"/>
      <c r="EAB186" s="21"/>
      <c r="EAC186" s="21"/>
      <c r="EAD186" s="21"/>
      <c r="EAE186" s="21"/>
      <c r="EAF186" s="21"/>
      <c r="EAG186" s="21"/>
      <c r="EAH186" s="21"/>
      <c r="EAI186" s="21"/>
      <c r="EAJ186" s="21"/>
      <c r="EAK186" s="21"/>
      <c r="EAL186" s="21"/>
      <c r="EAM186" s="21"/>
      <c r="EAN186" s="21"/>
      <c r="EAO186" s="21"/>
      <c r="EAP186" s="21"/>
      <c r="EAQ186" s="21"/>
      <c r="EAR186" s="21"/>
      <c r="EAS186" s="21"/>
      <c r="EAT186" s="21"/>
      <c r="EAU186" s="21"/>
      <c r="EAV186" s="21"/>
      <c r="EAW186" s="21"/>
      <c r="EAX186" s="21"/>
      <c r="EAY186" s="21"/>
      <c r="EAZ186" s="21"/>
      <c r="EBA186" s="21"/>
      <c r="EBB186" s="21"/>
      <c r="EBC186" s="21"/>
      <c r="EBD186" s="21"/>
      <c r="EBE186" s="21"/>
      <c r="EBF186" s="21"/>
      <c r="EBG186" s="21"/>
      <c r="EBH186" s="21"/>
      <c r="EBI186" s="21"/>
      <c r="EBJ186" s="21"/>
      <c r="EBK186" s="21"/>
      <c r="EBL186" s="21"/>
      <c r="EBM186" s="21"/>
      <c r="EBN186" s="21"/>
      <c r="EBO186" s="21"/>
      <c r="EBP186" s="21"/>
      <c r="EBQ186" s="21"/>
      <c r="EBR186" s="21"/>
      <c r="EBS186" s="21"/>
      <c r="EBT186" s="21"/>
      <c r="EBU186" s="21"/>
      <c r="EBV186" s="21"/>
      <c r="EBW186" s="21"/>
      <c r="EBX186" s="21"/>
      <c r="EBY186" s="21"/>
      <c r="EBZ186" s="21"/>
      <c r="ECA186" s="21"/>
      <c r="ECB186" s="21"/>
      <c r="ECC186" s="21"/>
      <c r="ECD186" s="21"/>
      <c r="ECE186" s="21"/>
      <c r="ECF186" s="21"/>
      <c r="ECG186" s="21"/>
      <c r="ECH186" s="21"/>
      <c r="ECI186" s="21"/>
      <c r="ECJ186" s="21"/>
      <c r="ECK186" s="21"/>
      <c r="ECL186" s="21"/>
      <c r="ECM186" s="21"/>
      <c r="ECN186" s="21"/>
      <c r="ECO186" s="21"/>
      <c r="ECP186" s="21"/>
      <c r="ECQ186" s="21"/>
      <c r="ECR186" s="21"/>
      <c r="ECS186" s="21"/>
      <c r="ECT186" s="21"/>
      <c r="ECU186" s="21"/>
      <c r="ECV186" s="21"/>
      <c r="ECW186" s="21"/>
      <c r="ECX186" s="21"/>
      <c r="ECY186" s="21"/>
      <c r="ECZ186" s="21"/>
      <c r="EDA186" s="21"/>
      <c r="EDB186" s="21"/>
      <c r="EDC186" s="21"/>
      <c r="EDD186" s="21"/>
      <c r="EDE186" s="21"/>
      <c r="EDF186" s="21"/>
      <c r="EDG186" s="21"/>
      <c r="EDH186" s="21"/>
      <c r="EDI186" s="21"/>
      <c r="EDJ186" s="21"/>
      <c r="EDK186" s="21"/>
      <c r="EDL186" s="21"/>
      <c r="EDM186" s="21"/>
      <c r="EDN186" s="21"/>
      <c r="EDO186" s="21"/>
      <c r="EDP186" s="21"/>
      <c r="EDQ186" s="21"/>
      <c r="EDR186" s="21"/>
      <c r="EDS186" s="21"/>
      <c r="EDT186" s="21"/>
      <c r="EDU186" s="21"/>
      <c r="EDV186" s="21"/>
      <c r="EDW186" s="21"/>
      <c r="EDX186" s="21"/>
      <c r="EDY186" s="21"/>
      <c r="EDZ186" s="21"/>
      <c r="EEA186" s="21"/>
      <c r="EEB186" s="21"/>
      <c r="EEC186" s="21"/>
      <c r="EED186" s="21"/>
      <c r="EEE186" s="21"/>
      <c r="EEF186" s="21"/>
      <c r="EEG186" s="21"/>
      <c r="EEH186" s="21"/>
      <c r="EEI186" s="21"/>
      <c r="EEJ186" s="21"/>
      <c r="EEK186" s="21"/>
      <c r="EEL186" s="21"/>
      <c r="EEM186" s="21"/>
      <c r="EEN186" s="21"/>
      <c r="EEO186" s="21"/>
      <c r="EEP186" s="21"/>
      <c r="EEQ186" s="21"/>
      <c r="EER186" s="21"/>
      <c r="EES186" s="21"/>
      <c r="EET186" s="21"/>
      <c r="EEU186" s="21"/>
      <c r="EEV186" s="21"/>
      <c r="EEW186" s="21"/>
      <c r="EEX186" s="21"/>
      <c r="EEY186" s="21"/>
      <c r="EEZ186" s="21"/>
      <c r="EFA186" s="21"/>
      <c r="EFB186" s="21"/>
      <c r="EFC186" s="21"/>
      <c r="EFD186" s="21"/>
      <c r="EFE186" s="21"/>
      <c r="EFF186" s="21"/>
      <c r="EFG186" s="21"/>
      <c r="EFH186" s="21"/>
      <c r="EFI186" s="21"/>
      <c r="EFJ186" s="21"/>
      <c r="EFK186" s="21"/>
      <c r="EFL186" s="21"/>
      <c r="EFM186" s="21"/>
      <c r="EFN186" s="21"/>
      <c r="EFO186" s="21"/>
      <c r="EFP186" s="21"/>
      <c r="EFQ186" s="21"/>
      <c r="EFR186" s="21"/>
      <c r="EFS186" s="21"/>
      <c r="EFT186" s="21"/>
      <c r="EFU186" s="21"/>
      <c r="EFV186" s="21"/>
      <c r="EFW186" s="21"/>
      <c r="EFX186" s="21"/>
      <c r="EFY186" s="21"/>
      <c r="EFZ186" s="21"/>
      <c r="EGA186" s="21"/>
      <c r="EGB186" s="21"/>
      <c r="EGC186" s="21"/>
      <c r="EGD186" s="21"/>
      <c r="EGE186" s="21"/>
      <c r="EGF186" s="21"/>
      <c r="EGG186" s="21"/>
      <c r="EGH186" s="21"/>
      <c r="EGI186" s="21"/>
      <c r="EGJ186" s="21"/>
      <c r="EGK186" s="21"/>
      <c r="EGL186" s="21"/>
      <c r="EGM186" s="21"/>
      <c r="EGN186" s="21"/>
      <c r="EGO186" s="21"/>
      <c r="EGP186" s="21"/>
      <c r="EGQ186" s="21"/>
      <c r="EGR186" s="21"/>
      <c r="EGS186" s="21"/>
      <c r="EGT186" s="21"/>
      <c r="EGU186" s="21"/>
      <c r="EGV186" s="21"/>
      <c r="EGW186" s="21"/>
      <c r="EGX186" s="21"/>
      <c r="EGY186" s="21"/>
      <c r="EGZ186" s="21"/>
      <c r="EHA186" s="21"/>
      <c r="EHB186" s="21"/>
      <c r="EHC186" s="21"/>
      <c r="EHD186" s="21"/>
      <c r="EHE186" s="21"/>
      <c r="EHF186" s="21"/>
      <c r="EHG186" s="21"/>
      <c r="EHH186" s="21"/>
      <c r="EHI186" s="21"/>
      <c r="EHJ186" s="21"/>
      <c r="EHK186" s="21"/>
      <c r="EHL186" s="21"/>
      <c r="EHM186" s="21"/>
      <c r="EHN186" s="21"/>
      <c r="EHO186" s="21"/>
      <c r="EHP186" s="21"/>
      <c r="EHQ186" s="21"/>
      <c r="EHR186" s="21"/>
      <c r="EHS186" s="21"/>
      <c r="EHT186" s="21"/>
      <c r="EHU186" s="21"/>
      <c r="EHV186" s="21"/>
      <c r="EHW186" s="21"/>
      <c r="EHX186" s="21"/>
      <c r="EHY186" s="21"/>
      <c r="EHZ186" s="21"/>
      <c r="EIA186" s="21"/>
      <c r="EIB186" s="21"/>
      <c r="EIC186" s="21"/>
      <c r="EID186" s="21"/>
      <c r="EIE186" s="21"/>
      <c r="EIF186" s="21"/>
      <c r="EIG186" s="21"/>
      <c r="EIH186" s="21"/>
      <c r="EII186" s="21"/>
      <c r="EIJ186" s="21"/>
      <c r="EIK186" s="21"/>
      <c r="EIL186" s="21"/>
      <c r="EIM186" s="21"/>
      <c r="EIN186" s="21"/>
      <c r="EIO186" s="21"/>
      <c r="EIP186" s="21"/>
      <c r="EIQ186" s="21"/>
      <c r="EIR186" s="21"/>
      <c r="EIS186" s="21"/>
      <c r="EIT186" s="21"/>
      <c r="EIU186" s="21"/>
      <c r="EIV186" s="21"/>
      <c r="EIW186" s="21"/>
      <c r="EIX186" s="21"/>
      <c r="EIY186" s="21"/>
      <c r="EIZ186" s="21"/>
      <c r="EJA186" s="21"/>
      <c r="EJB186" s="21"/>
      <c r="EJC186" s="21"/>
      <c r="EJD186" s="21"/>
      <c r="EJE186" s="21"/>
      <c r="EJF186" s="21"/>
      <c r="EJG186" s="21"/>
      <c r="EJH186" s="21"/>
      <c r="EJI186" s="21"/>
      <c r="EJJ186" s="21"/>
      <c r="EJK186" s="21"/>
      <c r="EJL186" s="21"/>
      <c r="EJM186" s="21"/>
      <c r="EJN186" s="21"/>
      <c r="EJO186" s="21"/>
      <c r="EJP186" s="21"/>
      <c r="EJQ186" s="21"/>
      <c r="EJR186" s="21"/>
      <c r="EJS186" s="21"/>
      <c r="EJT186" s="21"/>
      <c r="EJU186" s="21"/>
      <c r="EJV186" s="21"/>
      <c r="EJW186" s="21"/>
      <c r="EJX186" s="21"/>
      <c r="EJY186" s="21"/>
      <c r="EJZ186" s="21"/>
      <c r="EKA186" s="21"/>
      <c r="EKB186" s="21"/>
      <c r="EKC186" s="21"/>
      <c r="EKD186" s="21"/>
      <c r="EKE186" s="21"/>
      <c r="EKF186" s="21"/>
      <c r="EKG186" s="21"/>
      <c r="EKH186" s="21"/>
      <c r="EKI186" s="21"/>
      <c r="EKJ186" s="21"/>
      <c r="EKK186" s="21"/>
      <c r="EKL186" s="21"/>
      <c r="EKM186" s="21"/>
      <c r="EKN186" s="21"/>
      <c r="EKO186" s="21"/>
      <c r="EKP186" s="21"/>
      <c r="EKQ186" s="21"/>
      <c r="EKR186" s="21"/>
      <c r="EKS186" s="21"/>
      <c r="EKT186" s="21"/>
      <c r="EKU186" s="21"/>
      <c r="EKV186" s="21"/>
      <c r="EKW186" s="21"/>
      <c r="EKX186" s="21"/>
      <c r="EKY186" s="21"/>
      <c r="EKZ186" s="21"/>
      <c r="ELA186" s="21"/>
      <c r="ELB186" s="21"/>
      <c r="ELC186" s="21"/>
      <c r="ELD186" s="21"/>
      <c r="ELE186" s="21"/>
      <c r="ELF186" s="21"/>
      <c r="ELG186" s="21"/>
      <c r="ELH186" s="21"/>
      <c r="ELI186" s="21"/>
      <c r="ELJ186" s="21"/>
      <c r="ELK186" s="21"/>
      <c r="ELL186" s="21"/>
      <c r="ELM186" s="21"/>
      <c r="ELN186" s="21"/>
      <c r="ELO186" s="21"/>
      <c r="ELP186" s="21"/>
      <c r="ELQ186" s="21"/>
      <c r="ELR186" s="21"/>
      <c r="ELS186" s="21"/>
      <c r="ELT186" s="21"/>
      <c r="ELU186" s="21"/>
      <c r="ELV186" s="21"/>
      <c r="ELW186" s="21"/>
      <c r="ELX186" s="21"/>
      <c r="ELY186" s="21"/>
      <c r="ELZ186" s="21"/>
      <c r="EMA186" s="21"/>
      <c r="EMB186" s="21"/>
      <c r="EMC186" s="21"/>
      <c r="EMD186" s="21"/>
      <c r="EME186" s="21"/>
      <c r="EMF186" s="21"/>
      <c r="EMG186" s="21"/>
      <c r="EMH186" s="21"/>
      <c r="EMI186" s="21"/>
      <c r="EMJ186" s="21"/>
      <c r="EMK186" s="21"/>
      <c r="EML186" s="21"/>
      <c r="EMM186" s="21"/>
      <c r="EMN186" s="21"/>
      <c r="EMO186" s="21"/>
      <c r="EMP186" s="21"/>
      <c r="EMQ186" s="21"/>
      <c r="EMR186" s="21"/>
      <c r="EMS186" s="21"/>
      <c r="EMT186" s="21"/>
      <c r="EMU186" s="21"/>
      <c r="EMV186" s="21"/>
      <c r="EMW186" s="21"/>
      <c r="EMX186" s="21"/>
      <c r="EMY186" s="21"/>
      <c r="EMZ186" s="21"/>
      <c r="ENA186" s="21"/>
      <c r="ENB186" s="21"/>
      <c r="ENC186" s="21"/>
      <c r="END186" s="21"/>
      <c r="ENE186" s="21"/>
      <c r="ENF186" s="21"/>
      <c r="ENG186" s="21"/>
      <c r="ENH186" s="21"/>
      <c r="ENI186" s="21"/>
      <c r="ENJ186" s="21"/>
      <c r="ENK186" s="21"/>
      <c r="ENL186" s="21"/>
      <c r="ENM186" s="21"/>
      <c r="ENN186" s="21"/>
      <c r="ENO186" s="21"/>
      <c r="ENP186" s="21"/>
      <c r="ENQ186" s="21"/>
      <c r="ENR186" s="21"/>
      <c r="ENS186" s="21"/>
      <c r="ENT186" s="21"/>
      <c r="ENU186" s="21"/>
      <c r="ENV186" s="21"/>
      <c r="ENW186" s="21"/>
      <c r="ENX186" s="21"/>
      <c r="ENY186" s="21"/>
      <c r="ENZ186" s="21"/>
      <c r="EOA186" s="21"/>
      <c r="EOB186" s="21"/>
      <c r="EOC186" s="21"/>
      <c r="EOD186" s="21"/>
      <c r="EOE186" s="21"/>
      <c r="EOF186" s="21"/>
      <c r="EOG186" s="21"/>
      <c r="EOH186" s="21"/>
      <c r="EOI186" s="21"/>
      <c r="EOJ186" s="21"/>
      <c r="EOK186" s="21"/>
      <c r="EOL186" s="21"/>
      <c r="EOM186" s="21"/>
      <c r="EON186" s="21"/>
      <c r="EOO186" s="21"/>
      <c r="EOP186" s="21"/>
      <c r="EOQ186" s="21"/>
      <c r="EOR186" s="21"/>
      <c r="EOS186" s="21"/>
      <c r="EOT186" s="21"/>
      <c r="EOU186" s="21"/>
      <c r="EOV186" s="21"/>
      <c r="EOW186" s="21"/>
      <c r="EOX186" s="21"/>
      <c r="EOY186" s="21"/>
      <c r="EOZ186" s="21"/>
      <c r="EPA186" s="21"/>
      <c r="EPB186" s="21"/>
      <c r="EPC186" s="21"/>
      <c r="EPD186" s="21"/>
      <c r="EPE186" s="21"/>
      <c r="EPF186" s="21"/>
      <c r="EPG186" s="21"/>
      <c r="EPH186" s="21"/>
      <c r="EPI186" s="21"/>
      <c r="EPJ186" s="21"/>
      <c r="EPK186" s="21"/>
      <c r="EPL186" s="21"/>
      <c r="EPM186" s="21"/>
      <c r="EPN186" s="21"/>
      <c r="EPO186" s="21"/>
      <c r="EPP186" s="21"/>
      <c r="EPQ186" s="21"/>
      <c r="EPR186" s="21"/>
      <c r="EPS186" s="21"/>
      <c r="EPT186" s="21"/>
      <c r="EPU186" s="21"/>
      <c r="EPV186" s="21"/>
      <c r="EPW186" s="21"/>
      <c r="EPX186" s="21"/>
      <c r="EPY186" s="21"/>
      <c r="EPZ186" s="21"/>
      <c r="EQA186" s="21"/>
      <c r="EQB186" s="21"/>
      <c r="EQC186" s="21"/>
      <c r="EQD186" s="21"/>
      <c r="EQE186" s="21"/>
      <c r="EQF186" s="21"/>
      <c r="EQG186" s="21"/>
      <c r="EQH186" s="21"/>
      <c r="EQI186" s="21"/>
      <c r="EQJ186" s="21"/>
      <c r="EQK186" s="21"/>
      <c r="EQL186" s="21"/>
      <c r="EQM186" s="21"/>
      <c r="EQN186" s="21"/>
      <c r="EQO186" s="21"/>
      <c r="EQP186" s="21"/>
      <c r="EQQ186" s="21"/>
      <c r="EQR186" s="21"/>
      <c r="EQS186" s="21"/>
      <c r="EQT186" s="21"/>
      <c r="EQU186" s="21"/>
      <c r="EQV186" s="21"/>
      <c r="EQW186" s="21"/>
      <c r="EQX186" s="21"/>
      <c r="EQY186" s="21"/>
      <c r="EQZ186" s="21"/>
      <c r="ERA186" s="21"/>
      <c r="ERB186" s="21"/>
      <c r="ERC186" s="21"/>
      <c r="ERD186" s="21"/>
      <c r="ERE186" s="21"/>
      <c r="ERF186" s="21"/>
      <c r="ERG186" s="21"/>
      <c r="ERH186" s="21"/>
      <c r="ERI186" s="21"/>
      <c r="ERJ186" s="21"/>
      <c r="ERK186" s="21"/>
      <c r="ERL186" s="21"/>
      <c r="ERM186" s="21"/>
      <c r="ERN186" s="21"/>
      <c r="ERO186" s="21"/>
      <c r="ERP186" s="21"/>
      <c r="ERQ186" s="21"/>
      <c r="ERR186" s="21"/>
      <c r="ERS186" s="21"/>
      <c r="ERT186" s="21"/>
      <c r="ERU186" s="21"/>
      <c r="ERV186" s="21"/>
      <c r="ERW186" s="21"/>
      <c r="ERX186" s="21"/>
      <c r="ERY186" s="21"/>
      <c r="ERZ186" s="21"/>
      <c r="ESA186" s="21"/>
      <c r="ESB186" s="21"/>
      <c r="ESC186" s="21"/>
      <c r="ESD186" s="21"/>
      <c r="ESE186" s="21"/>
      <c r="ESF186" s="21"/>
      <c r="ESG186" s="21"/>
      <c r="ESH186" s="21"/>
      <c r="ESI186" s="21"/>
      <c r="ESJ186" s="21"/>
      <c r="ESK186" s="21"/>
      <c r="ESL186" s="21"/>
      <c r="ESM186" s="21"/>
      <c r="ESN186" s="21"/>
      <c r="ESO186" s="21"/>
      <c r="ESP186" s="21"/>
      <c r="ESQ186" s="21"/>
      <c r="ESR186" s="21"/>
      <c r="ESS186" s="21"/>
      <c r="EST186" s="21"/>
      <c r="ESU186" s="21"/>
      <c r="ESV186" s="21"/>
      <c r="ESW186" s="21"/>
      <c r="ESX186" s="21"/>
      <c r="ESY186" s="21"/>
      <c r="ESZ186" s="21"/>
      <c r="ETA186" s="21"/>
      <c r="ETB186" s="21"/>
      <c r="ETC186" s="21"/>
      <c r="ETD186" s="21"/>
      <c r="ETE186" s="21"/>
      <c r="ETF186" s="21"/>
      <c r="ETG186" s="21"/>
      <c r="ETH186" s="21"/>
      <c r="ETI186" s="21"/>
      <c r="ETJ186" s="21"/>
      <c r="ETK186" s="21"/>
      <c r="ETL186" s="21"/>
      <c r="ETM186" s="21"/>
      <c r="ETN186" s="21"/>
      <c r="ETO186" s="21"/>
      <c r="ETP186" s="21"/>
      <c r="ETQ186" s="21"/>
      <c r="ETR186" s="21"/>
      <c r="ETS186" s="21"/>
      <c r="ETT186" s="21"/>
      <c r="ETU186" s="21"/>
      <c r="ETV186" s="21"/>
      <c r="ETW186" s="21"/>
      <c r="ETX186" s="21"/>
      <c r="ETY186" s="21"/>
      <c r="ETZ186" s="21"/>
      <c r="EUA186" s="21"/>
      <c r="EUB186" s="21"/>
      <c r="EUC186" s="21"/>
      <c r="EUD186" s="21"/>
      <c r="EUE186" s="21"/>
      <c r="EUF186" s="21"/>
      <c r="EUG186" s="21"/>
      <c r="EUH186" s="21"/>
      <c r="EUI186" s="21"/>
      <c r="EUJ186" s="21"/>
      <c r="EUK186" s="21"/>
      <c r="EUL186" s="21"/>
      <c r="EUM186" s="21"/>
      <c r="EUN186" s="21"/>
      <c r="EUO186" s="21"/>
      <c r="EUP186" s="21"/>
      <c r="EUQ186" s="21"/>
      <c r="EUR186" s="21"/>
      <c r="EUS186" s="21"/>
      <c r="EUT186" s="21"/>
      <c r="EUU186" s="21"/>
      <c r="EUV186" s="21"/>
      <c r="EUW186" s="21"/>
      <c r="EUX186" s="21"/>
      <c r="EUY186" s="21"/>
      <c r="EUZ186" s="21"/>
      <c r="EVA186" s="21"/>
      <c r="EVB186" s="21"/>
      <c r="EVC186" s="21"/>
      <c r="EVD186" s="21"/>
      <c r="EVE186" s="21"/>
      <c r="EVF186" s="21"/>
      <c r="EVG186" s="21"/>
      <c r="EVH186" s="21"/>
      <c r="EVI186" s="21"/>
      <c r="EVJ186" s="21"/>
      <c r="EVK186" s="21"/>
      <c r="EVL186" s="21"/>
      <c r="EVM186" s="21"/>
      <c r="EVN186" s="21"/>
      <c r="EVO186" s="21"/>
      <c r="EVP186" s="21"/>
      <c r="EVQ186" s="21"/>
      <c r="EVR186" s="21"/>
      <c r="EVS186" s="21"/>
      <c r="EVT186" s="21"/>
      <c r="EVU186" s="21"/>
      <c r="EVV186" s="21"/>
      <c r="EVW186" s="21"/>
      <c r="EVX186" s="21"/>
      <c r="EVY186" s="21"/>
      <c r="EVZ186" s="21"/>
      <c r="EWA186" s="21"/>
      <c r="EWB186" s="21"/>
      <c r="EWC186" s="21"/>
      <c r="EWD186" s="21"/>
      <c r="EWE186" s="21"/>
      <c r="EWF186" s="21"/>
      <c r="EWG186" s="21"/>
      <c r="EWH186" s="21"/>
      <c r="EWI186" s="21"/>
      <c r="EWJ186" s="21"/>
      <c r="EWK186" s="21"/>
      <c r="EWL186" s="21"/>
      <c r="EWM186" s="21"/>
      <c r="EWN186" s="21"/>
      <c r="EWO186" s="21"/>
      <c r="EWP186" s="21"/>
      <c r="EWQ186" s="21"/>
      <c r="EWR186" s="21"/>
      <c r="EWS186" s="21"/>
      <c r="EWT186" s="21"/>
      <c r="EWU186" s="21"/>
      <c r="EWV186" s="21"/>
      <c r="EWW186" s="21"/>
      <c r="EWX186" s="21"/>
      <c r="EWY186" s="21"/>
      <c r="EWZ186" s="21"/>
      <c r="EXA186" s="21"/>
      <c r="EXB186" s="21"/>
      <c r="EXC186" s="21"/>
      <c r="EXD186" s="21"/>
      <c r="EXE186" s="21"/>
      <c r="EXF186" s="21"/>
      <c r="EXG186" s="21"/>
      <c r="EXH186" s="21"/>
      <c r="EXI186" s="21"/>
      <c r="EXJ186" s="21"/>
      <c r="EXK186" s="21"/>
      <c r="EXL186" s="21"/>
      <c r="EXM186" s="21"/>
      <c r="EXN186" s="21"/>
      <c r="EXO186" s="21"/>
      <c r="EXP186" s="21"/>
      <c r="EXQ186" s="21"/>
      <c r="EXR186" s="21"/>
      <c r="EXS186" s="21"/>
      <c r="EXT186" s="21"/>
      <c r="EXU186" s="21"/>
      <c r="EXV186" s="21"/>
      <c r="EXW186" s="21"/>
      <c r="EXX186" s="21"/>
      <c r="EXY186" s="21"/>
      <c r="EXZ186" s="21"/>
      <c r="EYA186" s="21"/>
      <c r="EYB186" s="21"/>
      <c r="EYC186" s="21"/>
      <c r="EYD186" s="21"/>
      <c r="EYE186" s="21"/>
      <c r="EYF186" s="21"/>
      <c r="EYG186" s="21"/>
      <c r="EYH186" s="21"/>
      <c r="EYI186" s="21"/>
      <c r="EYJ186" s="21"/>
      <c r="EYK186" s="21"/>
      <c r="EYL186" s="21"/>
      <c r="EYM186" s="21"/>
      <c r="EYN186" s="21"/>
      <c r="EYO186" s="21"/>
      <c r="EYP186" s="21"/>
      <c r="EYQ186" s="21"/>
      <c r="EYR186" s="21"/>
      <c r="EYS186" s="21"/>
      <c r="EYT186" s="21"/>
      <c r="EYU186" s="21"/>
      <c r="EYV186" s="21"/>
      <c r="EYW186" s="21"/>
      <c r="EYX186" s="21"/>
      <c r="EYY186" s="21"/>
      <c r="EYZ186" s="21"/>
      <c r="EZA186" s="21"/>
      <c r="EZB186" s="21"/>
      <c r="EZC186" s="21"/>
      <c r="EZD186" s="21"/>
      <c r="EZE186" s="21"/>
      <c r="EZF186" s="21"/>
      <c r="EZG186" s="21"/>
      <c r="EZH186" s="21"/>
      <c r="EZI186" s="21"/>
      <c r="EZJ186" s="21"/>
      <c r="EZK186" s="21"/>
      <c r="EZL186" s="21"/>
      <c r="EZM186" s="21"/>
      <c r="EZN186" s="21"/>
      <c r="EZO186" s="21"/>
      <c r="EZP186" s="21"/>
      <c r="EZQ186" s="21"/>
      <c r="EZR186" s="21"/>
      <c r="EZS186" s="21"/>
      <c r="EZT186" s="21"/>
      <c r="EZU186" s="21"/>
      <c r="EZV186" s="21"/>
      <c r="EZW186" s="21"/>
      <c r="EZX186" s="21"/>
      <c r="EZY186" s="21"/>
      <c r="EZZ186" s="21"/>
      <c r="FAA186" s="21"/>
      <c r="FAB186" s="21"/>
      <c r="FAC186" s="21"/>
      <c r="FAD186" s="21"/>
      <c r="FAE186" s="21"/>
      <c r="FAF186" s="21"/>
      <c r="FAG186" s="21"/>
      <c r="FAH186" s="21"/>
      <c r="FAI186" s="21"/>
      <c r="FAJ186" s="21"/>
      <c r="FAK186" s="21"/>
      <c r="FAL186" s="21"/>
      <c r="FAM186" s="21"/>
      <c r="FAN186" s="21"/>
      <c r="FAO186" s="21"/>
      <c r="FAP186" s="21"/>
      <c r="FAQ186" s="21"/>
      <c r="FAR186" s="21"/>
      <c r="FAS186" s="21"/>
      <c r="FAT186" s="21"/>
      <c r="FAU186" s="21"/>
      <c r="FAV186" s="21"/>
      <c r="FAW186" s="21"/>
      <c r="FAX186" s="21"/>
      <c r="FAY186" s="21"/>
      <c r="FAZ186" s="21"/>
      <c r="FBA186" s="21"/>
      <c r="FBB186" s="21"/>
      <c r="FBC186" s="21"/>
      <c r="FBD186" s="21"/>
      <c r="FBE186" s="21"/>
      <c r="FBF186" s="21"/>
      <c r="FBG186" s="21"/>
      <c r="FBH186" s="21"/>
      <c r="FBI186" s="21"/>
      <c r="FBJ186" s="21"/>
      <c r="FBK186" s="21"/>
      <c r="FBL186" s="21"/>
      <c r="FBM186" s="21"/>
      <c r="FBN186" s="21"/>
      <c r="FBO186" s="21"/>
      <c r="FBP186" s="21"/>
      <c r="FBQ186" s="21"/>
      <c r="FBR186" s="21"/>
      <c r="FBS186" s="21"/>
      <c r="FBT186" s="21"/>
      <c r="FBU186" s="21"/>
      <c r="FBV186" s="21"/>
      <c r="FBW186" s="21"/>
      <c r="FBX186" s="21"/>
      <c r="FBY186" s="21"/>
      <c r="FBZ186" s="21"/>
      <c r="FCA186" s="21"/>
      <c r="FCB186" s="21"/>
      <c r="FCC186" s="21"/>
      <c r="FCD186" s="21"/>
      <c r="FCE186" s="21"/>
      <c r="FCF186" s="21"/>
      <c r="FCG186" s="21"/>
      <c r="FCH186" s="21"/>
      <c r="FCI186" s="21"/>
      <c r="FCJ186" s="21"/>
      <c r="FCK186" s="21"/>
      <c r="FCL186" s="21"/>
      <c r="FCM186" s="21"/>
      <c r="FCN186" s="21"/>
      <c r="FCO186" s="21"/>
      <c r="FCP186" s="21"/>
      <c r="FCQ186" s="21"/>
      <c r="FCR186" s="21"/>
      <c r="FCS186" s="21"/>
      <c r="FCT186" s="21"/>
      <c r="FCU186" s="21"/>
      <c r="FCV186" s="21"/>
      <c r="FCW186" s="21"/>
      <c r="FCX186" s="21"/>
      <c r="FCY186" s="21"/>
      <c r="FCZ186" s="21"/>
      <c r="FDA186" s="21"/>
      <c r="FDB186" s="21"/>
      <c r="FDC186" s="21"/>
      <c r="FDD186" s="21"/>
      <c r="FDE186" s="21"/>
      <c r="FDF186" s="21"/>
      <c r="FDG186" s="21"/>
      <c r="FDH186" s="21"/>
      <c r="FDI186" s="21"/>
      <c r="FDJ186" s="21"/>
      <c r="FDK186" s="21"/>
      <c r="FDL186" s="21"/>
      <c r="FDM186" s="21"/>
      <c r="FDN186" s="21"/>
      <c r="FDO186" s="21"/>
      <c r="FDP186" s="21"/>
      <c r="FDQ186" s="21"/>
      <c r="FDR186" s="21"/>
      <c r="FDS186" s="21"/>
      <c r="FDT186" s="21"/>
      <c r="FDU186" s="21"/>
      <c r="FDV186" s="21"/>
      <c r="FDW186" s="21"/>
      <c r="FDX186" s="21"/>
      <c r="FDY186" s="21"/>
      <c r="FDZ186" s="21"/>
      <c r="FEA186" s="21"/>
      <c r="FEB186" s="21"/>
      <c r="FEC186" s="21"/>
      <c r="FED186" s="21"/>
      <c r="FEE186" s="21"/>
      <c r="FEF186" s="21"/>
      <c r="FEG186" s="21"/>
      <c r="FEH186" s="21"/>
      <c r="FEI186" s="21"/>
      <c r="FEJ186" s="21"/>
      <c r="FEK186" s="21"/>
      <c r="FEL186" s="21"/>
      <c r="FEM186" s="21"/>
      <c r="FEN186" s="21"/>
      <c r="FEO186" s="21"/>
      <c r="FEP186" s="21"/>
      <c r="FEQ186" s="21"/>
      <c r="FER186" s="21"/>
      <c r="FES186" s="21"/>
      <c r="FET186" s="21"/>
      <c r="FEU186" s="21"/>
      <c r="FEV186" s="21"/>
      <c r="FEW186" s="21"/>
      <c r="FEX186" s="21"/>
      <c r="FEY186" s="21"/>
      <c r="FEZ186" s="21"/>
      <c r="FFA186" s="21"/>
      <c r="FFB186" s="21"/>
      <c r="FFC186" s="21"/>
      <c r="FFD186" s="21"/>
      <c r="FFE186" s="21"/>
      <c r="FFF186" s="21"/>
      <c r="FFG186" s="21"/>
      <c r="FFH186" s="21"/>
      <c r="FFI186" s="21"/>
      <c r="FFJ186" s="21"/>
      <c r="FFK186" s="21"/>
      <c r="FFL186" s="21"/>
      <c r="FFM186" s="21"/>
      <c r="FFN186" s="21"/>
      <c r="FFO186" s="21"/>
      <c r="FFP186" s="21"/>
      <c r="FFQ186" s="21"/>
      <c r="FFR186" s="21"/>
      <c r="FFS186" s="21"/>
      <c r="FFT186" s="21"/>
      <c r="FFU186" s="21"/>
      <c r="FFV186" s="21"/>
      <c r="FFW186" s="21"/>
      <c r="FFX186" s="21"/>
      <c r="FFY186" s="21"/>
      <c r="FFZ186" s="21"/>
      <c r="FGA186" s="21"/>
      <c r="FGB186" s="21"/>
      <c r="FGC186" s="21"/>
      <c r="FGD186" s="21"/>
      <c r="FGE186" s="21"/>
      <c r="FGF186" s="21"/>
      <c r="FGG186" s="21"/>
      <c r="FGH186" s="21"/>
      <c r="FGI186" s="21"/>
      <c r="FGJ186" s="21"/>
      <c r="FGK186" s="21"/>
      <c r="FGL186" s="21"/>
      <c r="FGM186" s="21"/>
      <c r="FGN186" s="21"/>
      <c r="FGO186" s="21"/>
      <c r="FGP186" s="21"/>
      <c r="FGQ186" s="21"/>
      <c r="FGR186" s="21"/>
      <c r="FGS186" s="21"/>
      <c r="FGT186" s="21"/>
      <c r="FGU186" s="21"/>
      <c r="FGV186" s="21"/>
      <c r="FGW186" s="21"/>
      <c r="FGX186" s="21"/>
      <c r="FGY186" s="21"/>
      <c r="FGZ186" s="21"/>
      <c r="FHA186" s="21"/>
      <c r="FHB186" s="21"/>
      <c r="FHC186" s="21"/>
      <c r="FHD186" s="21"/>
      <c r="FHE186" s="21"/>
      <c r="FHF186" s="21"/>
      <c r="FHG186" s="21"/>
      <c r="FHH186" s="21"/>
      <c r="FHI186" s="21"/>
      <c r="FHJ186" s="21"/>
      <c r="FHK186" s="21"/>
      <c r="FHL186" s="21"/>
      <c r="FHM186" s="21"/>
      <c r="FHN186" s="21"/>
      <c r="FHO186" s="21"/>
      <c r="FHP186" s="21"/>
      <c r="FHQ186" s="21"/>
      <c r="FHR186" s="21"/>
      <c r="FHS186" s="21"/>
      <c r="FHT186" s="21"/>
      <c r="FHU186" s="21"/>
      <c r="FHV186" s="21"/>
      <c r="FHW186" s="21"/>
      <c r="FHX186" s="21"/>
      <c r="FHY186" s="21"/>
      <c r="FHZ186" s="21"/>
      <c r="FIA186" s="21"/>
      <c r="FIB186" s="21"/>
      <c r="FIC186" s="21"/>
      <c r="FID186" s="21"/>
      <c r="FIE186" s="21"/>
      <c r="FIF186" s="21"/>
      <c r="FIG186" s="21"/>
      <c r="FIH186" s="21"/>
      <c r="FII186" s="21"/>
      <c r="FIJ186" s="21"/>
      <c r="FIK186" s="21"/>
      <c r="FIL186" s="21"/>
      <c r="FIM186" s="21"/>
      <c r="FIN186" s="21"/>
      <c r="FIO186" s="21"/>
      <c r="FIP186" s="21"/>
      <c r="FIQ186" s="21"/>
      <c r="FIR186" s="21"/>
      <c r="FIS186" s="21"/>
      <c r="FIT186" s="21"/>
      <c r="FIU186" s="21"/>
      <c r="FIV186" s="21"/>
      <c r="FIW186" s="21"/>
      <c r="FIX186" s="21"/>
      <c r="FIY186" s="21"/>
      <c r="FIZ186" s="21"/>
      <c r="FJA186" s="21"/>
      <c r="FJB186" s="21"/>
      <c r="FJC186" s="21"/>
      <c r="FJD186" s="21"/>
      <c r="FJE186" s="21"/>
      <c r="FJF186" s="21"/>
      <c r="FJG186" s="21"/>
      <c r="FJH186" s="21"/>
      <c r="FJI186" s="21"/>
      <c r="FJJ186" s="21"/>
      <c r="FJK186" s="21"/>
      <c r="FJL186" s="21"/>
      <c r="FJM186" s="21"/>
      <c r="FJN186" s="21"/>
      <c r="FJO186" s="21"/>
      <c r="FJP186" s="21"/>
      <c r="FJQ186" s="21"/>
      <c r="FJR186" s="21"/>
      <c r="FJS186" s="21"/>
      <c r="FJT186" s="21"/>
      <c r="FJU186" s="21"/>
      <c r="FJV186" s="21"/>
      <c r="FJW186" s="21"/>
      <c r="FJX186" s="21"/>
      <c r="FJY186" s="21"/>
      <c r="FJZ186" s="21"/>
      <c r="FKA186" s="21"/>
      <c r="FKB186" s="21"/>
      <c r="FKC186" s="21"/>
      <c r="FKD186" s="21"/>
      <c r="FKE186" s="21"/>
      <c r="FKF186" s="21"/>
      <c r="FKG186" s="21"/>
      <c r="FKH186" s="21"/>
      <c r="FKI186" s="21"/>
      <c r="FKJ186" s="21"/>
      <c r="FKK186" s="21"/>
      <c r="FKL186" s="21"/>
      <c r="FKM186" s="21"/>
      <c r="FKN186" s="21"/>
      <c r="FKO186" s="21"/>
      <c r="FKP186" s="21"/>
      <c r="FKQ186" s="21"/>
      <c r="FKR186" s="21"/>
      <c r="FKS186" s="21"/>
      <c r="FKT186" s="21"/>
      <c r="FKU186" s="21"/>
      <c r="FKV186" s="21"/>
      <c r="FKW186" s="21"/>
      <c r="FKX186" s="21"/>
      <c r="FKY186" s="21"/>
      <c r="FKZ186" s="21"/>
      <c r="FLA186" s="21"/>
      <c r="FLB186" s="21"/>
      <c r="FLC186" s="21"/>
      <c r="FLD186" s="21"/>
      <c r="FLE186" s="21"/>
      <c r="FLF186" s="21"/>
      <c r="FLG186" s="21"/>
      <c r="FLH186" s="21"/>
      <c r="FLI186" s="21"/>
      <c r="FLJ186" s="21"/>
      <c r="FLK186" s="21"/>
      <c r="FLL186" s="21"/>
      <c r="FLM186" s="21"/>
      <c r="FLN186" s="21"/>
      <c r="FLO186" s="21"/>
      <c r="FLP186" s="21"/>
      <c r="FLQ186" s="21"/>
      <c r="FLR186" s="21"/>
      <c r="FLS186" s="21"/>
      <c r="FLT186" s="21"/>
      <c r="FLU186" s="21"/>
      <c r="FLV186" s="21"/>
      <c r="FLW186" s="21"/>
      <c r="FLX186" s="21"/>
      <c r="FLY186" s="21"/>
      <c r="FLZ186" s="21"/>
      <c r="FMA186" s="21"/>
      <c r="FMB186" s="21"/>
      <c r="FMC186" s="21"/>
      <c r="FMD186" s="21"/>
      <c r="FME186" s="21"/>
      <c r="FMF186" s="21"/>
      <c r="FMG186" s="21"/>
      <c r="FMH186" s="21"/>
      <c r="FMI186" s="21"/>
      <c r="FMJ186" s="21"/>
      <c r="FMK186" s="21"/>
      <c r="FML186" s="21"/>
      <c r="FMM186" s="21"/>
      <c r="FMN186" s="21"/>
      <c r="FMO186" s="21"/>
      <c r="FMP186" s="21"/>
      <c r="FMQ186" s="21"/>
      <c r="FMR186" s="21"/>
      <c r="FMS186" s="21"/>
      <c r="FMT186" s="21"/>
      <c r="FMU186" s="21"/>
      <c r="FMV186" s="21"/>
      <c r="FMW186" s="21"/>
      <c r="FMX186" s="21"/>
      <c r="FMY186" s="21"/>
      <c r="FMZ186" s="21"/>
      <c r="FNA186" s="21"/>
      <c r="FNB186" s="21"/>
      <c r="FNC186" s="21"/>
      <c r="FND186" s="21"/>
      <c r="FNE186" s="21"/>
      <c r="FNF186" s="21"/>
      <c r="FNG186" s="21"/>
      <c r="FNH186" s="21"/>
      <c r="FNI186" s="21"/>
      <c r="FNJ186" s="21"/>
      <c r="FNK186" s="21"/>
      <c r="FNL186" s="21"/>
      <c r="FNM186" s="21"/>
      <c r="FNN186" s="21"/>
      <c r="FNO186" s="21"/>
      <c r="FNP186" s="21"/>
      <c r="FNQ186" s="21"/>
      <c r="FNR186" s="21"/>
      <c r="FNS186" s="21"/>
      <c r="FNT186" s="21"/>
      <c r="FNU186" s="21"/>
      <c r="FNV186" s="21"/>
      <c r="FNW186" s="21"/>
      <c r="FNX186" s="21"/>
      <c r="FNY186" s="21"/>
      <c r="FNZ186" s="21"/>
      <c r="FOA186" s="21"/>
      <c r="FOB186" s="21"/>
      <c r="FOC186" s="21"/>
      <c r="FOD186" s="21"/>
      <c r="FOE186" s="21"/>
      <c r="FOF186" s="21"/>
      <c r="FOG186" s="21"/>
      <c r="FOH186" s="21"/>
      <c r="FOI186" s="21"/>
      <c r="FOJ186" s="21"/>
      <c r="FOK186" s="21"/>
      <c r="FOL186" s="21"/>
      <c r="FOM186" s="21"/>
      <c r="FON186" s="21"/>
      <c r="FOO186" s="21"/>
      <c r="FOP186" s="21"/>
      <c r="FOQ186" s="21"/>
      <c r="FOR186" s="21"/>
      <c r="FOS186" s="21"/>
      <c r="FOT186" s="21"/>
      <c r="FOU186" s="21"/>
      <c r="FOV186" s="21"/>
      <c r="FOW186" s="21"/>
      <c r="FOX186" s="21"/>
      <c r="FOY186" s="21"/>
      <c r="FOZ186" s="21"/>
      <c r="FPA186" s="21"/>
      <c r="FPB186" s="21"/>
      <c r="FPC186" s="21"/>
      <c r="FPD186" s="21"/>
      <c r="FPE186" s="21"/>
      <c r="FPF186" s="21"/>
      <c r="FPG186" s="21"/>
      <c r="FPH186" s="21"/>
      <c r="FPI186" s="21"/>
      <c r="FPJ186" s="21"/>
      <c r="FPK186" s="21"/>
      <c r="FPL186" s="21"/>
      <c r="FPM186" s="21"/>
      <c r="FPN186" s="21"/>
      <c r="FPO186" s="21"/>
      <c r="FPP186" s="21"/>
      <c r="FPQ186" s="21"/>
      <c r="FPR186" s="21"/>
      <c r="FPS186" s="21"/>
      <c r="FPT186" s="21"/>
      <c r="FPU186" s="21"/>
      <c r="FPV186" s="21"/>
      <c r="FPW186" s="21"/>
      <c r="FPX186" s="21"/>
      <c r="FPY186" s="21"/>
      <c r="FPZ186" s="21"/>
      <c r="FQA186" s="21"/>
      <c r="FQB186" s="21"/>
      <c r="FQC186" s="21"/>
      <c r="FQD186" s="21"/>
      <c r="FQE186" s="21"/>
      <c r="FQF186" s="21"/>
      <c r="FQG186" s="21"/>
      <c r="FQH186" s="21"/>
      <c r="FQI186" s="21"/>
      <c r="FQJ186" s="21"/>
      <c r="FQK186" s="21"/>
      <c r="FQL186" s="21"/>
      <c r="FQM186" s="21"/>
      <c r="FQN186" s="21"/>
      <c r="FQO186" s="21"/>
      <c r="FQP186" s="21"/>
      <c r="FQQ186" s="21"/>
      <c r="FQR186" s="21"/>
      <c r="FQS186" s="21"/>
      <c r="FQT186" s="21"/>
      <c r="FQU186" s="21"/>
      <c r="FQV186" s="21"/>
      <c r="FQW186" s="21"/>
      <c r="FQX186" s="21"/>
      <c r="FQY186" s="21"/>
      <c r="FQZ186" s="21"/>
      <c r="FRA186" s="21"/>
      <c r="FRB186" s="21"/>
      <c r="FRC186" s="21"/>
      <c r="FRD186" s="21"/>
      <c r="FRE186" s="21"/>
      <c r="FRF186" s="21"/>
      <c r="FRG186" s="21"/>
      <c r="FRH186" s="21"/>
      <c r="FRI186" s="21"/>
      <c r="FRJ186" s="21"/>
      <c r="FRK186" s="21"/>
      <c r="FRL186" s="21"/>
      <c r="FRM186" s="21"/>
      <c r="FRN186" s="21"/>
      <c r="FRO186" s="21"/>
      <c r="FRP186" s="21"/>
      <c r="FRQ186" s="21"/>
      <c r="FRR186" s="21"/>
      <c r="FRS186" s="21"/>
      <c r="FRT186" s="21"/>
      <c r="FRU186" s="21"/>
      <c r="FRV186" s="21"/>
      <c r="FRW186" s="21"/>
      <c r="FRX186" s="21"/>
      <c r="FRY186" s="21"/>
      <c r="FRZ186" s="21"/>
      <c r="FSA186" s="21"/>
      <c r="FSB186" s="21"/>
      <c r="FSC186" s="21"/>
      <c r="FSD186" s="21"/>
      <c r="FSE186" s="21"/>
      <c r="FSF186" s="21"/>
      <c r="FSG186" s="21"/>
      <c r="FSH186" s="21"/>
      <c r="FSI186" s="21"/>
      <c r="FSJ186" s="21"/>
      <c r="FSK186" s="21"/>
      <c r="FSL186" s="21"/>
      <c r="FSM186" s="21"/>
      <c r="FSN186" s="21"/>
      <c r="FSO186" s="21"/>
      <c r="FSP186" s="21"/>
      <c r="FSQ186" s="21"/>
      <c r="FSR186" s="21"/>
      <c r="FSS186" s="21"/>
      <c r="FST186" s="21"/>
      <c r="FSU186" s="21"/>
      <c r="FSV186" s="21"/>
      <c r="FSW186" s="21"/>
      <c r="FSX186" s="21"/>
      <c r="FSY186" s="21"/>
      <c r="FSZ186" s="21"/>
      <c r="FTA186" s="21"/>
      <c r="FTB186" s="21"/>
      <c r="FTC186" s="21"/>
      <c r="FTD186" s="21"/>
      <c r="FTE186" s="21"/>
      <c r="FTF186" s="21"/>
      <c r="FTG186" s="21"/>
      <c r="FTH186" s="21"/>
      <c r="FTI186" s="21"/>
      <c r="FTJ186" s="21"/>
      <c r="FTK186" s="21"/>
      <c r="FTL186" s="21"/>
      <c r="FTM186" s="21"/>
      <c r="FTN186" s="21"/>
      <c r="FTO186" s="21"/>
      <c r="FTP186" s="21"/>
      <c r="FTQ186" s="21"/>
      <c r="FTR186" s="21"/>
      <c r="FTS186" s="21"/>
      <c r="FTT186" s="21"/>
      <c r="FTU186" s="21"/>
      <c r="FTV186" s="21"/>
      <c r="FTW186" s="21"/>
      <c r="FTX186" s="21"/>
      <c r="FTY186" s="21"/>
      <c r="FTZ186" s="21"/>
      <c r="FUA186" s="21"/>
      <c r="FUB186" s="21"/>
      <c r="FUC186" s="21"/>
      <c r="FUD186" s="21"/>
      <c r="FUE186" s="21"/>
      <c r="FUF186" s="21"/>
      <c r="FUG186" s="21"/>
      <c r="FUH186" s="21"/>
      <c r="FUI186" s="21"/>
      <c r="FUJ186" s="21"/>
      <c r="FUK186" s="21"/>
      <c r="FUL186" s="21"/>
      <c r="FUM186" s="21"/>
      <c r="FUN186" s="21"/>
      <c r="FUO186" s="21"/>
      <c r="FUP186" s="21"/>
      <c r="FUQ186" s="21"/>
      <c r="FUR186" s="21"/>
      <c r="FUS186" s="21"/>
      <c r="FUT186" s="21"/>
      <c r="FUU186" s="21"/>
      <c r="FUV186" s="21"/>
      <c r="FUW186" s="21"/>
      <c r="FUX186" s="21"/>
      <c r="FUY186" s="21"/>
      <c r="FUZ186" s="21"/>
      <c r="FVA186" s="21"/>
      <c r="FVB186" s="21"/>
      <c r="FVC186" s="21"/>
      <c r="FVD186" s="21"/>
      <c r="FVE186" s="21"/>
      <c r="FVF186" s="21"/>
      <c r="FVG186" s="21"/>
      <c r="FVH186" s="21"/>
      <c r="FVI186" s="21"/>
      <c r="FVJ186" s="21"/>
      <c r="FVK186" s="21"/>
      <c r="FVL186" s="21"/>
      <c r="FVM186" s="21"/>
      <c r="FVN186" s="21"/>
      <c r="FVO186" s="21"/>
      <c r="FVP186" s="21"/>
      <c r="FVQ186" s="21"/>
      <c r="FVR186" s="21"/>
      <c r="FVS186" s="21"/>
      <c r="FVT186" s="21"/>
      <c r="FVU186" s="21"/>
      <c r="FVV186" s="21"/>
      <c r="FVW186" s="21"/>
      <c r="FVX186" s="21"/>
      <c r="FVY186" s="21"/>
      <c r="FVZ186" s="21"/>
      <c r="FWA186" s="21"/>
      <c r="FWB186" s="21"/>
      <c r="FWC186" s="21"/>
      <c r="FWD186" s="21"/>
      <c r="FWE186" s="21"/>
      <c r="FWF186" s="21"/>
      <c r="FWG186" s="21"/>
      <c r="FWH186" s="21"/>
      <c r="FWI186" s="21"/>
      <c r="FWJ186" s="21"/>
      <c r="FWK186" s="21"/>
      <c r="FWL186" s="21"/>
      <c r="FWM186" s="21"/>
      <c r="FWN186" s="21"/>
      <c r="FWO186" s="21"/>
      <c r="FWP186" s="21"/>
      <c r="FWQ186" s="21"/>
      <c r="FWR186" s="21"/>
      <c r="FWS186" s="21"/>
      <c r="FWT186" s="21"/>
      <c r="FWU186" s="21"/>
      <c r="FWV186" s="21"/>
      <c r="FWW186" s="21"/>
      <c r="FWX186" s="21"/>
      <c r="FWY186" s="21"/>
      <c r="FWZ186" s="21"/>
      <c r="FXA186" s="21"/>
      <c r="FXB186" s="21"/>
      <c r="FXC186" s="21"/>
      <c r="FXD186" s="21"/>
      <c r="FXE186" s="21"/>
      <c r="FXF186" s="21"/>
      <c r="FXG186" s="21"/>
      <c r="FXH186" s="21"/>
      <c r="FXI186" s="21"/>
      <c r="FXJ186" s="21"/>
      <c r="FXK186" s="21"/>
      <c r="FXL186" s="21"/>
      <c r="FXM186" s="21"/>
      <c r="FXN186" s="21"/>
      <c r="FXO186" s="21"/>
      <c r="FXP186" s="21"/>
      <c r="FXQ186" s="21"/>
      <c r="FXR186" s="21"/>
      <c r="FXS186" s="21"/>
      <c r="FXT186" s="21"/>
      <c r="FXU186" s="21"/>
      <c r="FXV186" s="21"/>
      <c r="FXW186" s="21"/>
      <c r="FXX186" s="21"/>
      <c r="FXY186" s="21"/>
      <c r="FXZ186" s="21"/>
      <c r="FYA186" s="21"/>
      <c r="FYB186" s="21"/>
      <c r="FYC186" s="21"/>
      <c r="FYD186" s="21"/>
      <c r="FYE186" s="21"/>
      <c r="FYF186" s="21"/>
      <c r="FYG186" s="21"/>
      <c r="FYH186" s="21"/>
      <c r="FYI186" s="21"/>
      <c r="FYJ186" s="21"/>
      <c r="FYK186" s="21"/>
      <c r="FYL186" s="21"/>
      <c r="FYM186" s="21"/>
      <c r="FYN186" s="21"/>
      <c r="FYO186" s="21"/>
      <c r="FYP186" s="21"/>
      <c r="FYQ186" s="21"/>
      <c r="FYR186" s="21"/>
      <c r="FYS186" s="21"/>
      <c r="FYT186" s="21"/>
      <c r="FYU186" s="21"/>
      <c r="FYV186" s="21"/>
      <c r="FYW186" s="21"/>
      <c r="FYX186" s="21"/>
      <c r="FYY186" s="21"/>
      <c r="FYZ186" s="21"/>
      <c r="FZA186" s="21"/>
      <c r="FZB186" s="21"/>
      <c r="FZC186" s="21"/>
      <c r="FZD186" s="21"/>
      <c r="FZE186" s="21"/>
      <c r="FZF186" s="21"/>
      <c r="FZG186" s="21"/>
      <c r="FZH186" s="21"/>
      <c r="FZI186" s="21"/>
      <c r="FZJ186" s="21"/>
      <c r="FZK186" s="21"/>
      <c r="FZL186" s="21"/>
      <c r="FZM186" s="21"/>
      <c r="FZN186" s="21"/>
      <c r="FZO186" s="21"/>
      <c r="FZP186" s="21"/>
      <c r="FZQ186" s="21"/>
      <c r="FZR186" s="21"/>
      <c r="FZS186" s="21"/>
      <c r="FZT186" s="21"/>
      <c r="FZU186" s="21"/>
      <c r="FZV186" s="21"/>
      <c r="FZW186" s="21"/>
      <c r="FZX186" s="21"/>
      <c r="FZY186" s="21"/>
      <c r="FZZ186" s="21"/>
      <c r="GAA186" s="21"/>
      <c r="GAB186" s="21"/>
      <c r="GAC186" s="21"/>
      <c r="GAD186" s="21"/>
      <c r="GAE186" s="21"/>
      <c r="GAF186" s="21"/>
      <c r="GAG186" s="21"/>
      <c r="GAH186" s="21"/>
      <c r="GAI186" s="21"/>
      <c r="GAJ186" s="21"/>
      <c r="GAK186" s="21"/>
      <c r="GAL186" s="21"/>
      <c r="GAM186" s="21"/>
      <c r="GAN186" s="21"/>
      <c r="GAO186" s="21"/>
      <c r="GAP186" s="21"/>
      <c r="GAQ186" s="21"/>
      <c r="GAR186" s="21"/>
      <c r="GAS186" s="21"/>
      <c r="GAT186" s="21"/>
      <c r="GAU186" s="21"/>
      <c r="GAV186" s="21"/>
      <c r="GAW186" s="21"/>
      <c r="GAX186" s="21"/>
      <c r="GAY186" s="21"/>
      <c r="GAZ186" s="21"/>
      <c r="GBA186" s="21"/>
      <c r="GBB186" s="21"/>
      <c r="GBC186" s="21"/>
      <c r="GBD186" s="21"/>
      <c r="GBE186" s="21"/>
      <c r="GBF186" s="21"/>
      <c r="GBG186" s="21"/>
      <c r="GBH186" s="21"/>
      <c r="GBI186" s="21"/>
      <c r="GBJ186" s="21"/>
      <c r="GBK186" s="21"/>
      <c r="GBL186" s="21"/>
      <c r="GBM186" s="21"/>
      <c r="GBN186" s="21"/>
      <c r="GBO186" s="21"/>
      <c r="GBP186" s="21"/>
      <c r="GBQ186" s="21"/>
      <c r="GBR186" s="21"/>
      <c r="GBS186" s="21"/>
      <c r="GBT186" s="21"/>
      <c r="GBU186" s="21"/>
      <c r="GBV186" s="21"/>
      <c r="GBW186" s="21"/>
      <c r="GBX186" s="21"/>
      <c r="GBY186" s="21"/>
      <c r="GBZ186" s="21"/>
      <c r="GCA186" s="21"/>
      <c r="GCB186" s="21"/>
      <c r="GCC186" s="21"/>
      <c r="GCD186" s="21"/>
      <c r="GCE186" s="21"/>
      <c r="GCF186" s="21"/>
      <c r="GCG186" s="21"/>
      <c r="GCH186" s="21"/>
      <c r="GCI186" s="21"/>
      <c r="GCJ186" s="21"/>
      <c r="GCK186" s="21"/>
      <c r="GCL186" s="21"/>
      <c r="GCM186" s="21"/>
      <c r="GCN186" s="21"/>
      <c r="GCO186" s="21"/>
      <c r="GCP186" s="21"/>
      <c r="GCQ186" s="21"/>
      <c r="GCR186" s="21"/>
      <c r="GCS186" s="21"/>
      <c r="GCT186" s="21"/>
      <c r="GCU186" s="21"/>
      <c r="GCV186" s="21"/>
      <c r="GCW186" s="21"/>
      <c r="GCX186" s="21"/>
      <c r="GCY186" s="21"/>
      <c r="GCZ186" s="21"/>
      <c r="GDA186" s="21"/>
      <c r="GDB186" s="21"/>
      <c r="GDC186" s="21"/>
      <c r="GDD186" s="21"/>
      <c r="GDE186" s="21"/>
      <c r="GDF186" s="21"/>
      <c r="GDG186" s="21"/>
      <c r="GDH186" s="21"/>
      <c r="GDI186" s="21"/>
      <c r="GDJ186" s="21"/>
      <c r="GDK186" s="21"/>
      <c r="GDL186" s="21"/>
      <c r="GDM186" s="21"/>
      <c r="GDN186" s="21"/>
      <c r="GDO186" s="21"/>
      <c r="GDP186" s="21"/>
      <c r="GDQ186" s="21"/>
      <c r="GDR186" s="21"/>
      <c r="GDS186" s="21"/>
      <c r="GDT186" s="21"/>
      <c r="GDU186" s="21"/>
      <c r="GDV186" s="21"/>
      <c r="GDW186" s="21"/>
      <c r="GDX186" s="21"/>
      <c r="GDY186" s="21"/>
      <c r="GDZ186" s="21"/>
      <c r="GEA186" s="21"/>
      <c r="GEB186" s="21"/>
      <c r="GEC186" s="21"/>
      <c r="GED186" s="21"/>
      <c r="GEE186" s="21"/>
      <c r="GEF186" s="21"/>
      <c r="GEG186" s="21"/>
      <c r="GEH186" s="21"/>
      <c r="GEI186" s="21"/>
      <c r="GEJ186" s="21"/>
      <c r="GEK186" s="21"/>
      <c r="GEL186" s="21"/>
      <c r="GEM186" s="21"/>
      <c r="GEN186" s="21"/>
      <c r="GEO186" s="21"/>
      <c r="GEP186" s="21"/>
      <c r="GEQ186" s="21"/>
      <c r="GER186" s="21"/>
      <c r="GES186" s="21"/>
      <c r="GET186" s="21"/>
      <c r="GEU186" s="21"/>
      <c r="GEV186" s="21"/>
      <c r="GEW186" s="21"/>
      <c r="GEX186" s="21"/>
      <c r="GEY186" s="21"/>
      <c r="GEZ186" s="21"/>
      <c r="GFA186" s="21"/>
      <c r="GFB186" s="21"/>
      <c r="GFC186" s="21"/>
      <c r="GFD186" s="21"/>
      <c r="GFE186" s="21"/>
      <c r="GFF186" s="21"/>
      <c r="GFG186" s="21"/>
      <c r="GFH186" s="21"/>
      <c r="GFI186" s="21"/>
      <c r="GFJ186" s="21"/>
      <c r="GFK186" s="21"/>
      <c r="GFL186" s="21"/>
      <c r="GFM186" s="21"/>
      <c r="GFN186" s="21"/>
      <c r="GFO186" s="21"/>
      <c r="GFP186" s="21"/>
      <c r="GFQ186" s="21"/>
      <c r="GFR186" s="21"/>
      <c r="GFS186" s="21"/>
      <c r="GFT186" s="21"/>
      <c r="GFU186" s="21"/>
      <c r="GFV186" s="21"/>
      <c r="GFW186" s="21"/>
      <c r="GFX186" s="21"/>
      <c r="GFY186" s="21"/>
      <c r="GFZ186" s="21"/>
      <c r="GGA186" s="21"/>
      <c r="GGB186" s="21"/>
      <c r="GGC186" s="21"/>
      <c r="GGD186" s="21"/>
      <c r="GGE186" s="21"/>
      <c r="GGF186" s="21"/>
      <c r="GGG186" s="21"/>
      <c r="GGH186" s="21"/>
      <c r="GGI186" s="21"/>
      <c r="GGJ186" s="21"/>
      <c r="GGK186" s="21"/>
      <c r="GGL186" s="21"/>
      <c r="GGM186" s="21"/>
      <c r="GGN186" s="21"/>
      <c r="GGO186" s="21"/>
      <c r="GGP186" s="21"/>
      <c r="GGQ186" s="21"/>
      <c r="GGR186" s="21"/>
      <c r="GGS186" s="21"/>
      <c r="GGT186" s="21"/>
      <c r="GGU186" s="21"/>
      <c r="GGV186" s="21"/>
      <c r="GGW186" s="21"/>
      <c r="GGX186" s="21"/>
      <c r="GGY186" s="21"/>
      <c r="GGZ186" s="21"/>
      <c r="GHA186" s="21"/>
      <c r="GHB186" s="21"/>
      <c r="GHC186" s="21"/>
      <c r="GHD186" s="21"/>
      <c r="GHE186" s="21"/>
      <c r="GHF186" s="21"/>
      <c r="GHG186" s="21"/>
      <c r="GHH186" s="21"/>
      <c r="GHI186" s="21"/>
      <c r="GHJ186" s="21"/>
      <c r="GHK186" s="21"/>
      <c r="GHL186" s="21"/>
      <c r="GHM186" s="21"/>
      <c r="GHN186" s="21"/>
      <c r="GHO186" s="21"/>
      <c r="GHP186" s="21"/>
      <c r="GHQ186" s="21"/>
      <c r="GHR186" s="21"/>
      <c r="GHS186" s="21"/>
      <c r="GHT186" s="21"/>
      <c r="GHU186" s="21"/>
      <c r="GHV186" s="21"/>
      <c r="GHW186" s="21"/>
      <c r="GHX186" s="21"/>
      <c r="GHY186" s="21"/>
      <c r="GHZ186" s="21"/>
      <c r="GIA186" s="21"/>
      <c r="GIB186" s="21"/>
      <c r="GIC186" s="21"/>
      <c r="GID186" s="21"/>
      <c r="GIE186" s="21"/>
      <c r="GIF186" s="21"/>
      <c r="GIG186" s="21"/>
      <c r="GIH186" s="21"/>
      <c r="GII186" s="21"/>
      <c r="GIJ186" s="21"/>
      <c r="GIK186" s="21"/>
      <c r="GIL186" s="21"/>
      <c r="GIM186" s="21"/>
      <c r="GIN186" s="21"/>
      <c r="GIO186" s="21"/>
      <c r="GIP186" s="21"/>
      <c r="GIQ186" s="21"/>
      <c r="GIR186" s="21"/>
      <c r="GIS186" s="21"/>
      <c r="GIT186" s="21"/>
      <c r="GIU186" s="21"/>
      <c r="GIV186" s="21"/>
      <c r="GIW186" s="21"/>
      <c r="GIX186" s="21"/>
      <c r="GIY186" s="21"/>
      <c r="GIZ186" s="21"/>
      <c r="GJA186" s="21"/>
      <c r="GJB186" s="21"/>
      <c r="GJC186" s="21"/>
      <c r="GJD186" s="21"/>
      <c r="GJE186" s="21"/>
      <c r="GJF186" s="21"/>
      <c r="GJG186" s="21"/>
      <c r="GJH186" s="21"/>
      <c r="GJI186" s="21"/>
      <c r="GJJ186" s="21"/>
      <c r="GJK186" s="21"/>
      <c r="GJL186" s="21"/>
      <c r="GJM186" s="21"/>
      <c r="GJN186" s="21"/>
      <c r="GJO186" s="21"/>
      <c r="GJP186" s="21"/>
      <c r="GJQ186" s="21"/>
      <c r="GJR186" s="21"/>
      <c r="GJS186" s="21"/>
      <c r="GJT186" s="21"/>
      <c r="GJU186" s="21"/>
      <c r="GJV186" s="21"/>
      <c r="GJW186" s="21"/>
      <c r="GJX186" s="21"/>
      <c r="GJY186" s="21"/>
      <c r="GJZ186" s="21"/>
      <c r="GKA186" s="21"/>
      <c r="GKB186" s="21"/>
      <c r="GKC186" s="21"/>
      <c r="GKD186" s="21"/>
      <c r="GKE186" s="21"/>
      <c r="GKF186" s="21"/>
      <c r="GKG186" s="21"/>
      <c r="GKH186" s="21"/>
      <c r="GKI186" s="21"/>
      <c r="GKJ186" s="21"/>
      <c r="GKK186" s="21"/>
      <c r="GKL186" s="21"/>
      <c r="GKM186" s="21"/>
      <c r="GKN186" s="21"/>
      <c r="GKO186" s="21"/>
      <c r="GKP186" s="21"/>
      <c r="GKQ186" s="21"/>
      <c r="GKR186" s="21"/>
      <c r="GKS186" s="21"/>
      <c r="GKT186" s="21"/>
      <c r="GKU186" s="21"/>
      <c r="GKV186" s="21"/>
      <c r="GKW186" s="21"/>
      <c r="GKX186" s="21"/>
      <c r="GKY186" s="21"/>
      <c r="GKZ186" s="21"/>
      <c r="GLA186" s="21"/>
      <c r="GLB186" s="21"/>
      <c r="GLC186" s="21"/>
      <c r="GLD186" s="21"/>
      <c r="GLE186" s="21"/>
      <c r="GLF186" s="21"/>
      <c r="GLG186" s="21"/>
      <c r="GLH186" s="21"/>
      <c r="GLI186" s="21"/>
      <c r="GLJ186" s="21"/>
      <c r="GLK186" s="21"/>
      <c r="GLL186" s="21"/>
      <c r="GLM186" s="21"/>
      <c r="GLN186" s="21"/>
      <c r="GLO186" s="21"/>
      <c r="GLP186" s="21"/>
      <c r="GLQ186" s="21"/>
      <c r="GLR186" s="21"/>
      <c r="GLS186" s="21"/>
      <c r="GLT186" s="21"/>
      <c r="GLU186" s="21"/>
      <c r="GLV186" s="21"/>
      <c r="GLW186" s="21"/>
      <c r="GLX186" s="21"/>
      <c r="GLY186" s="21"/>
      <c r="GLZ186" s="21"/>
      <c r="GMA186" s="21"/>
      <c r="GMB186" s="21"/>
      <c r="GMC186" s="21"/>
      <c r="GMD186" s="21"/>
      <c r="GME186" s="21"/>
      <c r="GMF186" s="21"/>
      <c r="GMG186" s="21"/>
      <c r="GMH186" s="21"/>
      <c r="GMI186" s="21"/>
      <c r="GMJ186" s="21"/>
      <c r="GMK186" s="21"/>
      <c r="GML186" s="21"/>
      <c r="GMM186" s="21"/>
      <c r="GMN186" s="21"/>
      <c r="GMO186" s="21"/>
      <c r="GMP186" s="21"/>
      <c r="GMQ186" s="21"/>
      <c r="GMR186" s="21"/>
      <c r="GMS186" s="21"/>
      <c r="GMT186" s="21"/>
      <c r="GMU186" s="21"/>
      <c r="GMV186" s="21"/>
      <c r="GMW186" s="21"/>
      <c r="GMX186" s="21"/>
      <c r="GMY186" s="21"/>
      <c r="GMZ186" s="21"/>
      <c r="GNA186" s="21"/>
      <c r="GNB186" s="21"/>
      <c r="GNC186" s="21"/>
      <c r="GND186" s="21"/>
      <c r="GNE186" s="21"/>
      <c r="GNF186" s="21"/>
      <c r="GNG186" s="21"/>
      <c r="GNH186" s="21"/>
      <c r="GNI186" s="21"/>
      <c r="GNJ186" s="21"/>
      <c r="GNK186" s="21"/>
      <c r="GNL186" s="21"/>
      <c r="GNM186" s="21"/>
      <c r="GNN186" s="21"/>
      <c r="GNO186" s="21"/>
      <c r="GNP186" s="21"/>
      <c r="GNQ186" s="21"/>
      <c r="GNR186" s="21"/>
      <c r="GNS186" s="21"/>
      <c r="GNT186" s="21"/>
      <c r="GNU186" s="21"/>
      <c r="GNV186" s="21"/>
      <c r="GNW186" s="21"/>
      <c r="GNX186" s="21"/>
      <c r="GNY186" s="21"/>
      <c r="GNZ186" s="21"/>
      <c r="GOA186" s="21"/>
      <c r="GOB186" s="21"/>
      <c r="GOC186" s="21"/>
      <c r="GOD186" s="21"/>
      <c r="GOE186" s="21"/>
      <c r="GOF186" s="21"/>
      <c r="GOG186" s="21"/>
      <c r="GOH186" s="21"/>
      <c r="GOI186" s="21"/>
      <c r="GOJ186" s="21"/>
      <c r="GOK186" s="21"/>
      <c r="GOL186" s="21"/>
      <c r="GOM186" s="21"/>
      <c r="GON186" s="21"/>
      <c r="GOO186" s="21"/>
      <c r="GOP186" s="21"/>
      <c r="GOQ186" s="21"/>
      <c r="GOR186" s="21"/>
      <c r="GOS186" s="21"/>
      <c r="GOT186" s="21"/>
      <c r="GOU186" s="21"/>
      <c r="GOV186" s="21"/>
      <c r="GOW186" s="21"/>
      <c r="GOX186" s="21"/>
      <c r="GOY186" s="21"/>
      <c r="GOZ186" s="21"/>
      <c r="GPA186" s="21"/>
      <c r="GPB186" s="21"/>
      <c r="GPC186" s="21"/>
      <c r="GPD186" s="21"/>
      <c r="GPE186" s="21"/>
      <c r="GPF186" s="21"/>
      <c r="GPG186" s="21"/>
      <c r="GPH186" s="21"/>
      <c r="GPI186" s="21"/>
      <c r="GPJ186" s="21"/>
      <c r="GPK186" s="21"/>
      <c r="GPL186" s="21"/>
      <c r="GPM186" s="21"/>
      <c r="GPN186" s="21"/>
      <c r="GPO186" s="21"/>
      <c r="GPP186" s="21"/>
      <c r="GPQ186" s="21"/>
      <c r="GPR186" s="21"/>
      <c r="GPS186" s="21"/>
      <c r="GPT186" s="21"/>
      <c r="GPU186" s="21"/>
      <c r="GPV186" s="21"/>
      <c r="GPW186" s="21"/>
      <c r="GPX186" s="21"/>
      <c r="GPY186" s="21"/>
      <c r="GPZ186" s="21"/>
      <c r="GQA186" s="21"/>
      <c r="GQB186" s="21"/>
      <c r="GQC186" s="21"/>
      <c r="GQD186" s="21"/>
      <c r="GQE186" s="21"/>
      <c r="GQF186" s="21"/>
      <c r="GQG186" s="21"/>
      <c r="GQH186" s="21"/>
      <c r="GQI186" s="21"/>
      <c r="GQJ186" s="21"/>
      <c r="GQK186" s="21"/>
      <c r="GQL186" s="21"/>
      <c r="GQM186" s="21"/>
      <c r="GQN186" s="21"/>
      <c r="GQO186" s="21"/>
      <c r="GQP186" s="21"/>
      <c r="GQQ186" s="21"/>
      <c r="GQR186" s="21"/>
      <c r="GQS186" s="21"/>
      <c r="GQT186" s="21"/>
      <c r="GQU186" s="21"/>
      <c r="GQV186" s="21"/>
      <c r="GQW186" s="21"/>
      <c r="GQX186" s="21"/>
      <c r="GQY186" s="21"/>
      <c r="GQZ186" s="21"/>
      <c r="GRA186" s="21"/>
      <c r="GRB186" s="21"/>
      <c r="GRC186" s="21"/>
      <c r="GRD186" s="21"/>
      <c r="GRE186" s="21"/>
      <c r="GRF186" s="21"/>
      <c r="GRG186" s="21"/>
      <c r="GRH186" s="21"/>
      <c r="GRI186" s="21"/>
      <c r="GRJ186" s="21"/>
      <c r="GRK186" s="21"/>
      <c r="GRL186" s="21"/>
      <c r="GRM186" s="21"/>
      <c r="GRN186" s="21"/>
      <c r="GRO186" s="21"/>
      <c r="GRP186" s="21"/>
      <c r="GRQ186" s="21"/>
      <c r="GRR186" s="21"/>
      <c r="GRS186" s="21"/>
      <c r="GRT186" s="21"/>
      <c r="GRU186" s="21"/>
      <c r="GRV186" s="21"/>
      <c r="GRW186" s="21"/>
      <c r="GRX186" s="21"/>
      <c r="GRY186" s="21"/>
      <c r="GRZ186" s="21"/>
      <c r="GSA186" s="21"/>
      <c r="GSB186" s="21"/>
      <c r="GSC186" s="21"/>
      <c r="GSD186" s="21"/>
      <c r="GSE186" s="21"/>
      <c r="GSF186" s="21"/>
      <c r="GSG186" s="21"/>
      <c r="GSH186" s="21"/>
      <c r="GSI186" s="21"/>
      <c r="GSJ186" s="21"/>
      <c r="GSK186" s="21"/>
      <c r="GSL186" s="21"/>
      <c r="GSM186" s="21"/>
      <c r="GSN186" s="21"/>
      <c r="GSO186" s="21"/>
      <c r="GSP186" s="21"/>
      <c r="GSQ186" s="21"/>
      <c r="GSR186" s="21"/>
      <c r="GSS186" s="21"/>
      <c r="GST186" s="21"/>
      <c r="GSU186" s="21"/>
      <c r="GSV186" s="21"/>
      <c r="GSW186" s="21"/>
      <c r="GSX186" s="21"/>
      <c r="GSY186" s="21"/>
      <c r="GSZ186" s="21"/>
      <c r="GTA186" s="21"/>
      <c r="GTB186" s="21"/>
      <c r="GTC186" s="21"/>
      <c r="GTD186" s="21"/>
      <c r="GTE186" s="21"/>
      <c r="GTF186" s="21"/>
      <c r="GTG186" s="21"/>
      <c r="GTH186" s="21"/>
      <c r="GTI186" s="21"/>
      <c r="GTJ186" s="21"/>
      <c r="GTK186" s="21"/>
      <c r="GTL186" s="21"/>
      <c r="GTM186" s="21"/>
      <c r="GTN186" s="21"/>
      <c r="GTO186" s="21"/>
      <c r="GTP186" s="21"/>
      <c r="GTQ186" s="21"/>
      <c r="GTR186" s="21"/>
      <c r="GTS186" s="21"/>
      <c r="GTT186" s="21"/>
      <c r="GTU186" s="21"/>
      <c r="GTV186" s="21"/>
      <c r="GTW186" s="21"/>
      <c r="GTX186" s="21"/>
      <c r="GTY186" s="21"/>
      <c r="GTZ186" s="21"/>
      <c r="GUA186" s="21"/>
      <c r="GUB186" s="21"/>
      <c r="GUC186" s="21"/>
      <c r="GUD186" s="21"/>
      <c r="GUE186" s="21"/>
      <c r="GUF186" s="21"/>
      <c r="GUG186" s="21"/>
      <c r="GUH186" s="21"/>
      <c r="GUI186" s="21"/>
      <c r="GUJ186" s="21"/>
      <c r="GUK186" s="21"/>
      <c r="GUL186" s="21"/>
      <c r="GUM186" s="21"/>
      <c r="GUN186" s="21"/>
      <c r="GUO186" s="21"/>
      <c r="GUP186" s="21"/>
      <c r="GUQ186" s="21"/>
      <c r="GUR186" s="21"/>
      <c r="GUS186" s="21"/>
      <c r="GUT186" s="21"/>
      <c r="GUU186" s="21"/>
      <c r="GUV186" s="21"/>
      <c r="GUW186" s="21"/>
      <c r="GUX186" s="21"/>
      <c r="GUY186" s="21"/>
      <c r="GUZ186" s="21"/>
      <c r="GVA186" s="21"/>
      <c r="GVB186" s="21"/>
      <c r="GVC186" s="21"/>
      <c r="GVD186" s="21"/>
      <c r="GVE186" s="21"/>
      <c r="GVF186" s="21"/>
      <c r="GVG186" s="21"/>
      <c r="GVH186" s="21"/>
      <c r="GVI186" s="21"/>
      <c r="GVJ186" s="21"/>
      <c r="GVK186" s="21"/>
      <c r="GVL186" s="21"/>
      <c r="GVM186" s="21"/>
      <c r="GVN186" s="21"/>
      <c r="GVO186" s="21"/>
      <c r="GVP186" s="21"/>
      <c r="GVQ186" s="21"/>
      <c r="GVR186" s="21"/>
      <c r="GVS186" s="21"/>
      <c r="GVT186" s="21"/>
      <c r="GVU186" s="21"/>
      <c r="GVV186" s="21"/>
      <c r="GVW186" s="21"/>
      <c r="GVX186" s="21"/>
      <c r="GVY186" s="21"/>
      <c r="GVZ186" s="21"/>
      <c r="GWA186" s="21"/>
      <c r="GWB186" s="21"/>
      <c r="GWC186" s="21"/>
      <c r="GWD186" s="21"/>
      <c r="GWE186" s="21"/>
      <c r="GWF186" s="21"/>
      <c r="GWG186" s="21"/>
      <c r="GWH186" s="21"/>
      <c r="GWI186" s="21"/>
      <c r="GWJ186" s="21"/>
      <c r="GWK186" s="21"/>
      <c r="GWL186" s="21"/>
      <c r="GWM186" s="21"/>
      <c r="GWN186" s="21"/>
      <c r="GWO186" s="21"/>
      <c r="GWP186" s="21"/>
      <c r="GWQ186" s="21"/>
      <c r="GWR186" s="21"/>
      <c r="GWS186" s="21"/>
      <c r="GWT186" s="21"/>
      <c r="GWU186" s="21"/>
      <c r="GWV186" s="21"/>
      <c r="GWW186" s="21"/>
      <c r="GWX186" s="21"/>
      <c r="GWY186" s="21"/>
      <c r="GWZ186" s="21"/>
      <c r="GXA186" s="21"/>
      <c r="GXB186" s="21"/>
      <c r="GXC186" s="21"/>
      <c r="GXD186" s="21"/>
      <c r="GXE186" s="21"/>
      <c r="GXF186" s="21"/>
      <c r="GXG186" s="21"/>
      <c r="GXH186" s="21"/>
      <c r="GXI186" s="21"/>
      <c r="GXJ186" s="21"/>
      <c r="GXK186" s="21"/>
      <c r="GXL186" s="21"/>
      <c r="GXM186" s="21"/>
      <c r="GXN186" s="21"/>
      <c r="GXO186" s="21"/>
      <c r="GXP186" s="21"/>
      <c r="GXQ186" s="21"/>
      <c r="GXR186" s="21"/>
      <c r="GXS186" s="21"/>
      <c r="GXT186" s="21"/>
      <c r="GXU186" s="21"/>
      <c r="GXV186" s="21"/>
      <c r="GXW186" s="21"/>
      <c r="GXX186" s="21"/>
      <c r="GXY186" s="21"/>
      <c r="GXZ186" s="21"/>
      <c r="GYA186" s="21"/>
      <c r="GYB186" s="21"/>
      <c r="GYC186" s="21"/>
      <c r="GYD186" s="21"/>
      <c r="GYE186" s="21"/>
      <c r="GYF186" s="21"/>
      <c r="GYG186" s="21"/>
      <c r="GYH186" s="21"/>
      <c r="GYI186" s="21"/>
      <c r="GYJ186" s="21"/>
      <c r="GYK186" s="21"/>
      <c r="GYL186" s="21"/>
      <c r="GYM186" s="21"/>
      <c r="GYN186" s="21"/>
      <c r="GYO186" s="21"/>
      <c r="GYP186" s="21"/>
      <c r="GYQ186" s="21"/>
      <c r="GYR186" s="21"/>
      <c r="GYS186" s="21"/>
      <c r="GYT186" s="21"/>
      <c r="GYU186" s="21"/>
      <c r="GYV186" s="21"/>
      <c r="GYW186" s="21"/>
      <c r="GYX186" s="21"/>
      <c r="GYY186" s="21"/>
      <c r="GYZ186" s="21"/>
      <c r="GZA186" s="21"/>
      <c r="GZB186" s="21"/>
      <c r="GZC186" s="21"/>
      <c r="GZD186" s="21"/>
      <c r="GZE186" s="21"/>
      <c r="GZF186" s="21"/>
      <c r="GZG186" s="21"/>
      <c r="GZH186" s="21"/>
      <c r="GZI186" s="21"/>
      <c r="GZJ186" s="21"/>
      <c r="GZK186" s="21"/>
      <c r="GZL186" s="21"/>
      <c r="GZM186" s="21"/>
      <c r="GZN186" s="21"/>
      <c r="GZO186" s="21"/>
      <c r="GZP186" s="21"/>
      <c r="GZQ186" s="21"/>
      <c r="GZR186" s="21"/>
      <c r="GZS186" s="21"/>
      <c r="GZT186" s="21"/>
      <c r="GZU186" s="21"/>
      <c r="GZV186" s="21"/>
      <c r="GZW186" s="21"/>
      <c r="GZX186" s="21"/>
      <c r="GZY186" s="21"/>
      <c r="GZZ186" s="21"/>
      <c r="HAA186" s="21"/>
      <c r="HAB186" s="21"/>
      <c r="HAC186" s="21"/>
      <c r="HAD186" s="21"/>
      <c r="HAE186" s="21"/>
      <c r="HAF186" s="21"/>
      <c r="HAG186" s="21"/>
      <c r="HAH186" s="21"/>
      <c r="HAI186" s="21"/>
      <c r="HAJ186" s="21"/>
      <c r="HAK186" s="21"/>
      <c r="HAL186" s="21"/>
      <c r="HAM186" s="21"/>
      <c r="HAN186" s="21"/>
      <c r="HAO186" s="21"/>
      <c r="HAP186" s="21"/>
      <c r="HAQ186" s="21"/>
      <c r="HAR186" s="21"/>
      <c r="HAS186" s="21"/>
      <c r="HAT186" s="21"/>
      <c r="HAU186" s="21"/>
      <c r="HAV186" s="21"/>
      <c r="HAW186" s="21"/>
      <c r="HAX186" s="21"/>
      <c r="HAY186" s="21"/>
      <c r="HAZ186" s="21"/>
      <c r="HBA186" s="21"/>
      <c r="HBB186" s="21"/>
      <c r="HBC186" s="21"/>
      <c r="HBD186" s="21"/>
      <c r="HBE186" s="21"/>
      <c r="HBF186" s="21"/>
      <c r="HBG186" s="21"/>
      <c r="HBH186" s="21"/>
      <c r="HBI186" s="21"/>
      <c r="HBJ186" s="21"/>
      <c r="HBK186" s="21"/>
      <c r="HBL186" s="21"/>
      <c r="HBM186" s="21"/>
      <c r="HBN186" s="21"/>
      <c r="HBO186" s="21"/>
      <c r="HBP186" s="21"/>
      <c r="HBQ186" s="21"/>
      <c r="HBR186" s="21"/>
      <c r="HBS186" s="21"/>
      <c r="HBT186" s="21"/>
      <c r="HBU186" s="21"/>
      <c r="HBV186" s="21"/>
      <c r="HBW186" s="21"/>
      <c r="HBX186" s="21"/>
      <c r="HBY186" s="21"/>
      <c r="HBZ186" s="21"/>
      <c r="HCA186" s="21"/>
      <c r="HCB186" s="21"/>
      <c r="HCC186" s="21"/>
      <c r="HCD186" s="21"/>
      <c r="HCE186" s="21"/>
      <c r="HCF186" s="21"/>
      <c r="HCG186" s="21"/>
      <c r="HCH186" s="21"/>
      <c r="HCI186" s="21"/>
      <c r="HCJ186" s="21"/>
      <c r="HCK186" s="21"/>
      <c r="HCL186" s="21"/>
      <c r="HCM186" s="21"/>
      <c r="HCN186" s="21"/>
      <c r="HCO186" s="21"/>
      <c r="HCP186" s="21"/>
      <c r="HCQ186" s="21"/>
      <c r="HCR186" s="21"/>
      <c r="HCS186" s="21"/>
      <c r="HCT186" s="21"/>
      <c r="HCU186" s="21"/>
      <c r="HCV186" s="21"/>
      <c r="HCW186" s="21"/>
      <c r="HCX186" s="21"/>
      <c r="HCY186" s="21"/>
      <c r="HCZ186" s="21"/>
      <c r="HDA186" s="21"/>
      <c r="HDB186" s="21"/>
      <c r="HDC186" s="21"/>
      <c r="HDD186" s="21"/>
      <c r="HDE186" s="21"/>
      <c r="HDF186" s="21"/>
      <c r="HDG186" s="21"/>
      <c r="HDH186" s="21"/>
      <c r="HDI186" s="21"/>
      <c r="HDJ186" s="21"/>
      <c r="HDK186" s="21"/>
      <c r="HDL186" s="21"/>
      <c r="HDM186" s="21"/>
      <c r="HDN186" s="21"/>
      <c r="HDO186" s="21"/>
      <c r="HDP186" s="21"/>
      <c r="HDQ186" s="21"/>
      <c r="HDR186" s="21"/>
      <c r="HDS186" s="21"/>
      <c r="HDT186" s="21"/>
      <c r="HDU186" s="21"/>
      <c r="HDV186" s="21"/>
      <c r="HDW186" s="21"/>
      <c r="HDX186" s="21"/>
      <c r="HDY186" s="21"/>
      <c r="HDZ186" s="21"/>
      <c r="HEA186" s="21"/>
      <c r="HEB186" s="21"/>
      <c r="HEC186" s="21"/>
      <c r="HED186" s="21"/>
      <c r="HEE186" s="21"/>
      <c r="HEF186" s="21"/>
      <c r="HEG186" s="21"/>
      <c r="HEH186" s="21"/>
      <c r="HEI186" s="21"/>
      <c r="HEJ186" s="21"/>
      <c r="HEK186" s="21"/>
      <c r="HEL186" s="21"/>
      <c r="HEM186" s="21"/>
      <c r="HEN186" s="21"/>
      <c r="HEO186" s="21"/>
      <c r="HEP186" s="21"/>
      <c r="HEQ186" s="21"/>
      <c r="HER186" s="21"/>
      <c r="HES186" s="21"/>
      <c r="HET186" s="21"/>
      <c r="HEU186" s="21"/>
      <c r="HEV186" s="21"/>
      <c r="HEW186" s="21"/>
      <c r="HEX186" s="21"/>
      <c r="HEY186" s="21"/>
      <c r="HEZ186" s="21"/>
      <c r="HFA186" s="21"/>
      <c r="HFB186" s="21"/>
      <c r="HFC186" s="21"/>
      <c r="HFD186" s="21"/>
      <c r="HFE186" s="21"/>
      <c r="HFF186" s="21"/>
      <c r="HFG186" s="21"/>
      <c r="HFH186" s="21"/>
      <c r="HFI186" s="21"/>
      <c r="HFJ186" s="21"/>
      <c r="HFK186" s="21"/>
      <c r="HFL186" s="21"/>
      <c r="HFM186" s="21"/>
      <c r="HFN186" s="21"/>
      <c r="HFO186" s="21"/>
      <c r="HFP186" s="21"/>
      <c r="HFQ186" s="21"/>
      <c r="HFR186" s="21"/>
      <c r="HFS186" s="21"/>
      <c r="HFT186" s="21"/>
      <c r="HFU186" s="21"/>
      <c r="HFV186" s="21"/>
      <c r="HFW186" s="21"/>
      <c r="HFX186" s="21"/>
      <c r="HFY186" s="21"/>
      <c r="HFZ186" s="21"/>
      <c r="HGA186" s="21"/>
      <c r="HGB186" s="21"/>
      <c r="HGC186" s="21"/>
      <c r="HGD186" s="21"/>
      <c r="HGE186" s="21"/>
      <c r="HGF186" s="21"/>
      <c r="HGG186" s="21"/>
      <c r="HGH186" s="21"/>
      <c r="HGI186" s="21"/>
      <c r="HGJ186" s="21"/>
      <c r="HGK186" s="21"/>
      <c r="HGL186" s="21"/>
      <c r="HGM186" s="21"/>
      <c r="HGN186" s="21"/>
      <c r="HGO186" s="21"/>
      <c r="HGP186" s="21"/>
      <c r="HGQ186" s="21"/>
      <c r="HGR186" s="21"/>
      <c r="HGS186" s="21"/>
      <c r="HGT186" s="21"/>
      <c r="HGU186" s="21"/>
      <c r="HGV186" s="21"/>
      <c r="HGW186" s="21"/>
      <c r="HGX186" s="21"/>
      <c r="HGY186" s="21"/>
      <c r="HGZ186" s="21"/>
      <c r="HHA186" s="21"/>
      <c r="HHB186" s="21"/>
      <c r="HHC186" s="21"/>
      <c r="HHD186" s="21"/>
      <c r="HHE186" s="21"/>
      <c r="HHF186" s="21"/>
      <c r="HHG186" s="21"/>
      <c r="HHH186" s="21"/>
      <c r="HHI186" s="21"/>
      <c r="HHJ186" s="21"/>
      <c r="HHK186" s="21"/>
      <c r="HHL186" s="21"/>
      <c r="HHM186" s="21"/>
      <c r="HHN186" s="21"/>
      <c r="HHO186" s="21"/>
      <c r="HHP186" s="21"/>
      <c r="HHQ186" s="21"/>
      <c r="HHR186" s="21"/>
      <c r="HHS186" s="21"/>
      <c r="HHT186" s="21"/>
      <c r="HHU186" s="21"/>
      <c r="HHV186" s="21"/>
      <c r="HHW186" s="21"/>
      <c r="HHX186" s="21"/>
      <c r="HHY186" s="21"/>
      <c r="HHZ186" s="21"/>
      <c r="HIA186" s="21"/>
      <c r="HIB186" s="21"/>
      <c r="HIC186" s="21"/>
      <c r="HID186" s="21"/>
      <c r="HIE186" s="21"/>
      <c r="HIF186" s="21"/>
      <c r="HIG186" s="21"/>
      <c r="HIH186" s="21"/>
      <c r="HII186" s="21"/>
      <c r="HIJ186" s="21"/>
      <c r="HIK186" s="21"/>
      <c r="HIL186" s="21"/>
      <c r="HIM186" s="21"/>
      <c r="HIN186" s="21"/>
      <c r="HIO186" s="21"/>
      <c r="HIP186" s="21"/>
      <c r="HIQ186" s="21"/>
      <c r="HIR186" s="21"/>
      <c r="HIS186" s="21"/>
      <c r="HIT186" s="21"/>
      <c r="HIU186" s="21"/>
      <c r="HIV186" s="21"/>
      <c r="HIW186" s="21"/>
      <c r="HIX186" s="21"/>
      <c r="HIY186" s="21"/>
      <c r="HIZ186" s="21"/>
      <c r="HJA186" s="21"/>
      <c r="HJB186" s="21"/>
      <c r="HJC186" s="21"/>
      <c r="HJD186" s="21"/>
      <c r="HJE186" s="21"/>
      <c r="HJF186" s="21"/>
      <c r="HJG186" s="21"/>
      <c r="HJH186" s="21"/>
      <c r="HJI186" s="21"/>
      <c r="HJJ186" s="21"/>
      <c r="HJK186" s="21"/>
      <c r="HJL186" s="21"/>
      <c r="HJM186" s="21"/>
      <c r="HJN186" s="21"/>
      <c r="HJO186" s="21"/>
      <c r="HJP186" s="21"/>
      <c r="HJQ186" s="21"/>
      <c r="HJR186" s="21"/>
      <c r="HJS186" s="21"/>
      <c r="HJT186" s="21"/>
      <c r="HJU186" s="21"/>
      <c r="HJV186" s="21"/>
      <c r="HJW186" s="21"/>
      <c r="HJX186" s="21"/>
      <c r="HJY186" s="21"/>
      <c r="HJZ186" s="21"/>
      <c r="HKA186" s="21"/>
      <c r="HKB186" s="21"/>
      <c r="HKC186" s="21"/>
      <c r="HKD186" s="21"/>
      <c r="HKE186" s="21"/>
      <c r="HKF186" s="21"/>
      <c r="HKG186" s="21"/>
      <c r="HKH186" s="21"/>
      <c r="HKI186" s="21"/>
      <c r="HKJ186" s="21"/>
      <c r="HKK186" s="21"/>
      <c r="HKL186" s="21"/>
      <c r="HKM186" s="21"/>
      <c r="HKN186" s="21"/>
      <c r="HKO186" s="21"/>
      <c r="HKP186" s="21"/>
      <c r="HKQ186" s="21"/>
      <c r="HKR186" s="21"/>
      <c r="HKS186" s="21"/>
      <c r="HKT186" s="21"/>
      <c r="HKU186" s="21"/>
      <c r="HKV186" s="21"/>
      <c r="HKW186" s="21"/>
      <c r="HKX186" s="21"/>
      <c r="HKY186" s="21"/>
      <c r="HKZ186" s="21"/>
      <c r="HLA186" s="21"/>
      <c r="HLB186" s="21"/>
      <c r="HLC186" s="21"/>
      <c r="HLD186" s="21"/>
      <c r="HLE186" s="21"/>
      <c r="HLF186" s="21"/>
      <c r="HLG186" s="21"/>
      <c r="HLH186" s="21"/>
      <c r="HLI186" s="21"/>
      <c r="HLJ186" s="21"/>
      <c r="HLK186" s="21"/>
      <c r="HLL186" s="21"/>
      <c r="HLM186" s="21"/>
      <c r="HLN186" s="21"/>
      <c r="HLO186" s="21"/>
      <c r="HLP186" s="21"/>
      <c r="HLQ186" s="21"/>
      <c r="HLR186" s="21"/>
      <c r="HLS186" s="21"/>
      <c r="HLT186" s="21"/>
      <c r="HLU186" s="21"/>
      <c r="HLV186" s="21"/>
      <c r="HLW186" s="21"/>
      <c r="HLX186" s="21"/>
      <c r="HLY186" s="21"/>
      <c r="HLZ186" s="21"/>
      <c r="HMA186" s="21"/>
      <c r="HMB186" s="21"/>
      <c r="HMC186" s="21"/>
      <c r="HMD186" s="21"/>
      <c r="HME186" s="21"/>
      <c r="HMF186" s="21"/>
      <c r="HMG186" s="21"/>
      <c r="HMH186" s="21"/>
      <c r="HMI186" s="21"/>
      <c r="HMJ186" s="21"/>
      <c r="HMK186" s="21"/>
      <c r="HML186" s="21"/>
      <c r="HMM186" s="21"/>
      <c r="HMN186" s="21"/>
      <c r="HMO186" s="21"/>
      <c r="HMP186" s="21"/>
      <c r="HMQ186" s="21"/>
      <c r="HMR186" s="21"/>
      <c r="HMS186" s="21"/>
      <c r="HMT186" s="21"/>
      <c r="HMU186" s="21"/>
      <c r="HMV186" s="21"/>
      <c r="HMW186" s="21"/>
      <c r="HMX186" s="21"/>
      <c r="HMY186" s="21"/>
      <c r="HMZ186" s="21"/>
      <c r="HNA186" s="21"/>
      <c r="HNB186" s="21"/>
      <c r="HNC186" s="21"/>
      <c r="HND186" s="21"/>
      <c r="HNE186" s="21"/>
      <c r="HNF186" s="21"/>
      <c r="HNG186" s="21"/>
      <c r="HNH186" s="21"/>
      <c r="HNI186" s="21"/>
      <c r="HNJ186" s="21"/>
      <c r="HNK186" s="21"/>
      <c r="HNL186" s="21"/>
      <c r="HNM186" s="21"/>
      <c r="HNN186" s="21"/>
      <c r="HNO186" s="21"/>
      <c r="HNP186" s="21"/>
      <c r="HNQ186" s="21"/>
      <c r="HNR186" s="21"/>
      <c r="HNS186" s="21"/>
      <c r="HNT186" s="21"/>
      <c r="HNU186" s="21"/>
      <c r="HNV186" s="21"/>
      <c r="HNW186" s="21"/>
      <c r="HNX186" s="21"/>
      <c r="HNY186" s="21"/>
      <c r="HNZ186" s="21"/>
      <c r="HOA186" s="21"/>
      <c r="HOB186" s="21"/>
      <c r="HOC186" s="21"/>
      <c r="HOD186" s="21"/>
      <c r="HOE186" s="21"/>
      <c r="HOF186" s="21"/>
      <c r="HOG186" s="21"/>
      <c r="HOH186" s="21"/>
      <c r="HOI186" s="21"/>
      <c r="HOJ186" s="21"/>
      <c r="HOK186" s="21"/>
      <c r="HOL186" s="21"/>
      <c r="HOM186" s="21"/>
      <c r="HON186" s="21"/>
      <c r="HOO186" s="21"/>
      <c r="HOP186" s="21"/>
      <c r="HOQ186" s="21"/>
      <c r="HOR186" s="21"/>
      <c r="HOS186" s="21"/>
      <c r="HOT186" s="21"/>
      <c r="HOU186" s="21"/>
      <c r="HOV186" s="21"/>
      <c r="HOW186" s="21"/>
      <c r="HOX186" s="21"/>
      <c r="HOY186" s="21"/>
      <c r="HOZ186" s="21"/>
      <c r="HPA186" s="21"/>
      <c r="HPB186" s="21"/>
      <c r="HPC186" s="21"/>
      <c r="HPD186" s="21"/>
      <c r="HPE186" s="21"/>
      <c r="HPF186" s="21"/>
      <c r="HPG186" s="21"/>
      <c r="HPH186" s="21"/>
      <c r="HPI186" s="21"/>
      <c r="HPJ186" s="21"/>
      <c r="HPK186" s="21"/>
      <c r="HPL186" s="21"/>
      <c r="HPM186" s="21"/>
      <c r="HPN186" s="21"/>
      <c r="HPO186" s="21"/>
      <c r="HPP186" s="21"/>
      <c r="HPQ186" s="21"/>
      <c r="HPR186" s="21"/>
      <c r="HPS186" s="21"/>
      <c r="HPT186" s="21"/>
      <c r="HPU186" s="21"/>
      <c r="HPV186" s="21"/>
      <c r="HPW186" s="21"/>
      <c r="HPX186" s="21"/>
      <c r="HPY186" s="21"/>
      <c r="HPZ186" s="21"/>
      <c r="HQA186" s="21"/>
      <c r="HQB186" s="21"/>
      <c r="HQC186" s="21"/>
      <c r="HQD186" s="21"/>
      <c r="HQE186" s="21"/>
      <c r="HQF186" s="21"/>
      <c r="HQG186" s="21"/>
      <c r="HQH186" s="21"/>
      <c r="HQI186" s="21"/>
      <c r="HQJ186" s="21"/>
      <c r="HQK186" s="21"/>
      <c r="HQL186" s="21"/>
      <c r="HQM186" s="21"/>
      <c r="HQN186" s="21"/>
      <c r="HQO186" s="21"/>
      <c r="HQP186" s="21"/>
      <c r="HQQ186" s="21"/>
      <c r="HQR186" s="21"/>
      <c r="HQS186" s="21"/>
      <c r="HQT186" s="21"/>
      <c r="HQU186" s="21"/>
      <c r="HQV186" s="21"/>
      <c r="HQW186" s="21"/>
      <c r="HQX186" s="21"/>
      <c r="HQY186" s="21"/>
      <c r="HQZ186" s="21"/>
      <c r="HRA186" s="21"/>
      <c r="HRB186" s="21"/>
      <c r="HRC186" s="21"/>
      <c r="HRD186" s="21"/>
      <c r="HRE186" s="21"/>
      <c r="HRF186" s="21"/>
      <c r="HRG186" s="21"/>
      <c r="HRH186" s="21"/>
      <c r="HRI186" s="21"/>
      <c r="HRJ186" s="21"/>
      <c r="HRK186" s="21"/>
      <c r="HRL186" s="21"/>
      <c r="HRM186" s="21"/>
      <c r="HRN186" s="21"/>
      <c r="HRO186" s="21"/>
      <c r="HRP186" s="21"/>
      <c r="HRQ186" s="21"/>
      <c r="HRR186" s="21"/>
      <c r="HRS186" s="21"/>
      <c r="HRT186" s="21"/>
      <c r="HRU186" s="21"/>
      <c r="HRV186" s="21"/>
      <c r="HRW186" s="21"/>
      <c r="HRX186" s="21"/>
      <c r="HRY186" s="21"/>
      <c r="HRZ186" s="21"/>
      <c r="HSA186" s="21"/>
      <c r="HSB186" s="21"/>
      <c r="HSC186" s="21"/>
      <c r="HSD186" s="21"/>
      <c r="HSE186" s="21"/>
      <c r="HSF186" s="21"/>
      <c r="HSG186" s="21"/>
      <c r="HSH186" s="21"/>
      <c r="HSI186" s="21"/>
      <c r="HSJ186" s="21"/>
      <c r="HSK186" s="21"/>
      <c r="HSL186" s="21"/>
      <c r="HSM186" s="21"/>
      <c r="HSN186" s="21"/>
      <c r="HSO186" s="21"/>
      <c r="HSP186" s="21"/>
      <c r="HSQ186" s="21"/>
      <c r="HSR186" s="21"/>
      <c r="HSS186" s="21"/>
      <c r="HST186" s="21"/>
      <c r="HSU186" s="21"/>
      <c r="HSV186" s="21"/>
      <c r="HSW186" s="21"/>
      <c r="HSX186" s="21"/>
      <c r="HSY186" s="21"/>
      <c r="HSZ186" s="21"/>
      <c r="HTA186" s="21"/>
      <c r="HTB186" s="21"/>
      <c r="HTC186" s="21"/>
      <c r="HTD186" s="21"/>
      <c r="HTE186" s="21"/>
      <c r="HTF186" s="21"/>
      <c r="HTG186" s="21"/>
      <c r="HTH186" s="21"/>
      <c r="HTI186" s="21"/>
      <c r="HTJ186" s="21"/>
      <c r="HTK186" s="21"/>
      <c r="HTL186" s="21"/>
      <c r="HTM186" s="21"/>
      <c r="HTN186" s="21"/>
      <c r="HTO186" s="21"/>
      <c r="HTP186" s="21"/>
      <c r="HTQ186" s="21"/>
      <c r="HTR186" s="21"/>
      <c r="HTS186" s="21"/>
      <c r="HTT186" s="21"/>
      <c r="HTU186" s="21"/>
      <c r="HTV186" s="21"/>
      <c r="HTW186" s="21"/>
      <c r="HTX186" s="21"/>
      <c r="HTY186" s="21"/>
      <c r="HTZ186" s="21"/>
      <c r="HUA186" s="21"/>
      <c r="HUB186" s="21"/>
      <c r="HUC186" s="21"/>
      <c r="HUD186" s="21"/>
      <c r="HUE186" s="21"/>
      <c r="HUF186" s="21"/>
      <c r="HUG186" s="21"/>
      <c r="HUH186" s="21"/>
      <c r="HUI186" s="21"/>
      <c r="HUJ186" s="21"/>
      <c r="HUK186" s="21"/>
      <c r="HUL186" s="21"/>
      <c r="HUM186" s="21"/>
      <c r="HUN186" s="21"/>
      <c r="HUO186" s="21"/>
      <c r="HUP186" s="21"/>
      <c r="HUQ186" s="21"/>
      <c r="HUR186" s="21"/>
      <c r="HUS186" s="21"/>
      <c r="HUT186" s="21"/>
      <c r="HUU186" s="21"/>
      <c r="HUV186" s="21"/>
      <c r="HUW186" s="21"/>
      <c r="HUX186" s="21"/>
      <c r="HUY186" s="21"/>
      <c r="HUZ186" s="21"/>
      <c r="HVA186" s="21"/>
      <c r="HVB186" s="21"/>
      <c r="HVC186" s="21"/>
      <c r="HVD186" s="21"/>
      <c r="HVE186" s="21"/>
      <c r="HVF186" s="21"/>
      <c r="HVG186" s="21"/>
      <c r="HVH186" s="21"/>
      <c r="HVI186" s="21"/>
      <c r="HVJ186" s="21"/>
      <c r="HVK186" s="21"/>
      <c r="HVL186" s="21"/>
      <c r="HVM186" s="21"/>
      <c r="HVN186" s="21"/>
      <c r="HVO186" s="21"/>
      <c r="HVP186" s="21"/>
      <c r="HVQ186" s="21"/>
      <c r="HVR186" s="21"/>
      <c r="HVS186" s="21"/>
      <c r="HVT186" s="21"/>
      <c r="HVU186" s="21"/>
      <c r="HVV186" s="21"/>
      <c r="HVW186" s="21"/>
      <c r="HVX186" s="21"/>
      <c r="HVY186" s="21"/>
      <c r="HVZ186" s="21"/>
      <c r="HWA186" s="21"/>
      <c r="HWB186" s="21"/>
      <c r="HWC186" s="21"/>
      <c r="HWD186" s="21"/>
      <c r="HWE186" s="21"/>
      <c r="HWF186" s="21"/>
      <c r="HWG186" s="21"/>
      <c r="HWH186" s="21"/>
      <c r="HWI186" s="21"/>
      <c r="HWJ186" s="21"/>
      <c r="HWK186" s="21"/>
      <c r="HWL186" s="21"/>
      <c r="HWM186" s="21"/>
      <c r="HWN186" s="21"/>
      <c r="HWO186" s="21"/>
      <c r="HWP186" s="21"/>
      <c r="HWQ186" s="21"/>
      <c r="HWR186" s="21"/>
      <c r="HWS186" s="21"/>
      <c r="HWT186" s="21"/>
      <c r="HWU186" s="21"/>
      <c r="HWV186" s="21"/>
      <c r="HWW186" s="21"/>
      <c r="HWX186" s="21"/>
      <c r="HWY186" s="21"/>
      <c r="HWZ186" s="21"/>
      <c r="HXA186" s="21"/>
      <c r="HXB186" s="21"/>
      <c r="HXC186" s="21"/>
      <c r="HXD186" s="21"/>
      <c r="HXE186" s="21"/>
      <c r="HXF186" s="21"/>
      <c r="HXG186" s="21"/>
      <c r="HXH186" s="21"/>
      <c r="HXI186" s="21"/>
      <c r="HXJ186" s="21"/>
      <c r="HXK186" s="21"/>
      <c r="HXL186" s="21"/>
      <c r="HXM186" s="21"/>
      <c r="HXN186" s="21"/>
      <c r="HXO186" s="21"/>
      <c r="HXP186" s="21"/>
      <c r="HXQ186" s="21"/>
      <c r="HXR186" s="21"/>
      <c r="HXS186" s="21"/>
      <c r="HXT186" s="21"/>
      <c r="HXU186" s="21"/>
      <c r="HXV186" s="21"/>
      <c r="HXW186" s="21"/>
      <c r="HXX186" s="21"/>
      <c r="HXY186" s="21"/>
      <c r="HXZ186" s="21"/>
      <c r="HYA186" s="21"/>
      <c r="HYB186" s="21"/>
      <c r="HYC186" s="21"/>
      <c r="HYD186" s="21"/>
      <c r="HYE186" s="21"/>
      <c r="HYF186" s="21"/>
      <c r="HYG186" s="21"/>
      <c r="HYH186" s="21"/>
      <c r="HYI186" s="21"/>
      <c r="HYJ186" s="21"/>
      <c r="HYK186" s="21"/>
      <c r="HYL186" s="21"/>
      <c r="HYM186" s="21"/>
      <c r="HYN186" s="21"/>
      <c r="HYO186" s="21"/>
      <c r="HYP186" s="21"/>
      <c r="HYQ186" s="21"/>
      <c r="HYR186" s="21"/>
      <c r="HYS186" s="21"/>
      <c r="HYT186" s="21"/>
      <c r="HYU186" s="21"/>
      <c r="HYV186" s="21"/>
      <c r="HYW186" s="21"/>
      <c r="HYX186" s="21"/>
      <c r="HYY186" s="21"/>
      <c r="HYZ186" s="21"/>
      <c r="HZA186" s="21"/>
      <c r="HZB186" s="21"/>
      <c r="HZC186" s="21"/>
      <c r="HZD186" s="21"/>
      <c r="HZE186" s="21"/>
      <c r="HZF186" s="21"/>
      <c r="HZG186" s="21"/>
      <c r="HZH186" s="21"/>
      <c r="HZI186" s="21"/>
      <c r="HZJ186" s="21"/>
      <c r="HZK186" s="21"/>
      <c r="HZL186" s="21"/>
      <c r="HZM186" s="21"/>
      <c r="HZN186" s="21"/>
      <c r="HZO186" s="21"/>
      <c r="HZP186" s="21"/>
      <c r="HZQ186" s="21"/>
      <c r="HZR186" s="21"/>
      <c r="HZS186" s="21"/>
      <c r="HZT186" s="21"/>
      <c r="HZU186" s="21"/>
      <c r="HZV186" s="21"/>
      <c r="HZW186" s="21"/>
      <c r="HZX186" s="21"/>
      <c r="HZY186" s="21"/>
      <c r="HZZ186" s="21"/>
      <c r="IAA186" s="21"/>
      <c r="IAB186" s="21"/>
      <c r="IAC186" s="21"/>
      <c r="IAD186" s="21"/>
      <c r="IAE186" s="21"/>
      <c r="IAF186" s="21"/>
      <c r="IAG186" s="21"/>
      <c r="IAH186" s="21"/>
      <c r="IAI186" s="21"/>
      <c r="IAJ186" s="21"/>
      <c r="IAK186" s="21"/>
      <c r="IAL186" s="21"/>
      <c r="IAM186" s="21"/>
      <c r="IAN186" s="21"/>
      <c r="IAO186" s="21"/>
      <c r="IAP186" s="21"/>
      <c r="IAQ186" s="21"/>
      <c r="IAR186" s="21"/>
      <c r="IAS186" s="21"/>
      <c r="IAT186" s="21"/>
      <c r="IAU186" s="21"/>
      <c r="IAV186" s="21"/>
      <c r="IAW186" s="21"/>
      <c r="IAX186" s="21"/>
      <c r="IAY186" s="21"/>
      <c r="IAZ186" s="21"/>
      <c r="IBA186" s="21"/>
      <c r="IBB186" s="21"/>
      <c r="IBC186" s="21"/>
      <c r="IBD186" s="21"/>
      <c r="IBE186" s="21"/>
      <c r="IBF186" s="21"/>
      <c r="IBG186" s="21"/>
      <c r="IBH186" s="21"/>
      <c r="IBI186" s="21"/>
      <c r="IBJ186" s="21"/>
      <c r="IBK186" s="21"/>
      <c r="IBL186" s="21"/>
      <c r="IBM186" s="21"/>
      <c r="IBN186" s="21"/>
      <c r="IBO186" s="21"/>
      <c r="IBP186" s="21"/>
      <c r="IBQ186" s="21"/>
      <c r="IBR186" s="21"/>
      <c r="IBS186" s="21"/>
      <c r="IBT186" s="21"/>
      <c r="IBU186" s="21"/>
      <c r="IBV186" s="21"/>
      <c r="IBW186" s="21"/>
      <c r="IBX186" s="21"/>
      <c r="IBY186" s="21"/>
      <c r="IBZ186" s="21"/>
      <c r="ICA186" s="21"/>
      <c r="ICB186" s="21"/>
      <c r="ICC186" s="21"/>
      <c r="ICD186" s="21"/>
      <c r="ICE186" s="21"/>
      <c r="ICF186" s="21"/>
      <c r="ICG186" s="21"/>
      <c r="ICH186" s="21"/>
      <c r="ICI186" s="21"/>
      <c r="ICJ186" s="21"/>
      <c r="ICK186" s="21"/>
      <c r="ICL186" s="21"/>
      <c r="ICM186" s="21"/>
      <c r="ICN186" s="21"/>
      <c r="ICO186" s="21"/>
      <c r="ICP186" s="21"/>
      <c r="ICQ186" s="21"/>
      <c r="ICR186" s="21"/>
      <c r="ICS186" s="21"/>
      <c r="ICT186" s="21"/>
      <c r="ICU186" s="21"/>
      <c r="ICV186" s="21"/>
      <c r="ICW186" s="21"/>
      <c r="ICX186" s="21"/>
      <c r="ICY186" s="21"/>
      <c r="ICZ186" s="21"/>
      <c r="IDA186" s="21"/>
      <c r="IDB186" s="21"/>
      <c r="IDC186" s="21"/>
      <c r="IDD186" s="21"/>
      <c r="IDE186" s="21"/>
      <c r="IDF186" s="21"/>
      <c r="IDG186" s="21"/>
      <c r="IDH186" s="21"/>
      <c r="IDI186" s="21"/>
      <c r="IDJ186" s="21"/>
      <c r="IDK186" s="21"/>
      <c r="IDL186" s="21"/>
      <c r="IDM186" s="21"/>
      <c r="IDN186" s="21"/>
      <c r="IDO186" s="21"/>
      <c r="IDP186" s="21"/>
      <c r="IDQ186" s="21"/>
      <c r="IDR186" s="21"/>
      <c r="IDS186" s="21"/>
      <c r="IDT186" s="21"/>
      <c r="IDU186" s="21"/>
      <c r="IDV186" s="21"/>
      <c r="IDW186" s="21"/>
      <c r="IDX186" s="21"/>
      <c r="IDY186" s="21"/>
      <c r="IDZ186" s="21"/>
      <c r="IEA186" s="21"/>
      <c r="IEB186" s="21"/>
      <c r="IEC186" s="21"/>
      <c r="IED186" s="21"/>
      <c r="IEE186" s="21"/>
      <c r="IEF186" s="21"/>
      <c r="IEG186" s="21"/>
      <c r="IEH186" s="21"/>
      <c r="IEI186" s="21"/>
      <c r="IEJ186" s="21"/>
      <c r="IEK186" s="21"/>
      <c r="IEL186" s="21"/>
      <c r="IEM186" s="21"/>
      <c r="IEN186" s="21"/>
      <c r="IEO186" s="21"/>
      <c r="IEP186" s="21"/>
      <c r="IEQ186" s="21"/>
      <c r="IER186" s="21"/>
      <c r="IES186" s="21"/>
      <c r="IET186" s="21"/>
      <c r="IEU186" s="21"/>
      <c r="IEV186" s="21"/>
      <c r="IEW186" s="21"/>
      <c r="IEX186" s="21"/>
      <c r="IEY186" s="21"/>
      <c r="IEZ186" s="21"/>
      <c r="IFA186" s="21"/>
      <c r="IFB186" s="21"/>
      <c r="IFC186" s="21"/>
      <c r="IFD186" s="21"/>
      <c r="IFE186" s="21"/>
      <c r="IFF186" s="21"/>
      <c r="IFG186" s="21"/>
      <c r="IFH186" s="21"/>
      <c r="IFI186" s="21"/>
      <c r="IFJ186" s="21"/>
      <c r="IFK186" s="21"/>
      <c r="IFL186" s="21"/>
      <c r="IFM186" s="21"/>
      <c r="IFN186" s="21"/>
      <c r="IFO186" s="21"/>
      <c r="IFP186" s="21"/>
      <c r="IFQ186" s="21"/>
      <c r="IFR186" s="21"/>
      <c r="IFS186" s="21"/>
      <c r="IFT186" s="21"/>
      <c r="IFU186" s="21"/>
      <c r="IFV186" s="21"/>
      <c r="IFW186" s="21"/>
      <c r="IFX186" s="21"/>
      <c r="IFY186" s="21"/>
      <c r="IFZ186" s="21"/>
      <c r="IGA186" s="21"/>
      <c r="IGB186" s="21"/>
      <c r="IGC186" s="21"/>
      <c r="IGD186" s="21"/>
      <c r="IGE186" s="21"/>
      <c r="IGF186" s="21"/>
      <c r="IGG186" s="21"/>
      <c r="IGH186" s="21"/>
      <c r="IGI186" s="21"/>
      <c r="IGJ186" s="21"/>
      <c r="IGK186" s="21"/>
      <c r="IGL186" s="21"/>
      <c r="IGM186" s="21"/>
      <c r="IGN186" s="21"/>
      <c r="IGO186" s="21"/>
      <c r="IGP186" s="21"/>
      <c r="IGQ186" s="21"/>
      <c r="IGR186" s="21"/>
      <c r="IGS186" s="21"/>
      <c r="IGT186" s="21"/>
      <c r="IGU186" s="21"/>
      <c r="IGV186" s="21"/>
      <c r="IGW186" s="21"/>
      <c r="IGX186" s="21"/>
      <c r="IGY186" s="21"/>
      <c r="IGZ186" s="21"/>
      <c r="IHA186" s="21"/>
      <c r="IHB186" s="21"/>
      <c r="IHC186" s="21"/>
      <c r="IHD186" s="21"/>
      <c r="IHE186" s="21"/>
      <c r="IHF186" s="21"/>
      <c r="IHG186" s="21"/>
      <c r="IHH186" s="21"/>
      <c r="IHI186" s="21"/>
      <c r="IHJ186" s="21"/>
      <c r="IHK186" s="21"/>
      <c r="IHL186" s="21"/>
      <c r="IHM186" s="21"/>
      <c r="IHN186" s="21"/>
      <c r="IHO186" s="21"/>
      <c r="IHP186" s="21"/>
      <c r="IHQ186" s="21"/>
      <c r="IHR186" s="21"/>
      <c r="IHS186" s="21"/>
      <c r="IHT186" s="21"/>
      <c r="IHU186" s="21"/>
      <c r="IHV186" s="21"/>
      <c r="IHW186" s="21"/>
      <c r="IHX186" s="21"/>
      <c r="IHY186" s="21"/>
      <c r="IHZ186" s="21"/>
      <c r="IIA186" s="21"/>
      <c r="IIB186" s="21"/>
      <c r="IIC186" s="21"/>
      <c r="IID186" s="21"/>
      <c r="IIE186" s="21"/>
      <c r="IIF186" s="21"/>
      <c r="IIG186" s="21"/>
      <c r="IIH186" s="21"/>
      <c r="III186" s="21"/>
      <c r="IIJ186" s="21"/>
      <c r="IIK186" s="21"/>
      <c r="IIL186" s="21"/>
      <c r="IIM186" s="21"/>
      <c r="IIN186" s="21"/>
      <c r="IIO186" s="21"/>
      <c r="IIP186" s="21"/>
      <c r="IIQ186" s="21"/>
      <c r="IIR186" s="21"/>
      <c r="IIS186" s="21"/>
      <c r="IIT186" s="21"/>
      <c r="IIU186" s="21"/>
      <c r="IIV186" s="21"/>
      <c r="IIW186" s="21"/>
      <c r="IIX186" s="21"/>
      <c r="IIY186" s="21"/>
      <c r="IIZ186" s="21"/>
      <c r="IJA186" s="21"/>
      <c r="IJB186" s="21"/>
      <c r="IJC186" s="21"/>
      <c r="IJD186" s="21"/>
      <c r="IJE186" s="21"/>
      <c r="IJF186" s="21"/>
      <c r="IJG186" s="21"/>
      <c r="IJH186" s="21"/>
      <c r="IJI186" s="21"/>
      <c r="IJJ186" s="21"/>
      <c r="IJK186" s="21"/>
      <c r="IJL186" s="21"/>
      <c r="IJM186" s="21"/>
      <c r="IJN186" s="21"/>
      <c r="IJO186" s="21"/>
      <c r="IJP186" s="21"/>
      <c r="IJQ186" s="21"/>
      <c r="IJR186" s="21"/>
      <c r="IJS186" s="21"/>
      <c r="IJT186" s="21"/>
      <c r="IJU186" s="21"/>
      <c r="IJV186" s="21"/>
      <c r="IJW186" s="21"/>
      <c r="IJX186" s="21"/>
      <c r="IJY186" s="21"/>
      <c r="IJZ186" s="21"/>
      <c r="IKA186" s="21"/>
      <c r="IKB186" s="21"/>
      <c r="IKC186" s="21"/>
      <c r="IKD186" s="21"/>
      <c r="IKE186" s="21"/>
      <c r="IKF186" s="21"/>
      <c r="IKG186" s="21"/>
      <c r="IKH186" s="21"/>
      <c r="IKI186" s="21"/>
      <c r="IKJ186" s="21"/>
      <c r="IKK186" s="21"/>
      <c r="IKL186" s="21"/>
      <c r="IKM186" s="21"/>
      <c r="IKN186" s="21"/>
      <c r="IKO186" s="21"/>
      <c r="IKP186" s="21"/>
      <c r="IKQ186" s="21"/>
      <c r="IKR186" s="21"/>
      <c r="IKS186" s="21"/>
      <c r="IKT186" s="21"/>
      <c r="IKU186" s="21"/>
      <c r="IKV186" s="21"/>
      <c r="IKW186" s="21"/>
      <c r="IKX186" s="21"/>
      <c r="IKY186" s="21"/>
      <c r="IKZ186" s="21"/>
      <c r="ILA186" s="21"/>
      <c r="ILB186" s="21"/>
      <c r="ILC186" s="21"/>
      <c r="ILD186" s="21"/>
      <c r="ILE186" s="21"/>
      <c r="ILF186" s="21"/>
      <c r="ILG186" s="21"/>
      <c r="ILH186" s="21"/>
      <c r="ILI186" s="21"/>
      <c r="ILJ186" s="21"/>
      <c r="ILK186" s="21"/>
      <c r="ILL186" s="21"/>
      <c r="ILM186" s="21"/>
      <c r="ILN186" s="21"/>
      <c r="ILO186" s="21"/>
      <c r="ILP186" s="21"/>
      <c r="ILQ186" s="21"/>
      <c r="ILR186" s="21"/>
      <c r="ILS186" s="21"/>
      <c r="ILT186" s="21"/>
      <c r="ILU186" s="21"/>
      <c r="ILV186" s="21"/>
      <c r="ILW186" s="21"/>
      <c r="ILX186" s="21"/>
      <c r="ILY186" s="21"/>
      <c r="ILZ186" s="21"/>
      <c r="IMA186" s="21"/>
      <c r="IMB186" s="21"/>
      <c r="IMC186" s="21"/>
      <c r="IMD186" s="21"/>
      <c r="IME186" s="21"/>
      <c r="IMF186" s="21"/>
      <c r="IMG186" s="21"/>
      <c r="IMH186" s="21"/>
      <c r="IMI186" s="21"/>
      <c r="IMJ186" s="21"/>
      <c r="IMK186" s="21"/>
      <c r="IML186" s="21"/>
      <c r="IMM186" s="21"/>
      <c r="IMN186" s="21"/>
      <c r="IMO186" s="21"/>
      <c r="IMP186" s="21"/>
      <c r="IMQ186" s="21"/>
      <c r="IMR186" s="21"/>
      <c r="IMS186" s="21"/>
      <c r="IMT186" s="21"/>
      <c r="IMU186" s="21"/>
      <c r="IMV186" s="21"/>
      <c r="IMW186" s="21"/>
      <c r="IMX186" s="21"/>
      <c r="IMY186" s="21"/>
      <c r="IMZ186" s="21"/>
      <c r="INA186" s="21"/>
      <c r="INB186" s="21"/>
      <c r="INC186" s="21"/>
      <c r="IND186" s="21"/>
      <c r="INE186" s="21"/>
      <c r="INF186" s="21"/>
      <c r="ING186" s="21"/>
      <c r="INH186" s="21"/>
      <c r="INI186" s="21"/>
      <c r="INJ186" s="21"/>
      <c r="INK186" s="21"/>
      <c r="INL186" s="21"/>
      <c r="INM186" s="21"/>
      <c r="INN186" s="21"/>
      <c r="INO186" s="21"/>
      <c r="INP186" s="21"/>
      <c r="INQ186" s="21"/>
      <c r="INR186" s="21"/>
      <c r="INS186" s="21"/>
      <c r="INT186" s="21"/>
      <c r="INU186" s="21"/>
      <c r="INV186" s="21"/>
      <c r="INW186" s="21"/>
      <c r="INX186" s="21"/>
      <c r="INY186" s="21"/>
      <c r="INZ186" s="21"/>
      <c r="IOA186" s="21"/>
      <c r="IOB186" s="21"/>
      <c r="IOC186" s="21"/>
      <c r="IOD186" s="21"/>
      <c r="IOE186" s="21"/>
      <c r="IOF186" s="21"/>
      <c r="IOG186" s="21"/>
      <c r="IOH186" s="21"/>
      <c r="IOI186" s="21"/>
      <c r="IOJ186" s="21"/>
      <c r="IOK186" s="21"/>
      <c r="IOL186" s="21"/>
      <c r="IOM186" s="21"/>
      <c r="ION186" s="21"/>
      <c r="IOO186" s="21"/>
      <c r="IOP186" s="21"/>
      <c r="IOQ186" s="21"/>
      <c r="IOR186" s="21"/>
      <c r="IOS186" s="21"/>
      <c r="IOT186" s="21"/>
      <c r="IOU186" s="21"/>
      <c r="IOV186" s="21"/>
      <c r="IOW186" s="21"/>
      <c r="IOX186" s="21"/>
      <c r="IOY186" s="21"/>
      <c r="IOZ186" s="21"/>
      <c r="IPA186" s="21"/>
      <c r="IPB186" s="21"/>
      <c r="IPC186" s="21"/>
      <c r="IPD186" s="21"/>
      <c r="IPE186" s="21"/>
      <c r="IPF186" s="21"/>
      <c r="IPG186" s="21"/>
      <c r="IPH186" s="21"/>
      <c r="IPI186" s="21"/>
      <c r="IPJ186" s="21"/>
      <c r="IPK186" s="21"/>
      <c r="IPL186" s="21"/>
      <c r="IPM186" s="21"/>
      <c r="IPN186" s="21"/>
      <c r="IPO186" s="21"/>
      <c r="IPP186" s="21"/>
      <c r="IPQ186" s="21"/>
      <c r="IPR186" s="21"/>
      <c r="IPS186" s="21"/>
      <c r="IPT186" s="21"/>
      <c r="IPU186" s="21"/>
      <c r="IPV186" s="21"/>
      <c r="IPW186" s="21"/>
      <c r="IPX186" s="21"/>
      <c r="IPY186" s="21"/>
      <c r="IPZ186" s="21"/>
      <c r="IQA186" s="21"/>
      <c r="IQB186" s="21"/>
      <c r="IQC186" s="21"/>
      <c r="IQD186" s="21"/>
      <c r="IQE186" s="21"/>
      <c r="IQF186" s="21"/>
      <c r="IQG186" s="21"/>
      <c r="IQH186" s="21"/>
      <c r="IQI186" s="21"/>
      <c r="IQJ186" s="21"/>
      <c r="IQK186" s="21"/>
      <c r="IQL186" s="21"/>
      <c r="IQM186" s="21"/>
      <c r="IQN186" s="21"/>
      <c r="IQO186" s="21"/>
      <c r="IQP186" s="21"/>
      <c r="IQQ186" s="21"/>
      <c r="IQR186" s="21"/>
      <c r="IQS186" s="21"/>
      <c r="IQT186" s="21"/>
      <c r="IQU186" s="21"/>
      <c r="IQV186" s="21"/>
      <c r="IQW186" s="21"/>
      <c r="IQX186" s="21"/>
      <c r="IQY186" s="21"/>
      <c r="IQZ186" s="21"/>
      <c r="IRA186" s="21"/>
      <c r="IRB186" s="21"/>
      <c r="IRC186" s="21"/>
      <c r="IRD186" s="21"/>
      <c r="IRE186" s="21"/>
      <c r="IRF186" s="21"/>
      <c r="IRG186" s="21"/>
      <c r="IRH186" s="21"/>
      <c r="IRI186" s="21"/>
      <c r="IRJ186" s="21"/>
      <c r="IRK186" s="21"/>
      <c r="IRL186" s="21"/>
      <c r="IRM186" s="21"/>
      <c r="IRN186" s="21"/>
      <c r="IRO186" s="21"/>
      <c r="IRP186" s="21"/>
      <c r="IRQ186" s="21"/>
      <c r="IRR186" s="21"/>
      <c r="IRS186" s="21"/>
      <c r="IRT186" s="21"/>
      <c r="IRU186" s="21"/>
      <c r="IRV186" s="21"/>
      <c r="IRW186" s="21"/>
      <c r="IRX186" s="21"/>
      <c r="IRY186" s="21"/>
      <c r="IRZ186" s="21"/>
      <c r="ISA186" s="21"/>
      <c r="ISB186" s="21"/>
      <c r="ISC186" s="21"/>
      <c r="ISD186" s="21"/>
      <c r="ISE186" s="21"/>
      <c r="ISF186" s="21"/>
      <c r="ISG186" s="21"/>
      <c r="ISH186" s="21"/>
      <c r="ISI186" s="21"/>
      <c r="ISJ186" s="21"/>
      <c r="ISK186" s="21"/>
      <c r="ISL186" s="21"/>
      <c r="ISM186" s="21"/>
      <c r="ISN186" s="21"/>
      <c r="ISO186" s="21"/>
      <c r="ISP186" s="21"/>
      <c r="ISQ186" s="21"/>
      <c r="ISR186" s="21"/>
      <c r="ISS186" s="21"/>
      <c r="IST186" s="21"/>
      <c r="ISU186" s="21"/>
      <c r="ISV186" s="21"/>
      <c r="ISW186" s="21"/>
      <c r="ISX186" s="21"/>
      <c r="ISY186" s="21"/>
      <c r="ISZ186" s="21"/>
      <c r="ITA186" s="21"/>
      <c r="ITB186" s="21"/>
      <c r="ITC186" s="21"/>
      <c r="ITD186" s="21"/>
      <c r="ITE186" s="21"/>
      <c r="ITF186" s="21"/>
      <c r="ITG186" s="21"/>
      <c r="ITH186" s="21"/>
      <c r="ITI186" s="21"/>
      <c r="ITJ186" s="21"/>
      <c r="ITK186" s="21"/>
      <c r="ITL186" s="21"/>
      <c r="ITM186" s="21"/>
      <c r="ITN186" s="21"/>
      <c r="ITO186" s="21"/>
      <c r="ITP186" s="21"/>
      <c r="ITQ186" s="21"/>
      <c r="ITR186" s="21"/>
      <c r="ITS186" s="21"/>
      <c r="ITT186" s="21"/>
      <c r="ITU186" s="21"/>
      <c r="ITV186" s="21"/>
      <c r="ITW186" s="21"/>
      <c r="ITX186" s="21"/>
      <c r="ITY186" s="21"/>
      <c r="ITZ186" s="21"/>
      <c r="IUA186" s="21"/>
      <c r="IUB186" s="21"/>
      <c r="IUC186" s="21"/>
      <c r="IUD186" s="21"/>
      <c r="IUE186" s="21"/>
      <c r="IUF186" s="21"/>
      <c r="IUG186" s="21"/>
      <c r="IUH186" s="21"/>
      <c r="IUI186" s="21"/>
      <c r="IUJ186" s="21"/>
      <c r="IUK186" s="21"/>
      <c r="IUL186" s="21"/>
      <c r="IUM186" s="21"/>
      <c r="IUN186" s="21"/>
      <c r="IUO186" s="21"/>
      <c r="IUP186" s="21"/>
      <c r="IUQ186" s="21"/>
      <c r="IUR186" s="21"/>
      <c r="IUS186" s="21"/>
      <c r="IUT186" s="21"/>
      <c r="IUU186" s="21"/>
      <c r="IUV186" s="21"/>
      <c r="IUW186" s="21"/>
      <c r="IUX186" s="21"/>
      <c r="IUY186" s="21"/>
      <c r="IUZ186" s="21"/>
      <c r="IVA186" s="21"/>
      <c r="IVB186" s="21"/>
      <c r="IVC186" s="21"/>
      <c r="IVD186" s="21"/>
      <c r="IVE186" s="21"/>
      <c r="IVF186" s="21"/>
      <c r="IVG186" s="21"/>
      <c r="IVH186" s="21"/>
      <c r="IVI186" s="21"/>
      <c r="IVJ186" s="21"/>
      <c r="IVK186" s="21"/>
      <c r="IVL186" s="21"/>
      <c r="IVM186" s="21"/>
      <c r="IVN186" s="21"/>
      <c r="IVO186" s="21"/>
      <c r="IVP186" s="21"/>
      <c r="IVQ186" s="21"/>
      <c r="IVR186" s="21"/>
      <c r="IVS186" s="21"/>
      <c r="IVT186" s="21"/>
      <c r="IVU186" s="21"/>
      <c r="IVV186" s="21"/>
      <c r="IVW186" s="21"/>
      <c r="IVX186" s="21"/>
      <c r="IVY186" s="21"/>
      <c r="IVZ186" s="21"/>
      <c r="IWA186" s="21"/>
      <c r="IWB186" s="21"/>
      <c r="IWC186" s="21"/>
      <c r="IWD186" s="21"/>
      <c r="IWE186" s="21"/>
      <c r="IWF186" s="21"/>
      <c r="IWG186" s="21"/>
      <c r="IWH186" s="21"/>
      <c r="IWI186" s="21"/>
      <c r="IWJ186" s="21"/>
      <c r="IWK186" s="21"/>
      <c r="IWL186" s="21"/>
      <c r="IWM186" s="21"/>
      <c r="IWN186" s="21"/>
      <c r="IWO186" s="21"/>
      <c r="IWP186" s="21"/>
      <c r="IWQ186" s="21"/>
      <c r="IWR186" s="21"/>
      <c r="IWS186" s="21"/>
      <c r="IWT186" s="21"/>
      <c r="IWU186" s="21"/>
      <c r="IWV186" s="21"/>
      <c r="IWW186" s="21"/>
      <c r="IWX186" s="21"/>
      <c r="IWY186" s="21"/>
      <c r="IWZ186" s="21"/>
      <c r="IXA186" s="21"/>
      <c r="IXB186" s="21"/>
      <c r="IXC186" s="21"/>
      <c r="IXD186" s="21"/>
      <c r="IXE186" s="21"/>
      <c r="IXF186" s="21"/>
      <c r="IXG186" s="21"/>
      <c r="IXH186" s="21"/>
      <c r="IXI186" s="21"/>
      <c r="IXJ186" s="21"/>
      <c r="IXK186" s="21"/>
      <c r="IXL186" s="21"/>
      <c r="IXM186" s="21"/>
      <c r="IXN186" s="21"/>
      <c r="IXO186" s="21"/>
      <c r="IXP186" s="21"/>
      <c r="IXQ186" s="21"/>
      <c r="IXR186" s="21"/>
      <c r="IXS186" s="21"/>
      <c r="IXT186" s="21"/>
      <c r="IXU186" s="21"/>
      <c r="IXV186" s="21"/>
      <c r="IXW186" s="21"/>
      <c r="IXX186" s="21"/>
      <c r="IXY186" s="21"/>
      <c r="IXZ186" s="21"/>
      <c r="IYA186" s="21"/>
      <c r="IYB186" s="21"/>
      <c r="IYC186" s="21"/>
      <c r="IYD186" s="21"/>
      <c r="IYE186" s="21"/>
      <c r="IYF186" s="21"/>
      <c r="IYG186" s="21"/>
      <c r="IYH186" s="21"/>
      <c r="IYI186" s="21"/>
      <c r="IYJ186" s="21"/>
      <c r="IYK186" s="21"/>
      <c r="IYL186" s="21"/>
      <c r="IYM186" s="21"/>
      <c r="IYN186" s="21"/>
      <c r="IYO186" s="21"/>
      <c r="IYP186" s="21"/>
      <c r="IYQ186" s="21"/>
      <c r="IYR186" s="21"/>
      <c r="IYS186" s="21"/>
      <c r="IYT186" s="21"/>
      <c r="IYU186" s="21"/>
      <c r="IYV186" s="21"/>
      <c r="IYW186" s="21"/>
      <c r="IYX186" s="21"/>
      <c r="IYY186" s="21"/>
      <c r="IYZ186" s="21"/>
      <c r="IZA186" s="21"/>
      <c r="IZB186" s="21"/>
      <c r="IZC186" s="21"/>
      <c r="IZD186" s="21"/>
      <c r="IZE186" s="21"/>
      <c r="IZF186" s="21"/>
      <c r="IZG186" s="21"/>
      <c r="IZH186" s="21"/>
      <c r="IZI186" s="21"/>
      <c r="IZJ186" s="21"/>
      <c r="IZK186" s="21"/>
      <c r="IZL186" s="21"/>
      <c r="IZM186" s="21"/>
      <c r="IZN186" s="21"/>
      <c r="IZO186" s="21"/>
      <c r="IZP186" s="21"/>
      <c r="IZQ186" s="21"/>
      <c r="IZR186" s="21"/>
      <c r="IZS186" s="21"/>
      <c r="IZT186" s="21"/>
      <c r="IZU186" s="21"/>
      <c r="IZV186" s="21"/>
      <c r="IZW186" s="21"/>
      <c r="IZX186" s="21"/>
      <c r="IZY186" s="21"/>
      <c r="IZZ186" s="21"/>
      <c r="JAA186" s="21"/>
      <c r="JAB186" s="21"/>
      <c r="JAC186" s="21"/>
      <c r="JAD186" s="21"/>
      <c r="JAE186" s="21"/>
      <c r="JAF186" s="21"/>
      <c r="JAG186" s="21"/>
      <c r="JAH186" s="21"/>
      <c r="JAI186" s="21"/>
      <c r="JAJ186" s="21"/>
      <c r="JAK186" s="21"/>
      <c r="JAL186" s="21"/>
      <c r="JAM186" s="21"/>
      <c r="JAN186" s="21"/>
      <c r="JAO186" s="21"/>
      <c r="JAP186" s="21"/>
      <c r="JAQ186" s="21"/>
      <c r="JAR186" s="21"/>
      <c r="JAS186" s="21"/>
      <c r="JAT186" s="21"/>
      <c r="JAU186" s="21"/>
      <c r="JAV186" s="21"/>
      <c r="JAW186" s="21"/>
      <c r="JAX186" s="21"/>
      <c r="JAY186" s="21"/>
      <c r="JAZ186" s="21"/>
      <c r="JBA186" s="21"/>
      <c r="JBB186" s="21"/>
      <c r="JBC186" s="21"/>
      <c r="JBD186" s="21"/>
      <c r="JBE186" s="21"/>
      <c r="JBF186" s="21"/>
      <c r="JBG186" s="21"/>
      <c r="JBH186" s="21"/>
      <c r="JBI186" s="21"/>
      <c r="JBJ186" s="21"/>
      <c r="JBK186" s="21"/>
      <c r="JBL186" s="21"/>
      <c r="JBM186" s="21"/>
      <c r="JBN186" s="21"/>
      <c r="JBO186" s="21"/>
      <c r="JBP186" s="21"/>
      <c r="JBQ186" s="21"/>
      <c r="JBR186" s="21"/>
      <c r="JBS186" s="21"/>
      <c r="JBT186" s="21"/>
      <c r="JBU186" s="21"/>
      <c r="JBV186" s="21"/>
      <c r="JBW186" s="21"/>
      <c r="JBX186" s="21"/>
      <c r="JBY186" s="21"/>
      <c r="JBZ186" s="21"/>
      <c r="JCA186" s="21"/>
      <c r="JCB186" s="21"/>
      <c r="JCC186" s="21"/>
      <c r="JCD186" s="21"/>
      <c r="JCE186" s="21"/>
      <c r="JCF186" s="21"/>
      <c r="JCG186" s="21"/>
      <c r="JCH186" s="21"/>
      <c r="JCI186" s="21"/>
      <c r="JCJ186" s="21"/>
      <c r="JCK186" s="21"/>
      <c r="JCL186" s="21"/>
      <c r="JCM186" s="21"/>
      <c r="JCN186" s="21"/>
      <c r="JCO186" s="21"/>
      <c r="JCP186" s="21"/>
      <c r="JCQ186" s="21"/>
      <c r="JCR186" s="21"/>
      <c r="JCS186" s="21"/>
      <c r="JCT186" s="21"/>
      <c r="JCU186" s="21"/>
      <c r="JCV186" s="21"/>
      <c r="JCW186" s="21"/>
      <c r="JCX186" s="21"/>
      <c r="JCY186" s="21"/>
      <c r="JCZ186" s="21"/>
      <c r="JDA186" s="21"/>
      <c r="JDB186" s="21"/>
      <c r="JDC186" s="21"/>
      <c r="JDD186" s="21"/>
      <c r="JDE186" s="21"/>
      <c r="JDF186" s="21"/>
      <c r="JDG186" s="21"/>
      <c r="JDH186" s="21"/>
      <c r="JDI186" s="21"/>
      <c r="JDJ186" s="21"/>
      <c r="JDK186" s="21"/>
      <c r="JDL186" s="21"/>
      <c r="JDM186" s="21"/>
      <c r="JDN186" s="21"/>
      <c r="JDO186" s="21"/>
      <c r="JDP186" s="21"/>
      <c r="JDQ186" s="21"/>
      <c r="JDR186" s="21"/>
      <c r="JDS186" s="21"/>
      <c r="JDT186" s="21"/>
      <c r="JDU186" s="21"/>
      <c r="JDV186" s="21"/>
      <c r="JDW186" s="21"/>
      <c r="JDX186" s="21"/>
      <c r="JDY186" s="21"/>
      <c r="JDZ186" s="21"/>
      <c r="JEA186" s="21"/>
      <c r="JEB186" s="21"/>
      <c r="JEC186" s="21"/>
      <c r="JED186" s="21"/>
      <c r="JEE186" s="21"/>
      <c r="JEF186" s="21"/>
      <c r="JEG186" s="21"/>
      <c r="JEH186" s="21"/>
      <c r="JEI186" s="21"/>
      <c r="JEJ186" s="21"/>
      <c r="JEK186" s="21"/>
      <c r="JEL186" s="21"/>
      <c r="JEM186" s="21"/>
      <c r="JEN186" s="21"/>
      <c r="JEO186" s="21"/>
      <c r="JEP186" s="21"/>
      <c r="JEQ186" s="21"/>
      <c r="JER186" s="21"/>
      <c r="JES186" s="21"/>
      <c r="JET186" s="21"/>
      <c r="JEU186" s="21"/>
      <c r="JEV186" s="21"/>
      <c r="JEW186" s="21"/>
      <c r="JEX186" s="21"/>
      <c r="JEY186" s="21"/>
      <c r="JEZ186" s="21"/>
      <c r="JFA186" s="21"/>
      <c r="JFB186" s="21"/>
      <c r="JFC186" s="21"/>
      <c r="JFD186" s="21"/>
      <c r="JFE186" s="21"/>
      <c r="JFF186" s="21"/>
      <c r="JFG186" s="21"/>
      <c r="JFH186" s="21"/>
      <c r="JFI186" s="21"/>
      <c r="JFJ186" s="21"/>
      <c r="JFK186" s="21"/>
      <c r="JFL186" s="21"/>
      <c r="JFM186" s="21"/>
      <c r="JFN186" s="21"/>
      <c r="JFO186" s="21"/>
      <c r="JFP186" s="21"/>
      <c r="JFQ186" s="21"/>
      <c r="JFR186" s="21"/>
      <c r="JFS186" s="21"/>
      <c r="JFT186" s="21"/>
      <c r="JFU186" s="21"/>
      <c r="JFV186" s="21"/>
      <c r="JFW186" s="21"/>
      <c r="JFX186" s="21"/>
      <c r="JFY186" s="21"/>
      <c r="JFZ186" s="21"/>
      <c r="JGA186" s="21"/>
      <c r="JGB186" s="21"/>
      <c r="JGC186" s="21"/>
      <c r="JGD186" s="21"/>
      <c r="JGE186" s="21"/>
      <c r="JGF186" s="21"/>
      <c r="JGG186" s="21"/>
      <c r="JGH186" s="21"/>
      <c r="JGI186" s="21"/>
      <c r="JGJ186" s="21"/>
      <c r="JGK186" s="21"/>
      <c r="JGL186" s="21"/>
      <c r="JGM186" s="21"/>
      <c r="JGN186" s="21"/>
      <c r="JGO186" s="21"/>
      <c r="JGP186" s="21"/>
      <c r="JGQ186" s="21"/>
      <c r="JGR186" s="21"/>
      <c r="JGS186" s="21"/>
      <c r="JGT186" s="21"/>
      <c r="JGU186" s="21"/>
      <c r="JGV186" s="21"/>
      <c r="JGW186" s="21"/>
      <c r="JGX186" s="21"/>
      <c r="JGY186" s="21"/>
      <c r="JGZ186" s="21"/>
      <c r="JHA186" s="21"/>
      <c r="JHB186" s="21"/>
      <c r="JHC186" s="21"/>
      <c r="JHD186" s="21"/>
      <c r="JHE186" s="21"/>
      <c r="JHF186" s="21"/>
      <c r="JHG186" s="21"/>
      <c r="JHH186" s="21"/>
      <c r="JHI186" s="21"/>
      <c r="JHJ186" s="21"/>
      <c r="JHK186" s="21"/>
      <c r="JHL186" s="21"/>
      <c r="JHM186" s="21"/>
      <c r="JHN186" s="21"/>
      <c r="JHO186" s="21"/>
      <c r="JHP186" s="21"/>
      <c r="JHQ186" s="21"/>
      <c r="JHR186" s="21"/>
      <c r="JHS186" s="21"/>
      <c r="JHT186" s="21"/>
      <c r="JHU186" s="21"/>
      <c r="JHV186" s="21"/>
      <c r="JHW186" s="21"/>
      <c r="JHX186" s="21"/>
      <c r="JHY186" s="21"/>
      <c r="JHZ186" s="21"/>
      <c r="JIA186" s="21"/>
      <c r="JIB186" s="21"/>
      <c r="JIC186" s="21"/>
      <c r="JID186" s="21"/>
      <c r="JIE186" s="21"/>
      <c r="JIF186" s="21"/>
      <c r="JIG186" s="21"/>
      <c r="JIH186" s="21"/>
      <c r="JII186" s="21"/>
      <c r="JIJ186" s="21"/>
      <c r="JIK186" s="21"/>
      <c r="JIL186" s="21"/>
      <c r="JIM186" s="21"/>
      <c r="JIN186" s="21"/>
      <c r="JIO186" s="21"/>
      <c r="JIP186" s="21"/>
      <c r="JIQ186" s="21"/>
      <c r="JIR186" s="21"/>
      <c r="JIS186" s="21"/>
      <c r="JIT186" s="21"/>
      <c r="JIU186" s="21"/>
      <c r="JIV186" s="21"/>
      <c r="JIW186" s="21"/>
      <c r="JIX186" s="21"/>
      <c r="JIY186" s="21"/>
      <c r="JIZ186" s="21"/>
      <c r="JJA186" s="21"/>
      <c r="JJB186" s="21"/>
      <c r="JJC186" s="21"/>
      <c r="JJD186" s="21"/>
      <c r="JJE186" s="21"/>
      <c r="JJF186" s="21"/>
      <c r="JJG186" s="21"/>
      <c r="JJH186" s="21"/>
      <c r="JJI186" s="21"/>
      <c r="JJJ186" s="21"/>
      <c r="JJK186" s="21"/>
      <c r="JJL186" s="21"/>
      <c r="JJM186" s="21"/>
      <c r="JJN186" s="21"/>
      <c r="JJO186" s="21"/>
      <c r="JJP186" s="21"/>
      <c r="JJQ186" s="21"/>
      <c r="JJR186" s="21"/>
      <c r="JJS186" s="21"/>
      <c r="JJT186" s="21"/>
      <c r="JJU186" s="21"/>
      <c r="JJV186" s="21"/>
      <c r="JJW186" s="21"/>
      <c r="JJX186" s="21"/>
      <c r="JJY186" s="21"/>
      <c r="JJZ186" s="21"/>
      <c r="JKA186" s="21"/>
      <c r="JKB186" s="21"/>
      <c r="JKC186" s="21"/>
      <c r="JKD186" s="21"/>
      <c r="JKE186" s="21"/>
      <c r="JKF186" s="21"/>
      <c r="JKG186" s="21"/>
      <c r="JKH186" s="21"/>
      <c r="JKI186" s="21"/>
      <c r="JKJ186" s="21"/>
      <c r="JKK186" s="21"/>
      <c r="JKL186" s="21"/>
      <c r="JKM186" s="21"/>
      <c r="JKN186" s="21"/>
      <c r="JKO186" s="21"/>
      <c r="JKP186" s="21"/>
      <c r="JKQ186" s="21"/>
      <c r="JKR186" s="21"/>
      <c r="JKS186" s="21"/>
      <c r="JKT186" s="21"/>
      <c r="JKU186" s="21"/>
      <c r="JKV186" s="21"/>
      <c r="JKW186" s="21"/>
      <c r="JKX186" s="21"/>
      <c r="JKY186" s="21"/>
      <c r="JKZ186" s="21"/>
      <c r="JLA186" s="21"/>
      <c r="JLB186" s="21"/>
      <c r="JLC186" s="21"/>
      <c r="JLD186" s="21"/>
      <c r="JLE186" s="21"/>
      <c r="JLF186" s="21"/>
      <c r="JLG186" s="21"/>
      <c r="JLH186" s="21"/>
      <c r="JLI186" s="21"/>
      <c r="JLJ186" s="21"/>
      <c r="JLK186" s="21"/>
      <c r="JLL186" s="21"/>
      <c r="JLM186" s="21"/>
      <c r="JLN186" s="21"/>
      <c r="JLO186" s="21"/>
      <c r="JLP186" s="21"/>
      <c r="JLQ186" s="21"/>
      <c r="JLR186" s="21"/>
      <c r="JLS186" s="21"/>
      <c r="JLT186" s="21"/>
      <c r="JLU186" s="21"/>
      <c r="JLV186" s="21"/>
      <c r="JLW186" s="21"/>
      <c r="JLX186" s="21"/>
      <c r="JLY186" s="21"/>
      <c r="JLZ186" s="21"/>
      <c r="JMA186" s="21"/>
      <c r="JMB186" s="21"/>
      <c r="JMC186" s="21"/>
      <c r="JMD186" s="21"/>
      <c r="JME186" s="21"/>
      <c r="JMF186" s="21"/>
      <c r="JMG186" s="21"/>
      <c r="JMH186" s="21"/>
      <c r="JMI186" s="21"/>
      <c r="JMJ186" s="21"/>
      <c r="JMK186" s="21"/>
      <c r="JML186" s="21"/>
      <c r="JMM186" s="21"/>
      <c r="JMN186" s="21"/>
      <c r="JMO186" s="21"/>
      <c r="JMP186" s="21"/>
      <c r="JMQ186" s="21"/>
      <c r="JMR186" s="21"/>
      <c r="JMS186" s="21"/>
      <c r="JMT186" s="21"/>
      <c r="JMU186" s="21"/>
      <c r="JMV186" s="21"/>
      <c r="JMW186" s="21"/>
      <c r="JMX186" s="21"/>
      <c r="JMY186" s="21"/>
      <c r="JMZ186" s="21"/>
      <c r="JNA186" s="21"/>
      <c r="JNB186" s="21"/>
      <c r="JNC186" s="21"/>
      <c r="JND186" s="21"/>
      <c r="JNE186" s="21"/>
      <c r="JNF186" s="21"/>
      <c r="JNG186" s="21"/>
      <c r="JNH186" s="21"/>
      <c r="JNI186" s="21"/>
      <c r="JNJ186" s="21"/>
      <c r="JNK186" s="21"/>
      <c r="JNL186" s="21"/>
      <c r="JNM186" s="21"/>
      <c r="JNN186" s="21"/>
      <c r="JNO186" s="21"/>
      <c r="JNP186" s="21"/>
      <c r="JNQ186" s="21"/>
      <c r="JNR186" s="21"/>
      <c r="JNS186" s="21"/>
      <c r="JNT186" s="21"/>
      <c r="JNU186" s="21"/>
      <c r="JNV186" s="21"/>
      <c r="JNW186" s="21"/>
      <c r="JNX186" s="21"/>
      <c r="JNY186" s="21"/>
      <c r="JNZ186" s="21"/>
      <c r="JOA186" s="21"/>
      <c r="JOB186" s="21"/>
      <c r="JOC186" s="21"/>
      <c r="JOD186" s="21"/>
      <c r="JOE186" s="21"/>
      <c r="JOF186" s="21"/>
      <c r="JOG186" s="21"/>
      <c r="JOH186" s="21"/>
      <c r="JOI186" s="21"/>
      <c r="JOJ186" s="21"/>
      <c r="JOK186" s="21"/>
      <c r="JOL186" s="21"/>
      <c r="JOM186" s="21"/>
      <c r="JON186" s="21"/>
      <c r="JOO186" s="21"/>
      <c r="JOP186" s="21"/>
      <c r="JOQ186" s="21"/>
      <c r="JOR186" s="21"/>
      <c r="JOS186" s="21"/>
      <c r="JOT186" s="21"/>
      <c r="JOU186" s="21"/>
      <c r="JOV186" s="21"/>
      <c r="JOW186" s="21"/>
      <c r="JOX186" s="21"/>
      <c r="JOY186" s="21"/>
      <c r="JOZ186" s="21"/>
      <c r="JPA186" s="21"/>
      <c r="JPB186" s="21"/>
      <c r="JPC186" s="21"/>
      <c r="JPD186" s="21"/>
      <c r="JPE186" s="21"/>
      <c r="JPF186" s="21"/>
      <c r="JPG186" s="21"/>
      <c r="JPH186" s="21"/>
      <c r="JPI186" s="21"/>
      <c r="JPJ186" s="21"/>
      <c r="JPK186" s="21"/>
      <c r="JPL186" s="21"/>
      <c r="JPM186" s="21"/>
      <c r="JPN186" s="21"/>
      <c r="JPO186" s="21"/>
      <c r="JPP186" s="21"/>
      <c r="JPQ186" s="21"/>
      <c r="JPR186" s="21"/>
      <c r="JPS186" s="21"/>
      <c r="JPT186" s="21"/>
      <c r="JPU186" s="21"/>
      <c r="JPV186" s="21"/>
      <c r="JPW186" s="21"/>
      <c r="JPX186" s="21"/>
      <c r="JPY186" s="21"/>
      <c r="JPZ186" s="21"/>
      <c r="JQA186" s="21"/>
      <c r="JQB186" s="21"/>
      <c r="JQC186" s="21"/>
      <c r="JQD186" s="21"/>
      <c r="JQE186" s="21"/>
      <c r="JQF186" s="21"/>
      <c r="JQG186" s="21"/>
      <c r="JQH186" s="21"/>
      <c r="JQI186" s="21"/>
      <c r="JQJ186" s="21"/>
      <c r="JQK186" s="21"/>
      <c r="JQL186" s="21"/>
      <c r="JQM186" s="21"/>
      <c r="JQN186" s="21"/>
      <c r="JQO186" s="21"/>
      <c r="JQP186" s="21"/>
      <c r="JQQ186" s="21"/>
      <c r="JQR186" s="21"/>
      <c r="JQS186" s="21"/>
      <c r="JQT186" s="21"/>
      <c r="JQU186" s="21"/>
      <c r="JQV186" s="21"/>
      <c r="JQW186" s="21"/>
      <c r="JQX186" s="21"/>
      <c r="JQY186" s="21"/>
      <c r="JQZ186" s="21"/>
      <c r="JRA186" s="21"/>
      <c r="JRB186" s="21"/>
      <c r="JRC186" s="21"/>
      <c r="JRD186" s="21"/>
      <c r="JRE186" s="21"/>
      <c r="JRF186" s="21"/>
      <c r="JRG186" s="21"/>
      <c r="JRH186" s="21"/>
      <c r="JRI186" s="21"/>
      <c r="JRJ186" s="21"/>
      <c r="JRK186" s="21"/>
      <c r="JRL186" s="21"/>
      <c r="JRM186" s="21"/>
      <c r="JRN186" s="21"/>
      <c r="JRO186" s="21"/>
      <c r="JRP186" s="21"/>
      <c r="JRQ186" s="21"/>
      <c r="JRR186" s="21"/>
      <c r="JRS186" s="21"/>
      <c r="JRT186" s="21"/>
      <c r="JRU186" s="21"/>
      <c r="JRV186" s="21"/>
      <c r="JRW186" s="21"/>
      <c r="JRX186" s="21"/>
      <c r="JRY186" s="21"/>
      <c r="JRZ186" s="21"/>
      <c r="JSA186" s="21"/>
      <c r="JSB186" s="21"/>
      <c r="JSC186" s="21"/>
      <c r="JSD186" s="21"/>
      <c r="JSE186" s="21"/>
      <c r="JSF186" s="21"/>
      <c r="JSG186" s="21"/>
      <c r="JSH186" s="21"/>
      <c r="JSI186" s="21"/>
      <c r="JSJ186" s="21"/>
      <c r="JSK186" s="21"/>
      <c r="JSL186" s="21"/>
      <c r="JSM186" s="21"/>
      <c r="JSN186" s="21"/>
      <c r="JSO186" s="21"/>
      <c r="JSP186" s="21"/>
      <c r="JSQ186" s="21"/>
      <c r="JSR186" s="21"/>
      <c r="JSS186" s="21"/>
      <c r="JST186" s="21"/>
      <c r="JSU186" s="21"/>
      <c r="JSV186" s="21"/>
      <c r="JSW186" s="21"/>
      <c r="JSX186" s="21"/>
      <c r="JSY186" s="21"/>
      <c r="JSZ186" s="21"/>
      <c r="JTA186" s="21"/>
      <c r="JTB186" s="21"/>
      <c r="JTC186" s="21"/>
      <c r="JTD186" s="21"/>
      <c r="JTE186" s="21"/>
      <c r="JTF186" s="21"/>
      <c r="JTG186" s="21"/>
      <c r="JTH186" s="21"/>
      <c r="JTI186" s="21"/>
      <c r="JTJ186" s="21"/>
      <c r="JTK186" s="21"/>
      <c r="JTL186" s="21"/>
      <c r="JTM186" s="21"/>
      <c r="JTN186" s="21"/>
      <c r="JTO186" s="21"/>
      <c r="JTP186" s="21"/>
      <c r="JTQ186" s="21"/>
      <c r="JTR186" s="21"/>
      <c r="JTS186" s="21"/>
      <c r="JTT186" s="21"/>
      <c r="JTU186" s="21"/>
      <c r="JTV186" s="21"/>
      <c r="JTW186" s="21"/>
      <c r="JTX186" s="21"/>
      <c r="JTY186" s="21"/>
      <c r="JTZ186" s="21"/>
      <c r="JUA186" s="21"/>
      <c r="JUB186" s="21"/>
      <c r="JUC186" s="21"/>
      <c r="JUD186" s="21"/>
      <c r="JUE186" s="21"/>
      <c r="JUF186" s="21"/>
      <c r="JUG186" s="21"/>
      <c r="JUH186" s="21"/>
      <c r="JUI186" s="21"/>
      <c r="JUJ186" s="21"/>
      <c r="JUK186" s="21"/>
      <c r="JUL186" s="21"/>
      <c r="JUM186" s="21"/>
      <c r="JUN186" s="21"/>
      <c r="JUO186" s="21"/>
      <c r="JUP186" s="21"/>
      <c r="JUQ186" s="21"/>
      <c r="JUR186" s="21"/>
      <c r="JUS186" s="21"/>
      <c r="JUT186" s="21"/>
      <c r="JUU186" s="21"/>
      <c r="JUV186" s="21"/>
      <c r="JUW186" s="21"/>
      <c r="JUX186" s="21"/>
      <c r="JUY186" s="21"/>
      <c r="JUZ186" s="21"/>
      <c r="JVA186" s="21"/>
      <c r="JVB186" s="21"/>
      <c r="JVC186" s="21"/>
      <c r="JVD186" s="21"/>
      <c r="JVE186" s="21"/>
      <c r="JVF186" s="21"/>
      <c r="JVG186" s="21"/>
      <c r="JVH186" s="21"/>
      <c r="JVI186" s="21"/>
      <c r="JVJ186" s="21"/>
      <c r="JVK186" s="21"/>
      <c r="JVL186" s="21"/>
      <c r="JVM186" s="21"/>
      <c r="JVN186" s="21"/>
      <c r="JVO186" s="21"/>
      <c r="JVP186" s="21"/>
      <c r="JVQ186" s="21"/>
      <c r="JVR186" s="21"/>
      <c r="JVS186" s="21"/>
      <c r="JVT186" s="21"/>
      <c r="JVU186" s="21"/>
      <c r="JVV186" s="21"/>
      <c r="JVW186" s="21"/>
      <c r="JVX186" s="21"/>
      <c r="JVY186" s="21"/>
      <c r="JVZ186" s="21"/>
      <c r="JWA186" s="21"/>
      <c r="JWB186" s="21"/>
      <c r="JWC186" s="21"/>
      <c r="JWD186" s="21"/>
      <c r="JWE186" s="21"/>
      <c r="JWF186" s="21"/>
      <c r="JWG186" s="21"/>
      <c r="JWH186" s="21"/>
      <c r="JWI186" s="21"/>
      <c r="JWJ186" s="21"/>
      <c r="JWK186" s="21"/>
      <c r="JWL186" s="21"/>
      <c r="JWM186" s="21"/>
      <c r="JWN186" s="21"/>
      <c r="JWO186" s="21"/>
      <c r="JWP186" s="21"/>
      <c r="JWQ186" s="21"/>
      <c r="JWR186" s="21"/>
      <c r="JWS186" s="21"/>
      <c r="JWT186" s="21"/>
      <c r="JWU186" s="21"/>
      <c r="JWV186" s="21"/>
      <c r="JWW186" s="21"/>
      <c r="JWX186" s="21"/>
      <c r="JWY186" s="21"/>
      <c r="JWZ186" s="21"/>
      <c r="JXA186" s="21"/>
      <c r="JXB186" s="21"/>
      <c r="JXC186" s="21"/>
      <c r="JXD186" s="21"/>
      <c r="JXE186" s="21"/>
      <c r="JXF186" s="21"/>
      <c r="JXG186" s="21"/>
      <c r="JXH186" s="21"/>
      <c r="JXI186" s="21"/>
      <c r="JXJ186" s="21"/>
      <c r="JXK186" s="21"/>
      <c r="JXL186" s="21"/>
      <c r="JXM186" s="21"/>
      <c r="JXN186" s="21"/>
      <c r="JXO186" s="21"/>
      <c r="JXP186" s="21"/>
      <c r="JXQ186" s="21"/>
      <c r="JXR186" s="21"/>
      <c r="JXS186" s="21"/>
      <c r="JXT186" s="21"/>
      <c r="JXU186" s="21"/>
      <c r="JXV186" s="21"/>
      <c r="JXW186" s="21"/>
      <c r="JXX186" s="21"/>
      <c r="JXY186" s="21"/>
      <c r="JXZ186" s="21"/>
      <c r="JYA186" s="21"/>
      <c r="JYB186" s="21"/>
      <c r="JYC186" s="21"/>
      <c r="JYD186" s="21"/>
      <c r="JYE186" s="21"/>
      <c r="JYF186" s="21"/>
      <c r="JYG186" s="21"/>
      <c r="JYH186" s="21"/>
      <c r="JYI186" s="21"/>
      <c r="JYJ186" s="21"/>
      <c r="JYK186" s="21"/>
      <c r="JYL186" s="21"/>
      <c r="JYM186" s="21"/>
      <c r="JYN186" s="21"/>
      <c r="JYO186" s="21"/>
      <c r="JYP186" s="21"/>
      <c r="JYQ186" s="21"/>
      <c r="JYR186" s="21"/>
      <c r="JYS186" s="21"/>
      <c r="JYT186" s="21"/>
      <c r="JYU186" s="21"/>
      <c r="JYV186" s="21"/>
      <c r="JYW186" s="21"/>
      <c r="JYX186" s="21"/>
      <c r="JYY186" s="21"/>
      <c r="JYZ186" s="21"/>
      <c r="JZA186" s="21"/>
      <c r="JZB186" s="21"/>
      <c r="JZC186" s="21"/>
      <c r="JZD186" s="21"/>
      <c r="JZE186" s="21"/>
      <c r="JZF186" s="21"/>
      <c r="JZG186" s="21"/>
      <c r="JZH186" s="21"/>
      <c r="JZI186" s="21"/>
      <c r="JZJ186" s="21"/>
      <c r="JZK186" s="21"/>
      <c r="JZL186" s="21"/>
      <c r="JZM186" s="21"/>
      <c r="JZN186" s="21"/>
      <c r="JZO186" s="21"/>
      <c r="JZP186" s="21"/>
      <c r="JZQ186" s="21"/>
      <c r="JZR186" s="21"/>
      <c r="JZS186" s="21"/>
      <c r="JZT186" s="21"/>
      <c r="JZU186" s="21"/>
      <c r="JZV186" s="21"/>
      <c r="JZW186" s="21"/>
      <c r="JZX186" s="21"/>
      <c r="JZY186" s="21"/>
      <c r="JZZ186" s="21"/>
      <c r="KAA186" s="21"/>
      <c r="KAB186" s="21"/>
      <c r="KAC186" s="21"/>
      <c r="KAD186" s="21"/>
      <c r="KAE186" s="21"/>
      <c r="KAF186" s="21"/>
      <c r="KAG186" s="21"/>
      <c r="KAH186" s="21"/>
      <c r="KAI186" s="21"/>
      <c r="KAJ186" s="21"/>
      <c r="KAK186" s="21"/>
      <c r="KAL186" s="21"/>
      <c r="KAM186" s="21"/>
      <c r="KAN186" s="21"/>
      <c r="KAO186" s="21"/>
      <c r="KAP186" s="21"/>
      <c r="KAQ186" s="21"/>
      <c r="KAR186" s="21"/>
      <c r="KAS186" s="21"/>
      <c r="KAT186" s="21"/>
      <c r="KAU186" s="21"/>
      <c r="KAV186" s="21"/>
      <c r="KAW186" s="21"/>
      <c r="KAX186" s="21"/>
      <c r="KAY186" s="21"/>
      <c r="KAZ186" s="21"/>
      <c r="KBA186" s="21"/>
      <c r="KBB186" s="21"/>
      <c r="KBC186" s="21"/>
      <c r="KBD186" s="21"/>
      <c r="KBE186" s="21"/>
      <c r="KBF186" s="21"/>
      <c r="KBG186" s="21"/>
      <c r="KBH186" s="21"/>
      <c r="KBI186" s="21"/>
      <c r="KBJ186" s="21"/>
      <c r="KBK186" s="21"/>
      <c r="KBL186" s="21"/>
      <c r="KBM186" s="21"/>
      <c r="KBN186" s="21"/>
      <c r="KBO186" s="21"/>
      <c r="KBP186" s="21"/>
      <c r="KBQ186" s="21"/>
      <c r="KBR186" s="21"/>
      <c r="KBS186" s="21"/>
      <c r="KBT186" s="21"/>
      <c r="KBU186" s="21"/>
      <c r="KBV186" s="21"/>
      <c r="KBW186" s="21"/>
      <c r="KBX186" s="21"/>
      <c r="KBY186" s="21"/>
      <c r="KBZ186" s="21"/>
      <c r="KCA186" s="21"/>
      <c r="KCB186" s="21"/>
      <c r="KCC186" s="21"/>
      <c r="KCD186" s="21"/>
      <c r="KCE186" s="21"/>
      <c r="KCF186" s="21"/>
      <c r="KCG186" s="21"/>
      <c r="KCH186" s="21"/>
      <c r="KCI186" s="21"/>
      <c r="KCJ186" s="21"/>
      <c r="KCK186" s="21"/>
      <c r="KCL186" s="21"/>
      <c r="KCM186" s="21"/>
      <c r="KCN186" s="21"/>
      <c r="KCO186" s="21"/>
      <c r="KCP186" s="21"/>
      <c r="KCQ186" s="21"/>
      <c r="KCR186" s="21"/>
      <c r="KCS186" s="21"/>
      <c r="KCT186" s="21"/>
      <c r="KCU186" s="21"/>
      <c r="KCV186" s="21"/>
      <c r="KCW186" s="21"/>
      <c r="KCX186" s="21"/>
      <c r="KCY186" s="21"/>
      <c r="KCZ186" s="21"/>
      <c r="KDA186" s="21"/>
      <c r="KDB186" s="21"/>
      <c r="KDC186" s="21"/>
      <c r="KDD186" s="21"/>
      <c r="KDE186" s="21"/>
      <c r="KDF186" s="21"/>
      <c r="KDG186" s="21"/>
      <c r="KDH186" s="21"/>
      <c r="KDI186" s="21"/>
      <c r="KDJ186" s="21"/>
      <c r="KDK186" s="21"/>
      <c r="KDL186" s="21"/>
      <c r="KDM186" s="21"/>
      <c r="KDN186" s="21"/>
      <c r="KDO186" s="21"/>
      <c r="KDP186" s="21"/>
      <c r="KDQ186" s="21"/>
      <c r="KDR186" s="21"/>
      <c r="KDS186" s="21"/>
      <c r="KDT186" s="21"/>
      <c r="KDU186" s="21"/>
      <c r="KDV186" s="21"/>
      <c r="KDW186" s="21"/>
      <c r="KDX186" s="21"/>
      <c r="KDY186" s="21"/>
      <c r="KDZ186" s="21"/>
      <c r="KEA186" s="21"/>
      <c r="KEB186" s="21"/>
      <c r="KEC186" s="21"/>
      <c r="KED186" s="21"/>
      <c r="KEE186" s="21"/>
      <c r="KEF186" s="21"/>
      <c r="KEG186" s="21"/>
      <c r="KEH186" s="21"/>
      <c r="KEI186" s="21"/>
      <c r="KEJ186" s="21"/>
      <c r="KEK186" s="21"/>
      <c r="KEL186" s="21"/>
      <c r="KEM186" s="21"/>
      <c r="KEN186" s="21"/>
      <c r="KEO186" s="21"/>
      <c r="KEP186" s="21"/>
      <c r="KEQ186" s="21"/>
      <c r="KER186" s="21"/>
      <c r="KES186" s="21"/>
      <c r="KET186" s="21"/>
      <c r="KEU186" s="21"/>
      <c r="KEV186" s="21"/>
      <c r="KEW186" s="21"/>
      <c r="KEX186" s="21"/>
      <c r="KEY186" s="21"/>
      <c r="KEZ186" s="21"/>
      <c r="KFA186" s="21"/>
      <c r="KFB186" s="21"/>
      <c r="KFC186" s="21"/>
      <c r="KFD186" s="21"/>
      <c r="KFE186" s="21"/>
      <c r="KFF186" s="21"/>
      <c r="KFG186" s="21"/>
      <c r="KFH186" s="21"/>
      <c r="KFI186" s="21"/>
      <c r="KFJ186" s="21"/>
      <c r="KFK186" s="21"/>
      <c r="KFL186" s="21"/>
      <c r="KFM186" s="21"/>
      <c r="KFN186" s="21"/>
      <c r="KFO186" s="21"/>
      <c r="KFP186" s="21"/>
      <c r="KFQ186" s="21"/>
      <c r="KFR186" s="21"/>
      <c r="KFS186" s="21"/>
      <c r="KFT186" s="21"/>
      <c r="KFU186" s="21"/>
      <c r="KFV186" s="21"/>
      <c r="KFW186" s="21"/>
      <c r="KFX186" s="21"/>
      <c r="KFY186" s="21"/>
      <c r="KFZ186" s="21"/>
      <c r="KGA186" s="21"/>
      <c r="KGB186" s="21"/>
      <c r="KGC186" s="21"/>
      <c r="KGD186" s="21"/>
      <c r="KGE186" s="21"/>
      <c r="KGF186" s="21"/>
      <c r="KGG186" s="21"/>
      <c r="KGH186" s="21"/>
      <c r="KGI186" s="21"/>
      <c r="KGJ186" s="21"/>
      <c r="KGK186" s="21"/>
      <c r="KGL186" s="21"/>
      <c r="KGM186" s="21"/>
      <c r="KGN186" s="21"/>
      <c r="KGO186" s="21"/>
      <c r="KGP186" s="21"/>
      <c r="KGQ186" s="21"/>
      <c r="KGR186" s="21"/>
      <c r="KGS186" s="21"/>
      <c r="KGT186" s="21"/>
      <c r="KGU186" s="21"/>
      <c r="KGV186" s="21"/>
      <c r="KGW186" s="21"/>
      <c r="KGX186" s="21"/>
      <c r="KGY186" s="21"/>
      <c r="KGZ186" s="21"/>
      <c r="KHA186" s="21"/>
      <c r="KHB186" s="21"/>
      <c r="KHC186" s="21"/>
      <c r="KHD186" s="21"/>
      <c r="KHE186" s="21"/>
      <c r="KHF186" s="21"/>
      <c r="KHG186" s="21"/>
      <c r="KHH186" s="21"/>
      <c r="KHI186" s="21"/>
      <c r="KHJ186" s="21"/>
      <c r="KHK186" s="21"/>
      <c r="KHL186" s="21"/>
      <c r="KHM186" s="21"/>
      <c r="KHN186" s="21"/>
      <c r="KHO186" s="21"/>
      <c r="KHP186" s="21"/>
      <c r="KHQ186" s="21"/>
      <c r="KHR186" s="21"/>
      <c r="KHS186" s="21"/>
      <c r="KHT186" s="21"/>
      <c r="KHU186" s="21"/>
      <c r="KHV186" s="21"/>
      <c r="KHW186" s="21"/>
      <c r="KHX186" s="21"/>
      <c r="KHY186" s="21"/>
      <c r="KHZ186" s="21"/>
      <c r="KIA186" s="21"/>
      <c r="KIB186" s="21"/>
      <c r="KIC186" s="21"/>
      <c r="KID186" s="21"/>
      <c r="KIE186" s="21"/>
      <c r="KIF186" s="21"/>
      <c r="KIG186" s="21"/>
      <c r="KIH186" s="21"/>
      <c r="KII186" s="21"/>
      <c r="KIJ186" s="21"/>
      <c r="KIK186" s="21"/>
      <c r="KIL186" s="21"/>
      <c r="KIM186" s="21"/>
      <c r="KIN186" s="21"/>
      <c r="KIO186" s="21"/>
      <c r="KIP186" s="21"/>
      <c r="KIQ186" s="21"/>
      <c r="KIR186" s="21"/>
      <c r="KIS186" s="21"/>
      <c r="KIT186" s="21"/>
      <c r="KIU186" s="21"/>
      <c r="KIV186" s="21"/>
      <c r="KIW186" s="21"/>
      <c r="KIX186" s="21"/>
      <c r="KIY186" s="21"/>
      <c r="KIZ186" s="21"/>
      <c r="KJA186" s="21"/>
      <c r="KJB186" s="21"/>
      <c r="KJC186" s="21"/>
      <c r="KJD186" s="21"/>
      <c r="KJE186" s="21"/>
      <c r="KJF186" s="21"/>
      <c r="KJG186" s="21"/>
      <c r="KJH186" s="21"/>
      <c r="KJI186" s="21"/>
      <c r="KJJ186" s="21"/>
      <c r="KJK186" s="21"/>
      <c r="KJL186" s="21"/>
      <c r="KJM186" s="21"/>
      <c r="KJN186" s="21"/>
      <c r="KJO186" s="21"/>
      <c r="KJP186" s="21"/>
      <c r="KJQ186" s="21"/>
      <c r="KJR186" s="21"/>
      <c r="KJS186" s="21"/>
      <c r="KJT186" s="21"/>
      <c r="KJU186" s="21"/>
      <c r="KJV186" s="21"/>
      <c r="KJW186" s="21"/>
      <c r="KJX186" s="21"/>
      <c r="KJY186" s="21"/>
      <c r="KJZ186" s="21"/>
      <c r="KKA186" s="21"/>
      <c r="KKB186" s="21"/>
      <c r="KKC186" s="21"/>
      <c r="KKD186" s="21"/>
      <c r="KKE186" s="21"/>
      <c r="KKF186" s="21"/>
      <c r="KKG186" s="21"/>
      <c r="KKH186" s="21"/>
      <c r="KKI186" s="21"/>
      <c r="KKJ186" s="21"/>
      <c r="KKK186" s="21"/>
      <c r="KKL186" s="21"/>
      <c r="KKM186" s="21"/>
      <c r="KKN186" s="21"/>
      <c r="KKO186" s="21"/>
      <c r="KKP186" s="21"/>
      <c r="KKQ186" s="21"/>
      <c r="KKR186" s="21"/>
      <c r="KKS186" s="21"/>
      <c r="KKT186" s="21"/>
      <c r="KKU186" s="21"/>
      <c r="KKV186" s="21"/>
      <c r="KKW186" s="21"/>
      <c r="KKX186" s="21"/>
      <c r="KKY186" s="21"/>
      <c r="KKZ186" s="21"/>
      <c r="KLA186" s="21"/>
      <c r="KLB186" s="21"/>
      <c r="KLC186" s="21"/>
      <c r="KLD186" s="21"/>
      <c r="KLE186" s="21"/>
      <c r="KLF186" s="21"/>
      <c r="KLG186" s="21"/>
      <c r="KLH186" s="21"/>
      <c r="KLI186" s="21"/>
      <c r="KLJ186" s="21"/>
      <c r="KLK186" s="21"/>
      <c r="KLL186" s="21"/>
      <c r="KLM186" s="21"/>
      <c r="KLN186" s="21"/>
      <c r="KLO186" s="21"/>
      <c r="KLP186" s="21"/>
      <c r="KLQ186" s="21"/>
      <c r="KLR186" s="21"/>
      <c r="KLS186" s="21"/>
      <c r="KLT186" s="21"/>
      <c r="KLU186" s="21"/>
      <c r="KLV186" s="21"/>
      <c r="KLW186" s="21"/>
      <c r="KLX186" s="21"/>
      <c r="KLY186" s="21"/>
      <c r="KLZ186" s="21"/>
      <c r="KMA186" s="21"/>
      <c r="KMB186" s="21"/>
      <c r="KMC186" s="21"/>
      <c r="KMD186" s="21"/>
      <c r="KME186" s="21"/>
      <c r="KMF186" s="21"/>
      <c r="KMG186" s="21"/>
      <c r="KMH186" s="21"/>
      <c r="KMI186" s="21"/>
      <c r="KMJ186" s="21"/>
      <c r="KMK186" s="21"/>
      <c r="KML186" s="21"/>
      <c r="KMM186" s="21"/>
      <c r="KMN186" s="21"/>
      <c r="KMO186" s="21"/>
      <c r="KMP186" s="21"/>
      <c r="KMQ186" s="21"/>
      <c r="KMR186" s="21"/>
      <c r="KMS186" s="21"/>
      <c r="KMT186" s="21"/>
      <c r="KMU186" s="21"/>
      <c r="KMV186" s="21"/>
      <c r="KMW186" s="21"/>
      <c r="KMX186" s="21"/>
      <c r="KMY186" s="21"/>
      <c r="KMZ186" s="21"/>
      <c r="KNA186" s="21"/>
      <c r="KNB186" s="21"/>
      <c r="KNC186" s="21"/>
      <c r="KND186" s="21"/>
      <c r="KNE186" s="21"/>
      <c r="KNF186" s="21"/>
      <c r="KNG186" s="21"/>
      <c r="KNH186" s="21"/>
      <c r="KNI186" s="21"/>
      <c r="KNJ186" s="21"/>
      <c r="KNK186" s="21"/>
      <c r="KNL186" s="21"/>
      <c r="KNM186" s="21"/>
      <c r="KNN186" s="21"/>
      <c r="KNO186" s="21"/>
      <c r="KNP186" s="21"/>
      <c r="KNQ186" s="21"/>
      <c r="KNR186" s="21"/>
      <c r="KNS186" s="21"/>
      <c r="KNT186" s="21"/>
      <c r="KNU186" s="21"/>
      <c r="KNV186" s="21"/>
      <c r="KNW186" s="21"/>
      <c r="KNX186" s="21"/>
      <c r="KNY186" s="21"/>
      <c r="KNZ186" s="21"/>
      <c r="KOA186" s="21"/>
      <c r="KOB186" s="21"/>
      <c r="KOC186" s="21"/>
      <c r="KOD186" s="21"/>
      <c r="KOE186" s="21"/>
      <c r="KOF186" s="21"/>
      <c r="KOG186" s="21"/>
      <c r="KOH186" s="21"/>
      <c r="KOI186" s="21"/>
      <c r="KOJ186" s="21"/>
      <c r="KOK186" s="21"/>
      <c r="KOL186" s="21"/>
      <c r="KOM186" s="21"/>
      <c r="KON186" s="21"/>
      <c r="KOO186" s="21"/>
      <c r="KOP186" s="21"/>
      <c r="KOQ186" s="21"/>
      <c r="KOR186" s="21"/>
      <c r="KOS186" s="21"/>
      <c r="KOT186" s="21"/>
      <c r="KOU186" s="21"/>
      <c r="KOV186" s="21"/>
      <c r="KOW186" s="21"/>
      <c r="KOX186" s="21"/>
      <c r="KOY186" s="21"/>
      <c r="KOZ186" s="21"/>
      <c r="KPA186" s="21"/>
      <c r="KPB186" s="21"/>
      <c r="KPC186" s="21"/>
      <c r="KPD186" s="21"/>
      <c r="KPE186" s="21"/>
      <c r="KPF186" s="21"/>
      <c r="KPG186" s="21"/>
      <c r="KPH186" s="21"/>
      <c r="KPI186" s="21"/>
      <c r="KPJ186" s="21"/>
      <c r="KPK186" s="21"/>
      <c r="KPL186" s="21"/>
      <c r="KPM186" s="21"/>
      <c r="KPN186" s="21"/>
      <c r="KPO186" s="21"/>
      <c r="KPP186" s="21"/>
      <c r="KPQ186" s="21"/>
      <c r="KPR186" s="21"/>
      <c r="KPS186" s="21"/>
      <c r="KPT186" s="21"/>
      <c r="KPU186" s="21"/>
      <c r="KPV186" s="21"/>
      <c r="KPW186" s="21"/>
      <c r="KPX186" s="21"/>
      <c r="KPY186" s="21"/>
      <c r="KPZ186" s="21"/>
      <c r="KQA186" s="21"/>
      <c r="KQB186" s="21"/>
      <c r="KQC186" s="21"/>
      <c r="KQD186" s="21"/>
      <c r="KQE186" s="21"/>
      <c r="KQF186" s="21"/>
      <c r="KQG186" s="21"/>
      <c r="KQH186" s="21"/>
      <c r="KQI186" s="21"/>
      <c r="KQJ186" s="21"/>
      <c r="KQK186" s="21"/>
      <c r="KQL186" s="21"/>
      <c r="KQM186" s="21"/>
      <c r="KQN186" s="21"/>
      <c r="KQO186" s="21"/>
      <c r="KQP186" s="21"/>
      <c r="KQQ186" s="21"/>
      <c r="KQR186" s="21"/>
      <c r="KQS186" s="21"/>
      <c r="KQT186" s="21"/>
      <c r="KQU186" s="21"/>
      <c r="KQV186" s="21"/>
      <c r="KQW186" s="21"/>
      <c r="KQX186" s="21"/>
      <c r="KQY186" s="21"/>
      <c r="KQZ186" s="21"/>
      <c r="KRA186" s="21"/>
      <c r="KRB186" s="21"/>
      <c r="KRC186" s="21"/>
      <c r="KRD186" s="21"/>
      <c r="KRE186" s="21"/>
      <c r="KRF186" s="21"/>
      <c r="KRG186" s="21"/>
      <c r="KRH186" s="21"/>
      <c r="KRI186" s="21"/>
      <c r="KRJ186" s="21"/>
      <c r="KRK186" s="21"/>
      <c r="KRL186" s="21"/>
      <c r="KRM186" s="21"/>
      <c r="KRN186" s="21"/>
      <c r="KRO186" s="21"/>
      <c r="KRP186" s="21"/>
      <c r="KRQ186" s="21"/>
      <c r="KRR186" s="21"/>
      <c r="KRS186" s="21"/>
      <c r="KRT186" s="21"/>
      <c r="KRU186" s="21"/>
      <c r="KRV186" s="21"/>
      <c r="KRW186" s="21"/>
      <c r="KRX186" s="21"/>
      <c r="KRY186" s="21"/>
      <c r="KRZ186" s="21"/>
      <c r="KSA186" s="21"/>
      <c r="KSB186" s="21"/>
      <c r="KSC186" s="21"/>
      <c r="KSD186" s="21"/>
      <c r="KSE186" s="21"/>
      <c r="KSF186" s="21"/>
      <c r="KSG186" s="21"/>
      <c r="KSH186" s="21"/>
      <c r="KSI186" s="21"/>
      <c r="KSJ186" s="21"/>
      <c r="KSK186" s="21"/>
      <c r="KSL186" s="21"/>
      <c r="KSM186" s="21"/>
      <c r="KSN186" s="21"/>
      <c r="KSO186" s="21"/>
      <c r="KSP186" s="21"/>
      <c r="KSQ186" s="21"/>
      <c r="KSR186" s="21"/>
      <c r="KSS186" s="21"/>
      <c r="KST186" s="21"/>
      <c r="KSU186" s="21"/>
      <c r="KSV186" s="21"/>
      <c r="KSW186" s="21"/>
      <c r="KSX186" s="21"/>
      <c r="KSY186" s="21"/>
      <c r="KSZ186" s="21"/>
      <c r="KTA186" s="21"/>
      <c r="KTB186" s="21"/>
      <c r="KTC186" s="21"/>
      <c r="KTD186" s="21"/>
      <c r="KTE186" s="21"/>
      <c r="KTF186" s="21"/>
      <c r="KTG186" s="21"/>
      <c r="KTH186" s="21"/>
      <c r="KTI186" s="21"/>
      <c r="KTJ186" s="21"/>
      <c r="KTK186" s="21"/>
      <c r="KTL186" s="21"/>
      <c r="KTM186" s="21"/>
      <c r="KTN186" s="21"/>
      <c r="KTO186" s="21"/>
      <c r="KTP186" s="21"/>
      <c r="KTQ186" s="21"/>
      <c r="KTR186" s="21"/>
      <c r="KTS186" s="21"/>
      <c r="KTT186" s="21"/>
      <c r="KTU186" s="21"/>
      <c r="KTV186" s="21"/>
      <c r="KTW186" s="21"/>
      <c r="KTX186" s="21"/>
      <c r="KTY186" s="21"/>
      <c r="KTZ186" s="21"/>
      <c r="KUA186" s="21"/>
      <c r="KUB186" s="21"/>
      <c r="KUC186" s="21"/>
      <c r="KUD186" s="21"/>
      <c r="KUE186" s="21"/>
      <c r="KUF186" s="21"/>
      <c r="KUG186" s="21"/>
      <c r="KUH186" s="21"/>
      <c r="KUI186" s="21"/>
      <c r="KUJ186" s="21"/>
      <c r="KUK186" s="21"/>
      <c r="KUL186" s="21"/>
      <c r="KUM186" s="21"/>
      <c r="KUN186" s="21"/>
      <c r="KUO186" s="21"/>
      <c r="KUP186" s="21"/>
      <c r="KUQ186" s="21"/>
      <c r="KUR186" s="21"/>
      <c r="KUS186" s="21"/>
      <c r="KUT186" s="21"/>
      <c r="KUU186" s="21"/>
      <c r="KUV186" s="21"/>
      <c r="KUW186" s="21"/>
      <c r="KUX186" s="21"/>
      <c r="KUY186" s="21"/>
      <c r="KUZ186" s="21"/>
      <c r="KVA186" s="21"/>
      <c r="KVB186" s="21"/>
      <c r="KVC186" s="21"/>
      <c r="KVD186" s="21"/>
      <c r="KVE186" s="21"/>
      <c r="KVF186" s="21"/>
      <c r="KVG186" s="21"/>
      <c r="KVH186" s="21"/>
      <c r="KVI186" s="21"/>
      <c r="KVJ186" s="21"/>
      <c r="KVK186" s="21"/>
      <c r="KVL186" s="21"/>
      <c r="KVM186" s="21"/>
      <c r="KVN186" s="21"/>
      <c r="KVO186" s="21"/>
      <c r="KVP186" s="21"/>
      <c r="KVQ186" s="21"/>
      <c r="KVR186" s="21"/>
      <c r="KVS186" s="21"/>
      <c r="KVT186" s="21"/>
      <c r="KVU186" s="21"/>
      <c r="KVV186" s="21"/>
      <c r="KVW186" s="21"/>
      <c r="KVX186" s="21"/>
      <c r="KVY186" s="21"/>
      <c r="KVZ186" s="21"/>
      <c r="KWA186" s="21"/>
      <c r="KWB186" s="21"/>
      <c r="KWC186" s="21"/>
      <c r="KWD186" s="21"/>
      <c r="KWE186" s="21"/>
      <c r="KWF186" s="21"/>
      <c r="KWG186" s="21"/>
      <c r="KWH186" s="21"/>
      <c r="KWI186" s="21"/>
      <c r="KWJ186" s="21"/>
      <c r="KWK186" s="21"/>
      <c r="KWL186" s="21"/>
      <c r="KWM186" s="21"/>
      <c r="KWN186" s="21"/>
      <c r="KWO186" s="21"/>
      <c r="KWP186" s="21"/>
      <c r="KWQ186" s="21"/>
      <c r="KWR186" s="21"/>
      <c r="KWS186" s="21"/>
      <c r="KWT186" s="21"/>
      <c r="KWU186" s="21"/>
      <c r="KWV186" s="21"/>
      <c r="KWW186" s="21"/>
      <c r="KWX186" s="21"/>
      <c r="KWY186" s="21"/>
      <c r="KWZ186" s="21"/>
      <c r="KXA186" s="21"/>
      <c r="KXB186" s="21"/>
      <c r="KXC186" s="21"/>
      <c r="KXD186" s="21"/>
      <c r="KXE186" s="21"/>
      <c r="KXF186" s="21"/>
      <c r="KXG186" s="21"/>
      <c r="KXH186" s="21"/>
      <c r="KXI186" s="21"/>
      <c r="KXJ186" s="21"/>
      <c r="KXK186" s="21"/>
      <c r="KXL186" s="21"/>
      <c r="KXM186" s="21"/>
      <c r="KXN186" s="21"/>
      <c r="KXO186" s="21"/>
      <c r="KXP186" s="21"/>
      <c r="KXQ186" s="21"/>
      <c r="KXR186" s="21"/>
      <c r="KXS186" s="21"/>
      <c r="KXT186" s="21"/>
      <c r="KXU186" s="21"/>
      <c r="KXV186" s="21"/>
      <c r="KXW186" s="21"/>
      <c r="KXX186" s="21"/>
      <c r="KXY186" s="21"/>
      <c r="KXZ186" s="21"/>
      <c r="KYA186" s="21"/>
      <c r="KYB186" s="21"/>
      <c r="KYC186" s="21"/>
      <c r="KYD186" s="21"/>
      <c r="KYE186" s="21"/>
      <c r="KYF186" s="21"/>
      <c r="KYG186" s="21"/>
      <c r="KYH186" s="21"/>
      <c r="KYI186" s="21"/>
      <c r="KYJ186" s="21"/>
      <c r="KYK186" s="21"/>
      <c r="KYL186" s="21"/>
      <c r="KYM186" s="21"/>
      <c r="KYN186" s="21"/>
      <c r="KYO186" s="21"/>
      <c r="KYP186" s="21"/>
      <c r="KYQ186" s="21"/>
      <c r="KYR186" s="21"/>
      <c r="KYS186" s="21"/>
      <c r="KYT186" s="21"/>
      <c r="KYU186" s="21"/>
      <c r="KYV186" s="21"/>
      <c r="KYW186" s="21"/>
      <c r="KYX186" s="21"/>
      <c r="KYY186" s="21"/>
      <c r="KYZ186" s="21"/>
      <c r="KZA186" s="21"/>
      <c r="KZB186" s="21"/>
      <c r="KZC186" s="21"/>
      <c r="KZD186" s="21"/>
      <c r="KZE186" s="21"/>
      <c r="KZF186" s="21"/>
      <c r="KZG186" s="21"/>
      <c r="KZH186" s="21"/>
      <c r="KZI186" s="21"/>
      <c r="KZJ186" s="21"/>
      <c r="KZK186" s="21"/>
      <c r="KZL186" s="21"/>
      <c r="KZM186" s="21"/>
      <c r="KZN186" s="21"/>
      <c r="KZO186" s="21"/>
      <c r="KZP186" s="21"/>
      <c r="KZQ186" s="21"/>
      <c r="KZR186" s="21"/>
      <c r="KZS186" s="21"/>
      <c r="KZT186" s="21"/>
      <c r="KZU186" s="21"/>
      <c r="KZV186" s="21"/>
      <c r="KZW186" s="21"/>
      <c r="KZX186" s="21"/>
      <c r="KZY186" s="21"/>
      <c r="KZZ186" s="21"/>
      <c r="LAA186" s="21"/>
      <c r="LAB186" s="21"/>
      <c r="LAC186" s="21"/>
      <c r="LAD186" s="21"/>
      <c r="LAE186" s="21"/>
      <c r="LAF186" s="21"/>
      <c r="LAG186" s="21"/>
      <c r="LAH186" s="21"/>
      <c r="LAI186" s="21"/>
      <c r="LAJ186" s="21"/>
      <c r="LAK186" s="21"/>
      <c r="LAL186" s="21"/>
      <c r="LAM186" s="21"/>
      <c r="LAN186" s="21"/>
      <c r="LAO186" s="21"/>
      <c r="LAP186" s="21"/>
      <c r="LAQ186" s="21"/>
      <c r="LAR186" s="21"/>
      <c r="LAS186" s="21"/>
      <c r="LAT186" s="21"/>
      <c r="LAU186" s="21"/>
      <c r="LAV186" s="21"/>
      <c r="LAW186" s="21"/>
      <c r="LAX186" s="21"/>
      <c r="LAY186" s="21"/>
      <c r="LAZ186" s="21"/>
      <c r="LBA186" s="21"/>
      <c r="LBB186" s="21"/>
      <c r="LBC186" s="21"/>
      <c r="LBD186" s="21"/>
      <c r="LBE186" s="21"/>
      <c r="LBF186" s="21"/>
      <c r="LBG186" s="21"/>
      <c r="LBH186" s="21"/>
      <c r="LBI186" s="21"/>
      <c r="LBJ186" s="21"/>
      <c r="LBK186" s="21"/>
      <c r="LBL186" s="21"/>
      <c r="LBM186" s="21"/>
      <c r="LBN186" s="21"/>
      <c r="LBO186" s="21"/>
      <c r="LBP186" s="21"/>
      <c r="LBQ186" s="21"/>
      <c r="LBR186" s="21"/>
      <c r="LBS186" s="21"/>
      <c r="LBT186" s="21"/>
      <c r="LBU186" s="21"/>
      <c r="LBV186" s="21"/>
      <c r="LBW186" s="21"/>
      <c r="LBX186" s="21"/>
      <c r="LBY186" s="21"/>
      <c r="LBZ186" s="21"/>
      <c r="LCA186" s="21"/>
      <c r="LCB186" s="21"/>
      <c r="LCC186" s="21"/>
      <c r="LCD186" s="21"/>
      <c r="LCE186" s="21"/>
      <c r="LCF186" s="21"/>
      <c r="LCG186" s="21"/>
      <c r="LCH186" s="21"/>
      <c r="LCI186" s="21"/>
      <c r="LCJ186" s="21"/>
      <c r="LCK186" s="21"/>
      <c r="LCL186" s="21"/>
      <c r="LCM186" s="21"/>
      <c r="LCN186" s="21"/>
      <c r="LCO186" s="21"/>
      <c r="LCP186" s="21"/>
      <c r="LCQ186" s="21"/>
      <c r="LCR186" s="21"/>
      <c r="LCS186" s="21"/>
      <c r="LCT186" s="21"/>
      <c r="LCU186" s="21"/>
      <c r="LCV186" s="21"/>
      <c r="LCW186" s="21"/>
      <c r="LCX186" s="21"/>
      <c r="LCY186" s="21"/>
      <c r="LCZ186" s="21"/>
      <c r="LDA186" s="21"/>
      <c r="LDB186" s="21"/>
      <c r="LDC186" s="21"/>
      <c r="LDD186" s="21"/>
      <c r="LDE186" s="21"/>
      <c r="LDF186" s="21"/>
      <c r="LDG186" s="21"/>
      <c r="LDH186" s="21"/>
      <c r="LDI186" s="21"/>
      <c r="LDJ186" s="21"/>
      <c r="LDK186" s="21"/>
      <c r="LDL186" s="21"/>
      <c r="LDM186" s="21"/>
      <c r="LDN186" s="21"/>
      <c r="LDO186" s="21"/>
      <c r="LDP186" s="21"/>
      <c r="LDQ186" s="21"/>
      <c r="LDR186" s="21"/>
      <c r="LDS186" s="21"/>
      <c r="LDT186" s="21"/>
      <c r="LDU186" s="21"/>
      <c r="LDV186" s="21"/>
      <c r="LDW186" s="21"/>
      <c r="LDX186" s="21"/>
      <c r="LDY186" s="21"/>
      <c r="LDZ186" s="21"/>
      <c r="LEA186" s="21"/>
      <c r="LEB186" s="21"/>
      <c r="LEC186" s="21"/>
      <c r="LED186" s="21"/>
      <c r="LEE186" s="21"/>
      <c r="LEF186" s="21"/>
      <c r="LEG186" s="21"/>
      <c r="LEH186" s="21"/>
      <c r="LEI186" s="21"/>
      <c r="LEJ186" s="21"/>
      <c r="LEK186" s="21"/>
      <c r="LEL186" s="21"/>
      <c r="LEM186" s="21"/>
      <c r="LEN186" s="21"/>
      <c r="LEO186" s="21"/>
      <c r="LEP186" s="21"/>
      <c r="LEQ186" s="21"/>
      <c r="LER186" s="21"/>
      <c r="LES186" s="21"/>
      <c r="LET186" s="21"/>
      <c r="LEU186" s="21"/>
      <c r="LEV186" s="21"/>
      <c r="LEW186" s="21"/>
      <c r="LEX186" s="21"/>
      <c r="LEY186" s="21"/>
      <c r="LEZ186" s="21"/>
      <c r="LFA186" s="21"/>
      <c r="LFB186" s="21"/>
      <c r="LFC186" s="21"/>
      <c r="LFD186" s="21"/>
      <c r="LFE186" s="21"/>
      <c r="LFF186" s="21"/>
      <c r="LFG186" s="21"/>
      <c r="LFH186" s="21"/>
      <c r="LFI186" s="21"/>
      <c r="LFJ186" s="21"/>
      <c r="LFK186" s="21"/>
      <c r="LFL186" s="21"/>
      <c r="LFM186" s="21"/>
      <c r="LFN186" s="21"/>
      <c r="LFO186" s="21"/>
      <c r="LFP186" s="21"/>
      <c r="LFQ186" s="21"/>
      <c r="LFR186" s="21"/>
      <c r="LFS186" s="21"/>
      <c r="LFT186" s="21"/>
      <c r="LFU186" s="21"/>
      <c r="LFV186" s="21"/>
      <c r="LFW186" s="21"/>
      <c r="LFX186" s="21"/>
      <c r="LFY186" s="21"/>
      <c r="LFZ186" s="21"/>
      <c r="LGA186" s="21"/>
      <c r="LGB186" s="21"/>
      <c r="LGC186" s="21"/>
      <c r="LGD186" s="21"/>
      <c r="LGE186" s="21"/>
      <c r="LGF186" s="21"/>
      <c r="LGG186" s="21"/>
      <c r="LGH186" s="21"/>
      <c r="LGI186" s="21"/>
      <c r="LGJ186" s="21"/>
      <c r="LGK186" s="21"/>
      <c r="LGL186" s="21"/>
      <c r="LGM186" s="21"/>
      <c r="LGN186" s="21"/>
      <c r="LGO186" s="21"/>
      <c r="LGP186" s="21"/>
      <c r="LGQ186" s="21"/>
      <c r="LGR186" s="21"/>
      <c r="LGS186" s="21"/>
      <c r="LGT186" s="21"/>
      <c r="LGU186" s="21"/>
      <c r="LGV186" s="21"/>
      <c r="LGW186" s="21"/>
      <c r="LGX186" s="21"/>
      <c r="LGY186" s="21"/>
      <c r="LGZ186" s="21"/>
      <c r="LHA186" s="21"/>
      <c r="LHB186" s="21"/>
      <c r="LHC186" s="21"/>
      <c r="LHD186" s="21"/>
      <c r="LHE186" s="21"/>
      <c r="LHF186" s="21"/>
      <c r="LHG186" s="21"/>
      <c r="LHH186" s="21"/>
      <c r="LHI186" s="21"/>
      <c r="LHJ186" s="21"/>
      <c r="LHK186" s="21"/>
      <c r="LHL186" s="21"/>
      <c r="LHM186" s="21"/>
      <c r="LHN186" s="21"/>
      <c r="LHO186" s="21"/>
      <c r="LHP186" s="21"/>
      <c r="LHQ186" s="21"/>
      <c r="LHR186" s="21"/>
      <c r="LHS186" s="21"/>
      <c r="LHT186" s="21"/>
      <c r="LHU186" s="21"/>
      <c r="LHV186" s="21"/>
      <c r="LHW186" s="21"/>
      <c r="LHX186" s="21"/>
      <c r="LHY186" s="21"/>
      <c r="LHZ186" s="21"/>
      <c r="LIA186" s="21"/>
      <c r="LIB186" s="21"/>
      <c r="LIC186" s="21"/>
      <c r="LID186" s="21"/>
      <c r="LIE186" s="21"/>
      <c r="LIF186" s="21"/>
      <c r="LIG186" s="21"/>
      <c r="LIH186" s="21"/>
      <c r="LII186" s="21"/>
      <c r="LIJ186" s="21"/>
      <c r="LIK186" s="21"/>
      <c r="LIL186" s="21"/>
      <c r="LIM186" s="21"/>
      <c r="LIN186" s="21"/>
      <c r="LIO186" s="21"/>
      <c r="LIP186" s="21"/>
      <c r="LIQ186" s="21"/>
      <c r="LIR186" s="21"/>
      <c r="LIS186" s="21"/>
      <c r="LIT186" s="21"/>
      <c r="LIU186" s="21"/>
      <c r="LIV186" s="21"/>
      <c r="LIW186" s="21"/>
      <c r="LIX186" s="21"/>
      <c r="LIY186" s="21"/>
      <c r="LIZ186" s="21"/>
      <c r="LJA186" s="21"/>
      <c r="LJB186" s="21"/>
      <c r="LJC186" s="21"/>
      <c r="LJD186" s="21"/>
      <c r="LJE186" s="21"/>
      <c r="LJF186" s="21"/>
      <c r="LJG186" s="21"/>
      <c r="LJH186" s="21"/>
      <c r="LJI186" s="21"/>
      <c r="LJJ186" s="21"/>
      <c r="LJK186" s="21"/>
      <c r="LJL186" s="21"/>
      <c r="LJM186" s="21"/>
      <c r="LJN186" s="21"/>
      <c r="LJO186" s="21"/>
      <c r="LJP186" s="21"/>
      <c r="LJQ186" s="21"/>
      <c r="LJR186" s="21"/>
      <c r="LJS186" s="21"/>
      <c r="LJT186" s="21"/>
      <c r="LJU186" s="21"/>
      <c r="LJV186" s="21"/>
      <c r="LJW186" s="21"/>
      <c r="LJX186" s="21"/>
      <c r="LJY186" s="21"/>
      <c r="LJZ186" s="21"/>
      <c r="LKA186" s="21"/>
      <c r="LKB186" s="21"/>
      <c r="LKC186" s="21"/>
      <c r="LKD186" s="21"/>
      <c r="LKE186" s="21"/>
      <c r="LKF186" s="21"/>
      <c r="LKG186" s="21"/>
      <c r="LKH186" s="21"/>
      <c r="LKI186" s="21"/>
      <c r="LKJ186" s="21"/>
      <c r="LKK186" s="21"/>
      <c r="LKL186" s="21"/>
      <c r="LKM186" s="21"/>
      <c r="LKN186" s="21"/>
      <c r="LKO186" s="21"/>
      <c r="LKP186" s="21"/>
      <c r="LKQ186" s="21"/>
      <c r="LKR186" s="21"/>
      <c r="LKS186" s="21"/>
      <c r="LKT186" s="21"/>
      <c r="LKU186" s="21"/>
      <c r="LKV186" s="21"/>
      <c r="LKW186" s="21"/>
      <c r="LKX186" s="21"/>
      <c r="LKY186" s="21"/>
      <c r="LKZ186" s="21"/>
      <c r="LLA186" s="21"/>
      <c r="LLB186" s="21"/>
      <c r="LLC186" s="21"/>
      <c r="LLD186" s="21"/>
      <c r="LLE186" s="21"/>
      <c r="LLF186" s="21"/>
      <c r="LLG186" s="21"/>
      <c r="LLH186" s="21"/>
      <c r="LLI186" s="21"/>
      <c r="LLJ186" s="21"/>
      <c r="LLK186" s="21"/>
      <c r="LLL186" s="21"/>
      <c r="LLM186" s="21"/>
      <c r="LLN186" s="21"/>
      <c r="LLO186" s="21"/>
      <c r="LLP186" s="21"/>
      <c r="LLQ186" s="21"/>
      <c r="LLR186" s="21"/>
      <c r="LLS186" s="21"/>
      <c r="LLT186" s="21"/>
      <c r="LLU186" s="21"/>
      <c r="LLV186" s="21"/>
      <c r="LLW186" s="21"/>
      <c r="LLX186" s="21"/>
      <c r="LLY186" s="21"/>
      <c r="LLZ186" s="21"/>
      <c r="LMA186" s="21"/>
      <c r="LMB186" s="21"/>
      <c r="LMC186" s="21"/>
      <c r="LMD186" s="21"/>
      <c r="LME186" s="21"/>
      <c r="LMF186" s="21"/>
      <c r="LMG186" s="21"/>
      <c r="LMH186" s="21"/>
      <c r="LMI186" s="21"/>
      <c r="LMJ186" s="21"/>
      <c r="LMK186" s="21"/>
      <c r="LML186" s="21"/>
      <c r="LMM186" s="21"/>
      <c r="LMN186" s="21"/>
      <c r="LMO186" s="21"/>
      <c r="LMP186" s="21"/>
      <c r="LMQ186" s="21"/>
      <c r="LMR186" s="21"/>
      <c r="LMS186" s="21"/>
      <c r="LMT186" s="21"/>
      <c r="LMU186" s="21"/>
      <c r="LMV186" s="21"/>
      <c r="LMW186" s="21"/>
      <c r="LMX186" s="21"/>
      <c r="LMY186" s="21"/>
      <c r="LMZ186" s="21"/>
      <c r="LNA186" s="21"/>
      <c r="LNB186" s="21"/>
      <c r="LNC186" s="21"/>
      <c r="LND186" s="21"/>
      <c r="LNE186" s="21"/>
      <c r="LNF186" s="21"/>
      <c r="LNG186" s="21"/>
      <c r="LNH186" s="21"/>
      <c r="LNI186" s="21"/>
      <c r="LNJ186" s="21"/>
      <c r="LNK186" s="21"/>
      <c r="LNL186" s="21"/>
      <c r="LNM186" s="21"/>
      <c r="LNN186" s="21"/>
      <c r="LNO186" s="21"/>
      <c r="LNP186" s="21"/>
      <c r="LNQ186" s="21"/>
      <c r="LNR186" s="21"/>
      <c r="LNS186" s="21"/>
      <c r="LNT186" s="21"/>
      <c r="LNU186" s="21"/>
      <c r="LNV186" s="21"/>
      <c r="LNW186" s="21"/>
      <c r="LNX186" s="21"/>
      <c r="LNY186" s="21"/>
      <c r="LNZ186" s="21"/>
      <c r="LOA186" s="21"/>
      <c r="LOB186" s="21"/>
      <c r="LOC186" s="21"/>
      <c r="LOD186" s="21"/>
      <c r="LOE186" s="21"/>
      <c r="LOF186" s="21"/>
      <c r="LOG186" s="21"/>
      <c r="LOH186" s="21"/>
      <c r="LOI186" s="21"/>
      <c r="LOJ186" s="21"/>
      <c r="LOK186" s="21"/>
      <c r="LOL186" s="21"/>
      <c r="LOM186" s="21"/>
      <c r="LON186" s="21"/>
      <c r="LOO186" s="21"/>
      <c r="LOP186" s="21"/>
      <c r="LOQ186" s="21"/>
      <c r="LOR186" s="21"/>
      <c r="LOS186" s="21"/>
      <c r="LOT186" s="21"/>
      <c r="LOU186" s="21"/>
      <c r="LOV186" s="21"/>
      <c r="LOW186" s="21"/>
      <c r="LOX186" s="21"/>
      <c r="LOY186" s="21"/>
      <c r="LOZ186" s="21"/>
      <c r="LPA186" s="21"/>
      <c r="LPB186" s="21"/>
      <c r="LPC186" s="21"/>
      <c r="LPD186" s="21"/>
      <c r="LPE186" s="21"/>
      <c r="LPF186" s="21"/>
      <c r="LPG186" s="21"/>
      <c r="LPH186" s="21"/>
      <c r="LPI186" s="21"/>
      <c r="LPJ186" s="21"/>
      <c r="LPK186" s="21"/>
      <c r="LPL186" s="21"/>
      <c r="LPM186" s="21"/>
      <c r="LPN186" s="21"/>
      <c r="LPO186" s="21"/>
      <c r="LPP186" s="21"/>
      <c r="LPQ186" s="21"/>
      <c r="LPR186" s="21"/>
      <c r="LPS186" s="21"/>
      <c r="LPT186" s="21"/>
      <c r="LPU186" s="21"/>
      <c r="LPV186" s="21"/>
      <c r="LPW186" s="21"/>
      <c r="LPX186" s="21"/>
      <c r="LPY186" s="21"/>
      <c r="LPZ186" s="21"/>
      <c r="LQA186" s="21"/>
      <c r="LQB186" s="21"/>
      <c r="LQC186" s="21"/>
      <c r="LQD186" s="21"/>
      <c r="LQE186" s="21"/>
      <c r="LQF186" s="21"/>
      <c r="LQG186" s="21"/>
      <c r="LQH186" s="21"/>
      <c r="LQI186" s="21"/>
      <c r="LQJ186" s="21"/>
      <c r="LQK186" s="21"/>
      <c r="LQL186" s="21"/>
      <c r="LQM186" s="21"/>
      <c r="LQN186" s="21"/>
      <c r="LQO186" s="21"/>
      <c r="LQP186" s="21"/>
      <c r="LQQ186" s="21"/>
      <c r="LQR186" s="21"/>
      <c r="LQS186" s="21"/>
      <c r="LQT186" s="21"/>
      <c r="LQU186" s="21"/>
      <c r="LQV186" s="21"/>
      <c r="LQW186" s="21"/>
      <c r="LQX186" s="21"/>
      <c r="LQY186" s="21"/>
      <c r="LQZ186" s="21"/>
      <c r="LRA186" s="21"/>
      <c r="LRB186" s="21"/>
      <c r="LRC186" s="21"/>
      <c r="LRD186" s="21"/>
      <c r="LRE186" s="21"/>
      <c r="LRF186" s="21"/>
      <c r="LRG186" s="21"/>
      <c r="LRH186" s="21"/>
      <c r="LRI186" s="21"/>
      <c r="LRJ186" s="21"/>
      <c r="LRK186" s="21"/>
      <c r="LRL186" s="21"/>
      <c r="LRM186" s="21"/>
      <c r="LRN186" s="21"/>
      <c r="LRO186" s="21"/>
      <c r="LRP186" s="21"/>
      <c r="LRQ186" s="21"/>
      <c r="LRR186" s="21"/>
      <c r="LRS186" s="21"/>
      <c r="LRT186" s="21"/>
      <c r="LRU186" s="21"/>
      <c r="LRV186" s="21"/>
      <c r="LRW186" s="21"/>
      <c r="LRX186" s="21"/>
      <c r="LRY186" s="21"/>
      <c r="LRZ186" s="21"/>
      <c r="LSA186" s="21"/>
      <c r="LSB186" s="21"/>
      <c r="LSC186" s="21"/>
      <c r="LSD186" s="21"/>
      <c r="LSE186" s="21"/>
      <c r="LSF186" s="21"/>
      <c r="LSG186" s="21"/>
      <c r="LSH186" s="21"/>
      <c r="LSI186" s="21"/>
      <c r="LSJ186" s="21"/>
      <c r="LSK186" s="21"/>
      <c r="LSL186" s="21"/>
      <c r="LSM186" s="21"/>
      <c r="LSN186" s="21"/>
      <c r="LSO186" s="21"/>
      <c r="LSP186" s="21"/>
      <c r="LSQ186" s="21"/>
      <c r="LSR186" s="21"/>
      <c r="LSS186" s="21"/>
      <c r="LST186" s="21"/>
      <c r="LSU186" s="21"/>
      <c r="LSV186" s="21"/>
      <c r="LSW186" s="21"/>
      <c r="LSX186" s="21"/>
      <c r="LSY186" s="21"/>
      <c r="LSZ186" s="21"/>
      <c r="LTA186" s="21"/>
      <c r="LTB186" s="21"/>
      <c r="LTC186" s="21"/>
      <c r="LTD186" s="21"/>
      <c r="LTE186" s="21"/>
      <c r="LTF186" s="21"/>
      <c r="LTG186" s="21"/>
      <c r="LTH186" s="21"/>
      <c r="LTI186" s="21"/>
      <c r="LTJ186" s="21"/>
      <c r="LTK186" s="21"/>
      <c r="LTL186" s="21"/>
      <c r="LTM186" s="21"/>
      <c r="LTN186" s="21"/>
      <c r="LTO186" s="21"/>
      <c r="LTP186" s="21"/>
      <c r="LTQ186" s="21"/>
      <c r="LTR186" s="21"/>
      <c r="LTS186" s="21"/>
      <c r="LTT186" s="21"/>
      <c r="LTU186" s="21"/>
      <c r="LTV186" s="21"/>
      <c r="LTW186" s="21"/>
      <c r="LTX186" s="21"/>
      <c r="LTY186" s="21"/>
      <c r="LTZ186" s="21"/>
      <c r="LUA186" s="21"/>
      <c r="LUB186" s="21"/>
      <c r="LUC186" s="21"/>
      <c r="LUD186" s="21"/>
      <c r="LUE186" s="21"/>
      <c r="LUF186" s="21"/>
      <c r="LUG186" s="21"/>
      <c r="LUH186" s="21"/>
      <c r="LUI186" s="21"/>
      <c r="LUJ186" s="21"/>
      <c r="LUK186" s="21"/>
      <c r="LUL186" s="21"/>
      <c r="LUM186" s="21"/>
      <c r="LUN186" s="21"/>
      <c r="LUO186" s="21"/>
      <c r="LUP186" s="21"/>
      <c r="LUQ186" s="21"/>
      <c r="LUR186" s="21"/>
      <c r="LUS186" s="21"/>
      <c r="LUT186" s="21"/>
      <c r="LUU186" s="21"/>
      <c r="LUV186" s="21"/>
      <c r="LUW186" s="21"/>
      <c r="LUX186" s="21"/>
      <c r="LUY186" s="21"/>
      <c r="LUZ186" s="21"/>
      <c r="LVA186" s="21"/>
      <c r="LVB186" s="21"/>
      <c r="LVC186" s="21"/>
      <c r="LVD186" s="21"/>
      <c r="LVE186" s="21"/>
      <c r="LVF186" s="21"/>
      <c r="LVG186" s="21"/>
      <c r="LVH186" s="21"/>
      <c r="LVI186" s="21"/>
      <c r="LVJ186" s="21"/>
      <c r="LVK186" s="21"/>
      <c r="LVL186" s="21"/>
      <c r="LVM186" s="21"/>
      <c r="LVN186" s="21"/>
      <c r="LVO186" s="21"/>
      <c r="LVP186" s="21"/>
      <c r="LVQ186" s="21"/>
      <c r="LVR186" s="21"/>
      <c r="LVS186" s="21"/>
      <c r="LVT186" s="21"/>
      <c r="LVU186" s="21"/>
      <c r="LVV186" s="21"/>
      <c r="LVW186" s="21"/>
      <c r="LVX186" s="21"/>
      <c r="LVY186" s="21"/>
      <c r="LVZ186" s="21"/>
      <c r="LWA186" s="21"/>
      <c r="LWB186" s="21"/>
      <c r="LWC186" s="21"/>
      <c r="LWD186" s="21"/>
      <c r="LWE186" s="21"/>
      <c r="LWF186" s="21"/>
      <c r="LWG186" s="21"/>
      <c r="LWH186" s="21"/>
      <c r="LWI186" s="21"/>
      <c r="LWJ186" s="21"/>
      <c r="LWK186" s="21"/>
      <c r="LWL186" s="21"/>
      <c r="LWM186" s="21"/>
      <c r="LWN186" s="21"/>
      <c r="LWO186" s="21"/>
      <c r="LWP186" s="21"/>
      <c r="LWQ186" s="21"/>
      <c r="LWR186" s="21"/>
      <c r="LWS186" s="21"/>
      <c r="LWT186" s="21"/>
      <c r="LWU186" s="21"/>
      <c r="LWV186" s="21"/>
      <c r="LWW186" s="21"/>
      <c r="LWX186" s="21"/>
      <c r="LWY186" s="21"/>
      <c r="LWZ186" s="21"/>
      <c r="LXA186" s="21"/>
      <c r="LXB186" s="21"/>
      <c r="LXC186" s="21"/>
      <c r="LXD186" s="21"/>
      <c r="LXE186" s="21"/>
      <c r="LXF186" s="21"/>
      <c r="LXG186" s="21"/>
      <c r="LXH186" s="21"/>
      <c r="LXI186" s="21"/>
      <c r="LXJ186" s="21"/>
      <c r="LXK186" s="21"/>
      <c r="LXL186" s="21"/>
      <c r="LXM186" s="21"/>
      <c r="LXN186" s="21"/>
      <c r="LXO186" s="21"/>
      <c r="LXP186" s="21"/>
      <c r="LXQ186" s="21"/>
      <c r="LXR186" s="21"/>
      <c r="LXS186" s="21"/>
      <c r="LXT186" s="21"/>
      <c r="LXU186" s="21"/>
      <c r="LXV186" s="21"/>
      <c r="LXW186" s="21"/>
      <c r="LXX186" s="21"/>
      <c r="LXY186" s="21"/>
      <c r="LXZ186" s="21"/>
      <c r="LYA186" s="21"/>
      <c r="LYB186" s="21"/>
      <c r="LYC186" s="21"/>
      <c r="LYD186" s="21"/>
      <c r="LYE186" s="21"/>
      <c r="LYF186" s="21"/>
      <c r="LYG186" s="21"/>
      <c r="LYH186" s="21"/>
      <c r="LYI186" s="21"/>
      <c r="LYJ186" s="21"/>
      <c r="LYK186" s="21"/>
      <c r="LYL186" s="21"/>
      <c r="LYM186" s="21"/>
      <c r="LYN186" s="21"/>
      <c r="LYO186" s="21"/>
      <c r="LYP186" s="21"/>
      <c r="LYQ186" s="21"/>
      <c r="LYR186" s="21"/>
      <c r="LYS186" s="21"/>
      <c r="LYT186" s="21"/>
      <c r="LYU186" s="21"/>
      <c r="LYV186" s="21"/>
      <c r="LYW186" s="21"/>
      <c r="LYX186" s="21"/>
      <c r="LYY186" s="21"/>
      <c r="LYZ186" s="21"/>
      <c r="LZA186" s="21"/>
      <c r="LZB186" s="21"/>
      <c r="LZC186" s="21"/>
      <c r="LZD186" s="21"/>
      <c r="LZE186" s="21"/>
      <c r="LZF186" s="21"/>
      <c r="LZG186" s="21"/>
      <c r="LZH186" s="21"/>
      <c r="LZI186" s="21"/>
      <c r="LZJ186" s="21"/>
      <c r="LZK186" s="21"/>
      <c r="LZL186" s="21"/>
      <c r="LZM186" s="21"/>
      <c r="LZN186" s="21"/>
      <c r="LZO186" s="21"/>
      <c r="LZP186" s="21"/>
      <c r="LZQ186" s="21"/>
      <c r="LZR186" s="21"/>
      <c r="LZS186" s="21"/>
      <c r="LZT186" s="21"/>
      <c r="LZU186" s="21"/>
      <c r="LZV186" s="21"/>
      <c r="LZW186" s="21"/>
      <c r="LZX186" s="21"/>
      <c r="LZY186" s="21"/>
      <c r="LZZ186" s="21"/>
      <c r="MAA186" s="21"/>
      <c r="MAB186" s="21"/>
      <c r="MAC186" s="21"/>
      <c r="MAD186" s="21"/>
      <c r="MAE186" s="21"/>
      <c r="MAF186" s="21"/>
      <c r="MAG186" s="21"/>
      <c r="MAH186" s="21"/>
      <c r="MAI186" s="21"/>
      <c r="MAJ186" s="21"/>
      <c r="MAK186" s="21"/>
      <c r="MAL186" s="21"/>
      <c r="MAM186" s="21"/>
      <c r="MAN186" s="21"/>
      <c r="MAO186" s="21"/>
      <c r="MAP186" s="21"/>
      <c r="MAQ186" s="21"/>
      <c r="MAR186" s="21"/>
      <c r="MAS186" s="21"/>
      <c r="MAT186" s="21"/>
      <c r="MAU186" s="21"/>
      <c r="MAV186" s="21"/>
      <c r="MAW186" s="21"/>
      <c r="MAX186" s="21"/>
      <c r="MAY186" s="21"/>
      <c r="MAZ186" s="21"/>
      <c r="MBA186" s="21"/>
      <c r="MBB186" s="21"/>
      <c r="MBC186" s="21"/>
      <c r="MBD186" s="21"/>
      <c r="MBE186" s="21"/>
      <c r="MBF186" s="21"/>
      <c r="MBG186" s="21"/>
      <c r="MBH186" s="21"/>
      <c r="MBI186" s="21"/>
      <c r="MBJ186" s="21"/>
      <c r="MBK186" s="21"/>
      <c r="MBL186" s="21"/>
      <c r="MBM186" s="21"/>
      <c r="MBN186" s="21"/>
      <c r="MBO186" s="21"/>
      <c r="MBP186" s="21"/>
      <c r="MBQ186" s="21"/>
      <c r="MBR186" s="21"/>
      <c r="MBS186" s="21"/>
      <c r="MBT186" s="21"/>
      <c r="MBU186" s="21"/>
      <c r="MBV186" s="21"/>
      <c r="MBW186" s="21"/>
      <c r="MBX186" s="21"/>
      <c r="MBY186" s="21"/>
      <c r="MBZ186" s="21"/>
      <c r="MCA186" s="21"/>
      <c r="MCB186" s="21"/>
      <c r="MCC186" s="21"/>
      <c r="MCD186" s="21"/>
      <c r="MCE186" s="21"/>
      <c r="MCF186" s="21"/>
      <c r="MCG186" s="21"/>
      <c r="MCH186" s="21"/>
      <c r="MCI186" s="21"/>
      <c r="MCJ186" s="21"/>
      <c r="MCK186" s="21"/>
      <c r="MCL186" s="21"/>
      <c r="MCM186" s="21"/>
      <c r="MCN186" s="21"/>
      <c r="MCO186" s="21"/>
      <c r="MCP186" s="21"/>
      <c r="MCQ186" s="21"/>
      <c r="MCR186" s="21"/>
      <c r="MCS186" s="21"/>
      <c r="MCT186" s="21"/>
      <c r="MCU186" s="21"/>
      <c r="MCV186" s="21"/>
      <c r="MCW186" s="21"/>
      <c r="MCX186" s="21"/>
      <c r="MCY186" s="21"/>
      <c r="MCZ186" s="21"/>
      <c r="MDA186" s="21"/>
      <c r="MDB186" s="21"/>
      <c r="MDC186" s="21"/>
      <c r="MDD186" s="21"/>
      <c r="MDE186" s="21"/>
      <c r="MDF186" s="21"/>
      <c r="MDG186" s="21"/>
      <c r="MDH186" s="21"/>
      <c r="MDI186" s="21"/>
      <c r="MDJ186" s="21"/>
      <c r="MDK186" s="21"/>
      <c r="MDL186" s="21"/>
      <c r="MDM186" s="21"/>
      <c r="MDN186" s="21"/>
      <c r="MDO186" s="21"/>
      <c r="MDP186" s="21"/>
      <c r="MDQ186" s="21"/>
      <c r="MDR186" s="21"/>
      <c r="MDS186" s="21"/>
      <c r="MDT186" s="21"/>
      <c r="MDU186" s="21"/>
      <c r="MDV186" s="21"/>
      <c r="MDW186" s="21"/>
      <c r="MDX186" s="21"/>
      <c r="MDY186" s="21"/>
      <c r="MDZ186" s="21"/>
      <c r="MEA186" s="21"/>
      <c r="MEB186" s="21"/>
      <c r="MEC186" s="21"/>
      <c r="MED186" s="21"/>
      <c r="MEE186" s="21"/>
      <c r="MEF186" s="21"/>
      <c r="MEG186" s="21"/>
      <c r="MEH186" s="21"/>
      <c r="MEI186" s="21"/>
      <c r="MEJ186" s="21"/>
      <c r="MEK186" s="21"/>
      <c r="MEL186" s="21"/>
      <c r="MEM186" s="21"/>
      <c r="MEN186" s="21"/>
      <c r="MEO186" s="21"/>
      <c r="MEP186" s="21"/>
      <c r="MEQ186" s="21"/>
      <c r="MER186" s="21"/>
      <c r="MES186" s="21"/>
      <c r="MET186" s="21"/>
      <c r="MEU186" s="21"/>
      <c r="MEV186" s="21"/>
      <c r="MEW186" s="21"/>
      <c r="MEX186" s="21"/>
      <c r="MEY186" s="21"/>
      <c r="MEZ186" s="21"/>
      <c r="MFA186" s="21"/>
      <c r="MFB186" s="21"/>
      <c r="MFC186" s="21"/>
      <c r="MFD186" s="21"/>
      <c r="MFE186" s="21"/>
      <c r="MFF186" s="21"/>
      <c r="MFG186" s="21"/>
      <c r="MFH186" s="21"/>
      <c r="MFI186" s="21"/>
      <c r="MFJ186" s="21"/>
      <c r="MFK186" s="21"/>
      <c r="MFL186" s="21"/>
      <c r="MFM186" s="21"/>
      <c r="MFN186" s="21"/>
      <c r="MFO186" s="21"/>
      <c r="MFP186" s="21"/>
      <c r="MFQ186" s="21"/>
      <c r="MFR186" s="21"/>
      <c r="MFS186" s="21"/>
      <c r="MFT186" s="21"/>
      <c r="MFU186" s="21"/>
      <c r="MFV186" s="21"/>
      <c r="MFW186" s="21"/>
      <c r="MFX186" s="21"/>
      <c r="MFY186" s="21"/>
      <c r="MFZ186" s="21"/>
      <c r="MGA186" s="21"/>
      <c r="MGB186" s="21"/>
      <c r="MGC186" s="21"/>
      <c r="MGD186" s="21"/>
      <c r="MGE186" s="21"/>
      <c r="MGF186" s="21"/>
      <c r="MGG186" s="21"/>
      <c r="MGH186" s="21"/>
      <c r="MGI186" s="21"/>
      <c r="MGJ186" s="21"/>
      <c r="MGK186" s="21"/>
      <c r="MGL186" s="21"/>
      <c r="MGM186" s="21"/>
      <c r="MGN186" s="21"/>
      <c r="MGO186" s="21"/>
      <c r="MGP186" s="21"/>
      <c r="MGQ186" s="21"/>
      <c r="MGR186" s="21"/>
      <c r="MGS186" s="21"/>
      <c r="MGT186" s="21"/>
      <c r="MGU186" s="21"/>
      <c r="MGV186" s="21"/>
      <c r="MGW186" s="21"/>
      <c r="MGX186" s="21"/>
      <c r="MGY186" s="21"/>
      <c r="MGZ186" s="21"/>
      <c r="MHA186" s="21"/>
      <c r="MHB186" s="21"/>
      <c r="MHC186" s="21"/>
      <c r="MHD186" s="21"/>
      <c r="MHE186" s="21"/>
      <c r="MHF186" s="21"/>
      <c r="MHG186" s="21"/>
      <c r="MHH186" s="21"/>
      <c r="MHI186" s="21"/>
      <c r="MHJ186" s="21"/>
      <c r="MHK186" s="21"/>
      <c r="MHL186" s="21"/>
      <c r="MHM186" s="21"/>
      <c r="MHN186" s="21"/>
      <c r="MHO186" s="21"/>
      <c r="MHP186" s="21"/>
      <c r="MHQ186" s="21"/>
      <c r="MHR186" s="21"/>
      <c r="MHS186" s="21"/>
      <c r="MHT186" s="21"/>
      <c r="MHU186" s="21"/>
      <c r="MHV186" s="21"/>
      <c r="MHW186" s="21"/>
      <c r="MHX186" s="21"/>
      <c r="MHY186" s="21"/>
      <c r="MHZ186" s="21"/>
      <c r="MIA186" s="21"/>
      <c r="MIB186" s="21"/>
      <c r="MIC186" s="21"/>
      <c r="MID186" s="21"/>
      <c r="MIE186" s="21"/>
      <c r="MIF186" s="21"/>
      <c r="MIG186" s="21"/>
      <c r="MIH186" s="21"/>
      <c r="MII186" s="21"/>
      <c r="MIJ186" s="21"/>
      <c r="MIK186" s="21"/>
      <c r="MIL186" s="21"/>
      <c r="MIM186" s="21"/>
      <c r="MIN186" s="21"/>
      <c r="MIO186" s="21"/>
      <c r="MIP186" s="21"/>
      <c r="MIQ186" s="21"/>
      <c r="MIR186" s="21"/>
      <c r="MIS186" s="21"/>
      <c r="MIT186" s="21"/>
      <c r="MIU186" s="21"/>
      <c r="MIV186" s="21"/>
      <c r="MIW186" s="21"/>
      <c r="MIX186" s="21"/>
      <c r="MIY186" s="21"/>
      <c r="MIZ186" s="21"/>
      <c r="MJA186" s="21"/>
      <c r="MJB186" s="21"/>
      <c r="MJC186" s="21"/>
      <c r="MJD186" s="21"/>
      <c r="MJE186" s="21"/>
      <c r="MJF186" s="21"/>
      <c r="MJG186" s="21"/>
      <c r="MJH186" s="21"/>
      <c r="MJI186" s="21"/>
      <c r="MJJ186" s="21"/>
      <c r="MJK186" s="21"/>
      <c r="MJL186" s="21"/>
      <c r="MJM186" s="21"/>
      <c r="MJN186" s="21"/>
      <c r="MJO186" s="21"/>
      <c r="MJP186" s="21"/>
      <c r="MJQ186" s="21"/>
      <c r="MJR186" s="21"/>
      <c r="MJS186" s="21"/>
      <c r="MJT186" s="21"/>
      <c r="MJU186" s="21"/>
      <c r="MJV186" s="21"/>
      <c r="MJW186" s="21"/>
      <c r="MJX186" s="21"/>
      <c r="MJY186" s="21"/>
      <c r="MJZ186" s="21"/>
      <c r="MKA186" s="21"/>
      <c r="MKB186" s="21"/>
      <c r="MKC186" s="21"/>
      <c r="MKD186" s="21"/>
      <c r="MKE186" s="21"/>
      <c r="MKF186" s="21"/>
      <c r="MKG186" s="21"/>
      <c r="MKH186" s="21"/>
      <c r="MKI186" s="21"/>
      <c r="MKJ186" s="21"/>
      <c r="MKK186" s="21"/>
      <c r="MKL186" s="21"/>
      <c r="MKM186" s="21"/>
      <c r="MKN186" s="21"/>
      <c r="MKO186" s="21"/>
      <c r="MKP186" s="21"/>
      <c r="MKQ186" s="21"/>
      <c r="MKR186" s="21"/>
      <c r="MKS186" s="21"/>
      <c r="MKT186" s="21"/>
      <c r="MKU186" s="21"/>
      <c r="MKV186" s="21"/>
      <c r="MKW186" s="21"/>
      <c r="MKX186" s="21"/>
      <c r="MKY186" s="21"/>
      <c r="MKZ186" s="21"/>
      <c r="MLA186" s="21"/>
      <c r="MLB186" s="21"/>
      <c r="MLC186" s="21"/>
      <c r="MLD186" s="21"/>
      <c r="MLE186" s="21"/>
      <c r="MLF186" s="21"/>
      <c r="MLG186" s="21"/>
      <c r="MLH186" s="21"/>
      <c r="MLI186" s="21"/>
      <c r="MLJ186" s="21"/>
      <c r="MLK186" s="21"/>
      <c r="MLL186" s="21"/>
      <c r="MLM186" s="21"/>
      <c r="MLN186" s="21"/>
      <c r="MLO186" s="21"/>
      <c r="MLP186" s="21"/>
      <c r="MLQ186" s="21"/>
      <c r="MLR186" s="21"/>
      <c r="MLS186" s="21"/>
      <c r="MLT186" s="21"/>
      <c r="MLU186" s="21"/>
      <c r="MLV186" s="21"/>
      <c r="MLW186" s="21"/>
      <c r="MLX186" s="21"/>
      <c r="MLY186" s="21"/>
      <c r="MLZ186" s="21"/>
      <c r="MMA186" s="21"/>
      <c r="MMB186" s="21"/>
      <c r="MMC186" s="21"/>
      <c r="MMD186" s="21"/>
      <c r="MME186" s="21"/>
      <c r="MMF186" s="21"/>
      <c r="MMG186" s="21"/>
      <c r="MMH186" s="21"/>
      <c r="MMI186" s="21"/>
      <c r="MMJ186" s="21"/>
      <c r="MMK186" s="21"/>
      <c r="MML186" s="21"/>
      <c r="MMM186" s="21"/>
      <c r="MMN186" s="21"/>
      <c r="MMO186" s="21"/>
      <c r="MMP186" s="21"/>
      <c r="MMQ186" s="21"/>
      <c r="MMR186" s="21"/>
      <c r="MMS186" s="21"/>
      <c r="MMT186" s="21"/>
      <c r="MMU186" s="21"/>
      <c r="MMV186" s="21"/>
      <c r="MMW186" s="21"/>
      <c r="MMX186" s="21"/>
      <c r="MMY186" s="21"/>
      <c r="MMZ186" s="21"/>
      <c r="MNA186" s="21"/>
      <c r="MNB186" s="21"/>
      <c r="MNC186" s="21"/>
      <c r="MND186" s="21"/>
      <c r="MNE186" s="21"/>
      <c r="MNF186" s="21"/>
      <c r="MNG186" s="21"/>
      <c r="MNH186" s="21"/>
      <c r="MNI186" s="21"/>
      <c r="MNJ186" s="21"/>
      <c r="MNK186" s="21"/>
      <c r="MNL186" s="21"/>
      <c r="MNM186" s="21"/>
      <c r="MNN186" s="21"/>
      <c r="MNO186" s="21"/>
      <c r="MNP186" s="21"/>
      <c r="MNQ186" s="21"/>
      <c r="MNR186" s="21"/>
      <c r="MNS186" s="21"/>
      <c r="MNT186" s="21"/>
      <c r="MNU186" s="21"/>
      <c r="MNV186" s="21"/>
      <c r="MNW186" s="21"/>
      <c r="MNX186" s="21"/>
      <c r="MNY186" s="21"/>
      <c r="MNZ186" s="21"/>
      <c r="MOA186" s="21"/>
      <c r="MOB186" s="21"/>
      <c r="MOC186" s="21"/>
      <c r="MOD186" s="21"/>
      <c r="MOE186" s="21"/>
      <c r="MOF186" s="21"/>
      <c r="MOG186" s="21"/>
      <c r="MOH186" s="21"/>
      <c r="MOI186" s="21"/>
      <c r="MOJ186" s="21"/>
      <c r="MOK186" s="21"/>
      <c r="MOL186" s="21"/>
      <c r="MOM186" s="21"/>
      <c r="MON186" s="21"/>
      <c r="MOO186" s="21"/>
      <c r="MOP186" s="21"/>
      <c r="MOQ186" s="21"/>
      <c r="MOR186" s="21"/>
      <c r="MOS186" s="21"/>
      <c r="MOT186" s="21"/>
      <c r="MOU186" s="21"/>
      <c r="MOV186" s="21"/>
      <c r="MOW186" s="21"/>
      <c r="MOX186" s="21"/>
      <c r="MOY186" s="21"/>
      <c r="MOZ186" s="21"/>
      <c r="MPA186" s="21"/>
      <c r="MPB186" s="21"/>
      <c r="MPC186" s="21"/>
      <c r="MPD186" s="21"/>
      <c r="MPE186" s="21"/>
      <c r="MPF186" s="21"/>
      <c r="MPG186" s="21"/>
      <c r="MPH186" s="21"/>
      <c r="MPI186" s="21"/>
      <c r="MPJ186" s="21"/>
      <c r="MPK186" s="21"/>
      <c r="MPL186" s="21"/>
      <c r="MPM186" s="21"/>
      <c r="MPN186" s="21"/>
      <c r="MPO186" s="21"/>
      <c r="MPP186" s="21"/>
      <c r="MPQ186" s="21"/>
      <c r="MPR186" s="21"/>
      <c r="MPS186" s="21"/>
      <c r="MPT186" s="21"/>
      <c r="MPU186" s="21"/>
      <c r="MPV186" s="21"/>
      <c r="MPW186" s="21"/>
      <c r="MPX186" s="21"/>
      <c r="MPY186" s="21"/>
      <c r="MPZ186" s="21"/>
      <c r="MQA186" s="21"/>
      <c r="MQB186" s="21"/>
      <c r="MQC186" s="21"/>
      <c r="MQD186" s="21"/>
      <c r="MQE186" s="21"/>
      <c r="MQF186" s="21"/>
      <c r="MQG186" s="21"/>
      <c r="MQH186" s="21"/>
      <c r="MQI186" s="21"/>
      <c r="MQJ186" s="21"/>
      <c r="MQK186" s="21"/>
      <c r="MQL186" s="21"/>
      <c r="MQM186" s="21"/>
      <c r="MQN186" s="21"/>
      <c r="MQO186" s="21"/>
      <c r="MQP186" s="21"/>
      <c r="MQQ186" s="21"/>
      <c r="MQR186" s="21"/>
      <c r="MQS186" s="21"/>
      <c r="MQT186" s="21"/>
      <c r="MQU186" s="21"/>
      <c r="MQV186" s="21"/>
      <c r="MQW186" s="21"/>
      <c r="MQX186" s="21"/>
      <c r="MQY186" s="21"/>
      <c r="MQZ186" s="21"/>
      <c r="MRA186" s="21"/>
      <c r="MRB186" s="21"/>
      <c r="MRC186" s="21"/>
      <c r="MRD186" s="21"/>
      <c r="MRE186" s="21"/>
      <c r="MRF186" s="21"/>
      <c r="MRG186" s="21"/>
      <c r="MRH186" s="21"/>
      <c r="MRI186" s="21"/>
      <c r="MRJ186" s="21"/>
      <c r="MRK186" s="21"/>
      <c r="MRL186" s="21"/>
      <c r="MRM186" s="21"/>
      <c r="MRN186" s="21"/>
      <c r="MRO186" s="21"/>
      <c r="MRP186" s="21"/>
      <c r="MRQ186" s="21"/>
      <c r="MRR186" s="21"/>
      <c r="MRS186" s="21"/>
      <c r="MRT186" s="21"/>
      <c r="MRU186" s="21"/>
      <c r="MRV186" s="21"/>
      <c r="MRW186" s="21"/>
      <c r="MRX186" s="21"/>
      <c r="MRY186" s="21"/>
      <c r="MRZ186" s="21"/>
      <c r="MSA186" s="21"/>
      <c r="MSB186" s="21"/>
      <c r="MSC186" s="21"/>
      <c r="MSD186" s="21"/>
      <c r="MSE186" s="21"/>
      <c r="MSF186" s="21"/>
      <c r="MSG186" s="21"/>
      <c r="MSH186" s="21"/>
      <c r="MSI186" s="21"/>
      <c r="MSJ186" s="21"/>
      <c r="MSK186" s="21"/>
      <c r="MSL186" s="21"/>
      <c r="MSM186" s="21"/>
      <c r="MSN186" s="21"/>
      <c r="MSO186" s="21"/>
      <c r="MSP186" s="21"/>
      <c r="MSQ186" s="21"/>
      <c r="MSR186" s="21"/>
      <c r="MSS186" s="21"/>
      <c r="MST186" s="21"/>
      <c r="MSU186" s="21"/>
      <c r="MSV186" s="21"/>
      <c r="MSW186" s="21"/>
      <c r="MSX186" s="21"/>
      <c r="MSY186" s="21"/>
      <c r="MSZ186" s="21"/>
      <c r="MTA186" s="21"/>
      <c r="MTB186" s="21"/>
      <c r="MTC186" s="21"/>
      <c r="MTD186" s="21"/>
      <c r="MTE186" s="21"/>
      <c r="MTF186" s="21"/>
      <c r="MTG186" s="21"/>
      <c r="MTH186" s="21"/>
      <c r="MTI186" s="21"/>
      <c r="MTJ186" s="21"/>
      <c r="MTK186" s="21"/>
      <c r="MTL186" s="21"/>
      <c r="MTM186" s="21"/>
      <c r="MTN186" s="21"/>
      <c r="MTO186" s="21"/>
      <c r="MTP186" s="21"/>
      <c r="MTQ186" s="21"/>
      <c r="MTR186" s="21"/>
      <c r="MTS186" s="21"/>
      <c r="MTT186" s="21"/>
      <c r="MTU186" s="21"/>
      <c r="MTV186" s="21"/>
      <c r="MTW186" s="21"/>
      <c r="MTX186" s="21"/>
      <c r="MTY186" s="21"/>
      <c r="MTZ186" s="21"/>
      <c r="MUA186" s="21"/>
      <c r="MUB186" s="21"/>
      <c r="MUC186" s="21"/>
      <c r="MUD186" s="21"/>
      <c r="MUE186" s="21"/>
      <c r="MUF186" s="21"/>
      <c r="MUG186" s="21"/>
      <c r="MUH186" s="21"/>
      <c r="MUI186" s="21"/>
      <c r="MUJ186" s="21"/>
      <c r="MUK186" s="21"/>
      <c r="MUL186" s="21"/>
      <c r="MUM186" s="21"/>
      <c r="MUN186" s="21"/>
      <c r="MUO186" s="21"/>
      <c r="MUP186" s="21"/>
      <c r="MUQ186" s="21"/>
      <c r="MUR186" s="21"/>
      <c r="MUS186" s="21"/>
      <c r="MUT186" s="21"/>
      <c r="MUU186" s="21"/>
      <c r="MUV186" s="21"/>
      <c r="MUW186" s="21"/>
      <c r="MUX186" s="21"/>
      <c r="MUY186" s="21"/>
      <c r="MUZ186" s="21"/>
      <c r="MVA186" s="21"/>
      <c r="MVB186" s="21"/>
      <c r="MVC186" s="21"/>
      <c r="MVD186" s="21"/>
      <c r="MVE186" s="21"/>
      <c r="MVF186" s="21"/>
      <c r="MVG186" s="21"/>
      <c r="MVH186" s="21"/>
      <c r="MVI186" s="21"/>
      <c r="MVJ186" s="21"/>
      <c r="MVK186" s="21"/>
      <c r="MVL186" s="21"/>
      <c r="MVM186" s="21"/>
      <c r="MVN186" s="21"/>
      <c r="MVO186" s="21"/>
      <c r="MVP186" s="21"/>
      <c r="MVQ186" s="21"/>
      <c r="MVR186" s="21"/>
      <c r="MVS186" s="21"/>
      <c r="MVT186" s="21"/>
      <c r="MVU186" s="21"/>
      <c r="MVV186" s="21"/>
      <c r="MVW186" s="21"/>
      <c r="MVX186" s="21"/>
      <c r="MVY186" s="21"/>
      <c r="MVZ186" s="21"/>
      <c r="MWA186" s="21"/>
      <c r="MWB186" s="21"/>
      <c r="MWC186" s="21"/>
      <c r="MWD186" s="21"/>
      <c r="MWE186" s="21"/>
      <c r="MWF186" s="21"/>
      <c r="MWG186" s="21"/>
      <c r="MWH186" s="21"/>
      <c r="MWI186" s="21"/>
      <c r="MWJ186" s="21"/>
      <c r="MWK186" s="21"/>
      <c r="MWL186" s="21"/>
      <c r="MWM186" s="21"/>
      <c r="MWN186" s="21"/>
      <c r="MWO186" s="21"/>
      <c r="MWP186" s="21"/>
      <c r="MWQ186" s="21"/>
      <c r="MWR186" s="21"/>
      <c r="MWS186" s="21"/>
      <c r="MWT186" s="21"/>
      <c r="MWU186" s="21"/>
      <c r="MWV186" s="21"/>
      <c r="MWW186" s="21"/>
      <c r="MWX186" s="21"/>
      <c r="MWY186" s="21"/>
      <c r="MWZ186" s="21"/>
      <c r="MXA186" s="21"/>
      <c r="MXB186" s="21"/>
      <c r="MXC186" s="21"/>
      <c r="MXD186" s="21"/>
      <c r="MXE186" s="21"/>
      <c r="MXF186" s="21"/>
      <c r="MXG186" s="21"/>
      <c r="MXH186" s="21"/>
      <c r="MXI186" s="21"/>
      <c r="MXJ186" s="21"/>
      <c r="MXK186" s="21"/>
      <c r="MXL186" s="21"/>
      <c r="MXM186" s="21"/>
      <c r="MXN186" s="21"/>
      <c r="MXO186" s="21"/>
      <c r="MXP186" s="21"/>
      <c r="MXQ186" s="21"/>
      <c r="MXR186" s="21"/>
      <c r="MXS186" s="21"/>
      <c r="MXT186" s="21"/>
      <c r="MXU186" s="21"/>
      <c r="MXV186" s="21"/>
      <c r="MXW186" s="21"/>
      <c r="MXX186" s="21"/>
      <c r="MXY186" s="21"/>
      <c r="MXZ186" s="21"/>
      <c r="MYA186" s="21"/>
      <c r="MYB186" s="21"/>
      <c r="MYC186" s="21"/>
      <c r="MYD186" s="21"/>
      <c r="MYE186" s="21"/>
      <c r="MYF186" s="21"/>
      <c r="MYG186" s="21"/>
      <c r="MYH186" s="21"/>
      <c r="MYI186" s="21"/>
      <c r="MYJ186" s="21"/>
      <c r="MYK186" s="21"/>
      <c r="MYL186" s="21"/>
      <c r="MYM186" s="21"/>
      <c r="MYN186" s="21"/>
      <c r="MYO186" s="21"/>
      <c r="MYP186" s="21"/>
      <c r="MYQ186" s="21"/>
      <c r="MYR186" s="21"/>
      <c r="MYS186" s="21"/>
      <c r="MYT186" s="21"/>
      <c r="MYU186" s="21"/>
      <c r="MYV186" s="21"/>
      <c r="MYW186" s="21"/>
      <c r="MYX186" s="21"/>
      <c r="MYY186" s="21"/>
      <c r="MYZ186" s="21"/>
      <c r="MZA186" s="21"/>
      <c r="MZB186" s="21"/>
      <c r="MZC186" s="21"/>
      <c r="MZD186" s="21"/>
      <c r="MZE186" s="21"/>
      <c r="MZF186" s="21"/>
      <c r="MZG186" s="21"/>
      <c r="MZH186" s="21"/>
      <c r="MZI186" s="21"/>
      <c r="MZJ186" s="21"/>
      <c r="MZK186" s="21"/>
      <c r="MZL186" s="21"/>
      <c r="MZM186" s="21"/>
      <c r="MZN186" s="21"/>
      <c r="MZO186" s="21"/>
      <c r="MZP186" s="21"/>
      <c r="MZQ186" s="21"/>
      <c r="MZR186" s="21"/>
      <c r="MZS186" s="21"/>
      <c r="MZT186" s="21"/>
      <c r="MZU186" s="21"/>
      <c r="MZV186" s="21"/>
      <c r="MZW186" s="21"/>
      <c r="MZX186" s="21"/>
      <c r="MZY186" s="21"/>
      <c r="MZZ186" s="21"/>
      <c r="NAA186" s="21"/>
      <c r="NAB186" s="21"/>
      <c r="NAC186" s="21"/>
      <c r="NAD186" s="21"/>
      <c r="NAE186" s="21"/>
      <c r="NAF186" s="21"/>
      <c r="NAG186" s="21"/>
      <c r="NAH186" s="21"/>
      <c r="NAI186" s="21"/>
      <c r="NAJ186" s="21"/>
      <c r="NAK186" s="21"/>
      <c r="NAL186" s="21"/>
      <c r="NAM186" s="21"/>
      <c r="NAN186" s="21"/>
      <c r="NAO186" s="21"/>
      <c r="NAP186" s="21"/>
      <c r="NAQ186" s="21"/>
      <c r="NAR186" s="21"/>
      <c r="NAS186" s="21"/>
      <c r="NAT186" s="21"/>
      <c r="NAU186" s="21"/>
      <c r="NAV186" s="21"/>
      <c r="NAW186" s="21"/>
      <c r="NAX186" s="21"/>
      <c r="NAY186" s="21"/>
      <c r="NAZ186" s="21"/>
      <c r="NBA186" s="21"/>
      <c r="NBB186" s="21"/>
      <c r="NBC186" s="21"/>
      <c r="NBD186" s="21"/>
      <c r="NBE186" s="21"/>
      <c r="NBF186" s="21"/>
      <c r="NBG186" s="21"/>
      <c r="NBH186" s="21"/>
      <c r="NBI186" s="21"/>
      <c r="NBJ186" s="21"/>
      <c r="NBK186" s="21"/>
      <c r="NBL186" s="21"/>
      <c r="NBM186" s="21"/>
      <c r="NBN186" s="21"/>
      <c r="NBO186" s="21"/>
      <c r="NBP186" s="21"/>
      <c r="NBQ186" s="21"/>
      <c r="NBR186" s="21"/>
      <c r="NBS186" s="21"/>
      <c r="NBT186" s="21"/>
      <c r="NBU186" s="21"/>
      <c r="NBV186" s="21"/>
      <c r="NBW186" s="21"/>
      <c r="NBX186" s="21"/>
      <c r="NBY186" s="21"/>
      <c r="NBZ186" s="21"/>
      <c r="NCA186" s="21"/>
      <c r="NCB186" s="21"/>
      <c r="NCC186" s="21"/>
      <c r="NCD186" s="21"/>
      <c r="NCE186" s="21"/>
      <c r="NCF186" s="21"/>
      <c r="NCG186" s="21"/>
      <c r="NCH186" s="21"/>
      <c r="NCI186" s="21"/>
      <c r="NCJ186" s="21"/>
      <c r="NCK186" s="21"/>
      <c r="NCL186" s="21"/>
      <c r="NCM186" s="21"/>
      <c r="NCN186" s="21"/>
      <c r="NCO186" s="21"/>
      <c r="NCP186" s="21"/>
      <c r="NCQ186" s="21"/>
      <c r="NCR186" s="21"/>
      <c r="NCS186" s="21"/>
      <c r="NCT186" s="21"/>
      <c r="NCU186" s="21"/>
      <c r="NCV186" s="21"/>
      <c r="NCW186" s="21"/>
      <c r="NCX186" s="21"/>
      <c r="NCY186" s="21"/>
      <c r="NCZ186" s="21"/>
      <c r="NDA186" s="21"/>
      <c r="NDB186" s="21"/>
      <c r="NDC186" s="21"/>
      <c r="NDD186" s="21"/>
      <c r="NDE186" s="21"/>
      <c r="NDF186" s="21"/>
      <c r="NDG186" s="21"/>
      <c r="NDH186" s="21"/>
      <c r="NDI186" s="21"/>
      <c r="NDJ186" s="21"/>
      <c r="NDK186" s="21"/>
      <c r="NDL186" s="21"/>
      <c r="NDM186" s="21"/>
      <c r="NDN186" s="21"/>
      <c r="NDO186" s="21"/>
      <c r="NDP186" s="21"/>
      <c r="NDQ186" s="21"/>
      <c r="NDR186" s="21"/>
      <c r="NDS186" s="21"/>
      <c r="NDT186" s="21"/>
      <c r="NDU186" s="21"/>
      <c r="NDV186" s="21"/>
      <c r="NDW186" s="21"/>
      <c r="NDX186" s="21"/>
      <c r="NDY186" s="21"/>
      <c r="NDZ186" s="21"/>
      <c r="NEA186" s="21"/>
      <c r="NEB186" s="21"/>
      <c r="NEC186" s="21"/>
      <c r="NED186" s="21"/>
      <c r="NEE186" s="21"/>
      <c r="NEF186" s="21"/>
      <c r="NEG186" s="21"/>
      <c r="NEH186" s="21"/>
      <c r="NEI186" s="21"/>
      <c r="NEJ186" s="21"/>
      <c r="NEK186" s="21"/>
      <c r="NEL186" s="21"/>
      <c r="NEM186" s="21"/>
      <c r="NEN186" s="21"/>
      <c r="NEO186" s="21"/>
      <c r="NEP186" s="21"/>
      <c r="NEQ186" s="21"/>
      <c r="NER186" s="21"/>
      <c r="NES186" s="21"/>
      <c r="NET186" s="21"/>
      <c r="NEU186" s="21"/>
      <c r="NEV186" s="21"/>
      <c r="NEW186" s="21"/>
      <c r="NEX186" s="21"/>
      <c r="NEY186" s="21"/>
      <c r="NEZ186" s="21"/>
      <c r="NFA186" s="21"/>
      <c r="NFB186" s="21"/>
      <c r="NFC186" s="21"/>
      <c r="NFD186" s="21"/>
      <c r="NFE186" s="21"/>
      <c r="NFF186" s="21"/>
      <c r="NFG186" s="21"/>
      <c r="NFH186" s="21"/>
      <c r="NFI186" s="21"/>
      <c r="NFJ186" s="21"/>
      <c r="NFK186" s="21"/>
      <c r="NFL186" s="21"/>
      <c r="NFM186" s="21"/>
      <c r="NFN186" s="21"/>
      <c r="NFO186" s="21"/>
      <c r="NFP186" s="21"/>
      <c r="NFQ186" s="21"/>
      <c r="NFR186" s="21"/>
      <c r="NFS186" s="21"/>
      <c r="NFT186" s="21"/>
      <c r="NFU186" s="21"/>
      <c r="NFV186" s="21"/>
      <c r="NFW186" s="21"/>
      <c r="NFX186" s="21"/>
      <c r="NFY186" s="21"/>
      <c r="NFZ186" s="21"/>
      <c r="NGA186" s="21"/>
      <c r="NGB186" s="21"/>
      <c r="NGC186" s="21"/>
      <c r="NGD186" s="21"/>
      <c r="NGE186" s="21"/>
      <c r="NGF186" s="21"/>
      <c r="NGG186" s="21"/>
      <c r="NGH186" s="21"/>
      <c r="NGI186" s="21"/>
      <c r="NGJ186" s="21"/>
      <c r="NGK186" s="21"/>
      <c r="NGL186" s="21"/>
      <c r="NGM186" s="21"/>
      <c r="NGN186" s="21"/>
      <c r="NGO186" s="21"/>
      <c r="NGP186" s="21"/>
      <c r="NGQ186" s="21"/>
      <c r="NGR186" s="21"/>
      <c r="NGS186" s="21"/>
      <c r="NGT186" s="21"/>
      <c r="NGU186" s="21"/>
      <c r="NGV186" s="21"/>
      <c r="NGW186" s="21"/>
      <c r="NGX186" s="21"/>
      <c r="NGY186" s="21"/>
      <c r="NGZ186" s="21"/>
      <c r="NHA186" s="21"/>
      <c r="NHB186" s="21"/>
      <c r="NHC186" s="21"/>
      <c r="NHD186" s="21"/>
      <c r="NHE186" s="21"/>
      <c r="NHF186" s="21"/>
      <c r="NHG186" s="21"/>
      <c r="NHH186" s="21"/>
      <c r="NHI186" s="21"/>
      <c r="NHJ186" s="21"/>
      <c r="NHK186" s="21"/>
      <c r="NHL186" s="21"/>
      <c r="NHM186" s="21"/>
      <c r="NHN186" s="21"/>
      <c r="NHO186" s="21"/>
      <c r="NHP186" s="21"/>
      <c r="NHQ186" s="21"/>
      <c r="NHR186" s="21"/>
      <c r="NHS186" s="21"/>
      <c r="NHT186" s="21"/>
      <c r="NHU186" s="21"/>
      <c r="NHV186" s="21"/>
      <c r="NHW186" s="21"/>
      <c r="NHX186" s="21"/>
      <c r="NHY186" s="21"/>
      <c r="NHZ186" s="21"/>
      <c r="NIA186" s="21"/>
      <c r="NIB186" s="21"/>
      <c r="NIC186" s="21"/>
      <c r="NID186" s="21"/>
      <c r="NIE186" s="21"/>
      <c r="NIF186" s="21"/>
      <c r="NIG186" s="21"/>
      <c r="NIH186" s="21"/>
      <c r="NII186" s="21"/>
      <c r="NIJ186" s="21"/>
      <c r="NIK186" s="21"/>
      <c r="NIL186" s="21"/>
      <c r="NIM186" s="21"/>
      <c r="NIN186" s="21"/>
      <c r="NIO186" s="21"/>
      <c r="NIP186" s="21"/>
      <c r="NIQ186" s="21"/>
      <c r="NIR186" s="21"/>
      <c r="NIS186" s="21"/>
      <c r="NIT186" s="21"/>
      <c r="NIU186" s="21"/>
      <c r="NIV186" s="21"/>
      <c r="NIW186" s="21"/>
      <c r="NIX186" s="21"/>
      <c r="NIY186" s="21"/>
      <c r="NIZ186" s="21"/>
      <c r="NJA186" s="21"/>
      <c r="NJB186" s="21"/>
      <c r="NJC186" s="21"/>
      <c r="NJD186" s="21"/>
      <c r="NJE186" s="21"/>
      <c r="NJF186" s="21"/>
      <c r="NJG186" s="21"/>
      <c r="NJH186" s="21"/>
      <c r="NJI186" s="21"/>
      <c r="NJJ186" s="21"/>
      <c r="NJK186" s="21"/>
      <c r="NJL186" s="21"/>
      <c r="NJM186" s="21"/>
      <c r="NJN186" s="21"/>
      <c r="NJO186" s="21"/>
      <c r="NJP186" s="21"/>
      <c r="NJQ186" s="21"/>
      <c r="NJR186" s="21"/>
      <c r="NJS186" s="21"/>
      <c r="NJT186" s="21"/>
      <c r="NJU186" s="21"/>
      <c r="NJV186" s="21"/>
      <c r="NJW186" s="21"/>
      <c r="NJX186" s="21"/>
      <c r="NJY186" s="21"/>
      <c r="NJZ186" s="21"/>
      <c r="NKA186" s="21"/>
      <c r="NKB186" s="21"/>
      <c r="NKC186" s="21"/>
      <c r="NKD186" s="21"/>
      <c r="NKE186" s="21"/>
      <c r="NKF186" s="21"/>
      <c r="NKG186" s="21"/>
      <c r="NKH186" s="21"/>
      <c r="NKI186" s="21"/>
      <c r="NKJ186" s="21"/>
      <c r="NKK186" s="21"/>
      <c r="NKL186" s="21"/>
      <c r="NKM186" s="21"/>
      <c r="NKN186" s="21"/>
      <c r="NKO186" s="21"/>
      <c r="NKP186" s="21"/>
      <c r="NKQ186" s="21"/>
      <c r="NKR186" s="21"/>
      <c r="NKS186" s="21"/>
      <c r="NKT186" s="21"/>
      <c r="NKU186" s="21"/>
      <c r="NKV186" s="21"/>
      <c r="NKW186" s="21"/>
      <c r="NKX186" s="21"/>
      <c r="NKY186" s="21"/>
      <c r="NKZ186" s="21"/>
      <c r="NLA186" s="21"/>
      <c r="NLB186" s="21"/>
      <c r="NLC186" s="21"/>
      <c r="NLD186" s="21"/>
      <c r="NLE186" s="21"/>
      <c r="NLF186" s="21"/>
      <c r="NLG186" s="21"/>
      <c r="NLH186" s="21"/>
      <c r="NLI186" s="21"/>
      <c r="NLJ186" s="21"/>
      <c r="NLK186" s="21"/>
      <c r="NLL186" s="21"/>
      <c r="NLM186" s="21"/>
      <c r="NLN186" s="21"/>
      <c r="NLO186" s="21"/>
      <c r="NLP186" s="21"/>
      <c r="NLQ186" s="21"/>
      <c r="NLR186" s="21"/>
      <c r="NLS186" s="21"/>
      <c r="NLT186" s="21"/>
      <c r="NLU186" s="21"/>
      <c r="NLV186" s="21"/>
      <c r="NLW186" s="21"/>
      <c r="NLX186" s="21"/>
      <c r="NLY186" s="21"/>
      <c r="NLZ186" s="21"/>
      <c r="NMA186" s="21"/>
      <c r="NMB186" s="21"/>
      <c r="NMC186" s="21"/>
      <c r="NMD186" s="21"/>
      <c r="NME186" s="21"/>
      <c r="NMF186" s="21"/>
      <c r="NMG186" s="21"/>
      <c r="NMH186" s="21"/>
      <c r="NMI186" s="21"/>
      <c r="NMJ186" s="21"/>
      <c r="NMK186" s="21"/>
      <c r="NML186" s="21"/>
      <c r="NMM186" s="21"/>
      <c r="NMN186" s="21"/>
      <c r="NMO186" s="21"/>
      <c r="NMP186" s="21"/>
      <c r="NMQ186" s="21"/>
      <c r="NMR186" s="21"/>
      <c r="NMS186" s="21"/>
      <c r="NMT186" s="21"/>
      <c r="NMU186" s="21"/>
      <c r="NMV186" s="21"/>
      <c r="NMW186" s="21"/>
      <c r="NMX186" s="21"/>
      <c r="NMY186" s="21"/>
      <c r="NMZ186" s="21"/>
      <c r="NNA186" s="21"/>
      <c r="NNB186" s="21"/>
      <c r="NNC186" s="21"/>
      <c r="NND186" s="21"/>
      <c r="NNE186" s="21"/>
      <c r="NNF186" s="21"/>
      <c r="NNG186" s="21"/>
      <c r="NNH186" s="21"/>
      <c r="NNI186" s="21"/>
      <c r="NNJ186" s="21"/>
      <c r="NNK186" s="21"/>
      <c r="NNL186" s="21"/>
      <c r="NNM186" s="21"/>
      <c r="NNN186" s="21"/>
      <c r="NNO186" s="21"/>
      <c r="NNP186" s="21"/>
      <c r="NNQ186" s="21"/>
      <c r="NNR186" s="21"/>
      <c r="NNS186" s="21"/>
      <c r="NNT186" s="21"/>
      <c r="NNU186" s="21"/>
      <c r="NNV186" s="21"/>
      <c r="NNW186" s="21"/>
      <c r="NNX186" s="21"/>
      <c r="NNY186" s="21"/>
      <c r="NNZ186" s="21"/>
      <c r="NOA186" s="21"/>
      <c r="NOB186" s="21"/>
      <c r="NOC186" s="21"/>
      <c r="NOD186" s="21"/>
      <c r="NOE186" s="21"/>
      <c r="NOF186" s="21"/>
      <c r="NOG186" s="21"/>
      <c r="NOH186" s="21"/>
      <c r="NOI186" s="21"/>
      <c r="NOJ186" s="21"/>
      <c r="NOK186" s="21"/>
      <c r="NOL186" s="21"/>
      <c r="NOM186" s="21"/>
      <c r="NON186" s="21"/>
      <c r="NOO186" s="21"/>
      <c r="NOP186" s="21"/>
      <c r="NOQ186" s="21"/>
      <c r="NOR186" s="21"/>
      <c r="NOS186" s="21"/>
      <c r="NOT186" s="21"/>
      <c r="NOU186" s="21"/>
      <c r="NOV186" s="21"/>
      <c r="NOW186" s="21"/>
      <c r="NOX186" s="21"/>
      <c r="NOY186" s="21"/>
      <c r="NOZ186" s="21"/>
      <c r="NPA186" s="21"/>
      <c r="NPB186" s="21"/>
      <c r="NPC186" s="21"/>
      <c r="NPD186" s="21"/>
      <c r="NPE186" s="21"/>
      <c r="NPF186" s="21"/>
      <c r="NPG186" s="21"/>
      <c r="NPH186" s="21"/>
      <c r="NPI186" s="21"/>
      <c r="NPJ186" s="21"/>
      <c r="NPK186" s="21"/>
      <c r="NPL186" s="21"/>
      <c r="NPM186" s="21"/>
      <c r="NPN186" s="21"/>
      <c r="NPO186" s="21"/>
      <c r="NPP186" s="21"/>
      <c r="NPQ186" s="21"/>
      <c r="NPR186" s="21"/>
      <c r="NPS186" s="21"/>
      <c r="NPT186" s="21"/>
      <c r="NPU186" s="21"/>
      <c r="NPV186" s="21"/>
      <c r="NPW186" s="21"/>
      <c r="NPX186" s="21"/>
      <c r="NPY186" s="21"/>
      <c r="NPZ186" s="21"/>
      <c r="NQA186" s="21"/>
      <c r="NQB186" s="21"/>
      <c r="NQC186" s="21"/>
      <c r="NQD186" s="21"/>
      <c r="NQE186" s="21"/>
      <c r="NQF186" s="21"/>
      <c r="NQG186" s="21"/>
      <c r="NQH186" s="21"/>
      <c r="NQI186" s="21"/>
      <c r="NQJ186" s="21"/>
      <c r="NQK186" s="21"/>
      <c r="NQL186" s="21"/>
      <c r="NQM186" s="21"/>
      <c r="NQN186" s="21"/>
      <c r="NQO186" s="21"/>
      <c r="NQP186" s="21"/>
      <c r="NQQ186" s="21"/>
      <c r="NQR186" s="21"/>
      <c r="NQS186" s="21"/>
      <c r="NQT186" s="21"/>
      <c r="NQU186" s="21"/>
      <c r="NQV186" s="21"/>
      <c r="NQW186" s="21"/>
      <c r="NQX186" s="21"/>
      <c r="NQY186" s="21"/>
      <c r="NQZ186" s="21"/>
      <c r="NRA186" s="21"/>
      <c r="NRB186" s="21"/>
      <c r="NRC186" s="21"/>
      <c r="NRD186" s="21"/>
      <c r="NRE186" s="21"/>
      <c r="NRF186" s="21"/>
      <c r="NRG186" s="21"/>
      <c r="NRH186" s="21"/>
      <c r="NRI186" s="21"/>
      <c r="NRJ186" s="21"/>
      <c r="NRK186" s="21"/>
      <c r="NRL186" s="21"/>
      <c r="NRM186" s="21"/>
      <c r="NRN186" s="21"/>
      <c r="NRO186" s="21"/>
      <c r="NRP186" s="21"/>
      <c r="NRQ186" s="21"/>
      <c r="NRR186" s="21"/>
      <c r="NRS186" s="21"/>
      <c r="NRT186" s="21"/>
      <c r="NRU186" s="21"/>
      <c r="NRV186" s="21"/>
      <c r="NRW186" s="21"/>
      <c r="NRX186" s="21"/>
      <c r="NRY186" s="21"/>
      <c r="NRZ186" s="21"/>
      <c r="NSA186" s="21"/>
      <c r="NSB186" s="21"/>
      <c r="NSC186" s="21"/>
      <c r="NSD186" s="21"/>
      <c r="NSE186" s="21"/>
      <c r="NSF186" s="21"/>
      <c r="NSG186" s="21"/>
      <c r="NSH186" s="21"/>
      <c r="NSI186" s="21"/>
      <c r="NSJ186" s="21"/>
      <c r="NSK186" s="21"/>
      <c r="NSL186" s="21"/>
      <c r="NSM186" s="21"/>
      <c r="NSN186" s="21"/>
      <c r="NSO186" s="21"/>
      <c r="NSP186" s="21"/>
      <c r="NSQ186" s="21"/>
      <c r="NSR186" s="21"/>
      <c r="NSS186" s="21"/>
      <c r="NST186" s="21"/>
      <c r="NSU186" s="21"/>
      <c r="NSV186" s="21"/>
      <c r="NSW186" s="21"/>
      <c r="NSX186" s="21"/>
      <c r="NSY186" s="21"/>
      <c r="NSZ186" s="21"/>
      <c r="NTA186" s="21"/>
      <c r="NTB186" s="21"/>
      <c r="NTC186" s="21"/>
      <c r="NTD186" s="21"/>
      <c r="NTE186" s="21"/>
      <c r="NTF186" s="21"/>
      <c r="NTG186" s="21"/>
      <c r="NTH186" s="21"/>
      <c r="NTI186" s="21"/>
      <c r="NTJ186" s="21"/>
      <c r="NTK186" s="21"/>
      <c r="NTL186" s="21"/>
      <c r="NTM186" s="21"/>
      <c r="NTN186" s="21"/>
      <c r="NTO186" s="21"/>
      <c r="NTP186" s="21"/>
      <c r="NTQ186" s="21"/>
      <c r="NTR186" s="21"/>
      <c r="NTS186" s="21"/>
      <c r="NTT186" s="21"/>
      <c r="NTU186" s="21"/>
      <c r="NTV186" s="21"/>
      <c r="NTW186" s="21"/>
      <c r="NTX186" s="21"/>
      <c r="NTY186" s="21"/>
      <c r="NTZ186" s="21"/>
      <c r="NUA186" s="21"/>
      <c r="NUB186" s="21"/>
      <c r="NUC186" s="21"/>
      <c r="NUD186" s="21"/>
      <c r="NUE186" s="21"/>
      <c r="NUF186" s="21"/>
      <c r="NUG186" s="21"/>
      <c r="NUH186" s="21"/>
      <c r="NUI186" s="21"/>
      <c r="NUJ186" s="21"/>
      <c r="NUK186" s="21"/>
      <c r="NUL186" s="21"/>
      <c r="NUM186" s="21"/>
      <c r="NUN186" s="21"/>
      <c r="NUO186" s="21"/>
      <c r="NUP186" s="21"/>
      <c r="NUQ186" s="21"/>
      <c r="NUR186" s="21"/>
      <c r="NUS186" s="21"/>
      <c r="NUT186" s="21"/>
      <c r="NUU186" s="21"/>
      <c r="NUV186" s="21"/>
      <c r="NUW186" s="21"/>
      <c r="NUX186" s="21"/>
      <c r="NUY186" s="21"/>
      <c r="NUZ186" s="21"/>
      <c r="NVA186" s="21"/>
      <c r="NVB186" s="21"/>
      <c r="NVC186" s="21"/>
      <c r="NVD186" s="21"/>
      <c r="NVE186" s="21"/>
      <c r="NVF186" s="21"/>
      <c r="NVG186" s="21"/>
      <c r="NVH186" s="21"/>
      <c r="NVI186" s="21"/>
      <c r="NVJ186" s="21"/>
      <c r="NVK186" s="21"/>
      <c r="NVL186" s="21"/>
      <c r="NVM186" s="21"/>
      <c r="NVN186" s="21"/>
      <c r="NVO186" s="21"/>
      <c r="NVP186" s="21"/>
      <c r="NVQ186" s="21"/>
      <c r="NVR186" s="21"/>
      <c r="NVS186" s="21"/>
      <c r="NVT186" s="21"/>
      <c r="NVU186" s="21"/>
      <c r="NVV186" s="21"/>
      <c r="NVW186" s="21"/>
      <c r="NVX186" s="21"/>
      <c r="NVY186" s="21"/>
      <c r="NVZ186" s="21"/>
      <c r="NWA186" s="21"/>
      <c r="NWB186" s="21"/>
      <c r="NWC186" s="21"/>
      <c r="NWD186" s="21"/>
      <c r="NWE186" s="21"/>
      <c r="NWF186" s="21"/>
      <c r="NWG186" s="21"/>
      <c r="NWH186" s="21"/>
      <c r="NWI186" s="21"/>
      <c r="NWJ186" s="21"/>
      <c r="NWK186" s="21"/>
      <c r="NWL186" s="21"/>
      <c r="NWM186" s="21"/>
      <c r="NWN186" s="21"/>
      <c r="NWO186" s="21"/>
      <c r="NWP186" s="21"/>
      <c r="NWQ186" s="21"/>
      <c r="NWR186" s="21"/>
      <c r="NWS186" s="21"/>
      <c r="NWT186" s="21"/>
      <c r="NWU186" s="21"/>
      <c r="NWV186" s="21"/>
      <c r="NWW186" s="21"/>
      <c r="NWX186" s="21"/>
      <c r="NWY186" s="21"/>
      <c r="NWZ186" s="21"/>
      <c r="NXA186" s="21"/>
      <c r="NXB186" s="21"/>
      <c r="NXC186" s="21"/>
      <c r="NXD186" s="21"/>
      <c r="NXE186" s="21"/>
      <c r="NXF186" s="21"/>
      <c r="NXG186" s="21"/>
      <c r="NXH186" s="21"/>
      <c r="NXI186" s="21"/>
      <c r="NXJ186" s="21"/>
      <c r="NXK186" s="21"/>
      <c r="NXL186" s="21"/>
      <c r="NXM186" s="21"/>
      <c r="NXN186" s="21"/>
      <c r="NXO186" s="21"/>
      <c r="NXP186" s="21"/>
      <c r="NXQ186" s="21"/>
      <c r="NXR186" s="21"/>
      <c r="NXS186" s="21"/>
      <c r="NXT186" s="21"/>
      <c r="NXU186" s="21"/>
      <c r="NXV186" s="21"/>
      <c r="NXW186" s="21"/>
      <c r="NXX186" s="21"/>
      <c r="NXY186" s="21"/>
      <c r="NXZ186" s="21"/>
      <c r="NYA186" s="21"/>
      <c r="NYB186" s="21"/>
      <c r="NYC186" s="21"/>
      <c r="NYD186" s="21"/>
      <c r="NYE186" s="21"/>
      <c r="NYF186" s="21"/>
      <c r="NYG186" s="21"/>
      <c r="NYH186" s="21"/>
      <c r="NYI186" s="21"/>
      <c r="NYJ186" s="21"/>
      <c r="NYK186" s="21"/>
      <c r="NYL186" s="21"/>
      <c r="NYM186" s="21"/>
      <c r="NYN186" s="21"/>
      <c r="NYO186" s="21"/>
      <c r="NYP186" s="21"/>
      <c r="NYQ186" s="21"/>
      <c r="NYR186" s="21"/>
      <c r="NYS186" s="21"/>
      <c r="NYT186" s="21"/>
      <c r="NYU186" s="21"/>
      <c r="NYV186" s="21"/>
      <c r="NYW186" s="21"/>
      <c r="NYX186" s="21"/>
      <c r="NYY186" s="21"/>
      <c r="NYZ186" s="21"/>
      <c r="NZA186" s="21"/>
      <c r="NZB186" s="21"/>
      <c r="NZC186" s="21"/>
      <c r="NZD186" s="21"/>
      <c r="NZE186" s="21"/>
      <c r="NZF186" s="21"/>
      <c r="NZG186" s="21"/>
      <c r="NZH186" s="21"/>
      <c r="NZI186" s="21"/>
      <c r="NZJ186" s="21"/>
      <c r="NZK186" s="21"/>
      <c r="NZL186" s="21"/>
      <c r="NZM186" s="21"/>
      <c r="NZN186" s="21"/>
      <c r="NZO186" s="21"/>
      <c r="NZP186" s="21"/>
      <c r="NZQ186" s="21"/>
      <c r="NZR186" s="21"/>
      <c r="NZS186" s="21"/>
      <c r="NZT186" s="21"/>
      <c r="NZU186" s="21"/>
      <c r="NZV186" s="21"/>
      <c r="NZW186" s="21"/>
      <c r="NZX186" s="21"/>
      <c r="NZY186" s="21"/>
      <c r="NZZ186" s="21"/>
      <c r="OAA186" s="21"/>
      <c r="OAB186" s="21"/>
      <c r="OAC186" s="21"/>
      <c r="OAD186" s="21"/>
      <c r="OAE186" s="21"/>
      <c r="OAF186" s="21"/>
      <c r="OAG186" s="21"/>
      <c r="OAH186" s="21"/>
      <c r="OAI186" s="21"/>
      <c r="OAJ186" s="21"/>
      <c r="OAK186" s="21"/>
      <c r="OAL186" s="21"/>
      <c r="OAM186" s="21"/>
      <c r="OAN186" s="21"/>
      <c r="OAO186" s="21"/>
      <c r="OAP186" s="21"/>
      <c r="OAQ186" s="21"/>
      <c r="OAR186" s="21"/>
      <c r="OAS186" s="21"/>
      <c r="OAT186" s="21"/>
      <c r="OAU186" s="21"/>
      <c r="OAV186" s="21"/>
      <c r="OAW186" s="21"/>
      <c r="OAX186" s="21"/>
      <c r="OAY186" s="21"/>
      <c r="OAZ186" s="21"/>
      <c r="OBA186" s="21"/>
      <c r="OBB186" s="21"/>
      <c r="OBC186" s="21"/>
      <c r="OBD186" s="21"/>
      <c r="OBE186" s="21"/>
      <c r="OBF186" s="21"/>
      <c r="OBG186" s="21"/>
      <c r="OBH186" s="21"/>
      <c r="OBI186" s="21"/>
      <c r="OBJ186" s="21"/>
      <c r="OBK186" s="21"/>
      <c r="OBL186" s="21"/>
      <c r="OBM186" s="21"/>
      <c r="OBN186" s="21"/>
      <c r="OBO186" s="21"/>
      <c r="OBP186" s="21"/>
      <c r="OBQ186" s="21"/>
      <c r="OBR186" s="21"/>
      <c r="OBS186" s="21"/>
      <c r="OBT186" s="21"/>
      <c r="OBU186" s="21"/>
      <c r="OBV186" s="21"/>
      <c r="OBW186" s="21"/>
      <c r="OBX186" s="21"/>
      <c r="OBY186" s="21"/>
      <c r="OBZ186" s="21"/>
      <c r="OCA186" s="21"/>
      <c r="OCB186" s="21"/>
      <c r="OCC186" s="21"/>
      <c r="OCD186" s="21"/>
      <c r="OCE186" s="21"/>
      <c r="OCF186" s="21"/>
      <c r="OCG186" s="21"/>
      <c r="OCH186" s="21"/>
      <c r="OCI186" s="21"/>
      <c r="OCJ186" s="21"/>
      <c r="OCK186" s="21"/>
      <c r="OCL186" s="21"/>
      <c r="OCM186" s="21"/>
      <c r="OCN186" s="21"/>
      <c r="OCO186" s="21"/>
      <c r="OCP186" s="21"/>
      <c r="OCQ186" s="21"/>
      <c r="OCR186" s="21"/>
      <c r="OCS186" s="21"/>
      <c r="OCT186" s="21"/>
      <c r="OCU186" s="21"/>
      <c r="OCV186" s="21"/>
      <c r="OCW186" s="21"/>
      <c r="OCX186" s="21"/>
      <c r="OCY186" s="21"/>
      <c r="OCZ186" s="21"/>
      <c r="ODA186" s="21"/>
      <c r="ODB186" s="21"/>
      <c r="ODC186" s="21"/>
      <c r="ODD186" s="21"/>
      <c r="ODE186" s="21"/>
      <c r="ODF186" s="21"/>
      <c r="ODG186" s="21"/>
      <c r="ODH186" s="21"/>
      <c r="ODI186" s="21"/>
      <c r="ODJ186" s="21"/>
      <c r="ODK186" s="21"/>
      <c r="ODL186" s="21"/>
      <c r="ODM186" s="21"/>
      <c r="ODN186" s="21"/>
      <c r="ODO186" s="21"/>
      <c r="ODP186" s="21"/>
      <c r="ODQ186" s="21"/>
      <c r="ODR186" s="21"/>
      <c r="ODS186" s="21"/>
      <c r="ODT186" s="21"/>
      <c r="ODU186" s="21"/>
      <c r="ODV186" s="21"/>
      <c r="ODW186" s="21"/>
      <c r="ODX186" s="21"/>
      <c r="ODY186" s="21"/>
      <c r="ODZ186" s="21"/>
      <c r="OEA186" s="21"/>
      <c r="OEB186" s="21"/>
      <c r="OEC186" s="21"/>
      <c r="OED186" s="21"/>
      <c r="OEE186" s="21"/>
      <c r="OEF186" s="21"/>
      <c r="OEG186" s="21"/>
      <c r="OEH186" s="21"/>
      <c r="OEI186" s="21"/>
      <c r="OEJ186" s="21"/>
      <c r="OEK186" s="21"/>
      <c r="OEL186" s="21"/>
      <c r="OEM186" s="21"/>
      <c r="OEN186" s="21"/>
      <c r="OEO186" s="21"/>
      <c r="OEP186" s="21"/>
      <c r="OEQ186" s="21"/>
      <c r="OER186" s="21"/>
      <c r="OES186" s="21"/>
      <c r="OET186" s="21"/>
      <c r="OEU186" s="21"/>
      <c r="OEV186" s="21"/>
      <c r="OEW186" s="21"/>
      <c r="OEX186" s="21"/>
      <c r="OEY186" s="21"/>
      <c r="OEZ186" s="21"/>
      <c r="OFA186" s="21"/>
      <c r="OFB186" s="21"/>
      <c r="OFC186" s="21"/>
      <c r="OFD186" s="21"/>
      <c r="OFE186" s="21"/>
      <c r="OFF186" s="21"/>
      <c r="OFG186" s="21"/>
      <c r="OFH186" s="21"/>
      <c r="OFI186" s="21"/>
      <c r="OFJ186" s="21"/>
      <c r="OFK186" s="21"/>
      <c r="OFL186" s="21"/>
      <c r="OFM186" s="21"/>
      <c r="OFN186" s="21"/>
      <c r="OFO186" s="21"/>
      <c r="OFP186" s="21"/>
      <c r="OFQ186" s="21"/>
      <c r="OFR186" s="21"/>
      <c r="OFS186" s="21"/>
      <c r="OFT186" s="21"/>
      <c r="OFU186" s="21"/>
      <c r="OFV186" s="21"/>
      <c r="OFW186" s="21"/>
      <c r="OFX186" s="21"/>
      <c r="OFY186" s="21"/>
      <c r="OFZ186" s="21"/>
      <c r="OGA186" s="21"/>
      <c r="OGB186" s="21"/>
      <c r="OGC186" s="21"/>
      <c r="OGD186" s="21"/>
      <c r="OGE186" s="21"/>
      <c r="OGF186" s="21"/>
      <c r="OGG186" s="21"/>
      <c r="OGH186" s="21"/>
      <c r="OGI186" s="21"/>
      <c r="OGJ186" s="21"/>
      <c r="OGK186" s="21"/>
      <c r="OGL186" s="21"/>
      <c r="OGM186" s="21"/>
      <c r="OGN186" s="21"/>
      <c r="OGO186" s="21"/>
      <c r="OGP186" s="21"/>
      <c r="OGQ186" s="21"/>
      <c r="OGR186" s="21"/>
      <c r="OGS186" s="21"/>
      <c r="OGT186" s="21"/>
      <c r="OGU186" s="21"/>
      <c r="OGV186" s="21"/>
      <c r="OGW186" s="21"/>
      <c r="OGX186" s="21"/>
      <c r="OGY186" s="21"/>
      <c r="OGZ186" s="21"/>
      <c r="OHA186" s="21"/>
      <c r="OHB186" s="21"/>
      <c r="OHC186" s="21"/>
      <c r="OHD186" s="21"/>
      <c r="OHE186" s="21"/>
      <c r="OHF186" s="21"/>
      <c r="OHG186" s="21"/>
      <c r="OHH186" s="21"/>
      <c r="OHI186" s="21"/>
      <c r="OHJ186" s="21"/>
      <c r="OHK186" s="21"/>
      <c r="OHL186" s="21"/>
      <c r="OHM186" s="21"/>
      <c r="OHN186" s="21"/>
      <c r="OHO186" s="21"/>
      <c r="OHP186" s="21"/>
      <c r="OHQ186" s="21"/>
      <c r="OHR186" s="21"/>
      <c r="OHS186" s="21"/>
      <c r="OHT186" s="21"/>
      <c r="OHU186" s="21"/>
      <c r="OHV186" s="21"/>
      <c r="OHW186" s="21"/>
      <c r="OHX186" s="21"/>
      <c r="OHY186" s="21"/>
      <c r="OHZ186" s="21"/>
      <c r="OIA186" s="21"/>
      <c r="OIB186" s="21"/>
      <c r="OIC186" s="21"/>
      <c r="OID186" s="21"/>
      <c r="OIE186" s="21"/>
      <c r="OIF186" s="21"/>
      <c r="OIG186" s="21"/>
      <c r="OIH186" s="21"/>
      <c r="OII186" s="21"/>
      <c r="OIJ186" s="21"/>
      <c r="OIK186" s="21"/>
      <c r="OIL186" s="21"/>
      <c r="OIM186" s="21"/>
      <c r="OIN186" s="21"/>
      <c r="OIO186" s="21"/>
      <c r="OIP186" s="21"/>
      <c r="OIQ186" s="21"/>
      <c r="OIR186" s="21"/>
      <c r="OIS186" s="21"/>
      <c r="OIT186" s="21"/>
      <c r="OIU186" s="21"/>
      <c r="OIV186" s="21"/>
      <c r="OIW186" s="21"/>
      <c r="OIX186" s="21"/>
      <c r="OIY186" s="21"/>
      <c r="OIZ186" s="21"/>
      <c r="OJA186" s="21"/>
      <c r="OJB186" s="21"/>
      <c r="OJC186" s="21"/>
      <c r="OJD186" s="21"/>
      <c r="OJE186" s="21"/>
      <c r="OJF186" s="21"/>
      <c r="OJG186" s="21"/>
      <c r="OJH186" s="21"/>
      <c r="OJI186" s="21"/>
      <c r="OJJ186" s="21"/>
      <c r="OJK186" s="21"/>
      <c r="OJL186" s="21"/>
      <c r="OJM186" s="21"/>
      <c r="OJN186" s="21"/>
      <c r="OJO186" s="21"/>
      <c r="OJP186" s="21"/>
      <c r="OJQ186" s="21"/>
      <c r="OJR186" s="21"/>
      <c r="OJS186" s="21"/>
      <c r="OJT186" s="21"/>
      <c r="OJU186" s="21"/>
      <c r="OJV186" s="21"/>
      <c r="OJW186" s="21"/>
      <c r="OJX186" s="21"/>
      <c r="OJY186" s="21"/>
      <c r="OJZ186" s="21"/>
      <c r="OKA186" s="21"/>
      <c r="OKB186" s="21"/>
      <c r="OKC186" s="21"/>
      <c r="OKD186" s="21"/>
      <c r="OKE186" s="21"/>
      <c r="OKF186" s="21"/>
      <c r="OKG186" s="21"/>
      <c r="OKH186" s="21"/>
      <c r="OKI186" s="21"/>
      <c r="OKJ186" s="21"/>
      <c r="OKK186" s="21"/>
      <c r="OKL186" s="21"/>
      <c r="OKM186" s="21"/>
      <c r="OKN186" s="21"/>
      <c r="OKO186" s="21"/>
      <c r="OKP186" s="21"/>
      <c r="OKQ186" s="21"/>
      <c r="OKR186" s="21"/>
      <c r="OKS186" s="21"/>
      <c r="OKT186" s="21"/>
      <c r="OKU186" s="21"/>
      <c r="OKV186" s="21"/>
      <c r="OKW186" s="21"/>
      <c r="OKX186" s="21"/>
      <c r="OKY186" s="21"/>
      <c r="OKZ186" s="21"/>
      <c r="OLA186" s="21"/>
      <c r="OLB186" s="21"/>
      <c r="OLC186" s="21"/>
      <c r="OLD186" s="21"/>
      <c r="OLE186" s="21"/>
      <c r="OLF186" s="21"/>
      <c r="OLG186" s="21"/>
      <c r="OLH186" s="21"/>
      <c r="OLI186" s="21"/>
      <c r="OLJ186" s="21"/>
      <c r="OLK186" s="21"/>
      <c r="OLL186" s="21"/>
      <c r="OLM186" s="21"/>
      <c r="OLN186" s="21"/>
      <c r="OLO186" s="21"/>
      <c r="OLP186" s="21"/>
      <c r="OLQ186" s="21"/>
      <c r="OLR186" s="21"/>
      <c r="OLS186" s="21"/>
      <c r="OLT186" s="21"/>
      <c r="OLU186" s="21"/>
      <c r="OLV186" s="21"/>
      <c r="OLW186" s="21"/>
      <c r="OLX186" s="21"/>
      <c r="OLY186" s="21"/>
      <c r="OLZ186" s="21"/>
      <c r="OMA186" s="21"/>
      <c r="OMB186" s="21"/>
      <c r="OMC186" s="21"/>
      <c r="OMD186" s="21"/>
      <c r="OME186" s="21"/>
      <c r="OMF186" s="21"/>
      <c r="OMG186" s="21"/>
      <c r="OMH186" s="21"/>
      <c r="OMI186" s="21"/>
      <c r="OMJ186" s="21"/>
      <c r="OMK186" s="21"/>
      <c r="OML186" s="21"/>
      <c r="OMM186" s="21"/>
      <c r="OMN186" s="21"/>
      <c r="OMO186" s="21"/>
      <c r="OMP186" s="21"/>
      <c r="OMQ186" s="21"/>
      <c r="OMR186" s="21"/>
      <c r="OMS186" s="21"/>
      <c r="OMT186" s="21"/>
      <c r="OMU186" s="21"/>
      <c r="OMV186" s="21"/>
      <c r="OMW186" s="21"/>
      <c r="OMX186" s="21"/>
      <c r="OMY186" s="21"/>
      <c r="OMZ186" s="21"/>
      <c r="ONA186" s="21"/>
      <c r="ONB186" s="21"/>
      <c r="ONC186" s="21"/>
      <c r="OND186" s="21"/>
      <c r="ONE186" s="21"/>
      <c r="ONF186" s="21"/>
      <c r="ONG186" s="21"/>
      <c r="ONH186" s="21"/>
      <c r="ONI186" s="21"/>
      <c r="ONJ186" s="21"/>
      <c r="ONK186" s="21"/>
      <c r="ONL186" s="21"/>
      <c r="ONM186" s="21"/>
      <c r="ONN186" s="21"/>
      <c r="ONO186" s="21"/>
      <c r="ONP186" s="21"/>
      <c r="ONQ186" s="21"/>
      <c r="ONR186" s="21"/>
      <c r="ONS186" s="21"/>
      <c r="ONT186" s="21"/>
      <c r="ONU186" s="21"/>
      <c r="ONV186" s="21"/>
      <c r="ONW186" s="21"/>
      <c r="ONX186" s="21"/>
      <c r="ONY186" s="21"/>
      <c r="ONZ186" s="21"/>
      <c r="OOA186" s="21"/>
      <c r="OOB186" s="21"/>
      <c r="OOC186" s="21"/>
      <c r="OOD186" s="21"/>
      <c r="OOE186" s="21"/>
      <c r="OOF186" s="21"/>
      <c r="OOG186" s="21"/>
      <c r="OOH186" s="21"/>
      <c r="OOI186" s="21"/>
      <c r="OOJ186" s="21"/>
      <c r="OOK186" s="21"/>
      <c r="OOL186" s="21"/>
      <c r="OOM186" s="21"/>
      <c r="OON186" s="21"/>
      <c r="OOO186" s="21"/>
      <c r="OOP186" s="21"/>
      <c r="OOQ186" s="21"/>
      <c r="OOR186" s="21"/>
      <c r="OOS186" s="21"/>
      <c r="OOT186" s="21"/>
      <c r="OOU186" s="21"/>
      <c r="OOV186" s="21"/>
      <c r="OOW186" s="21"/>
      <c r="OOX186" s="21"/>
      <c r="OOY186" s="21"/>
      <c r="OOZ186" s="21"/>
      <c r="OPA186" s="21"/>
      <c r="OPB186" s="21"/>
      <c r="OPC186" s="21"/>
      <c r="OPD186" s="21"/>
      <c r="OPE186" s="21"/>
      <c r="OPF186" s="21"/>
      <c r="OPG186" s="21"/>
      <c r="OPH186" s="21"/>
      <c r="OPI186" s="21"/>
      <c r="OPJ186" s="21"/>
      <c r="OPK186" s="21"/>
      <c r="OPL186" s="21"/>
      <c r="OPM186" s="21"/>
      <c r="OPN186" s="21"/>
      <c r="OPO186" s="21"/>
      <c r="OPP186" s="21"/>
      <c r="OPQ186" s="21"/>
      <c r="OPR186" s="21"/>
      <c r="OPS186" s="21"/>
      <c r="OPT186" s="21"/>
      <c r="OPU186" s="21"/>
      <c r="OPV186" s="21"/>
      <c r="OPW186" s="21"/>
      <c r="OPX186" s="21"/>
      <c r="OPY186" s="21"/>
      <c r="OPZ186" s="21"/>
      <c r="OQA186" s="21"/>
      <c r="OQB186" s="21"/>
      <c r="OQC186" s="21"/>
      <c r="OQD186" s="21"/>
      <c r="OQE186" s="21"/>
      <c r="OQF186" s="21"/>
      <c r="OQG186" s="21"/>
      <c r="OQH186" s="21"/>
      <c r="OQI186" s="21"/>
      <c r="OQJ186" s="21"/>
      <c r="OQK186" s="21"/>
      <c r="OQL186" s="21"/>
      <c r="OQM186" s="21"/>
      <c r="OQN186" s="21"/>
      <c r="OQO186" s="21"/>
      <c r="OQP186" s="21"/>
      <c r="OQQ186" s="21"/>
      <c r="OQR186" s="21"/>
      <c r="OQS186" s="21"/>
      <c r="OQT186" s="21"/>
      <c r="OQU186" s="21"/>
      <c r="OQV186" s="21"/>
      <c r="OQW186" s="21"/>
      <c r="OQX186" s="21"/>
      <c r="OQY186" s="21"/>
      <c r="OQZ186" s="21"/>
      <c r="ORA186" s="21"/>
      <c r="ORB186" s="21"/>
      <c r="ORC186" s="21"/>
      <c r="ORD186" s="21"/>
      <c r="ORE186" s="21"/>
      <c r="ORF186" s="21"/>
      <c r="ORG186" s="21"/>
      <c r="ORH186" s="21"/>
      <c r="ORI186" s="21"/>
      <c r="ORJ186" s="21"/>
      <c r="ORK186" s="21"/>
      <c r="ORL186" s="21"/>
      <c r="ORM186" s="21"/>
      <c r="ORN186" s="21"/>
      <c r="ORO186" s="21"/>
      <c r="ORP186" s="21"/>
      <c r="ORQ186" s="21"/>
      <c r="ORR186" s="21"/>
      <c r="ORS186" s="21"/>
      <c r="ORT186" s="21"/>
      <c r="ORU186" s="21"/>
      <c r="ORV186" s="21"/>
      <c r="ORW186" s="21"/>
      <c r="ORX186" s="21"/>
      <c r="ORY186" s="21"/>
      <c r="ORZ186" s="21"/>
      <c r="OSA186" s="21"/>
      <c r="OSB186" s="21"/>
      <c r="OSC186" s="21"/>
      <c r="OSD186" s="21"/>
      <c r="OSE186" s="21"/>
      <c r="OSF186" s="21"/>
      <c r="OSG186" s="21"/>
      <c r="OSH186" s="21"/>
      <c r="OSI186" s="21"/>
      <c r="OSJ186" s="21"/>
      <c r="OSK186" s="21"/>
      <c r="OSL186" s="21"/>
      <c r="OSM186" s="21"/>
      <c r="OSN186" s="21"/>
      <c r="OSO186" s="21"/>
      <c r="OSP186" s="21"/>
      <c r="OSQ186" s="21"/>
      <c r="OSR186" s="21"/>
      <c r="OSS186" s="21"/>
      <c r="OST186" s="21"/>
      <c r="OSU186" s="21"/>
      <c r="OSV186" s="21"/>
      <c r="OSW186" s="21"/>
      <c r="OSX186" s="21"/>
      <c r="OSY186" s="21"/>
      <c r="OSZ186" s="21"/>
      <c r="OTA186" s="21"/>
      <c r="OTB186" s="21"/>
      <c r="OTC186" s="21"/>
      <c r="OTD186" s="21"/>
      <c r="OTE186" s="21"/>
      <c r="OTF186" s="21"/>
      <c r="OTG186" s="21"/>
      <c r="OTH186" s="21"/>
      <c r="OTI186" s="21"/>
      <c r="OTJ186" s="21"/>
      <c r="OTK186" s="21"/>
      <c r="OTL186" s="21"/>
      <c r="OTM186" s="21"/>
      <c r="OTN186" s="21"/>
      <c r="OTO186" s="21"/>
      <c r="OTP186" s="21"/>
      <c r="OTQ186" s="21"/>
      <c r="OTR186" s="21"/>
      <c r="OTS186" s="21"/>
      <c r="OTT186" s="21"/>
      <c r="OTU186" s="21"/>
      <c r="OTV186" s="21"/>
      <c r="OTW186" s="21"/>
      <c r="OTX186" s="21"/>
      <c r="OTY186" s="21"/>
      <c r="OTZ186" s="21"/>
      <c r="OUA186" s="21"/>
      <c r="OUB186" s="21"/>
      <c r="OUC186" s="21"/>
      <c r="OUD186" s="21"/>
      <c r="OUE186" s="21"/>
      <c r="OUF186" s="21"/>
      <c r="OUG186" s="21"/>
      <c r="OUH186" s="21"/>
      <c r="OUI186" s="21"/>
      <c r="OUJ186" s="21"/>
      <c r="OUK186" s="21"/>
      <c r="OUL186" s="21"/>
      <c r="OUM186" s="21"/>
      <c r="OUN186" s="21"/>
      <c r="OUO186" s="21"/>
      <c r="OUP186" s="21"/>
      <c r="OUQ186" s="21"/>
      <c r="OUR186" s="21"/>
      <c r="OUS186" s="21"/>
      <c r="OUT186" s="21"/>
      <c r="OUU186" s="21"/>
      <c r="OUV186" s="21"/>
      <c r="OUW186" s="21"/>
      <c r="OUX186" s="21"/>
      <c r="OUY186" s="21"/>
      <c r="OUZ186" s="21"/>
      <c r="OVA186" s="21"/>
      <c r="OVB186" s="21"/>
      <c r="OVC186" s="21"/>
      <c r="OVD186" s="21"/>
      <c r="OVE186" s="21"/>
      <c r="OVF186" s="21"/>
      <c r="OVG186" s="21"/>
      <c r="OVH186" s="21"/>
      <c r="OVI186" s="21"/>
      <c r="OVJ186" s="21"/>
      <c r="OVK186" s="21"/>
      <c r="OVL186" s="21"/>
      <c r="OVM186" s="21"/>
      <c r="OVN186" s="21"/>
      <c r="OVO186" s="21"/>
      <c r="OVP186" s="21"/>
      <c r="OVQ186" s="21"/>
      <c r="OVR186" s="21"/>
      <c r="OVS186" s="21"/>
      <c r="OVT186" s="21"/>
      <c r="OVU186" s="21"/>
      <c r="OVV186" s="21"/>
      <c r="OVW186" s="21"/>
      <c r="OVX186" s="21"/>
      <c r="OVY186" s="21"/>
      <c r="OVZ186" s="21"/>
      <c r="OWA186" s="21"/>
      <c r="OWB186" s="21"/>
      <c r="OWC186" s="21"/>
      <c r="OWD186" s="21"/>
      <c r="OWE186" s="21"/>
      <c r="OWF186" s="21"/>
      <c r="OWG186" s="21"/>
      <c r="OWH186" s="21"/>
      <c r="OWI186" s="21"/>
      <c r="OWJ186" s="21"/>
      <c r="OWK186" s="21"/>
      <c r="OWL186" s="21"/>
      <c r="OWM186" s="21"/>
      <c r="OWN186" s="21"/>
      <c r="OWO186" s="21"/>
      <c r="OWP186" s="21"/>
      <c r="OWQ186" s="21"/>
      <c r="OWR186" s="21"/>
      <c r="OWS186" s="21"/>
      <c r="OWT186" s="21"/>
      <c r="OWU186" s="21"/>
      <c r="OWV186" s="21"/>
      <c r="OWW186" s="21"/>
      <c r="OWX186" s="21"/>
      <c r="OWY186" s="21"/>
      <c r="OWZ186" s="21"/>
      <c r="OXA186" s="21"/>
      <c r="OXB186" s="21"/>
      <c r="OXC186" s="21"/>
      <c r="OXD186" s="21"/>
      <c r="OXE186" s="21"/>
      <c r="OXF186" s="21"/>
      <c r="OXG186" s="21"/>
      <c r="OXH186" s="21"/>
      <c r="OXI186" s="21"/>
      <c r="OXJ186" s="21"/>
      <c r="OXK186" s="21"/>
      <c r="OXL186" s="21"/>
      <c r="OXM186" s="21"/>
      <c r="OXN186" s="21"/>
      <c r="OXO186" s="21"/>
      <c r="OXP186" s="21"/>
      <c r="OXQ186" s="21"/>
      <c r="OXR186" s="21"/>
      <c r="OXS186" s="21"/>
      <c r="OXT186" s="21"/>
      <c r="OXU186" s="21"/>
      <c r="OXV186" s="21"/>
      <c r="OXW186" s="21"/>
      <c r="OXX186" s="21"/>
      <c r="OXY186" s="21"/>
      <c r="OXZ186" s="21"/>
      <c r="OYA186" s="21"/>
      <c r="OYB186" s="21"/>
      <c r="OYC186" s="21"/>
      <c r="OYD186" s="21"/>
      <c r="OYE186" s="21"/>
      <c r="OYF186" s="21"/>
      <c r="OYG186" s="21"/>
      <c r="OYH186" s="21"/>
      <c r="OYI186" s="21"/>
      <c r="OYJ186" s="21"/>
      <c r="OYK186" s="21"/>
      <c r="OYL186" s="21"/>
      <c r="OYM186" s="21"/>
      <c r="OYN186" s="21"/>
      <c r="OYO186" s="21"/>
      <c r="OYP186" s="21"/>
      <c r="OYQ186" s="21"/>
      <c r="OYR186" s="21"/>
      <c r="OYS186" s="21"/>
      <c r="OYT186" s="21"/>
      <c r="OYU186" s="21"/>
      <c r="OYV186" s="21"/>
      <c r="OYW186" s="21"/>
      <c r="OYX186" s="21"/>
      <c r="OYY186" s="21"/>
      <c r="OYZ186" s="21"/>
      <c r="OZA186" s="21"/>
      <c r="OZB186" s="21"/>
      <c r="OZC186" s="21"/>
      <c r="OZD186" s="21"/>
      <c r="OZE186" s="21"/>
      <c r="OZF186" s="21"/>
      <c r="OZG186" s="21"/>
      <c r="OZH186" s="21"/>
      <c r="OZI186" s="21"/>
      <c r="OZJ186" s="21"/>
      <c r="OZK186" s="21"/>
      <c r="OZL186" s="21"/>
      <c r="OZM186" s="21"/>
      <c r="OZN186" s="21"/>
      <c r="OZO186" s="21"/>
      <c r="OZP186" s="21"/>
      <c r="OZQ186" s="21"/>
      <c r="OZR186" s="21"/>
      <c r="OZS186" s="21"/>
      <c r="OZT186" s="21"/>
      <c r="OZU186" s="21"/>
      <c r="OZV186" s="21"/>
      <c r="OZW186" s="21"/>
      <c r="OZX186" s="21"/>
      <c r="OZY186" s="21"/>
      <c r="OZZ186" s="21"/>
      <c r="PAA186" s="21"/>
      <c r="PAB186" s="21"/>
      <c r="PAC186" s="21"/>
      <c r="PAD186" s="21"/>
      <c r="PAE186" s="21"/>
      <c r="PAF186" s="21"/>
      <c r="PAG186" s="21"/>
      <c r="PAH186" s="21"/>
      <c r="PAI186" s="21"/>
      <c r="PAJ186" s="21"/>
      <c r="PAK186" s="21"/>
      <c r="PAL186" s="21"/>
      <c r="PAM186" s="21"/>
      <c r="PAN186" s="21"/>
      <c r="PAO186" s="21"/>
      <c r="PAP186" s="21"/>
      <c r="PAQ186" s="21"/>
      <c r="PAR186" s="21"/>
      <c r="PAS186" s="21"/>
      <c r="PAT186" s="21"/>
      <c r="PAU186" s="21"/>
      <c r="PAV186" s="21"/>
      <c r="PAW186" s="21"/>
      <c r="PAX186" s="21"/>
      <c r="PAY186" s="21"/>
      <c r="PAZ186" s="21"/>
      <c r="PBA186" s="21"/>
      <c r="PBB186" s="21"/>
      <c r="PBC186" s="21"/>
      <c r="PBD186" s="21"/>
      <c r="PBE186" s="21"/>
      <c r="PBF186" s="21"/>
      <c r="PBG186" s="21"/>
      <c r="PBH186" s="21"/>
      <c r="PBI186" s="21"/>
      <c r="PBJ186" s="21"/>
      <c r="PBK186" s="21"/>
      <c r="PBL186" s="21"/>
      <c r="PBM186" s="21"/>
      <c r="PBN186" s="21"/>
      <c r="PBO186" s="21"/>
      <c r="PBP186" s="21"/>
      <c r="PBQ186" s="21"/>
      <c r="PBR186" s="21"/>
      <c r="PBS186" s="21"/>
      <c r="PBT186" s="21"/>
      <c r="PBU186" s="21"/>
      <c r="PBV186" s="21"/>
      <c r="PBW186" s="21"/>
      <c r="PBX186" s="21"/>
      <c r="PBY186" s="21"/>
      <c r="PBZ186" s="21"/>
      <c r="PCA186" s="21"/>
      <c r="PCB186" s="21"/>
      <c r="PCC186" s="21"/>
      <c r="PCD186" s="21"/>
      <c r="PCE186" s="21"/>
      <c r="PCF186" s="21"/>
      <c r="PCG186" s="21"/>
      <c r="PCH186" s="21"/>
      <c r="PCI186" s="21"/>
      <c r="PCJ186" s="21"/>
      <c r="PCK186" s="21"/>
      <c r="PCL186" s="21"/>
      <c r="PCM186" s="21"/>
      <c r="PCN186" s="21"/>
      <c r="PCO186" s="21"/>
      <c r="PCP186" s="21"/>
      <c r="PCQ186" s="21"/>
      <c r="PCR186" s="21"/>
      <c r="PCS186" s="21"/>
      <c r="PCT186" s="21"/>
      <c r="PCU186" s="21"/>
      <c r="PCV186" s="21"/>
      <c r="PCW186" s="21"/>
      <c r="PCX186" s="21"/>
      <c r="PCY186" s="21"/>
      <c r="PCZ186" s="21"/>
      <c r="PDA186" s="21"/>
      <c r="PDB186" s="21"/>
      <c r="PDC186" s="21"/>
      <c r="PDD186" s="21"/>
      <c r="PDE186" s="21"/>
      <c r="PDF186" s="21"/>
      <c r="PDG186" s="21"/>
      <c r="PDH186" s="21"/>
      <c r="PDI186" s="21"/>
      <c r="PDJ186" s="21"/>
      <c r="PDK186" s="21"/>
      <c r="PDL186" s="21"/>
      <c r="PDM186" s="21"/>
      <c r="PDN186" s="21"/>
      <c r="PDO186" s="21"/>
      <c r="PDP186" s="21"/>
      <c r="PDQ186" s="21"/>
      <c r="PDR186" s="21"/>
      <c r="PDS186" s="21"/>
      <c r="PDT186" s="21"/>
      <c r="PDU186" s="21"/>
      <c r="PDV186" s="21"/>
      <c r="PDW186" s="21"/>
      <c r="PDX186" s="21"/>
      <c r="PDY186" s="21"/>
      <c r="PDZ186" s="21"/>
      <c r="PEA186" s="21"/>
      <c r="PEB186" s="21"/>
      <c r="PEC186" s="21"/>
      <c r="PED186" s="21"/>
      <c r="PEE186" s="21"/>
      <c r="PEF186" s="21"/>
      <c r="PEG186" s="21"/>
      <c r="PEH186" s="21"/>
      <c r="PEI186" s="21"/>
      <c r="PEJ186" s="21"/>
      <c r="PEK186" s="21"/>
      <c r="PEL186" s="21"/>
      <c r="PEM186" s="21"/>
      <c r="PEN186" s="21"/>
      <c r="PEO186" s="21"/>
      <c r="PEP186" s="21"/>
      <c r="PEQ186" s="21"/>
      <c r="PER186" s="21"/>
      <c r="PES186" s="21"/>
      <c r="PET186" s="21"/>
      <c r="PEU186" s="21"/>
      <c r="PEV186" s="21"/>
      <c r="PEW186" s="21"/>
      <c r="PEX186" s="21"/>
      <c r="PEY186" s="21"/>
      <c r="PEZ186" s="21"/>
      <c r="PFA186" s="21"/>
      <c r="PFB186" s="21"/>
      <c r="PFC186" s="21"/>
      <c r="PFD186" s="21"/>
      <c r="PFE186" s="21"/>
      <c r="PFF186" s="21"/>
      <c r="PFG186" s="21"/>
      <c r="PFH186" s="21"/>
      <c r="PFI186" s="21"/>
      <c r="PFJ186" s="21"/>
      <c r="PFK186" s="21"/>
      <c r="PFL186" s="21"/>
      <c r="PFM186" s="21"/>
      <c r="PFN186" s="21"/>
      <c r="PFO186" s="21"/>
      <c r="PFP186" s="21"/>
      <c r="PFQ186" s="21"/>
      <c r="PFR186" s="21"/>
      <c r="PFS186" s="21"/>
      <c r="PFT186" s="21"/>
      <c r="PFU186" s="21"/>
      <c r="PFV186" s="21"/>
      <c r="PFW186" s="21"/>
      <c r="PFX186" s="21"/>
      <c r="PFY186" s="21"/>
      <c r="PFZ186" s="21"/>
      <c r="PGA186" s="21"/>
      <c r="PGB186" s="21"/>
      <c r="PGC186" s="21"/>
      <c r="PGD186" s="21"/>
      <c r="PGE186" s="21"/>
      <c r="PGF186" s="21"/>
      <c r="PGG186" s="21"/>
      <c r="PGH186" s="21"/>
      <c r="PGI186" s="21"/>
      <c r="PGJ186" s="21"/>
      <c r="PGK186" s="21"/>
      <c r="PGL186" s="21"/>
      <c r="PGM186" s="21"/>
      <c r="PGN186" s="21"/>
      <c r="PGO186" s="21"/>
      <c r="PGP186" s="21"/>
      <c r="PGQ186" s="21"/>
      <c r="PGR186" s="21"/>
      <c r="PGS186" s="21"/>
      <c r="PGT186" s="21"/>
      <c r="PGU186" s="21"/>
      <c r="PGV186" s="21"/>
      <c r="PGW186" s="21"/>
      <c r="PGX186" s="21"/>
      <c r="PGY186" s="21"/>
      <c r="PGZ186" s="21"/>
      <c r="PHA186" s="21"/>
      <c r="PHB186" s="21"/>
      <c r="PHC186" s="21"/>
      <c r="PHD186" s="21"/>
      <c r="PHE186" s="21"/>
      <c r="PHF186" s="21"/>
      <c r="PHG186" s="21"/>
      <c r="PHH186" s="21"/>
      <c r="PHI186" s="21"/>
      <c r="PHJ186" s="21"/>
      <c r="PHK186" s="21"/>
      <c r="PHL186" s="21"/>
      <c r="PHM186" s="21"/>
      <c r="PHN186" s="21"/>
      <c r="PHO186" s="21"/>
      <c r="PHP186" s="21"/>
      <c r="PHQ186" s="21"/>
      <c r="PHR186" s="21"/>
      <c r="PHS186" s="21"/>
      <c r="PHT186" s="21"/>
      <c r="PHU186" s="21"/>
      <c r="PHV186" s="21"/>
      <c r="PHW186" s="21"/>
      <c r="PHX186" s="21"/>
      <c r="PHY186" s="21"/>
      <c r="PHZ186" s="21"/>
      <c r="PIA186" s="21"/>
      <c r="PIB186" s="21"/>
      <c r="PIC186" s="21"/>
      <c r="PID186" s="21"/>
      <c r="PIE186" s="21"/>
      <c r="PIF186" s="21"/>
      <c r="PIG186" s="21"/>
      <c r="PIH186" s="21"/>
      <c r="PII186" s="21"/>
      <c r="PIJ186" s="21"/>
      <c r="PIK186" s="21"/>
      <c r="PIL186" s="21"/>
      <c r="PIM186" s="21"/>
      <c r="PIN186" s="21"/>
      <c r="PIO186" s="21"/>
      <c r="PIP186" s="21"/>
      <c r="PIQ186" s="21"/>
      <c r="PIR186" s="21"/>
      <c r="PIS186" s="21"/>
      <c r="PIT186" s="21"/>
      <c r="PIU186" s="21"/>
      <c r="PIV186" s="21"/>
      <c r="PIW186" s="21"/>
      <c r="PIX186" s="21"/>
      <c r="PIY186" s="21"/>
      <c r="PIZ186" s="21"/>
      <c r="PJA186" s="21"/>
      <c r="PJB186" s="21"/>
      <c r="PJC186" s="21"/>
      <c r="PJD186" s="21"/>
      <c r="PJE186" s="21"/>
      <c r="PJF186" s="21"/>
      <c r="PJG186" s="21"/>
      <c r="PJH186" s="21"/>
      <c r="PJI186" s="21"/>
      <c r="PJJ186" s="21"/>
      <c r="PJK186" s="21"/>
      <c r="PJL186" s="21"/>
      <c r="PJM186" s="21"/>
      <c r="PJN186" s="21"/>
      <c r="PJO186" s="21"/>
      <c r="PJP186" s="21"/>
      <c r="PJQ186" s="21"/>
      <c r="PJR186" s="21"/>
      <c r="PJS186" s="21"/>
      <c r="PJT186" s="21"/>
      <c r="PJU186" s="21"/>
      <c r="PJV186" s="21"/>
      <c r="PJW186" s="21"/>
      <c r="PJX186" s="21"/>
      <c r="PJY186" s="21"/>
      <c r="PJZ186" s="21"/>
      <c r="PKA186" s="21"/>
      <c r="PKB186" s="21"/>
      <c r="PKC186" s="21"/>
      <c r="PKD186" s="21"/>
      <c r="PKE186" s="21"/>
      <c r="PKF186" s="21"/>
      <c r="PKG186" s="21"/>
      <c r="PKH186" s="21"/>
      <c r="PKI186" s="21"/>
      <c r="PKJ186" s="21"/>
      <c r="PKK186" s="21"/>
      <c r="PKL186" s="21"/>
      <c r="PKM186" s="21"/>
      <c r="PKN186" s="21"/>
      <c r="PKO186" s="21"/>
      <c r="PKP186" s="21"/>
      <c r="PKQ186" s="21"/>
      <c r="PKR186" s="21"/>
      <c r="PKS186" s="21"/>
      <c r="PKT186" s="21"/>
      <c r="PKU186" s="21"/>
      <c r="PKV186" s="21"/>
      <c r="PKW186" s="21"/>
      <c r="PKX186" s="21"/>
      <c r="PKY186" s="21"/>
      <c r="PKZ186" s="21"/>
      <c r="PLA186" s="21"/>
      <c r="PLB186" s="21"/>
      <c r="PLC186" s="21"/>
      <c r="PLD186" s="21"/>
      <c r="PLE186" s="21"/>
      <c r="PLF186" s="21"/>
      <c r="PLG186" s="21"/>
      <c r="PLH186" s="21"/>
      <c r="PLI186" s="21"/>
      <c r="PLJ186" s="21"/>
      <c r="PLK186" s="21"/>
      <c r="PLL186" s="21"/>
      <c r="PLM186" s="21"/>
      <c r="PLN186" s="21"/>
      <c r="PLO186" s="21"/>
      <c r="PLP186" s="21"/>
      <c r="PLQ186" s="21"/>
      <c r="PLR186" s="21"/>
      <c r="PLS186" s="21"/>
      <c r="PLT186" s="21"/>
      <c r="PLU186" s="21"/>
      <c r="PLV186" s="21"/>
      <c r="PLW186" s="21"/>
      <c r="PLX186" s="21"/>
      <c r="PLY186" s="21"/>
      <c r="PLZ186" s="21"/>
      <c r="PMA186" s="21"/>
      <c r="PMB186" s="21"/>
      <c r="PMC186" s="21"/>
      <c r="PMD186" s="21"/>
      <c r="PME186" s="21"/>
      <c r="PMF186" s="21"/>
      <c r="PMG186" s="21"/>
      <c r="PMH186" s="21"/>
      <c r="PMI186" s="21"/>
      <c r="PMJ186" s="21"/>
      <c r="PMK186" s="21"/>
      <c r="PML186" s="21"/>
      <c r="PMM186" s="21"/>
      <c r="PMN186" s="21"/>
      <c r="PMO186" s="21"/>
      <c r="PMP186" s="21"/>
      <c r="PMQ186" s="21"/>
      <c r="PMR186" s="21"/>
      <c r="PMS186" s="21"/>
      <c r="PMT186" s="21"/>
      <c r="PMU186" s="21"/>
      <c r="PMV186" s="21"/>
      <c r="PMW186" s="21"/>
      <c r="PMX186" s="21"/>
      <c r="PMY186" s="21"/>
      <c r="PMZ186" s="21"/>
      <c r="PNA186" s="21"/>
      <c r="PNB186" s="21"/>
      <c r="PNC186" s="21"/>
      <c r="PND186" s="21"/>
      <c r="PNE186" s="21"/>
      <c r="PNF186" s="21"/>
      <c r="PNG186" s="21"/>
      <c r="PNH186" s="21"/>
      <c r="PNI186" s="21"/>
      <c r="PNJ186" s="21"/>
      <c r="PNK186" s="21"/>
      <c r="PNL186" s="21"/>
      <c r="PNM186" s="21"/>
      <c r="PNN186" s="21"/>
      <c r="PNO186" s="21"/>
      <c r="PNP186" s="21"/>
      <c r="PNQ186" s="21"/>
      <c r="PNR186" s="21"/>
      <c r="PNS186" s="21"/>
      <c r="PNT186" s="21"/>
      <c r="PNU186" s="21"/>
      <c r="PNV186" s="21"/>
      <c r="PNW186" s="21"/>
      <c r="PNX186" s="21"/>
      <c r="PNY186" s="21"/>
      <c r="PNZ186" s="21"/>
      <c r="POA186" s="21"/>
      <c r="POB186" s="21"/>
      <c r="POC186" s="21"/>
      <c r="POD186" s="21"/>
      <c r="POE186" s="21"/>
      <c r="POF186" s="21"/>
      <c r="POG186" s="21"/>
      <c r="POH186" s="21"/>
      <c r="POI186" s="21"/>
      <c r="POJ186" s="21"/>
      <c r="POK186" s="21"/>
      <c r="POL186" s="21"/>
      <c r="POM186" s="21"/>
      <c r="PON186" s="21"/>
      <c r="POO186" s="21"/>
      <c r="POP186" s="21"/>
      <c r="POQ186" s="21"/>
      <c r="POR186" s="21"/>
      <c r="POS186" s="21"/>
      <c r="POT186" s="21"/>
      <c r="POU186" s="21"/>
      <c r="POV186" s="21"/>
      <c r="POW186" s="21"/>
      <c r="POX186" s="21"/>
      <c r="POY186" s="21"/>
      <c r="POZ186" s="21"/>
      <c r="PPA186" s="21"/>
      <c r="PPB186" s="21"/>
      <c r="PPC186" s="21"/>
      <c r="PPD186" s="21"/>
      <c r="PPE186" s="21"/>
      <c r="PPF186" s="21"/>
      <c r="PPG186" s="21"/>
      <c r="PPH186" s="21"/>
      <c r="PPI186" s="21"/>
      <c r="PPJ186" s="21"/>
      <c r="PPK186" s="21"/>
      <c r="PPL186" s="21"/>
      <c r="PPM186" s="21"/>
      <c r="PPN186" s="21"/>
      <c r="PPO186" s="21"/>
      <c r="PPP186" s="21"/>
      <c r="PPQ186" s="21"/>
      <c r="PPR186" s="21"/>
      <c r="PPS186" s="21"/>
      <c r="PPT186" s="21"/>
      <c r="PPU186" s="21"/>
      <c r="PPV186" s="21"/>
      <c r="PPW186" s="21"/>
      <c r="PPX186" s="21"/>
      <c r="PPY186" s="21"/>
      <c r="PPZ186" s="21"/>
      <c r="PQA186" s="21"/>
      <c r="PQB186" s="21"/>
      <c r="PQC186" s="21"/>
      <c r="PQD186" s="21"/>
      <c r="PQE186" s="21"/>
      <c r="PQF186" s="21"/>
      <c r="PQG186" s="21"/>
      <c r="PQH186" s="21"/>
      <c r="PQI186" s="21"/>
      <c r="PQJ186" s="21"/>
      <c r="PQK186" s="21"/>
      <c r="PQL186" s="21"/>
      <c r="PQM186" s="21"/>
      <c r="PQN186" s="21"/>
      <c r="PQO186" s="21"/>
      <c r="PQP186" s="21"/>
      <c r="PQQ186" s="21"/>
      <c r="PQR186" s="21"/>
      <c r="PQS186" s="21"/>
      <c r="PQT186" s="21"/>
      <c r="PQU186" s="21"/>
      <c r="PQV186" s="21"/>
      <c r="PQW186" s="21"/>
      <c r="PQX186" s="21"/>
      <c r="PQY186" s="21"/>
      <c r="PQZ186" s="21"/>
      <c r="PRA186" s="21"/>
      <c r="PRB186" s="21"/>
      <c r="PRC186" s="21"/>
      <c r="PRD186" s="21"/>
      <c r="PRE186" s="21"/>
      <c r="PRF186" s="21"/>
      <c r="PRG186" s="21"/>
      <c r="PRH186" s="21"/>
      <c r="PRI186" s="21"/>
      <c r="PRJ186" s="21"/>
      <c r="PRK186" s="21"/>
      <c r="PRL186" s="21"/>
      <c r="PRM186" s="21"/>
      <c r="PRN186" s="21"/>
      <c r="PRO186" s="21"/>
      <c r="PRP186" s="21"/>
      <c r="PRQ186" s="21"/>
      <c r="PRR186" s="21"/>
      <c r="PRS186" s="21"/>
      <c r="PRT186" s="21"/>
      <c r="PRU186" s="21"/>
      <c r="PRV186" s="21"/>
      <c r="PRW186" s="21"/>
      <c r="PRX186" s="21"/>
      <c r="PRY186" s="21"/>
      <c r="PRZ186" s="21"/>
      <c r="PSA186" s="21"/>
      <c r="PSB186" s="21"/>
      <c r="PSC186" s="21"/>
      <c r="PSD186" s="21"/>
      <c r="PSE186" s="21"/>
      <c r="PSF186" s="21"/>
      <c r="PSG186" s="21"/>
      <c r="PSH186" s="21"/>
      <c r="PSI186" s="21"/>
      <c r="PSJ186" s="21"/>
      <c r="PSK186" s="21"/>
      <c r="PSL186" s="21"/>
      <c r="PSM186" s="21"/>
      <c r="PSN186" s="21"/>
      <c r="PSO186" s="21"/>
      <c r="PSP186" s="21"/>
      <c r="PSQ186" s="21"/>
      <c r="PSR186" s="21"/>
      <c r="PSS186" s="21"/>
      <c r="PST186" s="21"/>
      <c r="PSU186" s="21"/>
      <c r="PSV186" s="21"/>
      <c r="PSW186" s="21"/>
      <c r="PSX186" s="21"/>
      <c r="PSY186" s="21"/>
      <c r="PSZ186" s="21"/>
      <c r="PTA186" s="21"/>
      <c r="PTB186" s="21"/>
      <c r="PTC186" s="21"/>
      <c r="PTD186" s="21"/>
      <c r="PTE186" s="21"/>
      <c r="PTF186" s="21"/>
      <c r="PTG186" s="21"/>
      <c r="PTH186" s="21"/>
      <c r="PTI186" s="21"/>
      <c r="PTJ186" s="21"/>
      <c r="PTK186" s="21"/>
      <c r="PTL186" s="21"/>
      <c r="PTM186" s="21"/>
      <c r="PTN186" s="21"/>
      <c r="PTO186" s="21"/>
      <c r="PTP186" s="21"/>
      <c r="PTQ186" s="21"/>
      <c r="PTR186" s="21"/>
      <c r="PTS186" s="21"/>
      <c r="PTT186" s="21"/>
      <c r="PTU186" s="21"/>
      <c r="PTV186" s="21"/>
      <c r="PTW186" s="21"/>
      <c r="PTX186" s="21"/>
      <c r="PTY186" s="21"/>
      <c r="PTZ186" s="21"/>
      <c r="PUA186" s="21"/>
      <c r="PUB186" s="21"/>
      <c r="PUC186" s="21"/>
      <c r="PUD186" s="21"/>
      <c r="PUE186" s="21"/>
      <c r="PUF186" s="21"/>
      <c r="PUG186" s="21"/>
      <c r="PUH186" s="21"/>
      <c r="PUI186" s="21"/>
      <c r="PUJ186" s="21"/>
      <c r="PUK186" s="21"/>
      <c r="PUL186" s="21"/>
      <c r="PUM186" s="21"/>
      <c r="PUN186" s="21"/>
      <c r="PUO186" s="21"/>
      <c r="PUP186" s="21"/>
      <c r="PUQ186" s="21"/>
      <c r="PUR186" s="21"/>
      <c r="PUS186" s="21"/>
      <c r="PUT186" s="21"/>
      <c r="PUU186" s="21"/>
      <c r="PUV186" s="21"/>
      <c r="PUW186" s="21"/>
      <c r="PUX186" s="21"/>
      <c r="PUY186" s="21"/>
      <c r="PUZ186" s="21"/>
      <c r="PVA186" s="21"/>
      <c r="PVB186" s="21"/>
      <c r="PVC186" s="21"/>
      <c r="PVD186" s="21"/>
      <c r="PVE186" s="21"/>
      <c r="PVF186" s="21"/>
      <c r="PVG186" s="21"/>
      <c r="PVH186" s="21"/>
      <c r="PVI186" s="21"/>
      <c r="PVJ186" s="21"/>
      <c r="PVK186" s="21"/>
      <c r="PVL186" s="21"/>
      <c r="PVM186" s="21"/>
      <c r="PVN186" s="21"/>
      <c r="PVO186" s="21"/>
      <c r="PVP186" s="21"/>
      <c r="PVQ186" s="21"/>
      <c r="PVR186" s="21"/>
      <c r="PVS186" s="21"/>
      <c r="PVT186" s="21"/>
      <c r="PVU186" s="21"/>
      <c r="PVV186" s="21"/>
      <c r="PVW186" s="21"/>
      <c r="PVX186" s="21"/>
      <c r="PVY186" s="21"/>
      <c r="PVZ186" s="21"/>
      <c r="PWA186" s="21"/>
      <c r="PWB186" s="21"/>
      <c r="PWC186" s="21"/>
      <c r="PWD186" s="21"/>
      <c r="PWE186" s="21"/>
      <c r="PWF186" s="21"/>
      <c r="PWG186" s="21"/>
      <c r="PWH186" s="21"/>
      <c r="PWI186" s="21"/>
      <c r="PWJ186" s="21"/>
      <c r="PWK186" s="21"/>
      <c r="PWL186" s="21"/>
      <c r="PWM186" s="21"/>
      <c r="PWN186" s="21"/>
      <c r="PWO186" s="21"/>
      <c r="PWP186" s="21"/>
      <c r="PWQ186" s="21"/>
      <c r="PWR186" s="21"/>
      <c r="PWS186" s="21"/>
      <c r="PWT186" s="21"/>
      <c r="PWU186" s="21"/>
      <c r="PWV186" s="21"/>
      <c r="PWW186" s="21"/>
      <c r="PWX186" s="21"/>
      <c r="PWY186" s="21"/>
      <c r="PWZ186" s="21"/>
      <c r="PXA186" s="21"/>
      <c r="PXB186" s="21"/>
      <c r="PXC186" s="21"/>
      <c r="PXD186" s="21"/>
      <c r="PXE186" s="21"/>
      <c r="PXF186" s="21"/>
      <c r="PXG186" s="21"/>
      <c r="PXH186" s="21"/>
      <c r="PXI186" s="21"/>
      <c r="PXJ186" s="21"/>
      <c r="PXK186" s="21"/>
      <c r="PXL186" s="21"/>
      <c r="PXM186" s="21"/>
      <c r="PXN186" s="21"/>
      <c r="PXO186" s="21"/>
      <c r="PXP186" s="21"/>
      <c r="PXQ186" s="21"/>
      <c r="PXR186" s="21"/>
      <c r="PXS186" s="21"/>
      <c r="PXT186" s="21"/>
      <c r="PXU186" s="21"/>
      <c r="PXV186" s="21"/>
      <c r="PXW186" s="21"/>
      <c r="PXX186" s="21"/>
      <c r="PXY186" s="21"/>
      <c r="PXZ186" s="21"/>
      <c r="PYA186" s="21"/>
      <c r="PYB186" s="21"/>
      <c r="PYC186" s="21"/>
      <c r="PYD186" s="21"/>
      <c r="PYE186" s="21"/>
      <c r="PYF186" s="21"/>
      <c r="PYG186" s="21"/>
      <c r="PYH186" s="21"/>
      <c r="PYI186" s="21"/>
      <c r="PYJ186" s="21"/>
      <c r="PYK186" s="21"/>
      <c r="PYL186" s="21"/>
      <c r="PYM186" s="21"/>
      <c r="PYN186" s="21"/>
      <c r="PYO186" s="21"/>
      <c r="PYP186" s="21"/>
      <c r="PYQ186" s="21"/>
      <c r="PYR186" s="21"/>
      <c r="PYS186" s="21"/>
      <c r="PYT186" s="21"/>
      <c r="PYU186" s="21"/>
      <c r="PYV186" s="21"/>
      <c r="PYW186" s="21"/>
      <c r="PYX186" s="21"/>
      <c r="PYY186" s="21"/>
      <c r="PYZ186" s="21"/>
      <c r="PZA186" s="21"/>
      <c r="PZB186" s="21"/>
      <c r="PZC186" s="21"/>
      <c r="PZD186" s="21"/>
      <c r="PZE186" s="21"/>
      <c r="PZF186" s="21"/>
      <c r="PZG186" s="21"/>
      <c r="PZH186" s="21"/>
      <c r="PZI186" s="21"/>
      <c r="PZJ186" s="21"/>
      <c r="PZK186" s="21"/>
      <c r="PZL186" s="21"/>
      <c r="PZM186" s="21"/>
      <c r="PZN186" s="21"/>
      <c r="PZO186" s="21"/>
      <c r="PZP186" s="21"/>
      <c r="PZQ186" s="21"/>
      <c r="PZR186" s="21"/>
      <c r="PZS186" s="21"/>
      <c r="PZT186" s="21"/>
      <c r="PZU186" s="21"/>
      <c r="PZV186" s="21"/>
      <c r="PZW186" s="21"/>
      <c r="PZX186" s="21"/>
      <c r="PZY186" s="21"/>
      <c r="PZZ186" s="21"/>
      <c r="QAA186" s="21"/>
      <c r="QAB186" s="21"/>
      <c r="QAC186" s="21"/>
      <c r="QAD186" s="21"/>
      <c r="QAE186" s="21"/>
      <c r="QAF186" s="21"/>
      <c r="QAG186" s="21"/>
      <c r="QAH186" s="21"/>
      <c r="QAI186" s="21"/>
      <c r="QAJ186" s="21"/>
      <c r="QAK186" s="21"/>
      <c r="QAL186" s="21"/>
      <c r="QAM186" s="21"/>
      <c r="QAN186" s="21"/>
      <c r="QAO186" s="21"/>
      <c r="QAP186" s="21"/>
      <c r="QAQ186" s="21"/>
      <c r="QAR186" s="21"/>
      <c r="QAS186" s="21"/>
      <c r="QAT186" s="21"/>
      <c r="QAU186" s="21"/>
      <c r="QAV186" s="21"/>
      <c r="QAW186" s="21"/>
      <c r="QAX186" s="21"/>
      <c r="QAY186" s="21"/>
      <c r="QAZ186" s="21"/>
      <c r="QBA186" s="21"/>
      <c r="QBB186" s="21"/>
      <c r="QBC186" s="21"/>
      <c r="QBD186" s="21"/>
      <c r="QBE186" s="21"/>
      <c r="QBF186" s="21"/>
      <c r="QBG186" s="21"/>
      <c r="QBH186" s="21"/>
      <c r="QBI186" s="21"/>
      <c r="QBJ186" s="21"/>
      <c r="QBK186" s="21"/>
      <c r="QBL186" s="21"/>
      <c r="QBM186" s="21"/>
      <c r="QBN186" s="21"/>
      <c r="QBO186" s="21"/>
      <c r="QBP186" s="21"/>
      <c r="QBQ186" s="21"/>
      <c r="QBR186" s="21"/>
      <c r="QBS186" s="21"/>
      <c r="QBT186" s="21"/>
      <c r="QBU186" s="21"/>
      <c r="QBV186" s="21"/>
      <c r="QBW186" s="21"/>
      <c r="QBX186" s="21"/>
      <c r="QBY186" s="21"/>
      <c r="QBZ186" s="21"/>
      <c r="QCA186" s="21"/>
      <c r="QCB186" s="21"/>
      <c r="QCC186" s="21"/>
      <c r="QCD186" s="21"/>
      <c r="QCE186" s="21"/>
      <c r="QCF186" s="21"/>
      <c r="QCG186" s="21"/>
      <c r="QCH186" s="21"/>
      <c r="QCI186" s="21"/>
      <c r="QCJ186" s="21"/>
      <c r="QCK186" s="21"/>
      <c r="QCL186" s="21"/>
      <c r="QCM186" s="21"/>
      <c r="QCN186" s="21"/>
      <c r="QCO186" s="21"/>
      <c r="QCP186" s="21"/>
      <c r="QCQ186" s="21"/>
      <c r="QCR186" s="21"/>
      <c r="QCS186" s="21"/>
      <c r="QCT186" s="21"/>
      <c r="QCU186" s="21"/>
      <c r="QCV186" s="21"/>
      <c r="QCW186" s="21"/>
      <c r="QCX186" s="21"/>
      <c r="QCY186" s="21"/>
      <c r="QCZ186" s="21"/>
      <c r="QDA186" s="21"/>
      <c r="QDB186" s="21"/>
      <c r="QDC186" s="21"/>
      <c r="QDD186" s="21"/>
      <c r="QDE186" s="21"/>
      <c r="QDF186" s="21"/>
      <c r="QDG186" s="21"/>
      <c r="QDH186" s="21"/>
      <c r="QDI186" s="21"/>
      <c r="QDJ186" s="21"/>
      <c r="QDK186" s="21"/>
      <c r="QDL186" s="21"/>
      <c r="QDM186" s="21"/>
      <c r="QDN186" s="21"/>
      <c r="QDO186" s="21"/>
      <c r="QDP186" s="21"/>
      <c r="QDQ186" s="21"/>
      <c r="QDR186" s="21"/>
      <c r="QDS186" s="21"/>
      <c r="QDT186" s="21"/>
      <c r="QDU186" s="21"/>
      <c r="QDV186" s="21"/>
      <c r="QDW186" s="21"/>
      <c r="QDX186" s="21"/>
      <c r="QDY186" s="21"/>
      <c r="QDZ186" s="21"/>
      <c r="QEA186" s="21"/>
      <c r="QEB186" s="21"/>
      <c r="QEC186" s="21"/>
      <c r="QED186" s="21"/>
      <c r="QEE186" s="21"/>
      <c r="QEF186" s="21"/>
      <c r="QEG186" s="21"/>
      <c r="QEH186" s="21"/>
      <c r="QEI186" s="21"/>
      <c r="QEJ186" s="21"/>
      <c r="QEK186" s="21"/>
      <c r="QEL186" s="21"/>
      <c r="QEM186" s="21"/>
      <c r="QEN186" s="21"/>
      <c r="QEO186" s="21"/>
      <c r="QEP186" s="21"/>
      <c r="QEQ186" s="21"/>
      <c r="QER186" s="21"/>
      <c r="QES186" s="21"/>
      <c r="QET186" s="21"/>
      <c r="QEU186" s="21"/>
      <c r="QEV186" s="21"/>
      <c r="QEW186" s="21"/>
      <c r="QEX186" s="21"/>
      <c r="QEY186" s="21"/>
      <c r="QEZ186" s="21"/>
      <c r="QFA186" s="21"/>
      <c r="QFB186" s="21"/>
      <c r="QFC186" s="21"/>
      <c r="QFD186" s="21"/>
      <c r="QFE186" s="21"/>
      <c r="QFF186" s="21"/>
      <c r="QFG186" s="21"/>
      <c r="QFH186" s="21"/>
      <c r="QFI186" s="21"/>
      <c r="QFJ186" s="21"/>
      <c r="QFK186" s="21"/>
      <c r="QFL186" s="21"/>
      <c r="QFM186" s="21"/>
      <c r="QFN186" s="21"/>
      <c r="QFO186" s="21"/>
      <c r="QFP186" s="21"/>
      <c r="QFQ186" s="21"/>
      <c r="QFR186" s="21"/>
      <c r="QFS186" s="21"/>
      <c r="QFT186" s="21"/>
      <c r="QFU186" s="21"/>
      <c r="QFV186" s="21"/>
      <c r="QFW186" s="21"/>
      <c r="QFX186" s="21"/>
      <c r="QFY186" s="21"/>
      <c r="QFZ186" s="21"/>
      <c r="QGA186" s="21"/>
      <c r="QGB186" s="21"/>
      <c r="QGC186" s="21"/>
      <c r="QGD186" s="21"/>
      <c r="QGE186" s="21"/>
      <c r="QGF186" s="21"/>
      <c r="QGG186" s="21"/>
      <c r="QGH186" s="21"/>
      <c r="QGI186" s="21"/>
      <c r="QGJ186" s="21"/>
      <c r="QGK186" s="21"/>
      <c r="QGL186" s="21"/>
      <c r="QGM186" s="21"/>
      <c r="QGN186" s="21"/>
      <c r="QGO186" s="21"/>
      <c r="QGP186" s="21"/>
      <c r="QGQ186" s="21"/>
      <c r="QGR186" s="21"/>
      <c r="QGS186" s="21"/>
      <c r="QGT186" s="21"/>
      <c r="QGU186" s="21"/>
      <c r="QGV186" s="21"/>
      <c r="QGW186" s="21"/>
      <c r="QGX186" s="21"/>
      <c r="QGY186" s="21"/>
      <c r="QGZ186" s="21"/>
      <c r="QHA186" s="21"/>
      <c r="QHB186" s="21"/>
      <c r="QHC186" s="21"/>
      <c r="QHD186" s="21"/>
      <c r="QHE186" s="21"/>
      <c r="QHF186" s="21"/>
      <c r="QHG186" s="21"/>
      <c r="QHH186" s="21"/>
      <c r="QHI186" s="21"/>
      <c r="QHJ186" s="21"/>
      <c r="QHK186" s="21"/>
      <c r="QHL186" s="21"/>
      <c r="QHM186" s="21"/>
      <c r="QHN186" s="21"/>
      <c r="QHO186" s="21"/>
      <c r="QHP186" s="21"/>
      <c r="QHQ186" s="21"/>
      <c r="QHR186" s="21"/>
      <c r="QHS186" s="21"/>
      <c r="QHT186" s="21"/>
      <c r="QHU186" s="21"/>
      <c r="QHV186" s="21"/>
      <c r="QHW186" s="21"/>
      <c r="QHX186" s="21"/>
      <c r="QHY186" s="21"/>
      <c r="QHZ186" s="21"/>
      <c r="QIA186" s="21"/>
      <c r="QIB186" s="21"/>
      <c r="QIC186" s="21"/>
      <c r="QID186" s="21"/>
      <c r="QIE186" s="21"/>
      <c r="QIF186" s="21"/>
      <c r="QIG186" s="21"/>
      <c r="QIH186" s="21"/>
      <c r="QII186" s="21"/>
      <c r="QIJ186" s="21"/>
      <c r="QIK186" s="21"/>
      <c r="QIL186" s="21"/>
      <c r="QIM186" s="21"/>
      <c r="QIN186" s="21"/>
      <c r="QIO186" s="21"/>
      <c r="QIP186" s="21"/>
      <c r="QIQ186" s="21"/>
      <c r="QIR186" s="21"/>
      <c r="QIS186" s="21"/>
      <c r="QIT186" s="21"/>
      <c r="QIU186" s="21"/>
      <c r="QIV186" s="21"/>
      <c r="QIW186" s="21"/>
      <c r="QIX186" s="21"/>
      <c r="QIY186" s="21"/>
      <c r="QIZ186" s="21"/>
      <c r="QJA186" s="21"/>
      <c r="QJB186" s="21"/>
      <c r="QJC186" s="21"/>
      <c r="QJD186" s="21"/>
      <c r="QJE186" s="21"/>
      <c r="QJF186" s="21"/>
      <c r="QJG186" s="21"/>
      <c r="QJH186" s="21"/>
      <c r="QJI186" s="21"/>
      <c r="QJJ186" s="21"/>
      <c r="QJK186" s="21"/>
      <c r="QJL186" s="21"/>
      <c r="QJM186" s="21"/>
      <c r="QJN186" s="21"/>
      <c r="QJO186" s="21"/>
      <c r="QJP186" s="21"/>
      <c r="QJQ186" s="21"/>
      <c r="QJR186" s="21"/>
      <c r="QJS186" s="21"/>
      <c r="QJT186" s="21"/>
      <c r="QJU186" s="21"/>
      <c r="QJV186" s="21"/>
      <c r="QJW186" s="21"/>
      <c r="QJX186" s="21"/>
      <c r="QJY186" s="21"/>
      <c r="QJZ186" s="21"/>
      <c r="QKA186" s="21"/>
      <c r="QKB186" s="21"/>
      <c r="QKC186" s="21"/>
      <c r="QKD186" s="21"/>
      <c r="QKE186" s="21"/>
      <c r="QKF186" s="21"/>
      <c r="QKG186" s="21"/>
      <c r="QKH186" s="21"/>
      <c r="QKI186" s="21"/>
      <c r="QKJ186" s="21"/>
      <c r="QKK186" s="21"/>
      <c r="QKL186" s="21"/>
      <c r="QKM186" s="21"/>
      <c r="QKN186" s="21"/>
      <c r="QKO186" s="21"/>
      <c r="QKP186" s="21"/>
      <c r="QKQ186" s="21"/>
      <c r="QKR186" s="21"/>
      <c r="QKS186" s="21"/>
      <c r="QKT186" s="21"/>
      <c r="QKU186" s="21"/>
      <c r="QKV186" s="21"/>
      <c r="QKW186" s="21"/>
      <c r="QKX186" s="21"/>
      <c r="QKY186" s="21"/>
      <c r="QKZ186" s="21"/>
      <c r="QLA186" s="21"/>
      <c r="QLB186" s="21"/>
      <c r="QLC186" s="21"/>
      <c r="QLD186" s="21"/>
      <c r="QLE186" s="21"/>
      <c r="QLF186" s="21"/>
      <c r="QLG186" s="21"/>
      <c r="QLH186" s="21"/>
      <c r="QLI186" s="21"/>
      <c r="QLJ186" s="21"/>
      <c r="QLK186" s="21"/>
      <c r="QLL186" s="21"/>
      <c r="QLM186" s="21"/>
      <c r="QLN186" s="21"/>
      <c r="QLO186" s="21"/>
      <c r="QLP186" s="21"/>
      <c r="QLQ186" s="21"/>
      <c r="QLR186" s="21"/>
      <c r="QLS186" s="21"/>
      <c r="QLT186" s="21"/>
      <c r="QLU186" s="21"/>
      <c r="QLV186" s="21"/>
      <c r="QLW186" s="21"/>
      <c r="QLX186" s="21"/>
      <c r="QLY186" s="21"/>
      <c r="QLZ186" s="21"/>
      <c r="QMA186" s="21"/>
      <c r="QMB186" s="21"/>
      <c r="QMC186" s="21"/>
      <c r="QMD186" s="21"/>
      <c r="QME186" s="21"/>
      <c r="QMF186" s="21"/>
      <c r="QMG186" s="21"/>
      <c r="QMH186" s="21"/>
      <c r="QMI186" s="21"/>
      <c r="QMJ186" s="21"/>
      <c r="QMK186" s="21"/>
      <c r="QML186" s="21"/>
      <c r="QMM186" s="21"/>
      <c r="QMN186" s="21"/>
      <c r="QMO186" s="21"/>
      <c r="QMP186" s="21"/>
      <c r="QMQ186" s="21"/>
      <c r="QMR186" s="21"/>
      <c r="QMS186" s="21"/>
      <c r="QMT186" s="21"/>
      <c r="QMU186" s="21"/>
      <c r="QMV186" s="21"/>
      <c r="QMW186" s="21"/>
      <c r="QMX186" s="21"/>
      <c r="QMY186" s="21"/>
      <c r="QMZ186" s="21"/>
      <c r="QNA186" s="21"/>
      <c r="QNB186" s="21"/>
      <c r="QNC186" s="21"/>
      <c r="QND186" s="21"/>
      <c r="QNE186" s="21"/>
      <c r="QNF186" s="21"/>
      <c r="QNG186" s="21"/>
      <c r="QNH186" s="21"/>
      <c r="QNI186" s="21"/>
      <c r="QNJ186" s="21"/>
      <c r="QNK186" s="21"/>
      <c r="QNL186" s="21"/>
      <c r="QNM186" s="21"/>
      <c r="QNN186" s="21"/>
      <c r="QNO186" s="21"/>
      <c r="QNP186" s="21"/>
      <c r="QNQ186" s="21"/>
      <c r="QNR186" s="21"/>
      <c r="QNS186" s="21"/>
      <c r="QNT186" s="21"/>
      <c r="QNU186" s="21"/>
      <c r="QNV186" s="21"/>
      <c r="QNW186" s="21"/>
      <c r="QNX186" s="21"/>
      <c r="QNY186" s="21"/>
      <c r="QNZ186" s="21"/>
      <c r="QOA186" s="21"/>
      <c r="QOB186" s="21"/>
      <c r="QOC186" s="21"/>
      <c r="QOD186" s="21"/>
      <c r="QOE186" s="21"/>
      <c r="QOF186" s="21"/>
      <c r="QOG186" s="21"/>
      <c r="QOH186" s="21"/>
      <c r="QOI186" s="21"/>
      <c r="QOJ186" s="21"/>
      <c r="QOK186" s="21"/>
      <c r="QOL186" s="21"/>
      <c r="QOM186" s="21"/>
      <c r="QON186" s="21"/>
      <c r="QOO186" s="21"/>
      <c r="QOP186" s="21"/>
      <c r="QOQ186" s="21"/>
      <c r="QOR186" s="21"/>
      <c r="QOS186" s="21"/>
      <c r="QOT186" s="21"/>
      <c r="QOU186" s="21"/>
      <c r="QOV186" s="21"/>
      <c r="QOW186" s="21"/>
      <c r="QOX186" s="21"/>
      <c r="QOY186" s="21"/>
      <c r="QOZ186" s="21"/>
      <c r="QPA186" s="21"/>
      <c r="QPB186" s="21"/>
      <c r="QPC186" s="21"/>
      <c r="QPD186" s="21"/>
      <c r="QPE186" s="21"/>
      <c r="QPF186" s="21"/>
      <c r="QPG186" s="21"/>
      <c r="QPH186" s="21"/>
      <c r="QPI186" s="21"/>
      <c r="QPJ186" s="21"/>
      <c r="QPK186" s="21"/>
      <c r="QPL186" s="21"/>
      <c r="QPM186" s="21"/>
      <c r="QPN186" s="21"/>
      <c r="QPO186" s="21"/>
      <c r="QPP186" s="21"/>
      <c r="QPQ186" s="21"/>
      <c r="QPR186" s="21"/>
      <c r="QPS186" s="21"/>
      <c r="QPT186" s="21"/>
      <c r="QPU186" s="21"/>
      <c r="QPV186" s="21"/>
      <c r="QPW186" s="21"/>
      <c r="QPX186" s="21"/>
      <c r="QPY186" s="21"/>
      <c r="QPZ186" s="21"/>
      <c r="QQA186" s="21"/>
      <c r="QQB186" s="21"/>
      <c r="QQC186" s="21"/>
      <c r="QQD186" s="21"/>
      <c r="QQE186" s="21"/>
      <c r="QQF186" s="21"/>
      <c r="QQG186" s="21"/>
      <c r="QQH186" s="21"/>
      <c r="QQI186" s="21"/>
      <c r="QQJ186" s="21"/>
      <c r="QQK186" s="21"/>
      <c r="QQL186" s="21"/>
      <c r="QQM186" s="21"/>
      <c r="QQN186" s="21"/>
      <c r="QQO186" s="21"/>
      <c r="QQP186" s="21"/>
      <c r="QQQ186" s="21"/>
      <c r="QQR186" s="21"/>
      <c r="QQS186" s="21"/>
      <c r="QQT186" s="21"/>
      <c r="QQU186" s="21"/>
      <c r="QQV186" s="21"/>
      <c r="QQW186" s="21"/>
      <c r="QQX186" s="21"/>
      <c r="QQY186" s="21"/>
      <c r="QQZ186" s="21"/>
      <c r="QRA186" s="21"/>
      <c r="QRB186" s="21"/>
      <c r="QRC186" s="21"/>
      <c r="QRD186" s="21"/>
      <c r="QRE186" s="21"/>
      <c r="QRF186" s="21"/>
      <c r="QRG186" s="21"/>
      <c r="QRH186" s="21"/>
      <c r="QRI186" s="21"/>
      <c r="QRJ186" s="21"/>
      <c r="QRK186" s="21"/>
      <c r="QRL186" s="21"/>
      <c r="QRM186" s="21"/>
      <c r="QRN186" s="21"/>
      <c r="QRO186" s="21"/>
      <c r="QRP186" s="21"/>
      <c r="QRQ186" s="21"/>
      <c r="QRR186" s="21"/>
      <c r="QRS186" s="21"/>
      <c r="QRT186" s="21"/>
      <c r="QRU186" s="21"/>
      <c r="QRV186" s="21"/>
      <c r="QRW186" s="21"/>
      <c r="QRX186" s="21"/>
      <c r="QRY186" s="21"/>
      <c r="QRZ186" s="21"/>
      <c r="QSA186" s="21"/>
      <c r="QSB186" s="21"/>
      <c r="QSC186" s="21"/>
      <c r="QSD186" s="21"/>
      <c r="QSE186" s="21"/>
      <c r="QSF186" s="21"/>
      <c r="QSG186" s="21"/>
      <c r="QSH186" s="21"/>
      <c r="QSI186" s="21"/>
      <c r="QSJ186" s="21"/>
      <c r="QSK186" s="21"/>
      <c r="QSL186" s="21"/>
      <c r="QSM186" s="21"/>
      <c r="QSN186" s="21"/>
      <c r="QSO186" s="21"/>
      <c r="QSP186" s="21"/>
      <c r="QSQ186" s="21"/>
      <c r="QSR186" s="21"/>
      <c r="QSS186" s="21"/>
      <c r="QST186" s="21"/>
      <c r="QSU186" s="21"/>
      <c r="QSV186" s="21"/>
      <c r="QSW186" s="21"/>
      <c r="QSX186" s="21"/>
      <c r="QSY186" s="21"/>
      <c r="QSZ186" s="21"/>
      <c r="QTA186" s="21"/>
      <c r="QTB186" s="21"/>
      <c r="QTC186" s="21"/>
      <c r="QTD186" s="21"/>
      <c r="QTE186" s="21"/>
      <c r="QTF186" s="21"/>
      <c r="QTG186" s="21"/>
      <c r="QTH186" s="21"/>
      <c r="QTI186" s="21"/>
      <c r="QTJ186" s="21"/>
      <c r="QTK186" s="21"/>
      <c r="QTL186" s="21"/>
      <c r="QTM186" s="21"/>
      <c r="QTN186" s="21"/>
      <c r="QTO186" s="21"/>
      <c r="QTP186" s="21"/>
      <c r="QTQ186" s="21"/>
      <c r="QTR186" s="21"/>
      <c r="QTS186" s="21"/>
      <c r="QTT186" s="21"/>
      <c r="QTU186" s="21"/>
      <c r="QTV186" s="21"/>
      <c r="QTW186" s="21"/>
      <c r="QTX186" s="21"/>
      <c r="QTY186" s="21"/>
      <c r="QTZ186" s="21"/>
      <c r="QUA186" s="21"/>
      <c r="QUB186" s="21"/>
      <c r="QUC186" s="21"/>
      <c r="QUD186" s="21"/>
      <c r="QUE186" s="21"/>
      <c r="QUF186" s="21"/>
      <c r="QUG186" s="21"/>
      <c r="QUH186" s="21"/>
      <c r="QUI186" s="21"/>
      <c r="QUJ186" s="21"/>
      <c r="QUK186" s="21"/>
      <c r="QUL186" s="21"/>
      <c r="QUM186" s="21"/>
      <c r="QUN186" s="21"/>
      <c r="QUO186" s="21"/>
      <c r="QUP186" s="21"/>
      <c r="QUQ186" s="21"/>
      <c r="QUR186" s="21"/>
      <c r="QUS186" s="21"/>
      <c r="QUT186" s="21"/>
      <c r="QUU186" s="21"/>
      <c r="QUV186" s="21"/>
      <c r="QUW186" s="21"/>
      <c r="QUX186" s="21"/>
      <c r="QUY186" s="21"/>
      <c r="QUZ186" s="21"/>
      <c r="QVA186" s="21"/>
      <c r="QVB186" s="21"/>
      <c r="QVC186" s="21"/>
      <c r="QVD186" s="21"/>
      <c r="QVE186" s="21"/>
      <c r="QVF186" s="21"/>
      <c r="QVG186" s="21"/>
      <c r="QVH186" s="21"/>
      <c r="QVI186" s="21"/>
      <c r="QVJ186" s="21"/>
      <c r="QVK186" s="21"/>
      <c r="QVL186" s="21"/>
      <c r="QVM186" s="21"/>
      <c r="QVN186" s="21"/>
      <c r="QVO186" s="21"/>
      <c r="QVP186" s="21"/>
      <c r="QVQ186" s="21"/>
      <c r="QVR186" s="21"/>
      <c r="QVS186" s="21"/>
      <c r="QVT186" s="21"/>
      <c r="QVU186" s="21"/>
      <c r="QVV186" s="21"/>
      <c r="QVW186" s="21"/>
      <c r="QVX186" s="21"/>
      <c r="QVY186" s="21"/>
      <c r="QVZ186" s="21"/>
      <c r="QWA186" s="21"/>
      <c r="QWB186" s="21"/>
      <c r="QWC186" s="21"/>
      <c r="QWD186" s="21"/>
      <c r="QWE186" s="21"/>
      <c r="QWF186" s="21"/>
      <c r="QWG186" s="21"/>
      <c r="QWH186" s="21"/>
      <c r="QWI186" s="21"/>
      <c r="QWJ186" s="21"/>
      <c r="QWK186" s="21"/>
      <c r="QWL186" s="21"/>
      <c r="QWM186" s="21"/>
      <c r="QWN186" s="21"/>
      <c r="QWO186" s="21"/>
      <c r="QWP186" s="21"/>
      <c r="QWQ186" s="21"/>
      <c r="QWR186" s="21"/>
      <c r="QWS186" s="21"/>
      <c r="QWT186" s="21"/>
      <c r="QWU186" s="21"/>
      <c r="QWV186" s="21"/>
      <c r="QWW186" s="21"/>
      <c r="QWX186" s="21"/>
      <c r="QWY186" s="21"/>
      <c r="QWZ186" s="21"/>
      <c r="QXA186" s="21"/>
      <c r="QXB186" s="21"/>
      <c r="QXC186" s="21"/>
      <c r="QXD186" s="21"/>
      <c r="QXE186" s="21"/>
      <c r="QXF186" s="21"/>
      <c r="QXG186" s="21"/>
      <c r="QXH186" s="21"/>
      <c r="QXI186" s="21"/>
      <c r="QXJ186" s="21"/>
      <c r="QXK186" s="21"/>
      <c r="QXL186" s="21"/>
      <c r="QXM186" s="21"/>
      <c r="QXN186" s="21"/>
      <c r="QXO186" s="21"/>
      <c r="QXP186" s="21"/>
      <c r="QXQ186" s="21"/>
      <c r="QXR186" s="21"/>
      <c r="QXS186" s="21"/>
      <c r="QXT186" s="21"/>
      <c r="QXU186" s="21"/>
      <c r="QXV186" s="21"/>
      <c r="QXW186" s="21"/>
      <c r="QXX186" s="21"/>
      <c r="QXY186" s="21"/>
      <c r="QXZ186" s="21"/>
      <c r="QYA186" s="21"/>
      <c r="QYB186" s="21"/>
      <c r="QYC186" s="21"/>
      <c r="QYD186" s="21"/>
      <c r="QYE186" s="21"/>
      <c r="QYF186" s="21"/>
      <c r="QYG186" s="21"/>
      <c r="QYH186" s="21"/>
      <c r="QYI186" s="21"/>
      <c r="QYJ186" s="21"/>
      <c r="QYK186" s="21"/>
      <c r="QYL186" s="21"/>
      <c r="QYM186" s="21"/>
      <c r="QYN186" s="21"/>
      <c r="QYO186" s="21"/>
      <c r="QYP186" s="21"/>
      <c r="QYQ186" s="21"/>
      <c r="QYR186" s="21"/>
      <c r="QYS186" s="21"/>
      <c r="QYT186" s="21"/>
      <c r="QYU186" s="21"/>
      <c r="QYV186" s="21"/>
      <c r="QYW186" s="21"/>
      <c r="QYX186" s="21"/>
      <c r="QYY186" s="21"/>
      <c r="QYZ186" s="21"/>
      <c r="QZA186" s="21"/>
      <c r="QZB186" s="21"/>
      <c r="QZC186" s="21"/>
      <c r="QZD186" s="21"/>
      <c r="QZE186" s="21"/>
      <c r="QZF186" s="21"/>
      <c r="QZG186" s="21"/>
      <c r="QZH186" s="21"/>
      <c r="QZI186" s="21"/>
      <c r="QZJ186" s="21"/>
      <c r="QZK186" s="21"/>
      <c r="QZL186" s="21"/>
      <c r="QZM186" s="21"/>
      <c r="QZN186" s="21"/>
      <c r="QZO186" s="21"/>
      <c r="QZP186" s="21"/>
      <c r="QZQ186" s="21"/>
      <c r="QZR186" s="21"/>
      <c r="QZS186" s="21"/>
      <c r="QZT186" s="21"/>
      <c r="QZU186" s="21"/>
      <c r="QZV186" s="21"/>
      <c r="QZW186" s="21"/>
      <c r="QZX186" s="21"/>
      <c r="QZY186" s="21"/>
      <c r="QZZ186" s="21"/>
      <c r="RAA186" s="21"/>
      <c r="RAB186" s="21"/>
      <c r="RAC186" s="21"/>
      <c r="RAD186" s="21"/>
      <c r="RAE186" s="21"/>
      <c r="RAF186" s="21"/>
      <c r="RAG186" s="21"/>
      <c r="RAH186" s="21"/>
      <c r="RAI186" s="21"/>
      <c r="RAJ186" s="21"/>
      <c r="RAK186" s="21"/>
      <c r="RAL186" s="21"/>
      <c r="RAM186" s="21"/>
      <c r="RAN186" s="21"/>
      <c r="RAO186" s="21"/>
      <c r="RAP186" s="21"/>
      <c r="RAQ186" s="21"/>
      <c r="RAR186" s="21"/>
      <c r="RAS186" s="21"/>
      <c r="RAT186" s="21"/>
      <c r="RAU186" s="21"/>
      <c r="RAV186" s="21"/>
      <c r="RAW186" s="21"/>
      <c r="RAX186" s="21"/>
      <c r="RAY186" s="21"/>
      <c r="RAZ186" s="21"/>
      <c r="RBA186" s="21"/>
      <c r="RBB186" s="21"/>
      <c r="RBC186" s="21"/>
      <c r="RBD186" s="21"/>
      <c r="RBE186" s="21"/>
      <c r="RBF186" s="21"/>
      <c r="RBG186" s="21"/>
      <c r="RBH186" s="21"/>
      <c r="RBI186" s="21"/>
      <c r="RBJ186" s="21"/>
      <c r="RBK186" s="21"/>
      <c r="RBL186" s="21"/>
      <c r="RBM186" s="21"/>
      <c r="RBN186" s="21"/>
      <c r="RBO186" s="21"/>
      <c r="RBP186" s="21"/>
      <c r="RBQ186" s="21"/>
      <c r="RBR186" s="21"/>
      <c r="RBS186" s="21"/>
      <c r="RBT186" s="21"/>
      <c r="RBU186" s="21"/>
      <c r="RBV186" s="21"/>
      <c r="RBW186" s="21"/>
      <c r="RBX186" s="21"/>
      <c r="RBY186" s="21"/>
      <c r="RBZ186" s="21"/>
      <c r="RCA186" s="21"/>
      <c r="RCB186" s="21"/>
      <c r="RCC186" s="21"/>
      <c r="RCD186" s="21"/>
      <c r="RCE186" s="21"/>
      <c r="RCF186" s="21"/>
      <c r="RCG186" s="21"/>
      <c r="RCH186" s="21"/>
      <c r="RCI186" s="21"/>
      <c r="RCJ186" s="21"/>
      <c r="RCK186" s="21"/>
      <c r="RCL186" s="21"/>
      <c r="RCM186" s="21"/>
      <c r="RCN186" s="21"/>
      <c r="RCO186" s="21"/>
      <c r="RCP186" s="21"/>
      <c r="RCQ186" s="21"/>
      <c r="RCR186" s="21"/>
      <c r="RCS186" s="21"/>
      <c r="RCT186" s="21"/>
      <c r="RCU186" s="21"/>
      <c r="RCV186" s="21"/>
      <c r="RCW186" s="21"/>
      <c r="RCX186" s="21"/>
      <c r="RCY186" s="21"/>
      <c r="RCZ186" s="21"/>
      <c r="RDA186" s="21"/>
      <c r="RDB186" s="21"/>
      <c r="RDC186" s="21"/>
      <c r="RDD186" s="21"/>
      <c r="RDE186" s="21"/>
      <c r="RDF186" s="21"/>
      <c r="RDG186" s="21"/>
      <c r="RDH186" s="21"/>
      <c r="RDI186" s="21"/>
      <c r="RDJ186" s="21"/>
      <c r="RDK186" s="21"/>
      <c r="RDL186" s="21"/>
      <c r="RDM186" s="21"/>
      <c r="RDN186" s="21"/>
      <c r="RDO186" s="21"/>
      <c r="RDP186" s="21"/>
      <c r="RDQ186" s="21"/>
      <c r="RDR186" s="21"/>
      <c r="RDS186" s="21"/>
      <c r="RDT186" s="21"/>
      <c r="RDU186" s="21"/>
      <c r="RDV186" s="21"/>
      <c r="RDW186" s="21"/>
      <c r="RDX186" s="21"/>
      <c r="RDY186" s="21"/>
      <c r="RDZ186" s="21"/>
      <c r="REA186" s="21"/>
      <c r="REB186" s="21"/>
      <c r="REC186" s="21"/>
      <c r="RED186" s="21"/>
      <c r="REE186" s="21"/>
      <c r="REF186" s="21"/>
      <c r="REG186" s="21"/>
      <c r="REH186" s="21"/>
      <c r="REI186" s="21"/>
      <c r="REJ186" s="21"/>
      <c r="REK186" s="21"/>
      <c r="REL186" s="21"/>
      <c r="REM186" s="21"/>
      <c r="REN186" s="21"/>
      <c r="REO186" s="21"/>
      <c r="REP186" s="21"/>
      <c r="REQ186" s="21"/>
      <c r="RER186" s="21"/>
      <c r="RES186" s="21"/>
      <c r="RET186" s="21"/>
      <c r="REU186" s="21"/>
      <c r="REV186" s="21"/>
      <c r="REW186" s="21"/>
      <c r="REX186" s="21"/>
      <c r="REY186" s="21"/>
      <c r="REZ186" s="21"/>
      <c r="RFA186" s="21"/>
      <c r="RFB186" s="21"/>
      <c r="RFC186" s="21"/>
      <c r="RFD186" s="21"/>
      <c r="RFE186" s="21"/>
      <c r="RFF186" s="21"/>
      <c r="RFG186" s="21"/>
      <c r="RFH186" s="21"/>
      <c r="RFI186" s="21"/>
      <c r="RFJ186" s="21"/>
      <c r="RFK186" s="21"/>
      <c r="RFL186" s="21"/>
      <c r="RFM186" s="21"/>
      <c r="RFN186" s="21"/>
      <c r="RFO186" s="21"/>
      <c r="RFP186" s="21"/>
      <c r="RFQ186" s="21"/>
      <c r="RFR186" s="21"/>
      <c r="RFS186" s="21"/>
      <c r="RFT186" s="21"/>
      <c r="RFU186" s="21"/>
      <c r="RFV186" s="21"/>
      <c r="RFW186" s="21"/>
      <c r="RFX186" s="21"/>
      <c r="RFY186" s="21"/>
      <c r="RFZ186" s="21"/>
      <c r="RGA186" s="21"/>
      <c r="RGB186" s="21"/>
      <c r="RGC186" s="21"/>
      <c r="RGD186" s="21"/>
      <c r="RGE186" s="21"/>
      <c r="RGF186" s="21"/>
      <c r="RGG186" s="21"/>
      <c r="RGH186" s="21"/>
      <c r="RGI186" s="21"/>
      <c r="RGJ186" s="21"/>
      <c r="RGK186" s="21"/>
      <c r="RGL186" s="21"/>
      <c r="RGM186" s="21"/>
      <c r="RGN186" s="21"/>
      <c r="RGO186" s="21"/>
      <c r="RGP186" s="21"/>
      <c r="RGQ186" s="21"/>
      <c r="RGR186" s="21"/>
      <c r="RGS186" s="21"/>
      <c r="RGT186" s="21"/>
      <c r="RGU186" s="21"/>
      <c r="RGV186" s="21"/>
      <c r="RGW186" s="21"/>
      <c r="RGX186" s="21"/>
      <c r="RGY186" s="21"/>
      <c r="RGZ186" s="21"/>
      <c r="RHA186" s="21"/>
      <c r="RHB186" s="21"/>
      <c r="RHC186" s="21"/>
      <c r="RHD186" s="21"/>
      <c r="RHE186" s="21"/>
      <c r="RHF186" s="21"/>
      <c r="RHG186" s="21"/>
      <c r="RHH186" s="21"/>
      <c r="RHI186" s="21"/>
      <c r="RHJ186" s="21"/>
      <c r="RHK186" s="21"/>
      <c r="RHL186" s="21"/>
      <c r="RHM186" s="21"/>
      <c r="RHN186" s="21"/>
      <c r="RHO186" s="21"/>
      <c r="RHP186" s="21"/>
      <c r="RHQ186" s="21"/>
      <c r="RHR186" s="21"/>
      <c r="RHS186" s="21"/>
      <c r="RHT186" s="21"/>
      <c r="RHU186" s="21"/>
      <c r="RHV186" s="21"/>
      <c r="RHW186" s="21"/>
      <c r="RHX186" s="21"/>
      <c r="RHY186" s="21"/>
      <c r="RHZ186" s="21"/>
      <c r="RIA186" s="21"/>
      <c r="RIB186" s="21"/>
      <c r="RIC186" s="21"/>
      <c r="RID186" s="21"/>
      <c r="RIE186" s="21"/>
      <c r="RIF186" s="21"/>
      <c r="RIG186" s="21"/>
      <c r="RIH186" s="21"/>
      <c r="RII186" s="21"/>
      <c r="RIJ186" s="21"/>
      <c r="RIK186" s="21"/>
      <c r="RIL186" s="21"/>
      <c r="RIM186" s="21"/>
      <c r="RIN186" s="21"/>
      <c r="RIO186" s="21"/>
      <c r="RIP186" s="21"/>
      <c r="RIQ186" s="21"/>
      <c r="RIR186" s="21"/>
      <c r="RIS186" s="21"/>
      <c r="RIT186" s="21"/>
      <c r="RIU186" s="21"/>
      <c r="RIV186" s="21"/>
      <c r="RIW186" s="21"/>
      <c r="RIX186" s="21"/>
      <c r="RIY186" s="21"/>
      <c r="RIZ186" s="21"/>
      <c r="RJA186" s="21"/>
      <c r="RJB186" s="21"/>
      <c r="RJC186" s="21"/>
      <c r="RJD186" s="21"/>
      <c r="RJE186" s="21"/>
      <c r="RJF186" s="21"/>
      <c r="RJG186" s="21"/>
      <c r="RJH186" s="21"/>
      <c r="RJI186" s="21"/>
      <c r="RJJ186" s="21"/>
      <c r="RJK186" s="21"/>
      <c r="RJL186" s="21"/>
      <c r="RJM186" s="21"/>
      <c r="RJN186" s="21"/>
      <c r="RJO186" s="21"/>
      <c r="RJP186" s="21"/>
      <c r="RJQ186" s="21"/>
      <c r="RJR186" s="21"/>
      <c r="RJS186" s="21"/>
      <c r="RJT186" s="21"/>
      <c r="RJU186" s="21"/>
      <c r="RJV186" s="21"/>
      <c r="RJW186" s="21"/>
      <c r="RJX186" s="21"/>
      <c r="RJY186" s="21"/>
      <c r="RJZ186" s="21"/>
      <c r="RKA186" s="21"/>
      <c r="RKB186" s="21"/>
      <c r="RKC186" s="21"/>
      <c r="RKD186" s="21"/>
      <c r="RKE186" s="21"/>
      <c r="RKF186" s="21"/>
      <c r="RKG186" s="21"/>
      <c r="RKH186" s="21"/>
      <c r="RKI186" s="21"/>
      <c r="RKJ186" s="21"/>
      <c r="RKK186" s="21"/>
      <c r="RKL186" s="21"/>
      <c r="RKM186" s="21"/>
      <c r="RKN186" s="21"/>
      <c r="RKO186" s="21"/>
      <c r="RKP186" s="21"/>
      <c r="RKQ186" s="21"/>
      <c r="RKR186" s="21"/>
      <c r="RKS186" s="21"/>
      <c r="RKT186" s="21"/>
      <c r="RKU186" s="21"/>
      <c r="RKV186" s="21"/>
      <c r="RKW186" s="21"/>
      <c r="RKX186" s="21"/>
      <c r="RKY186" s="21"/>
      <c r="RKZ186" s="21"/>
      <c r="RLA186" s="21"/>
      <c r="RLB186" s="21"/>
      <c r="RLC186" s="21"/>
      <c r="RLD186" s="21"/>
      <c r="RLE186" s="21"/>
      <c r="RLF186" s="21"/>
      <c r="RLG186" s="21"/>
      <c r="RLH186" s="21"/>
      <c r="RLI186" s="21"/>
      <c r="RLJ186" s="21"/>
      <c r="RLK186" s="21"/>
      <c r="RLL186" s="21"/>
      <c r="RLM186" s="21"/>
      <c r="RLN186" s="21"/>
      <c r="RLO186" s="21"/>
      <c r="RLP186" s="21"/>
      <c r="RLQ186" s="21"/>
      <c r="RLR186" s="21"/>
      <c r="RLS186" s="21"/>
      <c r="RLT186" s="21"/>
      <c r="RLU186" s="21"/>
      <c r="RLV186" s="21"/>
      <c r="RLW186" s="21"/>
      <c r="RLX186" s="21"/>
      <c r="RLY186" s="21"/>
      <c r="RLZ186" s="21"/>
      <c r="RMA186" s="21"/>
      <c r="RMB186" s="21"/>
      <c r="RMC186" s="21"/>
      <c r="RMD186" s="21"/>
      <c r="RME186" s="21"/>
      <c r="RMF186" s="21"/>
      <c r="RMG186" s="21"/>
      <c r="RMH186" s="21"/>
      <c r="RMI186" s="21"/>
      <c r="RMJ186" s="21"/>
      <c r="RMK186" s="21"/>
      <c r="RML186" s="21"/>
      <c r="RMM186" s="21"/>
      <c r="RMN186" s="21"/>
      <c r="RMO186" s="21"/>
      <c r="RMP186" s="21"/>
      <c r="RMQ186" s="21"/>
      <c r="RMR186" s="21"/>
      <c r="RMS186" s="21"/>
      <c r="RMT186" s="21"/>
      <c r="RMU186" s="21"/>
      <c r="RMV186" s="21"/>
      <c r="RMW186" s="21"/>
      <c r="RMX186" s="21"/>
      <c r="RMY186" s="21"/>
      <c r="RMZ186" s="21"/>
      <c r="RNA186" s="21"/>
      <c r="RNB186" s="21"/>
      <c r="RNC186" s="21"/>
      <c r="RND186" s="21"/>
      <c r="RNE186" s="21"/>
      <c r="RNF186" s="21"/>
      <c r="RNG186" s="21"/>
      <c r="RNH186" s="21"/>
      <c r="RNI186" s="21"/>
      <c r="RNJ186" s="21"/>
      <c r="RNK186" s="21"/>
      <c r="RNL186" s="21"/>
      <c r="RNM186" s="21"/>
      <c r="RNN186" s="21"/>
      <c r="RNO186" s="21"/>
      <c r="RNP186" s="21"/>
      <c r="RNQ186" s="21"/>
      <c r="RNR186" s="21"/>
      <c r="RNS186" s="21"/>
      <c r="RNT186" s="21"/>
      <c r="RNU186" s="21"/>
      <c r="RNV186" s="21"/>
      <c r="RNW186" s="21"/>
      <c r="RNX186" s="21"/>
      <c r="RNY186" s="21"/>
      <c r="RNZ186" s="21"/>
      <c r="ROA186" s="21"/>
      <c r="ROB186" s="21"/>
      <c r="ROC186" s="21"/>
      <c r="ROD186" s="21"/>
      <c r="ROE186" s="21"/>
      <c r="ROF186" s="21"/>
      <c r="ROG186" s="21"/>
      <c r="ROH186" s="21"/>
      <c r="ROI186" s="21"/>
      <c r="ROJ186" s="21"/>
      <c r="ROK186" s="21"/>
      <c r="ROL186" s="21"/>
      <c r="ROM186" s="21"/>
      <c r="RON186" s="21"/>
      <c r="ROO186" s="21"/>
      <c r="ROP186" s="21"/>
      <c r="ROQ186" s="21"/>
      <c r="ROR186" s="21"/>
      <c r="ROS186" s="21"/>
      <c r="ROT186" s="21"/>
      <c r="ROU186" s="21"/>
      <c r="ROV186" s="21"/>
      <c r="ROW186" s="21"/>
      <c r="ROX186" s="21"/>
      <c r="ROY186" s="21"/>
      <c r="ROZ186" s="21"/>
      <c r="RPA186" s="21"/>
      <c r="RPB186" s="21"/>
      <c r="RPC186" s="21"/>
      <c r="RPD186" s="21"/>
      <c r="RPE186" s="21"/>
      <c r="RPF186" s="21"/>
      <c r="RPG186" s="21"/>
      <c r="RPH186" s="21"/>
      <c r="RPI186" s="21"/>
      <c r="RPJ186" s="21"/>
      <c r="RPK186" s="21"/>
      <c r="RPL186" s="21"/>
      <c r="RPM186" s="21"/>
      <c r="RPN186" s="21"/>
      <c r="RPO186" s="21"/>
      <c r="RPP186" s="21"/>
      <c r="RPQ186" s="21"/>
      <c r="RPR186" s="21"/>
      <c r="RPS186" s="21"/>
      <c r="RPT186" s="21"/>
      <c r="RPU186" s="21"/>
      <c r="RPV186" s="21"/>
      <c r="RPW186" s="21"/>
      <c r="RPX186" s="21"/>
      <c r="RPY186" s="21"/>
      <c r="RPZ186" s="21"/>
      <c r="RQA186" s="21"/>
      <c r="RQB186" s="21"/>
      <c r="RQC186" s="21"/>
      <c r="RQD186" s="21"/>
      <c r="RQE186" s="21"/>
      <c r="RQF186" s="21"/>
      <c r="RQG186" s="21"/>
      <c r="RQH186" s="21"/>
      <c r="RQI186" s="21"/>
      <c r="RQJ186" s="21"/>
      <c r="RQK186" s="21"/>
      <c r="RQL186" s="21"/>
      <c r="RQM186" s="21"/>
      <c r="RQN186" s="21"/>
      <c r="RQO186" s="21"/>
      <c r="RQP186" s="21"/>
      <c r="RQQ186" s="21"/>
      <c r="RQR186" s="21"/>
      <c r="RQS186" s="21"/>
      <c r="RQT186" s="21"/>
      <c r="RQU186" s="21"/>
      <c r="RQV186" s="21"/>
      <c r="RQW186" s="21"/>
      <c r="RQX186" s="21"/>
      <c r="RQY186" s="21"/>
      <c r="RQZ186" s="21"/>
      <c r="RRA186" s="21"/>
      <c r="RRB186" s="21"/>
      <c r="RRC186" s="21"/>
      <c r="RRD186" s="21"/>
      <c r="RRE186" s="21"/>
      <c r="RRF186" s="21"/>
      <c r="RRG186" s="21"/>
      <c r="RRH186" s="21"/>
      <c r="RRI186" s="21"/>
      <c r="RRJ186" s="21"/>
      <c r="RRK186" s="21"/>
      <c r="RRL186" s="21"/>
      <c r="RRM186" s="21"/>
      <c r="RRN186" s="21"/>
      <c r="RRO186" s="21"/>
      <c r="RRP186" s="21"/>
      <c r="RRQ186" s="21"/>
      <c r="RRR186" s="21"/>
      <c r="RRS186" s="21"/>
      <c r="RRT186" s="21"/>
      <c r="RRU186" s="21"/>
      <c r="RRV186" s="21"/>
      <c r="RRW186" s="21"/>
      <c r="RRX186" s="21"/>
      <c r="RRY186" s="21"/>
      <c r="RRZ186" s="21"/>
      <c r="RSA186" s="21"/>
      <c r="RSB186" s="21"/>
      <c r="RSC186" s="21"/>
      <c r="RSD186" s="21"/>
      <c r="RSE186" s="21"/>
      <c r="RSF186" s="21"/>
      <c r="RSG186" s="21"/>
      <c r="RSH186" s="21"/>
      <c r="RSI186" s="21"/>
      <c r="RSJ186" s="21"/>
      <c r="RSK186" s="21"/>
      <c r="RSL186" s="21"/>
      <c r="RSM186" s="21"/>
      <c r="RSN186" s="21"/>
      <c r="RSO186" s="21"/>
      <c r="RSP186" s="21"/>
      <c r="RSQ186" s="21"/>
      <c r="RSR186" s="21"/>
      <c r="RSS186" s="21"/>
      <c r="RST186" s="21"/>
      <c r="RSU186" s="21"/>
      <c r="RSV186" s="21"/>
      <c r="RSW186" s="21"/>
      <c r="RSX186" s="21"/>
      <c r="RSY186" s="21"/>
      <c r="RSZ186" s="21"/>
      <c r="RTA186" s="21"/>
      <c r="RTB186" s="21"/>
      <c r="RTC186" s="21"/>
      <c r="RTD186" s="21"/>
      <c r="RTE186" s="21"/>
      <c r="RTF186" s="21"/>
      <c r="RTG186" s="21"/>
      <c r="RTH186" s="21"/>
      <c r="RTI186" s="21"/>
      <c r="RTJ186" s="21"/>
      <c r="RTK186" s="21"/>
      <c r="RTL186" s="21"/>
      <c r="RTM186" s="21"/>
      <c r="RTN186" s="21"/>
      <c r="RTO186" s="21"/>
      <c r="RTP186" s="21"/>
      <c r="RTQ186" s="21"/>
      <c r="RTR186" s="21"/>
      <c r="RTS186" s="21"/>
      <c r="RTT186" s="21"/>
      <c r="RTU186" s="21"/>
      <c r="RTV186" s="21"/>
      <c r="RTW186" s="21"/>
      <c r="RTX186" s="21"/>
      <c r="RTY186" s="21"/>
      <c r="RTZ186" s="21"/>
      <c r="RUA186" s="21"/>
      <c r="RUB186" s="21"/>
      <c r="RUC186" s="21"/>
      <c r="RUD186" s="21"/>
      <c r="RUE186" s="21"/>
      <c r="RUF186" s="21"/>
      <c r="RUG186" s="21"/>
      <c r="RUH186" s="21"/>
      <c r="RUI186" s="21"/>
      <c r="RUJ186" s="21"/>
      <c r="RUK186" s="21"/>
      <c r="RUL186" s="21"/>
      <c r="RUM186" s="21"/>
      <c r="RUN186" s="21"/>
      <c r="RUO186" s="21"/>
      <c r="RUP186" s="21"/>
      <c r="RUQ186" s="21"/>
      <c r="RUR186" s="21"/>
      <c r="RUS186" s="21"/>
      <c r="RUT186" s="21"/>
      <c r="RUU186" s="21"/>
      <c r="RUV186" s="21"/>
      <c r="RUW186" s="21"/>
      <c r="RUX186" s="21"/>
      <c r="RUY186" s="21"/>
      <c r="RUZ186" s="21"/>
      <c r="RVA186" s="21"/>
      <c r="RVB186" s="21"/>
      <c r="RVC186" s="21"/>
      <c r="RVD186" s="21"/>
      <c r="RVE186" s="21"/>
      <c r="RVF186" s="21"/>
      <c r="RVG186" s="21"/>
      <c r="RVH186" s="21"/>
      <c r="RVI186" s="21"/>
      <c r="RVJ186" s="21"/>
      <c r="RVK186" s="21"/>
      <c r="RVL186" s="21"/>
      <c r="RVM186" s="21"/>
      <c r="RVN186" s="21"/>
      <c r="RVO186" s="21"/>
      <c r="RVP186" s="21"/>
      <c r="RVQ186" s="21"/>
      <c r="RVR186" s="21"/>
      <c r="RVS186" s="21"/>
      <c r="RVT186" s="21"/>
      <c r="RVU186" s="21"/>
      <c r="RVV186" s="21"/>
      <c r="RVW186" s="21"/>
      <c r="RVX186" s="21"/>
      <c r="RVY186" s="21"/>
      <c r="RVZ186" s="21"/>
      <c r="RWA186" s="21"/>
      <c r="RWB186" s="21"/>
      <c r="RWC186" s="21"/>
      <c r="RWD186" s="21"/>
      <c r="RWE186" s="21"/>
      <c r="RWF186" s="21"/>
      <c r="RWG186" s="21"/>
      <c r="RWH186" s="21"/>
      <c r="RWI186" s="21"/>
      <c r="RWJ186" s="21"/>
      <c r="RWK186" s="21"/>
      <c r="RWL186" s="21"/>
      <c r="RWM186" s="21"/>
      <c r="RWN186" s="21"/>
      <c r="RWO186" s="21"/>
      <c r="RWP186" s="21"/>
      <c r="RWQ186" s="21"/>
      <c r="RWR186" s="21"/>
      <c r="RWS186" s="21"/>
      <c r="RWT186" s="21"/>
      <c r="RWU186" s="21"/>
      <c r="RWV186" s="21"/>
      <c r="RWW186" s="21"/>
      <c r="RWX186" s="21"/>
      <c r="RWY186" s="21"/>
      <c r="RWZ186" s="21"/>
      <c r="RXA186" s="21"/>
      <c r="RXB186" s="21"/>
      <c r="RXC186" s="21"/>
      <c r="RXD186" s="21"/>
      <c r="RXE186" s="21"/>
      <c r="RXF186" s="21"/>
      <c r="RXG186" s="21"/>
      <c r="RXH186" s="21"/>
      <c r="RXI186" s="21"/>
      <c r="RXJ186" s="21"/>
      <c r="RXK186" s="21"/>
      <c r="RXL186" s="21"/>
      <c r="RXM186" s="21"/>
      <c r="RXN186" s="21"/>
      <c r="RXO186" s="21"/>
      <c r="RXP186" s="21"/>
      <c r="RXQ186" s="21"/>
      <c r="RXR186" s="21"/>
      <c r="RXS186" s="21"/>
      <c r="RXT186" s="21"/>
      <c r="RXU186" s="21"/>
      <c r="RXV186" s="21"/>
      <c r="RXW186" s="21"/>
      <c r="RXX186" s="21"/>
      <c r="RXY186" s="21"/>
      <c r="RXZ186" s="21"/>
      <c r="RYA186" s="21"/>
      <c r="RYB186" s="21"/>
      <c r="RYC186" s="21"/>
      <c r="RYD186" s="21"/>
      <c r="RYE186" s="21"/>
      <c r="RYF186" s="21"/>
      <c r="RYG186" s="21"/>
      <c r="RYH186" s="21"/>
      <c r="RYI186" s="21"/>
      <c r="RYJ186" s="21"/>
      <c r="RYK186" s="21"/>
      <c r="RYL186" s="21"/>
      <c r="RYM186" s="21"/>
      <c r="RYN186" s="21"/>
      <c r="RYO186" s="21"/>
      <c r="RYP186" s="21"/>
      <c r="RYQ186" s="21"/>
      <c r="RYR186" s="21"/>
      <c r="RYS186" s="21"/>
      <c r="RYT186" s="21"/>
      <c r="RYU186" s="21"/>
      <c r="RYV186" s="21"/>
      <c r="RYW186" s="21"/>
      <c r="RYX186" s="21"/>
      <c r="RYY186" s="21"/>
      <c r="RYZ186" s="21"/>
      <c r="RZA186" s="21"/>
      <c r="RZB186" s="21"/>
      <c r="RZC186" s="21"/>
      <c r="RZD186" s="21"/>
      <c r="RZE186" s="21"/>
      <c r="RZF186" s="21"/>
      <c r="RZG186" s="21"/>
      <c r="RZH186" s="21"/>
      <c r="RZI186" s="21"/>
      <c r="RZJ186" s="21"/>
      <c r="RZK186" s="21"/>
      <c r="RZL186" s="21"/>
      <c r="RZM186" s="21"/>
      <c r="RZN186" s="21"/>
      <c r="RZO186" s="21"/>
      <c r="RZP186" s="21"/>
      <c r="RZQ186" s="21"/>
      <c r="RZR186" s="21"/>
      <c r="RZS186" s="21"/>
      <c r="RZT186" s="21"/>
      <c r="RZU186" s="21"/>
      <c r="RZV186" s="21"/>
      <c r="RZW186" s="21"/>
      <c r="RZX186" s="21"/>
      <c r="RZY186" s="21"/>
      <c r="RZZ186" s="21"/>
      <c r="SAA186" s="21"/>
      <c r="SAB186" s="21"/>
      <c r="SAC186" s="21"/>
      <c r="SAD186" s="21"/>
      <c r="SAE186" s="21"/>
      <c r="SAF186" s="21"/>
      <c r="SAG186" s="21"/>
      <c r="SAH186" s="21"/>
      <c r="SAI186" s="21"/>
      <c r="SAJ186" s="21"/>
      <c r="SAK186" s="21"/>
      <c r="SAL186" s="21"/>
      <c r="SAM186" s="21"/>
      <c r="SAN186" s="21"/>
      <c r="SAO186" s="21"/>
      <c r="SAP186" s="21"/>
      <c r="SAQ186" s="21"/>
      <c r="SAR186" s="21"/>
      <c r="SAS186" s="21"/>
      <c r="SAT186" s="21"/>
      <c r="SAU186" s="21"/>
      <c r="SAV186" s="21"/>
      <c r="SAW186" s="21"/>
      <c r="SAX186" s="21"/>
      <c r="SAY186" s="21"/>
      <c r="SAZ186" s="21"/>
      <c r="SBA186" s="21"/>
      <c r="SBB186" s="21"/>
      <c r="SBC186" s="21"/>
      <c r="SBD186" s="21"/>
      <c r="SBE186" s="21"/>
      <c r="SBF186" s="21"/>
      <c r="SBG186" s="21"/>
      <c r="SBH186" s="21"/>
      <c r="SBI186" s="21"/>
      <c r="SBJ186" s="21"/>
      <c r="SBK186" s="21"/>
      <c r="SBL186" s="21"/>
      <c r="SBM186" s="21"/>
      <c r="SBN186" s="21"/>
      <c r="SBO186" s="21"/>
      <c r="SBP186" s="21"/>
      <c r="SBQ186" s="21"/>
      <c r="SBR186" s="21"/>
      <c r="SBS186" s="21"/>
      <c r="SBT186" s="21"/>
      <c r="SBU186" s="21"/>
      <c r="SBV186" s="21"/>
      <c r="SBW186" s="21"/>
      <c r="SBX186" s="21"/>
      <c r="SBY186" s="21"/>
      <c r="SBZ186" s="21"/>
      <c r="SCA186" s="21"/>
      <c r="SCB186" s="21"/>
      <c r="SCC186" s="21"/>
      <c r="SCD186" s="21"/>
      <c r="SCE186" s="21"/>
      <c r="SCF186" s="21"/>
      <c r="SCG186" s="21"/>
      <c r="SCH186" s="21"/>
      <c r="SCI186" s="21"/>
      <c r="SCJ186" s="21"/>
      <c r="SCK186" s="21"/>
      <c r="SCL186" s="21"/>
      <c r="SCM186" s="21"/>
      <c r="SCN186" s="21"/>
      <c r="SCO186" s="21"/>
      <c r="SCP186" s="21"/>
      <c r="SCQ186" s="21"/>
      <c r="SCR186" s="21"/>
      <c r="SCS186" s="21"/>
      <c r="SCT186" s="21"/>
      <c r="SCU186" s="21"/>
      <c r="SCV186" s="21"/>
      <c r="SCW186" s="21"/>
      <c r="SCX186" s="21"/>
      <c r="SCY186" s="21"/>
      <c r="SCZ186" s="21"/>
      <c r="SDA186" s="21"/>
      <c r="SDB186" s="21"/>
      <c r="SDC186" s="21"/>
      <c r="SDD186" s="21"/>
      <c r="SDE186" s="21"/>
      <c r="SDF186" s="21"/>
      <c r="SDG186" s="21"/>
      <c r="SDH186" s="21"/>
      <c r="SDI186" s="21"/>
      <c r="SDJ186" s="21"/>
      <c r="SDK186" s="21"/>
      <c r="SDL186" s="21"/>
      <c r="SDM186" s="21"/>
      <c r="SDN186" s="21"/>
      <c r="SDO186" s="21"/>
      <c r="SDP186" s="21"/>
      <c r="SDQ186" s="21"/>
      <c r="SDR186" s="21"/>
      <c r="SDS186" s="21"/>
      <c r="SDT186" s="21"/>
      <c r="SDU186" s="21"/>
      <c r="SDV186" s="21"/>
      <c r="SDW186" s="21"/>
      <c r="SDX186" s="21"/>
      <c r="SDY186" s="21"/>
      <c r="SDZ186" s="21"/>
      <c r="SEA186" s="21"/>
      <c r="SEB186" s="21"/>
      <c r="SEC186" s="21"/>
      <c r="SED186" s="21"/>
      <c r="SEE186" s="21"/>
      <c r="SEF186" s="21"/>
      <c r="SEG186" s="21"/>
      <c r="SEH186" s="21"/>
      <c r="SEI186" s="21"/>
      <c r="SEJ186" s="21"/>
      <c r="SEK186" s="21"/>
      <c r="SEL186" s="21"/>
      <c r="SEM186" s="21"/>
      <c r="SEN186" s="21"/>
      <c r="SEO186" s="21"/>
      <c r="SEP186" s="21"/>
      <c r="SEQ186" s="21"/>
      <c r="SER186" s="21"/>
      <c r="SES186" s="21"/>
      <c r="SET186" s="21"/>
      <c r="SEU186" s="21"/>
      <c r="SEV186" s="21"/>
      <c r="SEW186" s="21"/>
      <c r="SEX186" s="21"/>
      <c r="SEY186" s="21"/>
      <c r="SEZ186" s="21"/>
      <c r="SFA186" s="21"/>
      <c r="SFB186" s="21"/>
      <c r="SFC186" s="21"/>
      <c r="SFD186" s="21"/>
      <c r="SFE186" s="21"/>
      <c r="SFF186" s="21"/>
      <c r="SFG186" s="21"/>
      <c r="SFH186" s="21"/>
      <c r="SFI186" s="21"/>
      <c r="SFJ186" s="21"/>
      <c r="SFK186" s="21"/>
      <c r="SFL186" s="21"/>
      <c r="SFM186" s="21"/>
      <c r="SFN186" s="21"/>
      <c r="SFO186" s="21"/>
      <c r="SFP186" s="21"/>
      <c r="SFQ186" s="21"/>
      <c r="SFR186" s="21"/>
      <c r="SFS186" s="21"/>
      <c r="SFT186" s="21"/>
      <c r="SFU186" s="21"/>
      <c r="SFV186" s="21"/>
      <c r="SFW186" s="21"/>
      <c r="SFX186" s="21"/>
      <c r="SFY186" s="21"/>
      <c r="SFZ186" s="21"/>
      <c r="SGA186" s="21"/>
      <c r="SGB186" s="21"/>
      <c r="SGC186" s="21"/>
      <c r="SGD186" s="21"/>
      <c r="SGE186" s="21"/>
      <c r="SGF186" s="21"/>
      <c r="SGG186" s="21"/>
      <c r="SGH186" s="21"/>
      <c r="SGI186" s="21"/>
      <c r="SGJ186" s="21"/>
      <c r="SGK186" s="21"/>
      <c r="SGL186" s="21"/>
      <c r="SGM186" s="21"/>
      <c r="SGN186" s="21"/>
      <c r="SGO186" s="21"/>
      <c r="SGP186" s="21"/>
      <c r="SGQ186" s="21"/>
      <c r="SGR186" s="21"/>
      <c r="SGS186" s="21"/>
      <c r="SGT186" s="21"/>
      <c r="SGU186" s="21"/>
      <c r="SGV186" s="21"/>
      <c r="SGW186" s="21"/>
      <c r="SGX186" s="21"/>
      <c r="SGY186" s="21"/>
      <c r="SGZ186" s="21"/>
      <c r="SHA186" s="21"/>
      <c r="SHB186" s="21"/>
      <c r="SHC186" s="21"/>
      <c r="SHD186" s="21"/>
      <c r="SHE186" s="21"/>
      <c r="SHF186" s="21"/>
      <c r="SHG186" s="21"/>
      <c r="SHH186" s="21"/>
      <c r="SHI186" s="21"/>
      <c r="SHJ186" s="21"/>
      <c r="SHK186" s="21"/>
      <c r="SHL186" s="21"/>
      <c r="SHM186" s="21"/>
      <c r="SHN186" s="21"/>
      <c r="SHO186" s="21"/>
      <c r="SHP186" s="21"/>
      <c r="SHQ186" s="21"/>
      <c r="SHR186" s="21"/>
      <c r="SHS186" s="21"/>
      <c r="SHT186" s="21"/>
      <c r="SHU186" s="21"/>
      <c r="SHV186" s="21"/>
      <c r="SHW186" s="21"/>
      <c r="SHX186" s="21"/>
      <c r="SHY186" s="21"/>
      <c r="SHZ186" s="21"/>
      <c r="SIA186" s="21"/>
      <c r="SIB186" s="21"/>
      <c r="SIC186" s="21"/>
      <c r="SID186" s="21"/>
      <c r="SIE186" s="21"/>
      <c r="SIF186" s="21"/>
      <c r="SIG186" s="21"/>
      <c r="SIH186" s="21"/>
      <c r="SII186" s="21"/>
      <c r="SIJ186" s="21"/>
      <c r="SIK186" s="21"/>
      <c r="SIL186" s="21"/>
      <c r="SIM186" s="21"/>
      <c r="SIN186" s="21"/>
      <c r="SIO186" s="21"/>
      <c r="SIP186" s="21"/>
      <c r="SIQ186" s="21"/>
      <c r="SIR186" s="21"/>
      <c r="SIS186" s="21"/>
      <c r="SIT186" s="21"/>
      <c r="SIU186" s="21"/>
      <c r="SIV186" s="21"/>
      <c r="SIW186" s="21"/>
      <c r="SIX186" s="21"/>
      <c r="SIY186" s="21"/>
      <c r="SIZ186" s="21"/>
      <c r="SJA186" s="21"/>
      <c r="SJB186" s="21"/>
      <c r="SJC186" s="21"/>
      <c r="SJD186" s="21"/>
      <c r="SJE186" s="21"/>
      <c r="SJF186" s="21"/>
      <c r="SJG186" s="21"/>
      <c r="SJH186" s="21"/>
      <c r="SJI186" s="21"/>
      <c r="SJJ186" s="21"/>
      <c r="SJK186" s="21"/>
      <c r="SJL186" s="21"/>
      <c r="SJM186" s="21"/>
      <c r="SJN186" s="21"/>
      <c r="SJO186" s="21"/>
      <c r="SJP186" s="21"/>
      <c r="SJQ186" s="21"/>
      <c r="SJR186" s="21"/>
      <c r="SJS186" s="21"/>
      <c r="SJT186" s="21"/>
      <c r="SJU186" s="21"/>
      <c r="SJV186" s="21"/>
      <c r="SJW186" s="21"/>
      <c r="SJX186" s="21"/>
      <c r="SJY186" s="21"/>
      <c r="SJZ186" s="21"/>
      <c r="SKA186" s="21"/>
      <c r="SKB186" s="21"/>
      <c r="SKC186" s="21"/>
      <c r="SKD186" s="21"/>
      <c r="SKE186" s="21"/>
      <c r="SKF186" s="21"/>
      <c r="SKG186" s="21"/>
      <c r="SKH186" s="21"/>
      <c r="SKI186" s="21"/>
      <c r="SKJ186" s="21"/>
      <c r="SKK186" s="21"/>
      <c r="SKL186" s="21"/>
      <c r="SKM186" s="21"/>
      <c r="SKN186" s="21"/>
      <c r="SKO186" s="21"/>
      <c r="SKP186" s="21"/>
      <c r="SKQ186" s="21"/>
      <c r="SKR186" s="21"/>
      <c r="SKS186" s="21"/>
      <c r="SKT186" s="21"/>
      <c r="SKU186" s="21"/>
      <c r="SKV186" s="21"/>
      <c r="SKW186" s="21"/>
      <c r="SKX186" s="21"/>
      <c r="SKY186" s="21"/>
      <c r="SKZ186" s="21"/>
      <c r="SLA186" s="21"/>
      <c r="SLB186" s="21"/>
      <c r="SLC186" s="21"/>
      <c r="SLD186" s="21"/>
      <c r="SLE186" s="21"/>
      <c r="SLF186" s="21"/>
      <c r="SLG186" s="21"/>
      <c r="SLH186" s="21"/>
      <c r="SLI186" s="21"/>
      <c r="SLJ186" s="21"/>
      <c r="SLK186" s="21"/>
      <c r="SLL186" s="21"/>
      <c r="SLM186" s="21"/>
      <c r="SLN186" s="21"/>
      <c r="SLO186" s="21"/>
      <c r="SLP186" s="21"/>
      <c r="SLQ186" s="21"/>
      <c r="SLR186" s="21"/>
      <c r="SLS186" s="21"/>
      <c r="SLT186" s="21"/>
      <c r="SLU186" s="21"/>
      <c r="SLV186" s="21"/>
      <c r="SLW186" s="21"/>
      <c r="SLX186" s="21"/>
      <c r="SLY186" s="21"/>
      <c r="SLZ186" s="21"/>
      <c r="SMA186" s="21"/>
      <c r="SMB186" s="21"/>
      <c r="SMC186" s="21"/>
      <c r="SMD186" s="21"/>
      <c r="SME186" s="21"/>
      <c r="SMF186" s="21"/>
      <c r="SMG186" s="21"/>
      <c r="SMH186" s="21"/>
      <c r="SMI186" s="21"/>
      <c r="SMJ186" s="21"/>
      <c r="SMK186" s="21"/>
      <c r="SML186" s="21"/>
      <c r="SMM186" s="21"/>
      <c r="SMN186" s="21"/>
      <c r="SMO186" s="21"/>
      <c r="SMP186" s="21"/>
      <c r="SMQ186" s="21"/>
      <c r="SMR186" s="21"/>
      <c r="SMS186" s="21"/>
      <c r="SMT186" s="21"/>
      <c r="SMU186" s="21"/>
      <c r="SMV186" s="21"/>
      <c r="SMW186" s="21"/>
      <c r="SMX186" s="21"/>
      <c r="SMY186" s="21"/>
      <c r="SMZ186" s="21"/>
      <c r="SNA186" s="21"/>
      <c r="SNB186" s="21"/>
      <c r="SNC186" s="21"/>
      <c r="SND186" s="21"/>
      <c r="SNE186" s="21"/>
      <c r="SNF186" s="21"/>
      <c r="SNG186" s="21"/>
      <c r="SNH186" s="21"/>
      <c r="SNI186" s="21"/>
      <c r="SNJ186" s="21"/>
      <c r="SNK186" s="21"/>
      <c r="SNL186" s="21"/>
      <c r="SNM186" s="21"/>
      <c r="SNN186" s="21"/>
      <c r="SNO186" s="21"/>
      <c r="SNP186" s="21"/>
      <c r="SNQ186" s="21"/>
      <c r="SNR186" s="21"/>
      <c r="SNS186" s="21"/>
      <c r="SNT186" s="21"/>
      <c r="SNU186" s="21"/>
      <c r="SNV186" s="21"/>
      <c r="SNW186" s="21"/>
      <c r="SNX186" s="21"/>
      <c r="SNY186" s="21"/>
      <c r="SNZ186" s="21"/>
      <c r="SOA186" s="21"/>
      <c r="SOB186" s="21"/>
      <c r="SOC186" s="21"/>
      <c r="SOD186" s="21"/>
      <c r="SOE186" s="21"/>
      <c r="SOF186" s="21"/>
      <c r="SOG186" s="21"/>
      <c r="SOH186" s="21"/>
      <c r="SOI186" s="21"/>
      <c r="SOJ186" s="21"/>
      <c r="SOK186" s="21"/>
      <c r="SOL186" s="21"/>
      <c r="SOM186" s="21"/>
      <c r="SON186" s="21"/>
      <c r="SOO186" s="21"/>
      <c r="SOP186" s="21"/>
      <c r="SOQ186" s="21"/>
      <c r="SOR186" s="21"/>
      <c r="SOS186" s="21"/>
      <c r="SOT186" s="21"/>
      <c r="SOU186" s="21"/>
      <c r="SOV186" s="21"/>
      <c r="SOW186" s="21"/>
      <c r="SOX186" s="21"/>
      <c r="SOY186" s="21"/>
      <c r="SOZ186" s="21"/>
      <c r="SPA186" s="21"/>
      <c r="SPB186" s="21"/>
      <c r="SPC186" s="21"/>
      <c r="SPD186" s="21"/>
      <c r="SPE186" s="21"/>
      <c r="SPF186" s="21"/>
      <c r="SPG186" s="21"/>
      <c r="SPH186" s="21"/>
      <c r="SPI186" s="21"/>
      <c r="SPJ186" s="21"/>
      <c r="SPK186" s="21"/>
      <c r="SPL186" s="21"/>
      <c r="SPM186" s="21"/>
      <c r="SPN186" s="21"/>
      <c r="SPO186" s="21"/>
      <c r="SPP186" s="21"/>
      <c r="SPQ186" s="21"/>
      <c r="SPR186" s="21"/>
      <c r="SPS186" s="21"/>
      <c r="SPT186" s="21"/>
      <c r="SPU186" s="21"/>
      <c r="SPV186" s="21"/>
      <c r="SPW186" s="21"/>
      <c r="SPX186" s="21"/>
      <c r="SPY186" s="21"/>
      <c r="SPZ186" s="21"/>
      <c r="SQA186" s="21"/>
      <c r="SQB186" s="21"/>
      <c r="SQC186" s="21"/>
      <c r="SQD186" s="21"/>
      <c r="SQE186" s="21"/>
      <c r="SQF186" s="21"/>
      <c r="SQG186" s="21"/>
      <c r="SQH186" s="21"/>
      <c r="SQI186" s="21"/>
      <c r="SQJ186" s="21"/>
      <c r="SQK186" s="21"/>
      <c r="SQL186" s="21"/>
      <c r="SQM186" s="21"/>
      <c r="SQN186" s="21"/>
      <c r="SQO186" s="21"/>
      <c r="SQP186" s="21"/>
      <c r="SQQ186" s="21"/>
      <c r="SQR186" s="21"/>
      <c r="SQS186" s="21"/>
      <c r="SQT186" s="21"/>
      <c r="SQU186" s="21"/>
      <c r="SQV186" s="21"/>
      <c r="SQW186" s="21"/>
      <c r="SQX186" s="21"/>
      <c r="SQY186" s="21"/>
      <c r="SQZ186" s="21"/>
      <c r="SRA186" s="21"/>
      <c r="SRB186" s="21"/>
      <c r="SRC186" s="21"/>
      <c r="SRD186" s="21"/>
      <c r="SRE186" s="21"/>
      <c r="SRF186" s="21"/>
      <c r="SRG186" s="21"/>
      <c r="SRH186" s="21"/>
      <c r="SRI186" s="21"/>
      <c r="SRJ186" s="21"/>
      <c r="SRK186" s="21"/>
      <c r="SRL186" s="21"/>
      <c r="SRM186" s="21"/>
      <c r="SRN186" s="21"/>
      <c r="SRO186" s="21"/>
      <c r="SRP186" s="21"/>
      <c r="SRQ186" s="21"/>
      <c r="SRR186" s="21"/>
      <c r="SRS186" s="21"/>
      <c r="SRT186" s="21"/>
      <c r="SRU186" s="21"/>
      <c r="SRV186" s="21"/>
      <c r="SRW186" s="21"/>
      <c r="SRX186" s="21"/>
      <c r="SRY186" s="21"/>
      <c r="SRZ186" s="21"/>
      <c r="SSA186" s="21"/>
      <c r="SSB186" s="21"/>
      <c r="SSC186" s="21"/>
      <c r="SSD186" s="21"/>
      <c r="SSE186" s="21"/>
      <c r="SSF186" s="21"/>
      <c r="SSG186" s="21"/>
      <c r="SSH186" s="21"/>
      <c r="SSI186" s="21"/>
      <c r="SSJ186" s="21"/>
      <c r="SSK186" s="21"/>
      <c r="SSL186" s="21"/>
      <c r="SSM186" s="21"/>
      <c r="SSN186" s="21"/>
      <c r="SSO186" s="21"/>
      <c r="SSP186" s="21"/>
      <c r="SSQ186" s="21"/>
      <c r="SSR186" s="21"/>
      <c r="SSS186" s="21"/>
      <c r="SST186" s="21"/>
      <c r="SSU186" s="21"/>
      <c r="SSV186" s="21"/>
      <c r="SSW186" s="21"/>
      <c r="SSX186" s="21"/>
      <c r="SSY186" s="21"/>
      <c r="SSZ186" s="21"/>
      <c r="STA186" s="21"/>
      <c r="STB186" s="21"/>
      <c r="STC186" s="21"/>
      <c r="STD186" s="21"/>
      <c r="STE186" s="21"/>
      <c r="STF186" s="21"/>
      <c r="STG186" s="21"/>
      <c r="STH186" s="21"/>
      <c r="STI186" s="21"/>
      <c r="STJ186" s="21"/>
      <c r="STK186" s="21"/>
      <c r="STL186" s="21"/>
      <c r="STM186" s="21"/>
      <c r="STN186" s="21"/>
      <c r="STO186" s="21"/>
      <c r="STP186" s="21"/>
      <c r="STQ186" s="21"/>
      <c r="STR186" s="21"/>
      <c r="STS186" s="21"/>
      <c r="STT186" s="21"/>
      <c r="STU186" s="21"/>
      <c r="STV186" s="21"/>
      <c r="STW186" s="21"/>
      <c r="STX186" s="21"/>
      <c r="STY186" s="21"/>
      <c r="STZ186" s="21"/>
      <c r="SUA186" s="21"/>
      <c r="SUB186" s="21"/>
      <c r="SUC186" s="21"/>
      <c r="SUD186" s="21"/>
      <c r="SUE186" s="21"/>
      <c r="SUF186" s="21"/>
      <c r="SUG186" s="21"/>
      <c r="SUH186" s="21"/>
      <c r="SUI186" s="21"/>
      <c r="SUJ186" s="21"/>
      <c r="SUK186" s="21"/>
      <c r="SUL186" s="21"/>
      <c r="SUM186" s="21"/>
      <c r="SUN186" s="21"/>
      <c r="SUO186" s="21"/>
      <c r="SUP186" s="21"/>
      <c r="SUQ186" s="21"/>
      <c r="SUR186" s="21"/>
      <c r="SUS186" s="21"/>
      <c r="SUT186" s="21"/>
      <c r="SUU186" s="21"/>
      <c r="SUV186" s="21"/>
      <c r="SUW186" s="21"/>
      <c r="SUX186" s="21"/>
      <c r="SUY186" s="21"/>
      <c r="SUZ186" s="21"/>
      <c r="SVA186" s="21"/>
      <c r="SVB186" s="21"/>
      <c r="SVC186" s="21"/>
      <c r="SVD186" s="21"/>
      <c r="SVE186" s="21"/>
      <c r="SVF186" s="21"/>
      <c r="SVG186" s="21"/>
      <c r="SVH186" s="21"/>
      <c r="SVI186" s="21"/>
      <c r="SVJ186" s="21"/>
      <c r="SVK186" s="21"/>
      <c r="SVL186" s="21"/>
      <c r="SVM186" s="21"/>
      <c r="SVN186" s="21"/>
      <c r="SVO186" s="21"/>
      <c r="SVP186" s="21"/>
      <c r="SVQ186" s="21"/>
      <c r="SVR186" s="21"/>
      <c r="SVS186" s="21"/>
      <c r="SVT186" s="21"/>
      <c r="SVU186" s="21"/>
      <c r="SVV186" s="21"/>
      <c r="SVW186" s="21"/>
      <c r="SVX186" s="21"/>
      <c r="SVY186" s="21"/>
      <c r="SVZ186" s="21"/>
      <c r="SWA186" s="21"/>
      <c r="SWB186" s="21"/>
      <c r="SWC186" s="21"/>
      <c r="SWD186" s="21"/>
      <c r="SWE186" s="21"/>
      <c r="SWF186" s="21"/>
      <c r="SWG186" s="21"/>
      <c r="SWH186" s="21"/>
      <c r="SWI186" s="21"/>
      <c r="SWJ186" s="21"/>
      <c r="SWK186" s="21"/>
      <c r="SWL186" s="21"/>
      <c r="SWM186" s="21"/>
      <c r="SWN186" s="21"/>
      <c r="SWO186" s="21"/>
      <c r="SWP186" s="21"/>
      <c r="SWQ186" s="21"/>
      <c r="SWR186" s="21"/>
      <c r="SWS186" s="21"/>
      <c r="SWT186" s="21"/>
      <c r="SWU186" s="21"/>
      <c r="SWV186" s="21"/>
      <c r="SWW186" s="21"/>
      <c r="SWX186" s="21"/>
      <c r="SWY186" s="21"/>
      <c r="SWZ186" s="21"/>
      <c r="SXA186" s="21"/>
      <c r="SXB186" s="21"/>
      <c r="SXC186" s="21"/>
      <c r="SXD186" s="21"/>
      <c r="SXE186" s="21"/>
      <c r="SXF186" s="21"/>
      <c r="SXG186" s="21"/>
      <c r="SXH186" s="21"/>
      <c r="SXI186" s="21"/>
      <c r="SXJ186" s="21"/>
      <c r="SXK186" s="21"/>
      <c r="SXL186" s="21"/>
      <c r="SXM186" s="21"/>
      <c r="SXN186" s="21"/>
      <c r="SXO186" s="21"/>
      <c r="SXP186" s="21"/>
      <c r="SXQ186" s="21"/>
      <c r="SXR186" s="21"/>
      <c r="SXS186" s="21"/>
      <c r="SXT186" s="21"/>
      <c r="SXU186" s="21"/>
      <c r="SXV186" s="21"/>
      <c r="SXW186" s="21"/>
      <c r="SXX186" s="21"/>
      <c r="SXY186" s="21"/>
      <c r="SXZ186" s="21"/>
      <c r="SYA186" s="21"/>
      <c r="SYB186" s="21"/>
      <c r="SYC186" s="21"/>
      <c r="SYD186" s="21"/>
      <c r="SYE186" s="21"/>
      <c r="SYF186" s="21"/>
      <c r="SYG186" s="21"/>
      <c r="SYH186" s="21"/>
      <c r="SYI186" s="21"/>
      <c r="SYJ186" s="21"/>
      <c r="SYK186" s="21"/>
      <c r="SYL186" s="21"/>
      <c r="SYM186" s="21"/>
      <c r="SYN186" s="21"/>
      <c r="SYO186" s="21"/>
      <c r="SYP186" s="21"/>
      <c r="SYQ186" s="21"/>
      <c r="SYR186" s="21"/>
      <c r="SYS186" s="21"/>
      <c r="SYT186" s="21"/>
      <c r="SYU186" s="21"/>
      <c r="SYV186" s="21"/>
      <c r="SYW186" s="21"/>
      <c r="SYX186" s="21"/>
      <c r="SYY186" s="21"/>
      <c r="SYZ186" s="21"/>
      <c r="SZA186" s="21"/>
      <c r="SZB186" s="21"/>
      <c r="SZC186" s="21"/>
      <c r="SZD186" s="21"/>
      <c r="SZE186" s="21"/>
      <c r="SZF186" s="21"/>
      <c r="SZG186" s="21"/>
      <c r="SZH186" s="21"/>
      <c r="SZI186" s="21"/>
      <c r="SZJ186" s="21"/>
      <c r="SZK186" s="21"/>
      <c r="SZL186" s="21"/>
      <c r="SZM186" s="21"/>
      <c r="SZN186" s="21"/>
      <c r="SZO186" s="21"/>
      <c r="SZP186" s="21"/>
      <c r="SZQ186" s="21"/>
      <c r="SZR186" s="21"/>
      <c r="SZS186" s="21"/>
      <c r="SZT186" s="21"/>
      <c r="SZU186" s="21"/>
      <c r="SZV186" s="21"/>
      <c r="SZW186" s="21"/>
      <c r="SZX186" s="21"/>
      <c r="SZY186" s="21"/>
      <c r="SZZ186" s="21"/>
      <c r="TAA186" s="21"/>
      <c r="TAB186" s="21"/>
      <c r="TAC186" s="21"/>
      <c r="TAD186" s="21"/>
      <c r="TAE186" s="21"/>
      <c r="TAF186" s="21"/>
      <c r="TAG186" s="21"/>
      <c r="TAH186" s="21"/>
      <c r="TAI186" s="21"/>
      <c r="TAJ186" s="21"/>
      <c r="TAK186" s="21"/>
      <c r="TAL186" s="21"/>
      <c r="TAM186" s="21"/>
      <c r="TAN186" s="21"/>
      <c r="TAO186" s="21"/>
      <c r="TAP186" s="21"/>
      <c r="TAQ186" s="21"/>
      <c r="TAR186" s="21"/>
      <c r="TAS186" s="21"/>
      <c r="TAT186" s="21"/>
      <c r="TAU186" s="21"/>
      <c r="TAV186" s="21"/>
      <c r="TAW186" s="21"/>
      <c r="TAX186" s="21"/>
      <c r="TAY186" s="21"/>
      <c r="TAZ186" s="21"/>
      <c r="TBA186" s="21"/>
      <c r="TBB186" s="21"/>
      <c r="TBC186" s="21"/>
      <c r="TBD186" s="21"/>
      <c r="TBE186" s="21"/>
      <c r="TBF186" s="21"/>
      <c r="TBG186" s="21"/>
      <c r="TBH186" s="21"/>
      <c r="TBI186" s="21"/>
      <c r="TBJ186" s="21"/>
      <c r="TBK186" s="21"/>
      <c r="TBL186" s="21"/>
      <c r="TBM186" s="21"/>
      <c r="TBN186" s="21"/>
      <c r="TBO186" s="21"/>
      <c r="TBP186" s="21"/>
      <c r="TBQ186" s="21"/>
      <c r="TBR186" s="21"/>
      <c r="TBS186" s="21"/>
      <c r="TBT186" s="21"/>
      <c r="TBU186" s="21"/>
      <c r="TBV186" s="21"/>
      <c r="TBW186" s="21"/>
      <c r="TBX186" s="21"/>
      <c r="TBY186" s="21"/>
      <c r="TBZ186" s="21"/>
      <c r="TCA186" s="21"/>
      <c r="TCB186" s="21"/>
      <c r="TCC186" s="21"/>
      <c r="TCD186" s="21"/>
      <c r="TCE186" s="21"/>
      <c r="TCF186" s="21"/>
      <c r="TCG186" s="21"/>
      <c r="TCH186" s="21"/>
      <c r="TCI186" s="21"/>
      <c r="TCJ186" s="21"/>
      <c r="TCK186" s="21"/>
      <c r="TCL186" s="21"/>
      <c r="TCM186" s="21"/>
      <c r="TCN186" s="21"/>
      <c r="TCO186" s="21"/>
      <c r="TCP186" s="21"/>
      <c r="TCQ186" s="21"/>
      <c r="TCR186" s="21"/>
      <c r="TCS186" s="21"/>
      <c r="TCT186" s="21"/>
      <c r="TCU186" s="21"/>
      <c r="TCV186" s="21"/>
      <c r="TCW186" s="21"/>
      <c r="TCX186" s="21"/>
      <c r="TCY186" s="21"/>
      <c r="TCZ186" s="21"/>
      <c r="TDA186" s="21"/>
      <c r="TDB186" s="21"/>
      <c r="TDC186" s="21"/>
      <c r="TDD186" s="21"/>
      <c r="TDE186" s="21"/>
      <c r="TDF186" s="21"/>
      <c r="TDG186" s="21"/>
      <c r="TDH186" s="21"/>
      <c r="TDI186" s="21"/>
      <c r="TDJ186" s="21"/>
      <c r="TDK186" s="21"/>
      <c r="TDL186" s="21"/>
      <c r="TDM186" s="21"/>
      <c r="TDN186" s="21"/>
      <c r="TDO186" s="21"/>
      <c r="TDP186" s="21"/>
      <c r="TDQ186" s="21"/>
      <c r="TDR186" s="21"/>
      <c r="TDS186" s="21"/>
      <c r="TDT186" s="21"/>
      <c r="TDU186" s="21"/>
      <c r="TDV186" s="21"/>
      <c r="TDW186" s="21"/>
      <c r="TDX186" s="21"/>
      <c r="TDY186" s="21"/>
      <c r="TDZ186" s="21"/>
      <c r="TEA186" s="21"/>
      <c r="TEB186" s="21"/>
      <c r="TEC186" s="21"/>
      <c r="TED186" s="21"/>
      <c r="TEE186" s="21"/>
      <c r="TEF186" s="21"/>
      <c r="TEG186" s="21"/>
      <c r="TEH186" s="21"/>
      <c r="TEI186" s="21"/>
      <c r="TEJ186" s="21"/>
      <c r="TEK186" s="21"/>
      <c r="TEL186" s="21"/>
      <c r="TEM186" s="21"/>
      <c r="TEN186" s="21"/>
      <c r="TEO186" s="21"/>
      <c r="TEP186" s="21"/>
      <c r="TEQ186" s="21"/>
      <c r="TER186" s="21"/>
      <c r="TES186" s="21"/>
      <c r="TET186" s="21"/>
      <c r="TEU186" s="21"/>
      <c r="TEV186" s="21"/>
      <c r="TEW186" s="21"/>
      <c r="TEX186" s="21"/>
      <c r="TEY186" s="21"/>
      <c r="TEZ186" s="21"/>
      <c r="TFA186" s="21"/>
      <c r="TFB186" s="21"/>
      <c r="TFC186" s="21"/>
      <c r="TFD186" s="21"/>
      <c r="TFE186" s="21"/>
      <c r="TFF186" s="21"/>
      <c r="TFG186" s="21"/>
      <c r="TFH186" s="21"/>
      <c r="TFI186" s="21"/>
      <c r="TFJ186" s="21"/>
      <c r="TFK186" s="21"/>
      <c r="TFL186" s="21"/>
      <c r="TFM186" s="21"/>
      <c r="TFN186" s="21"/>
      <c r="TFO186" s="21"/>
      <c r="TFP186" s="21"/>
      <c r="TFQ186" s="21"/>
      <c r="TFR186" s="21"/>
      <c r="TFS186" s="21"/>
      <c r="TFT186" s="21"/>
      <c r="TFU186" s="21"/>
      <c r="TFV186" s="21"/>
      <c r="TFW186" s="21"/>
      <c r="TFX186" s="21"/>
      <c r="TFY186" s="21"/>
      <c r="TFZ186" s="21"/>
      <c r="TGA186" s="21"/>
      <c r="TGB186" s="21"/>
      <c r="TGC186" s="21"/>
      <c r="TGD186" s="21"/>
      <c r="TGE186" s="21"/>
      <c r="TGF186" s="21"/>
      <c r="TGG186" s="21"/>
      <c r="TGH186" s="21"/>
      <c r="TGI186" s="21"/>
      <c r="TGJ186" s="21"/>
      <c r="TGK186" s="21"/>
      <c r="TGL186" s="21"/>
      <c r="TGM186" s="21"/>
      <c r="TGN186" s="21"/>
      <c r="TGO186" s="21"/>
      <c r="TGP186" s="21"/>
      <c r="TGQ186" s="21"/>
      <c r="TGR186" s="21"/>
      <c r="TGS186" s="21"/>
      <c r="TGT186" s="21"/>
      <c r="TGU186" s="21"/>
      <c r="TGV186" s="21"/>
      <c r="TGW186" s="21"/>
      <c r="TGX186" s="21"/>
      <c r="TGY186" s="21"/>
      <c r="TGZ186" s="21"/>
      <c r="THA186" s="21"/>
      <c r="THB186" s="21"/>
      <c r="THC186" s="21"/>
      <c r="THD186" s="21"/>
      <c r="THE186" s="21"/>
      <c r="THF186" s="21"/>
      <c r="THG186" s="21"/>
      <c r="THH186" s="21"/>
      <c r="THI186" s="21"/>
      <c r="THJ186" s="21"/>
      <c r="THK186" s="21"/>
      <c r="THL186" s="21"/>
      <c r="THM186" s="21"/>
      <c r="THN186" s="21"/>
      <c r="THO186" s="21"/>
      <c r="THP186" s="21"/>
      <c r="THQ186" s="21"/>
      <c r="THR186" s="21"/>
      <c r="THS186" s="21"/>
      <c r="THT186" s="21"/>
      <c r="THU186" s="21"/>
      <c r="THV186" s="21"/>
      <c r="THW186" s="21"/>
      <c r="THX186" s="21"/>
      <c r="THY186" s="21"/>
      <c r="THZ186" s="21"/>
      <c r="TIA186" s="21"/>
      <c r="TIB186" s="21"/>
      <c r="TIC186" s="21"/>
      <c r="TID186" s="21"/>
      <c r="TIE186" s="21"/>
      <c r="TIF186" s="21"/>
      <c r="TIG186" s="21"/>
      <c r="TIH186" s="21"/>
      <c r="TII186" s="21"/>
      <c r="TIJ186" s="21"/>
      <c r="TIK186" s="21"/>
      <c r="TIL186" s="21"/>
      <c r="TIM186" s="21"/>
      <c r="TIN186" s="21"/>
      <c r="TIO186" s="21"/>
      <c r="TIP186" s="21"/>
      <c r="TIQ186" s="21"/>
      <c r="TIR186" s="21"/>
      <c r="TIS186" s="21"/>
      <c r="TIT186" s="21"/>
      <c r="TIU186" s="21"/>
      <c r="TIV186" s="21"/>
      <c r="TIW186" s="21"/>
      <c r="TIX186" s="21"/>
      <c r="TIY186" s="21"/>
      <c r="TIZ186" s="21"/>
      <c r="TJA186" s="21"/>
      <c r="TJB186" s="21"/>
      <c r="TJC186" s="21"/>
      <c r="TJD186" s="21"/>
      <c r="TJE186" s="21"/>
      <c r="TJF186" s="21"/>
      <c r="TJG186" s="21"/>
      <c r="TJH186" s="21"/>
      <c r="TJI186" s="21"/>
      <c r="TJJ186" s="21"/>
      <c r="TJK186" s="21"/>
      <c r="TJL186" s="21"/>
      <c r="TJM186" s="21"/>
      <c r="TJN186" s="21"/>
      <c r="TJO186" s="21"/>
      <c r="TJP186" s="21"/>
      <c r="TJQ186" s="21"/>
      <c r="TJR186" s="21"/>
      <c r="TJS186" s="21"/>
      <c r="TJT186" s="21"/>
      <c r="TJU186" s="21"/>
      <c r="TJV186" s="21"/>
      <c r="TJW186" s="21"/>
      <c r="TJX186" s="21"/>
      <c r="TJY186" s="21"/>
      <c r="TJZ186" s="21"/>
      <c r="TKA186" s="21"/>
      <c r="TKB186" s="21"/>
      <c r="TKC186" s="21"/>
      <c r="TKD186" s="21"/>
      <c r="TKE186" s="21"/>
      <c r="TKF186" s="21"/>
      <c r="TKG186" s="21"/>
      <c r="TKH186" s="21"/>
      <c r="TKI186" s="21"/>
      <c r="TKJ186" s="21"/>
      <c r="TKK186" s="21"/>
      <c r="TKL186" s="21"/>
      <c r="TKM186" s="21"/>
      <c r="TKN186" s="21"/>
      <c r="TKO186" s="21"/>
      <c r="TKP186" s="21"/>
      <c r="TKQ186" s="21"/>
      <c r="TKR186" s="21"/>
      <c r="TKS186" s="21"/>
      <c r="TKT186" s="21"/>
      <c r="TKU186" s="21"/>
      <c r="TKV186" s="21"/>
      <c r="TKW186" s="21"/>
      <c r="TKX186" s="21"/>
      <c r="TKY186" s="21"/>
      <c r="TKZ186" s="21"/>
      <c r="TLA186" s="21"/>
      <c r="TLB186" s="21"/>
      <c r="TLC186" s="21"/>
      <c r="TLD186" s="21"/>
      <c r="TLE186" s="21"/>
      <c r="TLF186" s="21"/>
      <c r="TLG186" s="21"/>
      <c r="TLH186" s="21"/>
      <c r="TLI186" s="21"/>
      <c r="TLJ186" s="21"/>
      <c r="TLK186" s="21"/>
      <c r="TLL186" s="21"/>
      <c r="TLM186" s="21"/>
      <c r="TLN186" s="21"/>
      <c r="TLO186" s="21"/>
      <c r="TLP186" s="21"/>
      <c r="TLQ186" s="21"/>
      <c r="TLR186" s="21"/>
      <c r="TLS186" s="21"/>
      <c r="TLT186" s="21"/>
      <c r="TLU186" s="21"/>
      <c r="TLV186" s="21"/>
      <c r="TLW186" s="21"/>
      <c r="TLX186" s="21"/>
      <c r="TLY186" s="21"/>
      <c r="TLZ186" s="21"/>
      <c r="TMA186" s="21"/>
      <c r="TMB186" s="21"/>
      <c r="TMC186" s="21"/>
      <c r="TMD186" s="21"/>
      <c r="TME186" s="21"/>
      <c r="TMF186" s="21"/>
      <c r="TMG186" s="21"/>
      <c r="TMH186" s="21"/>
      <c r="TMI186" s="21"/>
      <c r="TMJ186" s="21"/>
      <c r="TMK186" s="21"/>
      <c r="TML186" s="21"/>
      <c r="TMM186" s="21"/>
      <c r="TMN186" s="21"/>
      <c r="TMO186" s="21"/>
      <c r="TMP186" s="21"/>
      <c r="TMQ186" s="21"/>
      <c r="TMR186" s="21"/>
      <c r="TMS186" s="21"/>
      <c r="TMT186" s="21"/>
      <c r="TMU186" s="21"/>
      <c r="TMV186" s="21"/>
      <c r="TMW186" s="21"/>
      <c r="TMX186" s="21"/>
      <c r="TMY186" s="21"/>
      <c r="TMZ186" s="21"/>
      <c r="TNA186" s="21"/>
      <c r="TNB186" s="21"/>
      <c r="TNC186" s="21"/>
      <c r="TND186" s="21"/>
      <c r="TNE186" s="21"/>
      <c r="TNF186" s="21"/>
      <c r="TNG186" s="21"/>
      <c r="TNH186" s="21"/>
      <c r="TNI186" s="21"/>
      <c r="TNJ186" s="21"/>
      <c r="TNK186" s="21"/>
      <c r="TNL186" s="21"/>
      <c r="TNM186" s="21"/>
      <c r="TNN186" s="21"/>
      <c r="TNO186" s="21"/>
      <c r="TNP186" s="21"/>
      <c r="TNQ186" s="21"/>
      <c r="TNR186" s="21"/>
      <c r="TNS186" s="21"/>
      <c r="TNT186" s="21"/>
      <c r="TNU186" s="21"/>
      <c r="TNV186" s="21"/>
      <c r="TNW186" s="21"/>
      <c r="TNX186" s="21"/>
      <c r="TNY186" s="21"/>
      <c r="TNZ186" s="21"/>
      <c r="TOA186" s="21"/>
      <c r="TOB186" s="21"/>
      <c r="TOC186" s="21"/>
      <c r="TOD186" s="21"/>
      <c r="TOE186" s="21"/>
      <c r="TOF186" s="21"/>
      <c r="TOG186" s="21"/>
      <c r="TOH186" s="21"/>
      <c r="TOI186" s="21"/>
      <c r="TOJ186" s="21"/>
      <c r="TOK186" s="21"/>
      <c r="TOL186" s="21"/>
      <c r="TOM186" s="21"/>
      <c r="TON186" s="21"/>
      <c r="TOO186" s="21"/>
      <c r="TOP186" s="21"/>
      <c r="TOQ186" s="21"/>
      <c r="TOR186" s="21"/>
      <c r="TOS186" s="21"/>
      <c r="TOT186" s="21"/>
      <c r="TOU186" s="21"/>
      <c r="TOV186" s="21"/>
      <c r="TOW186" s="21"/>
      <c r="TOX186" s="21"/>
      <c r="TOY186" s="21"/>
      <c r="TOZ186" s="21"/>
      <c r="TPA186" s="21"/>
      <c r="TPB186" s="21"/>
      <c r="TPC186" s="21"/>
      <c r="TPD186" s="21"/>
      <c r="TPE186" s="21"/>
      <c r="TPF186" s="21"/>
      <c r="TPG186" s="21"/>
      <c r="TPH186" s="21"/>
      <c r="TPI186" s="21"/>
      <c r="TPJ186" s="21"/>
      <c r="TPK186" s="21"/>
      <c r="TPL186" s="21"/>
      <c r="TPM186" s="21"/>
      <c r="TPN186" s="21"/>
      <c r="TPO186" s="21"/>
      <c r="TPP186" s="21"/>
      <c r="TPQ186" s="21"/>
      <c r="TPR186" s="21"/>
      <c r="TPS186" s="21"/>
      <c r="TPT186" s="21"/>
      <c r="TPU186" s="21"/>
      <c r="TPV186" s="21"/>
      <c r="TPW186" s="21"/>
      <c r="TPX186" s="21"/>
      <c r="TPY186" s="21"/>
      <c r="TPZ186" s="21"/>
      <c r="TQA186" s="21"/>
      <c r="TQB186" s="21"/>
      <c r="TQC186" s="21"/>
      <c r="TQD186" s="21"/>
      <c r="TQE186" s="21"/>
      <c r="TQF186" s="21"/>
      <c r="TQG186" s="21"/>
      <c r="TQH186" s="21"/>
      <c r="TQI186" s="21"/>
      <c r="TQJ186" s="21"/>
      <c r="TQK186" s="21"/>
      <c r="TQL186" s="21"/>
      <c r="TQM186" s="21"/>
      <c r="TQN186" s="21"/>
      <c r="TQO186" s="21"/>
      <c r="TQP186" s="21"/>
      <c r="TQQ186" s="21"/>
      <c r="TQR186" s="21"/>
      <c r="TQS186" s="21"/>
      <c r="TQT186" s="21"/>
      <c r="TQU186" s="21"/>
      <c r="TQV186" s="21"/>
      <c r="TQW186" s="21"/>
      <c r="TQX186" s="21"/>
      <c r="TQY186" s="21"/>
      <c r="TQZ186" s="21"/>
      <c r="TRA186" s="21"/>
      <c r="TRB186" s="21"/>
      <c r="TRC186" s="21"/>
      <c r="TRD186" s="21"/>
      <c r="TRE186" s="21"/>
      <c r="TRF186" s="21"/>
      <c r="TRG186" s="21"/>
      <c r="TRH186" s="21"/>
      <c r="TRI186" s="21"/>
      <c r="TRJ186" s="21"/>
      <c r="TRK186" s="21"/>
      <c r="TRL186" s="21"/>
      <c r="TRM186" s="21"/>
      <c r="TRN186" s="21"/>
      <c r="TRO186" s="21"/>
      <c r="TRP186" s="21"/>
      <c r="TRQ186" s="21"/>
      <c r="TRR186" s="21"/>
      <c r="TRS186" s="21"/>
      <c r="TRT186" s="21"/>
      <c r="TRU186" s="21"/>
      <c r="TRV186" s="21"/>
      <c r="TRW186" s="21"/>
      <c r="TRX186" s="21"/>
      <c r="TRY186" s="21"/>
      <c r="TRZ186" s="21"/>
      <c r="TSA186" s="21"/>
      <c r="TSB186" s="21"/>
      <c r="TSC186" s="21"/>
      <c r="TSD186" s="21"/>
      <c r="TSE186" s="21"/>
      <c r="TSF186" s="21"/>
      <c r="TSG186" s="21"/>
      <c r="TSH186" s="21"/>
      <c r="TSI186" s="21"/>
      <c r="TSJ186" s="21"/>
      <c r="TSK186" s="21"/>
      <c r="TSL186" s="21"/>
      <c r="TSM186" s="21"/>
      <c r="TSN186" s="21"/>
      <c r="TSO186" s="21"/>
      <c r="TSP186" s="21"/>
      <c r="TSQ186" s="21"/>
      <c r="TSR186" s="21"/>
      <c r="TSS186" s="21"/>
      <c r="TST186" s="21"/>
      <c r="TSU186" s="21"/>
      <c r="TSV186" s="21"/>
      <c r="TSW186" s="21"/>
      <c r="TSX186" s="21"/>
      <c r="TSY186" s="21"/>
      <c r="TSZ186" s="21"/>
      <c r="TTA186" s="21"/>
      <c r="TTB186" s="21"/>
      <c r="TTC186" s="21"/>
      <c r="TTD186" s="21"/>
      <c r="TTE186" s="21"/>
      <c r="TTF186" s="21"/>
      <c r="TTG186" s="21"/>
      <c r="TTH186" s="21"/>
      <c r="TTI186" s="21"/>
      <c r="TTJ186" s="21"/>
      <c r="TTK186" s="21"/>
      <c r="TTL186" s="21"/>
      <c r="TTM186" s="21"/>
      <c r="TTN186" s="21"/>
      <c r="TTO186" s="21"/>
      <c r="TTP186" s="21"/>
      <c r="TTQ186" s="21"/>
      <c r="TTR186" s="21"/>
      <c r="TTS186" s="21"/>
      <c r="TTT186" s="21"/>
      <c r="TTU186" s="21"/>
      <c r="TTV186" s="21"/>
      <c r="TTW186" s="21"/>
      <c r="TTX186" s="21"/>
      <c r="TTY186" s="21"/>
      <c r="TTZ186" s="21"/>
      <c r="TUA186" s="21"/>
      <c r="TUB186" s="21"/>
      <c r="TUC186" s="21"/>
      <c r="TUD186" s="21"/>
      <c r="TUE186" s="21"/>
      <c r="TUF186" s="21"/>
      <c r="TUG186" s="21"/>
      <c r="TUH186" s="21"/>
      <c r="TUI186" s="21"/>
      <c r="TUJ186" s="21"/>
      <c r="TUK186" s="21"/>
      <c r="TUL186" s="21"/>
      <c r="TUM186" s="21"/>
      <c r="TUN186" s="21"/>
      <c r="TUO186" s="21"/>
      <c r="TUP186" s="21"/>
      <c r="TUQ186" s="21"/>
      <c r="TUR186" s="21"/>
      <c r="TUS186" s="21"/>
      <c r="TUT186" s="21"/>
      <c r="TUU186" s="21"/>
      <c r="TUV186" s="21"/>
      <c r="TUW186" s="21"/>
      <c r="TUX186" s="21"/>
      <c r="TUY186" s="21"/>
      <c r="TUZ186" s="21"/>
      <c r="TVA186" s="21"/>
      <c r="TVB186" s="21"/>
      <c r="TVC186" s="21"/>
      <c r="TVD186" s="21"/>
      <c r="TVE186" s="21"/>
      <c r="TVF186" s="21"/>
      <c r="TVG186" s="21"/>
      <c r="TVH186" s="21"/>
      <c r="TVI186" s="21"/>
      <c r="TVJ186" s="21"/>
      <c r="TVK186" s="21"/>
      <c r="TVL186" s="21"/>
      <c r="TVM186" s="21"/>
      <c r="TVN186" s="21"/>
      <c r="TVO186" s="21"/>
      <c r="TVP186" s="21"/>
      <c r="TVQ186" s="21"/>
      <c r="TVR186" s="21"/>
      <c r="TVS186" s="21"/>
      <c r="TVT186" s="21"/>
      <c r="TVU186" s="21"/>
      <c r="TVV186" s="21"/>
      <c r="TVW186" s="21"/>
      <c r="TVX186" s="21"/>
      <c r="TVY186" s="21"/>
      <c r="TVZ186" s="21"/>
      <c r="TWA186" s="21"/>
      <c r="TWB186" s="21"/>
      <c r="TWC186" s="21"/>
      <c r="TWD186" s="21"/>
      <c r="TWE186" s="21"/>
      <c r="TWF186" s="21"/>
      <c r="TWG186" s="21"/>
      <c r="TWH186" s="21"/>
      <c r="TWI186" s="21"/>
      <c r="TWJ186" s="21"/>
      <c r="TWK186" s="21"/>
      <c r="TWL186" s="21"/>
      <c r="TWM186" s="21"/>
      <c r="TWN186" s="21"/>
      <c r="TWO186" s="21"/>
      <c r="TWP186" s="21"/>
      <c r="TWQ186" s="21"/>
      <c r="TWR186" s="21"/>
      <c r="TWS186" s="21"/>
      <c r="TWT186" s="21"/>
      <c r="TWU186" s="21"/>
      <c r="TWV186" s="21"/>
      <c r="TWW186" s="21"/>
      <c r="TWX186" s="21"/>
      <c r="TWY186" s="21"/>
      <c r="TWZ186" s="21"/>
      <c r="TXA186" s="21"/>
      <c r="TXB186" s="21"/>
      <c r="TXC186" s="21"/>
      <c r="TXD186" s="21"/>
      <c r="TXE186" s="21"/>
      <c r="TXF186" s="21"/>
      <c r="TXG186" s="21"/>
      <c r="TXH186" s="21"/>
      <c r="TXI186" s="21"/>
      <c r="TXJ186" s="21"/>
      <c r="TXK186" s="21"/>
      <c r="TXL186" s="21"/>
      <c r="TXM186" s="21"/>
      <c r="TXN186" s="21"/>
      <c r="TXO186" s="21"/>
      <c r="TXP186" s="21"/>
      <c r="TXQ186" s="21"/>
      <c r="TXR186" s="21"/>
      <c r="TXS186" s="21"/>
      <c r="TXT186" s="21"/>
      <c r="TXU186" s="21"/>
      <c r="TXV186" s="21"/>
      <c r="TXW186" s="21"/>
      <c r="TXX186" s="21"/>
      <c r="TXY186" s="21"/>
      <c r="TXZ186" s="21"/>
      <c r="TYA186" s="21"/>
      <c r="TYB186" s="21"/>
      <c r="TYC186" s="21"/>
      <c r="TYD186" s="21"/>
      <c r="TYE186" s="21"/>
      <c r="TYF186" s="21"/>
      <c r="TYG186" s="21"/>
      <c r="TYH186" s="21"/>
      <c r="TYI186" s="21"/>
      <c r="TYJ186" s="21"/>
      <c r="TYK186" s="21"/>
      <c r="TYL186" s="21"/>
      <c r="TYM186" s="21"/>
      <c r="TYN186" s="21"/>
      <c r="TYO186" s="21"/>
      <c r="TYP186" s="21"/>
      <c r="TYQ186" s="21"/>
      <c r="TYR186" s="21"/>
      <c r="TYS186" s="21"/>
      <c r="TYT186" s="21"/>
      <c r="TYU186" s="21"/>
      <c r="TYV186" s="21"/>
      <c r="TYW186" s="21"/>
      <c r="TYX186" s="21"/>
      <c r="TYY186" s="21"/>
      <c r="TYZ186" s="21"/>
      <c r="TZA186" s="21"/>
      <c r="TZB186" s="21"/>
      <c r="TZC186" s="21"/>
      <c r="TZD186" s="21"/>
      <c r="TZE186" s="21"/>
      <c r="TZF186" s="21"/>
      <c r="TZG186" s="21"/>
      <c r="TZH186" s="21"/>
      <c r="TZI186" s="21"/>
      <c r="TZJ186" s="21"/>
      <c r="TZK186" s="21"/>
      <c r="TZL186" s="21"/>
      <c r="TZM186" s="21"/>
      <c r="TZN186" s="21"/>
      <c r="TZO186" s="21"/>
      <c r="TZP186" s="21"/>
      <c r="TZQ186" s="21"/>
      <c r="TZR186" s="21"/>
      <c r="TZS186" s="21"/>
      <c r="TZT186" s="21"/>
      <c r="TZU186" s="21"/>
      <c r="TZV186" s="21"/>
      <c r="TZW186" s="21"/>
      <c r="TZX186" s="21"/>
      <c r="TZY186" s="21"/>
      <c r="TZZ186" s="21"/>
      <c r="UAA186" s="21"/>
      <c r="UAB186" s="21"/>
      <c r="UAC186" s="21"/>
      <c r="UAD186" s="21"/>
      <c r="UAE186" s="21"/>
      <c r="UAF186" s="21"/>
      <c r="UAG186" s="21"/>
      <c r="UAH186" s="21"/>
      <c r="UAI186" s="21"/>
      <c r="UAJ186" s="21"/>
      <c r="UAK186" s="21"/>
      <c r="UAL186" s="21"/>
      <c r="UAM186" s="21"/>
      <c r="UAN186" s="21"/>
      <c r="UAO186" s="21"/>
      <c r="UAP186" s="21"/>
      <c r="UAQ186" s="21"/>
      <c r="UAR186" s="21"/>
      <c r="UAS186" s="21"/>
      <c r="UAT186" s="21"/>
      <c r="UAU186" s="21"/>
      <c r="UAV186" s="21"/>
      <c r="UAW186" s="21"/>
      <c r="UAX186" s="21"/>
      <c r="UAY186" s="21"/>
      <c r="UAZ186" s="21"/>
      <c r="UBA186" s="21"/>
      <c r="UBB186" s="21"/>
      <c r="UBC186" s="21"/>
      <c r="UBD186" s="21"/>
      <c r="UBE186" s="21"/>
      <c r="UBF186" s="21"/>
      <c r="UBG186" s="21"/>
      <c r="UBH186" s="21"/>
      <c r="UBI186" s="21"/>
      <c r="UBJ186" s="21"/>
      <c r="UBK186" s="21"/>
      <c r="UBL186" s="21"/>
      <c r="UBM186" s="21"/>
      <c r="UBN186" s="21"/>
      <c r="UBO186" s="21"/>
      <c r="UBP186" s="21"/>
      <c r="UBQ186" s="21"/>
      <c r="UBR186" s="21"/>
      <c r="UBS186" s="21"/>
      <c r="UBT186" s="21"/>
      <c r="UBU186" s="21"/>
      <c r="UBV186" s="21"/>
      <c r="UBW186" s="21"/>
      <c r="UBX186" s="21"/>
      <c r="UBY186" s="21"/>
      <c r="UBZ186" s="21"/>
      <c r="UCA186" s="21"/>
      <c r="UCB186" s="21"/>
      <c r="UCC186" s="21"/>
      <c r="UCD186" s="21"/>
      <c r="UCE186" s="21"/>
      <c r="UCF186" s="21"/>
      <c r="UCG186" s="21"/>
      <c r="UCH186" s="21"/>
      <c r="UCI186" s="21"/>
      <c r="UCJ186" s="21"/>
      <c r="UCK186" s="21"/>
      <c r="UCL186" s="21"/>
      <c r="UCM186" s="21"/>
      <c r="UCN186" s="21"/>
      <c r="UCO186" s="21"/>
      <c r="UCP186" s="21"/>
      <c r="UCQ186" s="21"/>
      <c r="UCR186" s="21"/>
      <c r="UCS186" s="21"/>
      <c r="UCT186" s="21"/>
      <c r="UCU186" s="21"/>
      <c r="UCV186" s="21"/>
      <c r="UCW186" s="21"/>
      <c r="UCX186" s="21"/>
      <c r="UCY186" s="21"/>
      <c r="UCZ186" s="21"/>
      <c r="UDA186" s="21"/>
      <c r="UDB186" s="21"/>
      <c r="UDC186" s="21"/>
      <c r="UDD186" s="21"/>
      <c r="UDE186" s="21"/>
      <c r="UDF186" s="21"/>
      <c r="UDG186" s="21"/>
      <c r="UDH186" s="21"/>
      <c r="UDI186" s="21"/>
      <c r="UDJ186" s="21"/>
      <c r="UDK186" s="21"/>
      <c r="UDL186" s="21"/>
      <c r="UDM186" s="21"/>
      <c r="UDN186" s="21"/>
      <c r="UDO186" s="21"/>
      <c r="UDP186" s="21"/>
      <c r="UDQ186" s="21"/>
      <c r="UDR186" s="21"/>
      <c r="UDS186" s="21"/>
      <c r="UDT186" s="21"/>
      <c r="UDU186" s="21"/>
      <c r="UDV186" s="21"/>
      <c r="UDW186" s="21"/>
      <c r="UDX186" s="21"/>
      <c r="UDY186" s="21"/>
      <c r="UDZ186" s="21"/>
      <c r="UEA186" s="21"/>
      <c r="UEB186" s="21"/>
      <c r="UEC186" s="21"/>
      <c r="UED186" s="21"/>
      <c r="UEE186" s="21"/>
      <c r="UEF186" s="21"/>
      <c r="UEG186" s="21"/>
      <c r="UEH186" s="21"/>
      <c r="UEI186" s="21"/>
      <c r="UEJ186" s="21"/>
      <c r="UEK186" s="21"/>
      <c r="UEL186" s="21"/>
      <c r="UEM186" s="21"/>
      <c r="UEN186" s="21"/>
      <c r="UEO186" s="21"/>
      <c r="UEP186" s="21"/>
      <c r="UEQ186" s="21"/>
      <c r="UER186" s="21"/>
      <c r="UES186" s="21"/>
      <c r="UET186" s="21"/>
      <c r="UEU186" s="21"/>
      <c r="UEV186" s="21"/>
      <c r="UEW186" s="21"/>
      <c r="UEX186" s="21"/>
      <c r="UEY186" s="21"/>
      <c r="UEZ186" s="21"/>
      <c r="UFA186" s="21"/>
      <c r="UFB186" s="21"/>
      <c r="UFC186" s="21"/>
      <c r="UFD186" s="21"/>
      <c r="UFE186" s="21"/>
      <c r="UFF186" s="21"/>
      <c r="UFG186" s="21"/>
      <c r="UFH186" s="21"/>
      <c r="UFI186" s="21"/>
      <c r="UFJ186" s="21"/>
      <c r="UFK186" s="21"/>
      <c r="UFL186" s="21"/>
      <c r="UFM186" s="21"/>
      <c r="UFN186" s="21"/>
      <c r="UFO186" s="21"/>
      <c r="UFP186" s="21"/>
      <c r="UFQ186" s="21"/>
      <c r="UFR186" s="21"/>
      <c r="UFS186" s="21"/>
      <c r="UFT186" s="21"/>
      <c r="UFU186" s="21"/>
      <c r="UFV186" s="21"/>
      <c r="UFW186" s="21"/>
      <c r="UFX186" s="21"/>
      <c r="UFY186" s="21"/>
      <c r="UFZ186" s="21"/>
      <c r="UGA186" s="21"/>
      <c r="UGB186" s="21"/>
      <c r="UGC186" s="21"/>
      <c r="UGD186" s="21"/>
      <c r="UGE186" s="21"/>
      <c r="UGF186" s="21"/>
      <c r="UGG186" s="21"/>
      <c r="UGH186" s="21"/>
      <c r="UGI186" s="21"/>
      <c r="UGJ186" s="21"/>
      <c r="UGK186" s="21"/>
      <c r="UGL186" s="21"/>
      <c r="UGM186" s="21"/>
      <c r="UGN186" s="21"/>
      <c r="UGO186" s="21"/>
      <c r="UGP186" s="21"/>
      <c r="UGQ186" s="21"/>
      <c r="UGR186" s="21"/>
      <c r="UGS186" s="21"/>
      <c r="UGT186" s="21"/>
      <c r="UGU186" s="21"/>
      <c r="UGV186" s="21"/>
      <c r="UGW186" s="21"/>
      <c r="UGX186" s="21"/>
      <c r="UGY186" s="21"/>
      <c r="UGZ186" s="21"/>
      <c r="UHA186" s="21"/>
      <c r="UHB186" s="21"/>
      <c r="UHC186" s="21"/>
      <c r="UHD186" s="21"/>
      <c r="UHE186" s="21"/>
      <c r="UHF186" s="21"/>
      <c r="UHG186" s="21"/>
      <c r="UHH186" s="21"/>
      <c r="UHI186" s="21"/>
      <c r="UHJ186" s="21"/>
      <c r="UHK186" s="21"/>
      <c r="UHL186" s="21"/>
      <c r="UHM186" s="21"/>
      <c r="UHN186" s="21"/>
      <c r="UHO186" s="21"/>
      <c r="UHP186" s="21"/>
      <c r="UHQ186" s="21"/>
      <c r="UHR186" s="21"/>
      <c r="UHS186" s="21"/>
      <c r="UHT186" s="21"/>
      <c r="UHU186" s="21"/>
      <c r="UHV186" s="21"/>
      <c r="UHW186" s="21"/>
      <c r="UHX186" s="21"/>
      <c r="UHY186" s="21"/>
      <c r="UHZ186" s="21"/>
      <c r="UIA186" s="21"/>
      <c r="UIB186" s="21"/>
      <c r="UIC186" s="21"/>
      <c r="UID186" s="21"/>
      <c r="UIE186" s="21"/>
      <c r="UIF186" s="21"/>
      <c r="UIG186" s="21"/>
      <c r="UIH186" s="21"/>
      <c r="UII186" s="21"/>
      <c r="UIJ186" s="21"/>
      <c r="UIK186" s="21"/>
      <c r="UIL186" s="21"/>
      <c r="UIM186" s="21"/>
      <c r="UIN186" s="21"/>
      <c r="UIO186" s="21"/>
      <c r="UIP186" s="21"/>
      <c r="UIQ186" s="21"/>
      <c r="UIR186" s="21"/>
      <c r="UIS186" s="21"/>
      <c r="UIT186" s="21"/>
      <c r="UIU186" s="21"/>
      <c r="UIV186" s="21"/>
      <c r="UIW186" s="21"/>
      <c r="UIX186" s="21"/>
      <c r="UIY186" s="21"/>
      <c r="UIZ186" s="21"/>
      <c r="UJA186" s="21"/>
      <c r="UJB186" s="21"/>
      <c r="UJC186" s="21"/>
      <c r="UJD186" s="21"/>
      <c r="UJE186" s="21"/>
      <c r="UJF186" s="21"/>
      <c r="UJG186" s="21"/>
      <c r="UJH186" s="21"/>
      <c r="UJI186" s="21"/>
      <c r="UJJ186" s="21"/>
      <c r="UJK186" s="21"/>
      <c r="UJL186" s="21"/>
      <c r="UJM186" s="21"/>
      <c r="UJN186" s="21"/>
      <c r="UJO186" s="21"/>
      <c r="UJP186" s="21"/>
      <c r="UJQ186" s="21"/>
      <c r="UJR186" s="21"/>
      <c r="UJS186" s="21"/>
      <c r="UJT186" s="21"/>
      <c r="UJU186" s="21"/>
      <c r="UJV186" s="21"/>
      <c r="UJW186" s="21"/>
      <c r="UJX186" s="21"/>
      <c r="UJY186" s="21"/>
      <c r="UJZ186" s="21"/>
      <c r="UKA186" s="21"/>
      <c r="UKB186" s="21"/>
      <c r="UKC186" s="21"/>
      <c r="UKD186" s="21"/>
      <c r="UKE186" s="21"/>
      <c r="UKF186" s="21"/>
      <c r="UKG186" s="21"/>
      <c r="UKH186" s="21"/>
      <c r="UKI186" s="21"/>
      <c r="UKJ186" s="21"/>
      <c r="UKK186" s="21"/>
      <c r="UKL186" s="21"/>
      <c r="UKM186" s="21"/>
      <c r="UKN186" s="21"/>
      <c r="UKO186" s="21"/>
      <c r="UKP186" s="21"/>
      <c r="UKQ186" s="21"/>
      <c r="UKR186" s="21"/>
      <c r="UKS186" s="21"/>
      <c r="UKT186" s="21"/>
      <c r="UKU186" s="21"/>
      <c r="UKV186" s="21"/>
      <c r="UKW186" s="21"/>
      <c r="UKX186" s="21"/>
      <c r="UKY186" s="21"/>
      <c r="UKZ186" s="21"/>
      <c r="ULA186" s="21"/>
      <c r="ULB186" s="21"/>
      <c r="ULC186" s="21"/>
      <c r="ULD186" s="21"/>
      <c r="ULE186" s="21"/>
      <c r="ULF186" s="21"/>
      <c r="ULG186" s="21"/>
      <c r="ULH186" s="21"/>
      <c r="ULI186" s="21"/>
      <c r="ULJ186" s="21"/>
      <c r="ULK186" s="21"/>
      <c r="ULL186" s="21"/>
      <c r="ULM186" s="21"/>
      <c r="ULN186" s="21"/>
      <c r="ULO186" s="21"/>
      <c r="ULP186" s="21"/>
      <c r="ULQ186" s="21"/>
      <c r="ULR186" s="21"/>
      <c r="ULS186" s="21"/>
      <c r="ULT186" s="21"/>
      <c r="ULU186" s="21"/>
      <c r="ULV186" s="21"/>
      <c r="ULW186" s="21"/>
      <c r="ULX186" s="21"/>
      <c r="ULY186" s="21"/>
      <c r="ULZ186" s="21"/>
      <c r="UMA186" s="21"/>
      <c r="UMB186" s="21"/>
      <c r="UMC186" s="21"/>
      <c r="UMD186" s="21"/>
      <c r="UME186" s="21"/>
      <c r="UMF186" s="21"/>
      <c r="UMG186" s="21"/>
      <c r="UMH186" s="21"/>
      <c r="UMI186" s="21"/>
      <c r="UMJ186" s="21"/>
      <c r="UMK186" s="21"/>
      <c r="UML186" s="21"/>
      <c r="UMM186" s="21"/>
      <c r="UMN186" s="21"/>
      <c r="UMO186" s="21"/>
      <c r="UMP186" s="21"/>
      <c r="UMQ186" s="21"/>
      <c r="UMR186" s="21"/>
      <c r="UMS186" s="21"/>
      <c r="UMT186" s="21"/>
      <c r="UMU186" s="21"/>
      <c r="UMV186" s="21"/>
      <c r="UMW186" s="21"/>
      <c r="UMX186" s="21"/>
      <c r="UMY186" s="21"/>
      <c r="UMZ186" s="21"/>
      <c r="UNA186" s="21"/>
      <c r="UNB186" s="21"/>
      <c r="UNC186" s="21"/>
      <c r="UND186" s="21"/>
      <c r="UNE186" s="21"/>
      <c r="UNF186" s="21"/>
      <c r="UNG186" s="21"/>
      <c r="UNH186" s="21"/>
      <c r="UNI186" s="21"/>
      <c r="UNJ186" s="21"/>
      <c r="UNK186" s="21"/>
      <c r="UNL186" s="21"/>
      <c r="UNM186" s="21"/>
      <c r="UNN186" s="21"/>
      <c r="UNO186" s="21"/>
      <c r="UNP186" s="21"/>
      <c r="UNQ186" s="21"/>
      <c r="UNR186" s="21"/>
      <c r="UNS186" s="21"/>
      <c r="UNT186" s="21"/>
      <c r="UNU186" s="21"/>
      <c r="UNV186" s="21"/>
      <c r="UNW186" s="21"/>
      <c r="UNX186" s="21"/>
      <c r="UNY186" s="21"/>
      <c r="UNZ186" s="21"/>
      <c r="UOA186" s="21"/>
      <c r="UOB186" s="21"/>
      <c r="UOC186" s="21"/>
      <c r="UOD186" s="21"/>
      <c r="UOE186" s="21"/>
      <c r="UOF186" s="21"/>
      <c r="UOG186" s="21"/>
      <c r="UOH186" s="21"/>
      <c r="UOI186" s="21"/>
      <c r="UOJ186" s="21"/>
      <c r="UOK186" s="21"/>
      <c r="UOL186" s="21"/>
      <c r="UOM186" s="21"/>
      <c r="UON186" s="21"/>
      <c r="UOO186" s="21"/>
      <c r="UOP186" s="21"/>
      <c r="UOQ186" s="21"/>
      <c r="UOR186" s="21"/>
      <c r="UOS186" s="21"/>
      <c r="UOT186" s="21"/>
      <c r="UOU186" s="21"/>
      <c r="UOV186" s="21"/>
      <c r="UOW186" s="21"/>
      <c r="UOX186" s="21"/>
      <c r="UOY186" s="21"/>
      <c r="UOZ186" s="21"/>
      <c r="UPA186" s="21"/>
      <c r="UPB186" s="21"/>
      <c r="UPC186" s="21"/>
      <c r="UPD186" s="21"/>
      <c r="UPE186" s="21"/>
      <c r="UPF186" s="21"/>
      <c r="UPG186" s="21"/>
      <c r="UPH186" s="21"/>
      <c r="UPI186" s="21"/>
      <c r="UPJ186" s="21"/>
      <c r="UPK186" s="21"/>
      <c r="UPL186" s="21"/>
      <c r="UPM186" s="21"/>
      <c r="UPN186" s="21"/>
      <c r="UPO186" s="21"/>
      <c r="UPP186" s="21"/>
      <c r="UPQ186" s="21"/>
      <c r="UPR186" s="21"/>
      <c r="UPS186" s="21"/>
      <c r="UPT186" s="21"/>
      <c r="UPU186" s="21"/>
      <c r="UPV186" s="21"/>
      <c r="UPW186" s="21"/>
      <c r="UPX186" s="21"/>
      <c r="UPY186" s="21"/>
      <c r="UPZ186" s="21"/>
      <c r="UQA186" s="21"/>
      <c r="UQB186" s="21"/>
      <c r="UQC186" s="21"/>
      <c r="UQD186" s="21"/>
      <c r="UQE186" s="21"/>
      <c r="UQF186" s="21"/>
      <c r="UQG186" s="21"/>
      <c r="UQH186" s="21"/>
      <c r="UQI186" s="21"/>
      <c r="UQJ186" s="21"/>
      <c r="UQK186" s="21"/>
      <c r="UQL186" s="21"/>
      <c r="UQM186" s="21"/>
      <c r="UQN186" s="21"/>
      <c r="UQO186" s="21"/>
      <c r="UQP186" s="21"/>
      <c r="UQQ186" s="21"/>
      <c r="UQR186" s="21"/>
      <c r="UQS186" s="21"/>
      <c r="UQT186" s="21"/>
      <c r="UQU186" s="21"/>
      <c r="UQV186" s="21"/>
      <c r="UQW186" s="21"/>
      <c r="UQX186" s="21"/>
      <c r="UQY186" s="21"/>
      <c r="UQZ186" s="21"/>
      <c r="URA186" s="21"/>
      <c r="URB186" s="21"/>
      <c r="URC186" s="21"/>
      <c r="URD186" s="21"/>
      <c r="URE186" s="21"/>
      <c r="URF186" s="21"/>
      <c r="URG186" s="21"/>
      <c r="URH186" s="21"/>
      <c r="URI186" s="21"/>
      <c r="URJ186" s="21"/>
      <c r="URK186" s="21"/>
      <c r="URL186" s="21"/>
      <c r="URM186" s="21"/>
      <c r="URN186" s="21"/>
      <c r="URO186" s="21"/>
      <c r="URP186" s="21"/>
      <c r="URQ186" s="21"/>
      <c r="URR186" s="21"/>
      <c r="URS186" s="21"/>
      <c r="URT186" s="21"/>
      <c r="URU186" s="21"/>
      <c r="URV186" s="21"/>
      <c r="URW186" s="21"/>
      <c r="URX186" s="21"/>
      <c r="URY186" s="21"/>
      <c r="URZ186" s="21"/>
      <c r="USA186" s="21"/>
      <c r="USB186" s="21"/>
      <c r="USC186" s="21"/>
      <c r="USD186" s="21"/>
      <c r="USE186" s="21"/>
      <c r="USF186" s="21"/>
      <c r="USG186" s="21"/>
      <c r="USH186" s="21"/>
      <c r="USI186" s="21"/>
      <c r="USJ186" s="21"/>
      <c r="USK186" s="21"/>
      <c r="USL186" s="21"/>
      <c r="USM186" s="21"/>
      <c r="USN186" s="21"/>
      <c r="USO186" s="21"/>
      <c r="USP186" s="21"/>
      <c r="USQ186" s="21"/>
      <c r="USR186" s="21"/>
      <c r="USS186" s="21"/>
      <c r="UST186" s="21"/>
      <c r="USU186" s="21"/>
      <c r="USV186" s="21"/>
      <c r="USW186" s="21"/>
      <c r="USX186" s="21"/>
      <c r="USY186" s="21"/>
      <c r="USZ186" s="21"/>
      <c r="UTA186" s="21"/>
      <c r="UTB186" s="21"/>
      <c r="UTC186" s="21"/>
      <c r="UTD186" s="21"/>
      <c r="UTE186" s="21"/>
      <c r="UTF186" s="21"/>
      <c r="UTG186" s="21"/>
      <c r="UTH186" s="21"/>
      <c r="UTI186" s="21"/>
      <c r="UTJ186" s="21"/>
      <c r="UTK186" s="21"/>
      <c r="UTL186" s="21"/>
      <c r="UTM186" s="21"/>
      <c r="UTN186" s="21"/>
      <c r="UTO186" s="21"/>
      <c r="UTP186" s="21"/>
      <c r="UTQ186" s="21"/>
      <c r="UTR186" s="21"/>
      <c r="UTS186" s="21"/>
      <c r="UTT186" s="21"/>
      <c r="UTU186" s="21"/>
      <c r="UTV186" s="21"/>
      <c r="UTW186" s="21"/>
      <c r="UTX186" s="21"/>
      <c r="UTY186" s="21"/>
      <c r="UTZ186" s="21"/>
      <c r="UUA186" s="21"/>
      <c r="UUB186" s="21"/>
      <c r="UUC186" s="21"/>
      <c r="UUD186" s="21"/>
      <c r="UUE186" s="21"/>
      <c r="UUF186" s="21"/>
      <c r="UUG186" s="21"/>
      <c r="UUH186" s="21"/>
      <c r="UUI186" s="21"/>
      <c r="UUJ186" s="21"/>
      <c r="UUK186" s="21"/>
      <c r="UUL186" s="21"/>
      <c r="UUM186" s="21"/>
      <c r="UUN186" s="21"/>
      <c r="UUO186" s="21"/>
      <c r="UUP186" s="21"/>
      <c r="UUQ186" s="21"/>
      <c r="UUR186" s="21"/>
      <c r="UUS186" s="21"/>
      <c r="UUT186" s="21"/>
      <c r="UUU186" s="21"/>
      <c r="UUV186" s="21"/>
      <c r="UUW186" s="21"/>
      <c r="UUX186" s="21"/>
      <c r="UUY186" s="21"/>
      <c r="UUZ186" s="21"/>
      <c r="UVA186" s="21"/>
      <c r="UVB186" s="21"/>
      <c r="UVC186" s="21"/>
      <c r="UVD186" s="21"/>
      <c r="UVE186" s="21"/>
      <c r="UVF186" s="21"/>
      <c r="UVG186" s="21"/>
      <c r="UVH186" s="21"/>
      <c r="UVI186" s="21"/>
      <c r="UVJ186" s="21"/>
      <c r="UVK186" s="21"/>
      <c r="UVL186" s="21"/>
      <c r="UVM186" s="21"/>
      <c r="UVN186" s="21"/>
      <c r="UVO186" s="21"/>
      <c r="UVP186" s="21"/>
      <c r="UVQ186" s="21"/>
      <c r="UVR186" s="21"/>
      <c r="UVS186" s="21"/>
      <c r="UVT186" s="21"/>
      <c r="UVU186" s="21"/>
      <c r="UVV186" s="21"/>
      <c r="UVW186" s="21"/>
      <c r="UVX186" s="21"/>
      <c r="UVY186" s="21"/>
      <c r="UVZ186" s="21"/>
      <c r="UWA186" s="21"/>
      <c r="UWB186" s="21"/>
      <c r="UWC186" s="21"/>
      <c r="UWD186" s="21"/>
      <c r="UWE186" s="21"/>
      <c r="UWF186" s="21"/>
      <c r="UWG186" s="21"/>
      <c r="UWH186" s="21"/>
      <c r="UWI186" s="21"/>
      <c r="UWJ186" s="21"/>
      <c r="UWK186" s="21"/>
      <c r="UWL186" s="21"/>
      <c r="UWM186" s="21"/>
      <c r="UWN186" s="21"/>
      <c r="UWO186" s="21"/>
      <c r="UWP186" s="21"/>
      <c r="UWQ186" s="21"/>
      <c r="UWR186" s="21"/>
      <c r="UWS186" s="21"/>
      <c r="UWT186" s="21"/>
      <c r="UWU186" s="21"/>
      <c r="UWV186" s="21"/>
      <c r="UWW186" s="21"/>
      <c r="UWX186" s="21"/>
      <c r="UWY186" s="21"/>
      <c r="UWZ186" s="21"/>
      <c r="UXA186" s="21"/>
      <c r="UXB186" s="21"/>
      <c r="UXC186" s="21"/>
      <c r="UXD186" s="21"/>
      <c r="UXE186" s="21"/>
      <c r="UXF186" s="21"/>
      <c r="UXG186" s="21"/>
      <c r="UXH186" s="21"/>
      <c r="UXI186" s="21"/>
      <c r="UXJ186" s="21"/>
      <c r="UXK186" s="21"/>
      <c r="UXL186" s="21"/>
      <c r="UXM186" s="21"/>
      <c r="UXN186" s="21"/>
      <c r="UXO186" s="21"/>
      <c r="UXP186" s="21"/>
      <c r="UXQ186" s="21"/>
      <c r="UXR186" s="21"/>
      <c r="UXS186" s="21"/>
      <c r="UXT186" s="21"/>
      <c r="UXU186" s="21"/>
      <c r="UXV186" s="21"/>
      <c r="UXW186" s="21"/>
      <c r="UXX186" s="21"/>
      <c r="UXY186" s="21"/>
      <c r="UXZ186" s="21"/>
      <c r="UYA186" s="21"/>
      <c r="UYB186" s="21"/>
      <c r="UYC186" s="21"/>
      <c r="UYD186" s="21"/>
      <c r="UYE186" s="21"/>
      <c r="UYF186" s="21"/>
      <c r="UYG186" s="21"/>
      <c r="UYH186" s="21"/>
      <c r="UYI186" s="21"/>
      <c r="UYJ186" s="21"/>
      <c r="UYK186" s="21"/>
      <c r="UYL186" s="21"/>
      <c r="UYM186" s="21"/>
      <c r="UYN186" s="21"/>
      <c r="UYO186" s="21"/>
      <c r="UYP186" s="21"/>
      <c r="UYQ186" s="21"/>
      <c r="UYR186" s="21"/>
      <c r="UYS186" s="21"/>
      <c r="UYT186" s="21"/>
      <c r="UYU186" s="21"/>
      <c r="UYV186" s="21"/>
      <c r="UYW186" s="21"/>
      <c r="UYX186" s="21"/>
      <c r="UYY186" s="21"/>
      <c r="UYZ186" s="21"/>
      <c r="UZA186" s="21"/>
      <c r="UZB186" s="21"/>
      <c r="UZC186" s="21"/>
      <c r="UZD186" s="21"/>
      <c r="UZE186" s="21"/>
      <c r="UZF186" s="21"/>
      <c r="UZG186" s="21"/>
      <c r="UZH186" s="21"/>
      <c r="UZI186" s="21"/>
      <c r="UZJ186" s="21"/>
      <c r="UZK186" s="21"/>
      <c r="UZL186" s="21"/>
      <c r="UZM186" s="21"/>
      <c r="UZN186" s="21"/>
      <c r="UZO186" s="21"/>
      <c r="UZP186" s="21"/>
      <c r="UZQ186" s="21"/>
      <c r="UZR186" s="21"/>
      <c r="UZS186" s="21"/>
      <c r="UZT186" s="21"/>
      <c r="UZU186" s="21"/>
      <c r="UZV186" s="21"/>
      <c r="UZW186" s="21"/>
      <c r="UZX186" s="21"/>
      <c r="UZY186" s="21"/>
      <c r="UZZ186" s="21"/>
      <c r="VAA186" s="21"/>
      <c r="VAB186" s="21"/>
      <c r="VAC186" s="21"/>
      <c r="VAD186" s="21"/>
      <c r="VAE186" s="21"/>
      <c r="VAF186" s="21"/>
      <c r="VAG186" s="21"/>
      <c r="VAH186" s="21"/>
      <c r="VAI186" s="21"/>
      <c r="VAJ186" s="21"/>
      <c r="VAK186" s="21"/>
      <c r="VAL186" s="21"/>
      <c r="VAM186" s="21"/>
      <c r="VAN186" s="21"/>
      <c r="VAO186" s="21"/>
      <c r="VAP186" s="21"/>
      <c r="VAQ186" s="21"/>
      <c r="VAR186" s="21"/>
      <c r="VAS186" s="21"/>
      <c r="VAT186" s="21"/>
      <c r="VAU186" s="21"/>
      <c r="VAV186" s="21"/>
      <c r="VAW186" s="21"/>
      <c r="VAX186" s="21"/>
      <c r="VAY186" s="21"/>
      <c r="VAZ186" s="21"/>
      <c r="VBA186" s="21"/>
      <c r="VBB186" s="21"/>
      <c r="VBC186" s="21"/>
      <c r="VBD186" s="21"/>
      <c r="VBE186" s="21"/>
      <c r="VBF186" s="21"/>
      <c r="VBG186" s="21"/>
      <c r="VBH186" s="21"/>
      <c r="VBI186" s="21"/>
      <c r="VBJ186" s="21"/>
      <c r="VBK186" s="21"/>
      <c r="VBL186" s="21"/>
      <c r="VBM186" s="21"/>
      <c r="VBN186" s="21"/>
      <c r="VBO186" s="21"/>
      <c r="VBP186" s="21"/>
      <c r="VBQ186" s="21"/>
      <c r="VBR186" s="21"/>
      <c r="VBS186" s="21"/>
      <c r="VBT186" s="21"/>
      <c r="VBU186" s="21"/>
      <c r="VBV186" s="21"/>
      <c r="VBW186" s="21"/>
      <c r="VBX186" s="21"/>
      <c r="VBY186" s="21"/>
      <c r="VBZ186" s="21"/>
      <c r="VCA186" s="21"/>
      <c r="VCB186" s="21"/>
      <c r="VCC186" s="21"/>
      <c r="VCD186" s="21"/>
      <c r="VCE186" s="21"/>
      <c r="VCF186" s="21"/>
      <c r="VCG186" s="21"/>
      <c r="VCH186" s="21"/>
      <c r="VCI186" s="21"/>
      <c r="VCJ186" s="21"/>
      <c r="VCK186" s="21"/>
      <c r="VCL186" s="21"/>
      <c r="VCM186" s="21"/>
      <c r="VCN186" s="21"/>
      <c r="VCO186" s="21"/>
      <c r="VCP186" s="21"/>
      <c r="VCQ186" s="21"/>
      <c r="VCR186" s="21"/>
      <c r="VCS186" s="21"/>
      <c r="VCT186" s="21"/>
      <c r="VCU186" s="21"/>
      <c r="VCV186" s="21"/>
      <c r="VCW186" s="21"/>
      <c r="VCX186" s="21"/>
      <c r="VCY186" s="21"/>
      <c r="VCZ186" s="21"/>
      <c r="VDA186" s="21"/>
      <c r="VDB186" s="21"/>
      <c r="VDC186" s="21"/>
      <c r="VDD186" s="21"/>
      <c r="VDE186" s="21"/>
      <c r="VDF186" s="21"/>
      <c r="VDG186" s="21"/>
      <c r="VDH186" s="21"/>
      <c r="VDI186" s="21"/>
      <c r="VDJ186" s="21"/>
      <c r="VDK186" s="21"/>
      <c r="VDL186" s="21"/>
      <c r="VDM186" s="21"/>
      <c r="VDN186" s="21"/>
      <c r="VDO186" s="21"/>
      <c r="VDP186" s="21"/>
      <c r="VDQ186" s="21"/>
      <c r="VDR186" s="21"/>
      <c r="VDS186" s="21"/>
      <c r="VDT186" s="21"/>
      <c r="VDU186" s="21"/>
      <c r="VDV186" s="21"/>
      <c r="VDW186" s="21"/>
      <c r="VDX186" s="21"/>
      <c r="VDY186" s="21"/>
      <c r="VDZ186" s="21"/>
      <c r="VEA186" s="21"/>
      <c r="VEB186" s="21"/>
      <c r="VEC186" s="21"/>
      <c r="VED186" s="21"/>
      <c r="VEE186" s="21"/>
      <c r="VEF186" s="21"/>
      <c r="VEG186" s="21"/>
      <c r="VEH186" s="21"/>
      <c r="VEI186" s="21"/>
      <c r="VEJ186" s="21"/>
      <c r="VEK186" s="21"/>
      <c r="VEL186" s="21"/>
      <c r="VEM186" s="21"/>
      <c r="VEN186" s="21"/>
      <c r="VEO186" s="21"/>
      <c r="VEP186" s="21"/>
      <c r="VEQ186" s="21"/>
      <c r="VER186" s="21"/>
      <c r="VES186" s="21"/>
      <c r="VET186" s="21"/>
      <c r="VEU186" s="21"/>
      <c r="VEV186" s="21"/>
      <c r="VEW186" s="21"/>
      <c r="VEX186" s="21"/>
      <c r="VEY186" s="21"/>
      <c r="VEZ186" s="21"/>
      <c r="VFA186" s="21"/>
      <c r="VFB186" s="21"/>
      <c r="VFC186" s="21"/>
      <c r="VFD186" s="21"/>
      <c r="VFE186" s="21"/>
      <c r="VFF186" s="21"/>
      <c r="VFG186" s="21"/>
      <c r="VFH186" s="21"/>
      <c r="VFI186" s="21"/>
      <c r="VFJ186" s="21"/>
      <c r="VFK186" s="21"/>
      <c r="VFL186" s="21"/>
      <c r="VFM186" s="21"/>
      <c r="VFN186" s="21"/>
      <c r="VFO186" s="21"/>
      <c r="VFP186" s="21"/>
      <c r="VFQ186" s="21"/>
      <c r="VFR186" s="21"/>
      <c r="VFS186" s="21"/>
      <c r="VFT186" s="21"/>
      <c r="VFU186" s="21"/>
      <c r="VFV186" s="21"/>
      <c r="VFW186" s="21"/>
      <c r="VFX186" s="21"/>
      <c r="VFY186" s="21"/>
      <c r="VFZ186" s="21"/>
      <c r="VGA186" s="21"/>
      <c r="VGB186" s="21"/>
      <c r="VGC186" s="21"/>
      <c r="VGD186" s="21"/>
      <c r="VGE186" s="21"/>
      <c r="VGF186" s="21"/>
      <c r="VGG186" s="21"/>
      <c r="VGH186" s="21"/>
      <c r="VGI186" s="21"/>
      <c r="VGJ186" s="21"/>
      <c r="VGK186" s="21"/>
      <c r="VGL186" s="21"/>
      <c r="VGM186" s="21"/>
      <c r="VGN186" s="21"/>
      <c r="VGO186" s="21"/>
      <c r="VGP186" s="21"/>
      <c r="VGQ186" s="21"/>
      <c r="VGR186" s="21"/>
      <c r="VGS186" s="21"/>
      <c r="VGT186" s="21"/>
      <c r="VGU186" s="21"/>
      <c r="VGV186" s="21"/>
      <c r="VGW186" s="21"/>
      <c r="VGX186" s="21"/>
      <c r="VGY186" s="21"/>
      <c r="VGZ186" s="21"/>
      <c r="VHA186" s="21"/>
      <c r="VHB186" s="21"/>
      <c r="VHC186" s="21"/>
      <c r="VHD186" s="21"/>
      <c r="VHE186" s="21"/>
      <c r="VHF186" s="21"/>
      <c r="VHG186" s="21"/>
      <c r="VHH186" s="21"/>
      <c r="VHI186" s="21"/>
      <c r="VHJ186" s="21"/>
      <c r="VHK186" s="21"/>
      <c r="VHL186" s="21"/>
      <c r="VHM186" s="21"/>
      <c r="VHN186" s="21"/>
      <c r="VHO186" s="21"/>
      <c r="VHP186" s="21"/>
      <c r="VHQ186" s="21"/>
      <c r="VHR186" s="21"/>
      <c r="VHS186" s="21"/>
      <c r="VHT186" s="21"/>
      <c r="VHU186" s="21"/>
      <c r="VHV186" s="21"/>
      <c r="VHW186" s="21"/>
      <c r="VHX186" s="21"/>
      <c r="VHY186" s="21"/>
      <c r="VHZ186" s="21"/>
      <c r="VIA186" s="21"/>
      <c r="VIB186" s="21"/>
      <c r="VIC186" s="21"/>
      <c r="VID186" s="21"/>
      <c r="VIE186" s="21"/>
      <c r="VIF186" s="21"/>
      <c r="VIG186" s="21"/>
      <c r="VIH186" s="21"/>
      <c r="VII186" s="21"/>
      <c r="VIJ186" s="21"/>
      <c r="VIK186" s="21"/>
      <c r="VIL186" s="21"/>
      <c r="VIM186" s="21"/>
      <c r="VIN186" s="21"/>
      <c r="VIO186" s="21"/>
      <c r="VIP186" s="21"/>
      <c r="VIQ186" s="21"/>
      <c r="VIR186" s="21"/>
      <c r="VIS186" s="21"/>
      <c r="VIT186" s="21"/>
      <c r="VIU186" s="21"/>
      <c r="VIV186" s="21"/>
      <c r="VIW186" s="21"/>
      <c r="VIX186" s="21"/>
      <c r="VIY186" s="21"/>
      <c r="VIZ186" s="21"/>
      <c r="VJA186" s="21"/>
      <c r="VJB186" s="21"/>
      <c r="VJC186" s="21"/>
      <c r="VJD186" s="21"/>
      <c r="VJE186" s="21"/>
      <c r="VJF186" s="21"/>
      <c r="VJG186" s="21"/>
      <c r="VJH186" s="21"/>
      <c r="VJI186" s="21"/>
      <c r="VJJ186" s="21"/>
      <c r="VJK186" s="21"/>
      <c r="VJL186" s="21"/>
      <c r="VJM186" s="21"/>
      <c r="VJN186" s="21"/>
      <c r="VJO186" s="21"/>
      <c r="VJP186" s="21"/>
      <c r="VJQ186" s="21"/>
      <c r="VJR186" s="21"/>
      <c r="VJS186" s="21"/>
      <c r="VJT186" s="21"/>
      <c r="VJU186" s="21"/>
      <c r="VJV186" s="21"/>
      <c r="VJW186" s="21"/>
      <c r="VJX186" s="21"/>
      <c r="VJY186" s="21"/>
      <c r="VJZ186" s="21"/>
      <c r="VKA186" s="21"/>
      <c r="VKB186" s="21"/>
      <c r="VKC186" s="21"/>
      <c r="VKD186" s="21"/>
      <c r="VKE186" s="21"/>
      <c r="VKF186" s="21"/>
      <c r="VKG186" s="21"/>
      <c r="VKH186" s="21"/>
      <c r="VKI186" s="21"/>
      <c r="VKJ186" s="21"/>
      <c r="VKK186" s="21"/>
      <c r="VKL186" s="21"/>
      <c r="VKM186" s="21"/>
      <c r="VKN186" s="21"/>
      <c r="VKO186" s="21"/>
      <c r="VKP186" s="21"/>
      <c r="VKQ186" s="21"/>
      <c r="VKR186" s="21"/>
      <c r="VKS186" s="21"/>
      <c r="VKT186" s="21"/>
      <c r="VKU186" s="21"/>
      <c r="VKV186" s="21"/>
      <c r="VKW186" s="21"/>
      <c r="VKX186" s="21"/>
      <c r="VKY186" s="21"/>
      <c r="VKZ186" s="21"/>
      <c r="VLA186" s="21"/>
      <c r="VLB186" s="21"/>
      <c r="VLC186" s="21"/>
      <c r="VLD186" s="21"/>
      <c r="VLE186" s="21"/>
      <c r="VLF186" s="21"/>
      <c r="VLG186" s="21"/>
      <c r="VLH186" s="21"/>
      <c r="VLI186" s="21"/>
      <c r="VLJ186" s="21"/>
      <c r="VLK186" s="21"/>
      <c r="VLL186" s="21"/>
      <c r="VLM186" s="21"/>
      <c r="VLN186" s="21"/>
      <c r="VLO186" s="21"/>
      <c r="VLP186" s="21"/>
      <c r="VLQ186" s="21"/>
      <c r="VLR186" s="21"/>
      <c r="VLS186" s="21"/>
      <c r="VLT186" s="21"/>
      <c r="VLU186" s="21"/>
      <c r="VLV186" s="21"/>
      <c r="VLW186" s="21"/>
      <c r="VLX186" s="21"/>
      <c r="VLY186" s="21"/>
      <c r="VLZ186" s="21"/>
      <c r="VMA186" s="21"/>
      <c r="VMB186" s="21"/>
      <c r="VMC186" s="21"/>
      <c r="VMD186" s="21"/>
      <c r="VME186" s="21"/>
      <c r="VMF186" s="21"/>
      <c r="VMG186" s="21"/>
      <c r="VMH186" s="21"/>
      <c r="VMI186" s="21"/>
      <c r="VMJ186" s="21"/>
      <c r="VMK186" s="21"/>
      <c r="VML186" s="21"/>
      <c r="VMM186" s="21"/>
      <c r="VMN186" s="21"/>
      <c r="VMO186" s="21"/>
      <c r="VMP186" s="21"/>
      <c r="VMQ186" s="21"/>
      <c r="VMR186" s="21"/>
      <c r="VMS186" s="21"/>
      <c r="VMT186" s="21"/>
      <c r="VMU186" s="21"/>
      <c r="VMV186" s="21"/>
      <c r="VMW186" s="21"/>
      <c r="VMX186" s="21"/>
      <c r="VMY186" s="21"/>
      <c r="VMZ186" s="21"/>
      <c r="VNA186" s="21"/>
      <c r="VNB186" s="21"/>
      <c r="VNC186" s="21"/>
      <c r="VND186" s="21"/>
      <c r="VNE186" s="21"/>
      <c r="VNF186" s="21"/>
      <c r="VNG186" s="21"/>
      <c r="VNH186" s="21"/>
      <c r="VNI186" s="21"/>
      <c r="VNJ186" s="21"/>
      <c r="VNK186" s="21"/>
      <c r="VNL186" s="21"/>
      <c r="VNM186" s="21"/>
      <c r="VNN186" s="21"/>
      <c r="VNO186" s="21"/>
      <c r="VNP186" s="21"/>
      <c r="VNQ186" s="21"/>
      <c r="VNR186" s="21"/>
      <c r="VNS186" s="21"/>
      <c r="VNT186" s="21"/>
      <c r="VNU186" s="21"/>
      <c r="VNV186" s="21"/>
      <c r="VNW186" s="21"/>
      <c r="VNX186" s="21"/>
      <c r="VNY186" s="21"/>
      <c r="VNZ186" s="21"/>
      <c r="VOA186" s="21"/>
      <c r="VOB186" s="21"/>
      <c r="VOC186" s="21"/>
      <c r="VOD186" s="21"/>
      <c r="VOE186" s="21"/>
      <c r="VOF186" s="21"/>
      <c r="VOG186" s="21"/>
      <c r="VOH186" s="21"/>
      <c r="VOI186" s="21"/>
      <c r="VOJ186" s="21"/>
      <c r="VOK186" s="21"/>
      <c r="VOL186" s="21"/>
      <c r="VOM186" s="21"/>
      <c r="VON186" s="21"/>
      <c r="VOO186" s="21"/>
      <c r="VOP186" s="21"/>
      <c r="VOQ186" s="21"/>
      <c r="VOR186" s="21"/>
      <c r="VOS186" s="21"/>
      <c r="VOT186" s="21"/>
      <c r="VOU186" s="21"/>
      <c r="VOV186" s="21"/>
      <c r="VOW186" s="21"/>
      <c r="VOX186" s="21"/>
      <c r="VOY186" s="21"/>
      <c r="VOZ186" s="21"/>
      <c r="VPA186" s="21"/>
      <c r="VPB186" s="21"/>
      <c r="VPC186" s="21"/>
      <c r="VPD186" s="21"/>
      <c r="VPE186" s="21"/>
      <c r="VPF186" s="21"/>
      <c r="VPG186" s="21"/>
      <c r="VPH186" s="21"/>
      <c r="VPI186" s="21"/>
      <c r="VPJ186" s="21"/>
      <c r="VPK186" s="21"/>
      <c r="VPL186" s="21"/>
      <c r="VPM186" s="21"/>
      <c r="VPN186" s="21"/>
      <c r="VPO186" s="21"/>
      <c r="VPP186" s="21"/>
      <c r="VPQ186" s="21"/>
      <c r="VPR186" s="21"/>
      <c r="VPS186" s="21"/>
      <c r="VPT186" s="21"/>
      <c r="VPU186" s="21"/>
      <c r="VPV186" s="21"/>
      <c r="VPW186" s="21"/>
      <c r="VPX186" s="21"/>
      <c r="VPY186" s="21"/>
      <c r="VPZ186" s="21"/>
      <c r="VQA186" s="21"/>
      <c r="VQB186" s="21"/>
      <c r="VQC186" s="21"/>
      <c r="VQD186" s="21"/>
      <c r="VQE186" s="21"/>
      <c r="VQF186" s="21"/>
      <c r="VQG186" s="21"/>
      <c r="VQH186" s="21"/>
      <c r="VQI186" s="21"/>
      <c r="VQJ186" s="21"/>
      <c r="VQK186" s="21"/>
      <c r="VQL186" s="21"/>
      <c r="VQM186" s="21"/>
      <c r="VQN186" s="21"/>
      <c r="VQO186" s="21"/>
      <c r="VQP186" s="21"/>
      <c r="VQQ186" s="21"/>
      <c r="VQR186" s="21"/>
      <c r="VQS186" s="21"/>
      <c r="VQT186" s="21"/>
      <c r="VQU186" s="21"/>
      <c r="VQV186" s="21"/>
      <c r="VQW186" s="21"/>
      <c r="VQX186" s="21"/>
      <c r="VQY186" s="21"/>
      <c r="VQZ186" s="21"/>
      <c r="VRA186" s="21"/>
      <c r="VRB186" s="21"/>
      <c r="VRC186" s="21"/>
      <c r="VRD186" s="21"/>
      <c r="VRE186" s="21"/>
      <c r="VRF186" s="21"/>
      <c r="VRG186" s="21"/>
      <c r="VRH186" s="21"/>
      <c r="VRI186" s="21"/>
      <c r="VRJ186" s="21"/>
      <c r="VRK186" s="21"/>
      <c r="VRL186" s="21"/>
      <c r="VRM186" s="21"/>
      <c r="VRN186" s="21"/>
      <c r="VRO186" s="21"/>
      <c r="VRP186" s="21"/>
      <c r="VRQ186" s="21"/>
      <c r="VRR186" s="21"/>
      <c r="VRS186" s="21"/>
      <c r="VRT186" s="21"/>
      <c r="VRU186" s="21"/>
      <c r="VRV186" s="21"/>
      <c r="VRW186" s="21"/>
      <c r="VRX186" s="21"/>
      <c r="VRY186" s="21"/>
      <c r="VRZ186" s="21"/>
      <c r="VSA186" s="21"/>
      <c r="VSB186" s="21"/>
      <c r="VSC186" s="21"/>
      <c r="VSD186" s="21"/>
      <c r="VSE186" s="21"/>
      <c r="VSF186" s="21"/>
      <c r="VSG186" s="21"/>
      <c r="VSH186" s="21"/>
      <c r="VSI186" s="21"/>
      <c r="VSJ186" s="21"/>
      <c r="VSK186" s="21"/>
      <c r="VSL186" s="21"/>
      <c r="VSM186" s="21"/>
      <c r="VSN186" s="21"/>
      <c r="VSO186" s="21"/>
      <c r="VSP186" s="21"/>
      <c r="VSQ186" s="21"/>
      <c r="VSR186" s="21"/>
      <c r="VSS186" s="21"/>
      <c r="VST186" s="21"/>
      <c r="VSU186" s="21"/>
      <c r="VSV186" s="21"/>
      <c r="VSW186" s="21"/>
      <c r="VSX186" s="21"/>
      <c r="VSY186" s="21"/>
      <c r="VSZ186" s="21"/>
      <c r="VTA186" s="21"/>
      <c r="VTB186" s="21"/>
      <c r="VTC186" s="21"/>
      <c r="VTD186" s="21"/>
      <c r="VTE186" s="21"/>
      <c r="VTF186" s="21"/>
      <c r="VTG186" s="21"/>
      <c r="VTH186" s="21"/>
      <c r="VTI186" s="21"/>
      <c r="VTJ186" s="21"/>
      <c r="VTK186" s="21"/>
      <c r="VTL186" s="21"/>
      <c r="VTM186" s="21"/>
      <c r="VTN186" s="21"/>
      <c r="VTO186" s="21"/>
      <c r="VTP186" s="21"/>
      <c r="VTQ186" s="21"/>
      <c r="VTR186" s="21"/>
      <c r="VTS186" s="21"/>
      <c r="VTT186" s="21"/>
      <c r="VTU186" s="21"/>
      <c r="VTV186" s="21"/>
      <c r="VTW186" s="21"/>
      <c r="VTX186" s="21"/>
      <c r="VTY186" s="21"/>
      <c r="VTZ186" s="21"/>
      <c r="VUA186" s="21"/>
      <c r="VUB186" s="21"/>
      <c r="VUC186" s="21"/>
      <c r="VUD186" s="21"/>
      <c r="VUE186" s="21"/>
      <c r="VUF186" s="21"/>
      <c r="VUG186" s="21"/>
      <c r="VUH186" s="21"/>
      <c r="VUI186" s="21"/>
      <c r="VUJ186" s="21"/>
      <c r="VUK186" s="21"/>
      <c r="VUL186" s="21"/>
      <c r="VUM186" s="21"/>
      <c r="VUN186" s="21"/>
      <c r="VUO186" s="21"/>
      <c r="VUP186" s="21"/>
      <c r="VUQ186" s="21"/>
      <c r="VUR186" s="21"/>
      <c r="VUS186" s="21"/>
      <c r="VUT186" s="21"/>
      <c r="VUU186" s="21"/>
      <c r="VUV186" s="21"/>
      <c r="VUW186" s="21"/>
      <c r="VUX186" s="21"/>
      <c r="VUY186" s="21"/>
      <c r="VUZ186" s="21"/>
      <c r="VVA186" s="21"/>
      <c r="VVB186" s="21"/>
      <c r="VVC186" s="21"/>
      <c r="VVD186" s="21"/>
      <c r="VVE186" s="21"/>
      <c r="VVF186" s="21"/>
      <c r="VVG186" s="21"/>
      <c r="VVH186" s="21"/>
      <c r="VVI186" s="21"/>
      <c r="VVJ186" s="21"/>
      <c r="VVK186" s="21"/>
      <c r="VVL186" s="21"/>
      <c r="VVM186" s="21"/>
      <c r="VVN186" s="21"/>
      <c r="VVO186" s="21"/>
      <c r="VVP186" s="21"/>
      <c r="VVQ186" s="21"/>
      <c r="VVR186" s="21"/>
      <c r="VVS186" s="21"/>
      <c r="VVT186" s="21"/>
      <c r="VVU186" s="21"/>
      <c r="VVV186" s="21"/>
      <c r="VVW186" s="21"/>
      <c r="VVX186" s="21"/>
      <c r="VVY186" s="21"/>
      <c r="VVZ186" s="21"/>
      <c r="VWA186" s="21"/>
      <c r="VWB186" s="21"/>
      <c r="VWC186" s="21"/>
      <c r="VWD186" s="21"/>
      <c r="VWE186" s="21"/>
      <c r="VWF186" s="21"/>
      <c r="VWG186" s="21"/>
      <c r="VWH186" s="21"/>
      <c r="VWI186" s="21"/>
      <c r="VWJ186" s="21"/>
      <c r="VWK186" s="21"/>
      <c r="VWL186" s="21"/>
      <c r="VWM186" s="21"/>
      <c r="VWN186" s="21"/>
      <c r="VWO186" s="21"/>
      <c r="VWP186" s="21"/>
      <c r="VWQ186" s="21"/>
      <c r="VWR186" s="21"/>
      <c r="VWS186" s="21"/>
      <c r="VWT186" s="21"/>
      <c r="VWU186" s="21"/>
      <c r="VWV186" s="21"/>
      <c r="VWW186" s="21"/>
      <c r="VWX186" s="21"/>
      <c r="VWY186" s="21"/>
      <c r="VWZ186" s="21"/>
      <c r="VXA186" s="21"/>
      <c r="VXB186" s="21"/>
      <c r="VXC186" s="21"/>
      <c r="VXD186" s="21"/>
      <c r="VXE186" s="21"/>
      <c r="VXF186" s="21"/>
      <c r="VXG186" s="21"/>
      <c r="VXH186" s="21"/>
      <c r="VXI186" s="21"/>
      <c r="VXJ186" s="21"/>
      <c r="VXK186" s="21"/>
      <c r="VXL186" s="21"/>
      <c r="VXM186" s="21"/>
      <c r="VXN186" s="21"/>
      <c r="VXO186" s="21"/>
      <c r="VXP186" s="21"/>
      <c r="VXQ186" s="21"/>
      <c r="VXR186" s="21"/>
      <c r="VXS186" s="21"/>
      <c r="VXT186" s="21"/>
      <c r="VXU186" s="21"/>
      <c r="VXV186" s="21"/>
      <c r="VXW186" s="21"/>
      <c r="VXX186" s="21"/>
      <c r="VXY186" s="21"/>
      <c r="VXZ186" s="21"/>
      <c r="VYA186" s="21"/>
      <c r="VYB186" s="21"/>
      <c r="VYC186" s="21"/>
      <c r="VYD186" s="21"/>
      <c r="VYE186" s="21"/>
      <c r="VYF186" s="21"/>
      <c r="VYG186" s="21"/>
      <c r="VYH186" s="21"/>
      <c r="VYI186" s="21"/>
      <c r="VYJ186" s="21"/>
      <c r="VYK186" s="21"/>
      <c r="VYL186" s="21"/>
      <c r="VYM186" s="21"/>
      <c r="VYN186" s="21"/>
      <c r="VYO186" s="21"/>
      <c r="VYP186" s="21"/>
      <c r="VYQ186" s="21"/>
      <c r="VYR186" s="21"/>
      <c r="VYS186" s="21"/>
      <c r="VYT186" s="21"/>
      <c r="VYU186" s="21"/>
      <c r="VYV186" s="21"/>
      <c r="VYW186" s="21"/>
      <c r="VYX186" s="21"/>
      <c r="VYY186" s="21"/>
      <c r="VYZ186" s="21"/>
      <c r="VZA186" s="21"/>
      <c r="VZB186" s="21"/>
      <c r="VZC186" s="21"/>
      <c r="VZD186" s="21"/>
      <c r="VZE186" s="21"/>
      <c r="VZF186" s="21"/>
      <c r="VZG186" s="21"/>
      <c r="VZH186" s="21"/>
      <c r="VZI186" s="21"/>
      <c r="VZJ186" s="21"/>
      <c r="VZK186" s="21"/>
      <c r="VZL186" s="21"/>
      <c r="VZM186" s="21"/>
      <c r="VZN186" s="21"/>
      <c r="VZO186" s="21"/>
      <c r="VZP186" s="21"/>
      <c r="VZQ186" s="21"/>
      <c r="VZR186" s="21"/>
      <c r="VZS186" s="21"/>
      <c r="VZT186" s="21"/>
      <c r="VZU186" s="21"/>
      <c r="VZV186" s="21"/>
      <c r="VZW186" s="21"/>
      <c r="VZX186" s="21"/>
      <c r="VZY186" s="21"/>
      <c r="VZZ186" s="21"/>
      <c r="WAA186" s="21"/>
      <c r="WAB186" s="21"/>
      <c r="WAC186" s="21"/>
      <c r="WAD186" s="21"/>
      <c r="WAE186" s="21"/>
      <c r="WAF186" s="21"/>
      <c r="WAG186" s="21"/>
      <c r="WAH186" s="21"/>
      <c r="WAI186" s="21"/>
      <c r="WAJ186" s="21"/>
      <c r="WAK186" s="21"/>
      <c r="WAL186" s="21"/>
      <c r="WAM186" s="21"/>
      <c r="WAN186" s="21"/>
      <c r="WAO186" s="21"/>
      <c r="WAP186" s="21"/>
      <c r="WAQ186" s="21"/>
      <c r="WAR186" s="21"/>
      <c r="WAS186" s="21"/>
      <c r="WAT186" s="21"/>
      <c r="WAU186" s="21"/>
      <c r="WAV186" s="21"/>
      <c r="WAW186" s="21"/>
      <c r="WAX186" s="21"/>
      <c r="WAY186" s="21"/>
      <c r="WAZ186" s="21"/>
      <c r="WBA186" s="21"/>
      <c r="WBB186" s="21"/>
      <c r="WBC186" s="21"/>
      <c r="WBD186" s="21"/>
      <c r="WBE186" s="21"/>
      <c r="WBF186" s="21"/>
      <c r="WBG186" s="21"/>
      <c r="WBH186" s="21"/>
      <c r="WBI186" s="21"/>
      <c r="WBJ186" s="21"/>
      <c r="WBK186" s="21"/>
      <c r="WBL186" s="21"/>
      <c r="WBM186" s="21"/>
      <c r="WBN186" s="21"/>
      <c r="WBO186" s="21"/>
      <c r="WBP186" s="21"/>
      <c r="WBQ186" s="21"/>
      <c r="WBR186" s="21"/>
      <c r="WBS186" s="21"/>
      <c r="WBT186" s="21"/>
      <c r="WBU186" s="21"/>
      <c r="WBV186" s="21"/>
      <c r="WBW186" s="21"/>
      <c r="WBX186" s="21"/>
      <c r="WBY186" s="21"/>
      <c r="WBZ186" s="21"/>
      <c r="WCA186" s="21"/>
      <c r="WCB186" s="21"/>
      <c r="WCC186" s="21"/>
      <c r="WCD186" s="21"/>
      <c r="WCE186" s="21"/>
      <c r="WCF186" s="21"/>
      <c r="WCG186" s="21"/>
      <c r="WCH186" s="21"/>
      <c r="WCI186" s="21"/>
      <c r="WCJ186" s="21"/>
      <c r="WCK186" s="21"/>
      <c r="WCL186" s="21"/>
      <c r="WCM186" s="21"/>
      <c r="WCN186" s="21"/>
      <c r="WCO186" s="21"/>
      <c r="WCP186" s="21"/>
      <c r="WCQ186" s="21"/>
      <c r="WCR186" s="21"/>
      <c r="WCS186" s="21"/>
      <c r="WCT186" s="21"/>
      <c r="WCU186" s="21"/>
      <c r="WCV186" s="21"/>
      <c r="WCW186" s="21"/>
      <c r="WCX186" s="21"/>
      <c r="WCY186" s="21"/>
      <c r="WCZ186" s="21"/>
      <c r="WDA186" s="21"/>
      <c r="WDB186" s="21"/>
      <c r="WDC186" s="21"/>
      <c r="WDD186" s="21"/>
      <c r="WDE186" s="21"/>
      <c r="WDF186" s="21"/>
      <c r="WDG186" s="21"/>
      <c r="WDH186" s="21"/>
      <c r="WDI186" s="21"/>
      <c r="WDJ186" s="21"/>
      <c r="WDK186" s="21"/>
      <c r="WDL186" s="21"/>
      <c r="WDM186" s="21"/>
      <c r="WDN186" s="21"/>
      <c r="WDO186" s="21"/>
      <c r="WDP186" s="21"/>
      <c r="WDQ186" s="21"/>
      <c r="WDR186" s="21"/>
      <c r="WDS186" s="21"/>
      <c r="WDT186" s="21"/>
      <c r="WDU186" s="21"/>
      <c r="WDV186" s="21"/>
      <c r="WDW186" s="21"/>
      <c r="WDX186" s="21"/>
      <c r="WDY186" s="21"/>
      <c r="WDZ186" s="21"/>
      <c r="WEA186" s="21"/>
      <c r="WEB186" s="21"/>
      <c r="WEC186" s="21"/>
      <c r="WED186" s="21"/>
      <c r="WEE186" s="21"/>
      <c r="WEF186" s="21"/>
      <c r="WEG186" s="21"/>
      <c r="WEH186" s="21"/>
      <c r="WEI186" s="21"/>
      <c r="WEJ186" s="21"/>
      <c r="WEK186" s="21"/>
      <c r="WEL186" s="21"/>
      <c r="WEM186" s="21"/>
      <c r="WEN186" s="21"/>
      <c r="WEO186" s="21"/>
      <c r="WEP186" s="21"/>
      <c r="WEQ186" s="21"/>
      <c r="WER186" s="21"/>
      <c r="WES186" s="21"/>
      <c r="WET186" s="21"/>
      <c r="WEU186" s="21"/>
      <c r="WEV186" s="21"/>
      <c r="WEW186" s="21"/>
      <c r="WEX186" s="21"/>
      <c r="WEY186" s="21"/>
      <c r="WEZ186" s="21"/>
      <c r="WFA186" s="21"/>
      <c r="WFB186" s="21"/>
      <c r="WFC186" s="21"/>
      <c r="WFD186" s="21"/>
      <c r="WFE186" s="21"/>
      <c r="WFF186" s="21"/>
      <c r="WFG186" s="21"/>
      <c r="WFH186" s="21"/>
      <c r="WFI186" s="21"/>
      <c r="WFJ186" s="21"/>
      <c r="WFK186" s="21"/>
      <c r="WFL186" s="21"/>
      <c r="WFM186" s="21"/>
      <c r="WFN186" s="21"/>
      <c r="WFO186" s="21"/>
      <c r="WFP186" s="21"/>
      <c r="WFQ186" s="21"/>
      <c r="WFR186" s="21"/>
      <c r="WFS186" s="21"/>
      <c r="WFT186" s="21"/>
      <c r="WFU186" s="21"/>
      <c r="WFV186" s="21"/>
      <c r="WFW186" s="21"/>
      <c r="WFX186" s="21"/>
      <c r="WFY186" s="21"/>
      <c r="WFZ186" s="21"/>
      <c r="WGA186" s="21"/>
      <c r="WGB186" s="21"/>
      <c r="WGC186" s="21"/>
      <c r="WGD186" s="21"/>
      <c r="WGE186" s="21"/>
      <c r="WGF186" s="21"/>
      <c r="WGG186" s="21"/>
      <c r="WGH186" s="21"/>
      <c r="WGI186" s="21"/>
      <c r="WGJ186" s="21"/>
      <c r="WGK186" s="21"/>
      <c r="WGL186" s="21"/>
      <c r="WGM186" s="21"/>
      <c r="WGN186" s="21"/>
      <c r="WGO186" s="21"/>
      <c r="WGP186" s="21"/>
      <c r="WGQ186" s="21"/>
      <c r="WGR186" s="21"/>
      <c r="WGS186" s="21"/>
      <c r="WGT186" s="21"/>
      <c r="WGU186" s="21"/>
      <c r="WGV186" s="21"/>
      <c r="WGW186" s="21"/>
      <c r="WGX186" s="21"/>
      <c r="WGY186" s="21"/>
      <c r="WGZ186" s="21"/>
      <c r="WHA186" s="21"/>
      <c r="WHB186" s="21"/>
      <c r="WHC186" s="21"/>
      <c r="WHD186" s="21"/>
      <c r="WHE186" s="21"/>
      <c r="WHF186" s="21"/>
      <c r="WHG186" s="21"/>
      <c r="WHH186" s="21"/>
      <c r="WHI186" s="21"/>
      <c r="WHJ186" s="21"/>
      <c r="WHK186" s="21"/>
      <c r="WHL186" s="21"/>
      <c r="WHM186" s="21"/>
      <c r="WHN186" s="21"/>
      <c r="WHO186" s="21"/>
      <c r="WHP186" s="21"/>
      <c r="WHQ186" s="21"/>
      <c r="WHR186" s="21"/>
      <c r="WHS186" s="21"/>
      <c r="WHT186" s="21"/>
      <c r="WHU186" s="21"/>
      <c r="WHV186" s="21"/>
      <c r="WHW186" s="21"/>
      <c r="WHX186" s="21"/>
      <c r="WHY186" s="21"/>
      <c r="WHZ186" s="21"/>
      <c r="WIA186" s="21"/>
      <c r="WIB186" s="21"/>
      <c r="WIC186" s="21"/>
      <c r="WID186" s="21"/>
      <c r="WIE186" s="21"/>
      <c r="WIF186" s="21"/>
      <c r="WIG186" s="21"/>
      <c r="WIH186" s="21"/>
      <c r="WII186" s="21"/>
      <c r="WIJ186" s="21"/>
      <c r="WIK186" s="21"/>
      <c r="WIL186" s="21"/>
      <c r="WIM186" s="21"/>
      <c r="WIN186" s="21"/>
      <c r="WIO186" s="21"/>
      <c r="WIP186" s="21"/>
      <c r="WIQ186" s="21"/>
      <c r="WIR186" s="21"/>
      <c r="WIS186" s="21"/>
      <c r="WIT186" s="21"/>
      <c r="WIU186" s="21"/>
      <c r="WIV186" s="21"/>
      <c r="WIW186" s="21"/>
      <c r="WIX186" s="21"/>
      <c r="WIY186" s="21"/>
      <c r="WIZ186" s="21"/>
      <c r="WJA186" s="21"/>
      <c r="WJB186" s="21"/>
      <c r="WJC186" s="21"/>
      <c r="WJD186" s="21"/>
      <c r="WJE186" s="21"/>
      <c r="WJF186" s="21"/>
      <c r="WJG186" s="21"/>
      <c r="WJH186" s="21"/>
      <c r="WJI186" s="21"/>
      <c r="WJJ186" s="21"/>
      <c r="WJK186" s="21"/>
      <c r="WJL186" s="21"/>
      <c r="WJM186" s="21"/>
      <c r="WJN186" s="21"/>
      <c r="WJO186" s="21"/>
      <c r="WJP186" s="21"/>
      <c r="WJQ186" s="21"/>
      <c r="WJR186" s="21"/>
      <c r="WJS186" s="21"/>
      <c r="WJT186" s="21"/>
      <c r="WJU186" s="21"/>
      <c r="WJV186" s="21"/>
      <c r="WJW186" s="21"/>
      <c r="WJX186" s="21"/>
      <c r="WJY186" s="21"/>
      <c r="WJZ186" s="21"/>
      <c r="WKA186" s="21"/>
      <c r="WKB186" s="21"/>
      <c r="WKC186" s="21"/>
      <c r="WKD186" s="21"/>
      <c r="WKE186" s="21"/>
      <c r="WKF186" s="21"/>
      <c r="WKG186" s="21"/>
      <c r="WKH186" s="21"/>
      <c r="WKI186" s="21"/>
      <c r="WKJ186" s="21"/>
      <c r="WKK186" s="21"/>
      <c r="WKL186" s="21"/>
      <c r="WKM186" s="21"/>
      <c r="WKN186" s="21"/>
      <c r="WKO186" s="21"/>
      <c r="WKP186" s="21"/>
      <c r="WKQ186" s="21"/>
      <c r="WKR186" s="21"/>
      <c r="WKS186" s="21"/>
      <c r="WKT186" s="21"/>
      <c r="WKU186" s="21"/>
      <c r="WKV186" s="21"/>
      <c r="WKW186" s="21"/>
      <c r="WKX186" s="21"/>
      <c r="WKY186" s="21"/>
      <c r="WKZ186" s="21"/>
      <c r="WLA186" s="21"/>
      <c r="WLB186" s="21"/>
      <c r="WLC186" s="21"/>
      <c r="WLD186" s="21"/>
      <c r="WLE186" s="21"/>
      <c r="WLF186" s="21"/>
      <c r="WLG186" s="21"/>
      <c r="WLH186" s="21"/>
      <c r="WLI186" s="21"/>
      <c r="WLJ186" s="21"/>
      <c r="WLK186" s="21"/>
      <c r="WLL186" s="21"/>
      <c r="WLM186" s="21"/>
      <c r="WLN186" s="21"/>
      <c r="WLO186" s="21"/>
      <c r="WLP186" s="21"/>
      <c r="WLQ186" s="21"/>
      <c r="WLR186" s="21"/>
      <c r="WLS186" s="21"/>
      <c r="WLT186" s="21"/>
      <c r="WLU186" s="21"/>
      <c r="WLV186" s="21"/>
      <c r="WLW186" s="21"/>
      <c r="WLX186" s="21"/>
      <c r="WLY186" s="21"/>
      <c r="WLZ186" s="21"/>
      <c r="WMA186" s="21"/>
      <c r="WMB186" s="21"/>
      <c r="WMC186" s="21"/>
      <c r="WMD186" s="21"/>
      <c r="WME186" s="21"/>
      <c r="WMF186" s="21"/>
      <c r="WMG186" s="21"/>
      <c r="WMH186" s="21"/>
      <c r="WMI186" s="21"/>
      <c r="WMJ186" s="21"/>
      <c r="WMK186" s="21"/>
      <c r="WML186" s="21"/>
      <c r="WMM186" s="21"/>
      <c r="WMN186" s="21"/>
      <c r="WMO186" s="21"/>
      <c r="WMP186" s="21"/>
      <c r="WMQ186" s="21"/>
      <c r="WMR186" s="21"/>
      <c r="WMS186" s="21"/>
      <c r="WMT186" s="21"/>
      <c r="WMU186" s="21"/>
      <c r="WMV186" s="21"/>
      <c r="WMW186" s="21"/>
      <c r="WMX186" s="21"/>
      <c r="WMY186" s="21"/>
      <c r="WMZ186" s="21"/>
      <c r="WNA186" s="21"/>
      <c r="WNB186" s="21"/>
      <c r="WNC186" s="21"/>
      <c r="WND186" s="21"/>
      <c r="WNE186" s="21"/>
      <c r="WNF186" s="21"/>
      <c r="WNG186" s="21"/>
      <c r="WNH186" s="21"/>
      <c r="WNI186" s="21"/>
      <c r="WNJ186" s="21"/>
      <c r="WNK186" s="21"/>
      <c r="WNL186" s="21"/>
      <c r="WNM186" s="21"/>
      <c r="WNN186" s="21"/>
      <c r="WNO186" s="21"/>
      <c r="WNP186" s="21"/>
      <c r="WNQ186" s="21"/>
      <c r="WNR186" s="21"/>
      <c r="WNS186" s="21"/>
      <c r="WNT186" s="21"/>
      <c r="WNU186" s="21"/>
      <c r="WNV186" s="21"/>
      <c r="WNW186" s="21"/>
      <c r="WNX186" s="21"/>
      <c r="WNY186" s="21"/>
      <c r="WNZ186" s="21"/>
      <c r="WOA186" s="21"/>
      <c r="WOB186" s="21"/>
      <c r="WOC186" s="21"/>
      <c r="WOD186" s="21"/>
      <c r="WOE186" s="21"/>
      <c r="WOF186" s="21"/>
      <c r="WOG186" s="21"/>
      <c r="WOH186" s="21"/>
      <c r="WOI186" s="21"/>
      <c r="WOJ186" s="21"/>
      <c r="WOK186" s="21"/>
      <c r="WOL186" s="21"/>
      <c r="WOM186" s="21"/>
      <c r="WON186" s="21"/>
      <c r="WOO186" s="21"/>
      <c r="WOP186" s="21"/>
      <c r="WOQ186" s="21"/>
      <c r="WOR186" s="21"/>
      <c r="WOS186" s="21"/>
      <c r="WOT186" s="21"/>
      <c r="WOU186" s="21"/>
      <c r="WOV186" s="21"/>
      <c r="WOW186" s="21"/>
      <c r="WOX186" s="21"/>
      <c r="WOY186" s="21"/>
      <c r="WOZ186" s="21"/>
      <c r="WPA186" s="21"/>
      <c r="WPB186" s="21"/>
      <c r="WPC186" s="21"/>
      <c r="WPD186" s="21"/>
      <c r="WPE186" s="21"/>
      <c r="WPF186" s="21"/>
      <c r="WPG186" s="21"/>
      <c r="WPH186" s="21"/>
      <c r="WPI186" s="21"/>
      <c r="WPJ186" s="21"/>
      <c r="WPK186" s="21"/>
      <c r="WPL186" s="21"/>
      <c r="WPM186" s="21"/>
      <c r="WPN186" s="21"/>
      <c r="WPO186" s="21"/>
      <c r="WPP186" s="21"/>
      <c r="WPQ186" s="21"/>
      <c r="WPR186" s="21"/>
      <c r="WPS186" s="21"/>
      <c r="WPT186" s="21"/>
      <c r="WPU186" s="21"/>
      <c r="WPV186" s="21"/>
      <c r="WPW186" s="21"/>
      <c r="WPX186" s="21"/>
      <c r="WPY186" s="21"/>
      <c r="WPZ186" s="21"/>
      <c r="WQA186" s="21"/>
      <c r="WQB186" s="21"/>
      <c r="WQC186" s="21"/>
      <c r="WQD186" s="21"/>
      <c r="WQE186" s="21"/>
      <c r="WQF186" s="21"/>
      <c r="WQG186" s="21"/>
      <c r="WQH186" s="21"/>
      <c r="WQI186" s="21"/>
      <c r="WQJ186" s="21"/>
      <c r="WQK186" s="21"/>
      <c r="WQL186" s="21"/>
      <c r="WQM186" s="21"/>
      <c r="WQN186" s="21"/>
      <c r="WQO186" s="21"/>
      <c r="WQP186" s="21"/>
      <c r="WQQ186" s="21"/>
      <c r="WQR186" s="21"/>
      <c r="WQS186" s="21"/>
      <c r="WQT186" s="21"/>
      <c r="WQU186" s="21"/>
      <c r="WQV186" s="21"/>
      <c r="WQW186" s="21"/>
      <c r="WQX186" s="21"/>
      <c r="WQY186" s="21"/>
      <c r="WQZ186" s="21"/>
      <c r="WRA186" s="21"/>
      <c r="WRB186" s="21"/>
      <c r="WRC186" s="21"/>
      <c r="WRD186" s="21"/>
      <c r="WRE186" s="21"/>
      <c r="WRF186" s="21"/>
      <c r="WRG186" s="21"/>
      <c r="WRH186" s="21"/>
      <c r="WRI186" s="21"/>
      <c r="WRJ186" s="21"/>
      <c r="WRK186" s="21"/>
      <c r="WRL186" s="21"/>
      <c r="WRM186" s="21"/>
      <c r="WRN186" s="21"/>
      <c r="WRO186" s="21"/>
      <c r="WRP186" s="21"/>
      <c r="WRQ186" s="21"/>
      <c r="WRR186" s="21"/>
      <c r="WRS186" s="21"/>
      <c r="WRT186" s="21"/>
      <c r="WRU186" s="21"/>
      <c r="WRV186" s="21"/>
      <c r="WRW186" s="21"/>
      <c r="WRX186" s="21"/>
      <c r="WRY186" s="21"/>
      <c r="WRZ186" s="21"/>
      <c r="WSA186" s="21"/>
      <c r="WSB186" s="21"/>
      <c r="WSC186" s="21"/>
      <c r="WSD186" s="21"/>
      <c r="WSE186" s="21"/>
      <c r="WSF186" s="21"/>
      <c r="WSG186" s="21"/>
      <c r="WSH186" s="21"/>
      <c r="WSI186" s="21"/>
      <c r="WSJ186" s="21"/>
      <c r="WSK186" s="21"/>
      <c r="WSL186" s="21"/>
      <c r="WSM186" s="21"/>
      <c r="WSN186" s="21"/>
      <c r="WSO186" s="21"/>
      <c r="WSP186" s="21"/>
      <c r="WSQ186" s="21"/>
      <c r="WSR186" s="21"/>
      <c r="WSS186" s="21"/>
      <c r="WST186" s="21"/>
      <c r="WSU186" s="21"/>
      <c r="WSV186" s="21"/>
      <c r="WSW186" s="21"/>
      <c r="WSX186" s="21"/>
      <c r="WSY186" s="21"/>
      <c r="WSZ186" s="21"/>
      <c r="WTA186" s="21"/>
      <c r="WTB186" s="21"/>
      <c r="WTC186" s="21"/>
      <c r="WTD186" s="21"/>
      <c r="WTE186" s="21"/>
      <c r="WTF186" s="21"/>
      <c r="WTG186" s="21"/>
      <c r="WTH186" s="21"/>
      <c r="WTI186" s="21"/>
      <c r="WTJ186" s="21"/>
      <c r="WTK186" s="21"/>
      <c r="WTL186" s="21"/>
      <c r="WTM186" s="21"/>
      <c r="WTN186" s="21"/>
      <c r="WTO186" s="21"/>
      <c r="WTP186" s="21"/>
      <c r="WTQ186" s="21"/>
      <c r="WTR186" s="21"/>
      <c r="WTS186" s="21"/>
      <c r="WTT186" s="21"/>
      <c r="WTU186" s="21"/>
      <c r="WTV186" s="21"/>
      <c r="WTW186" s="21"/>
      <c r="WTX186" s="21"/>
      <c r="WTY186" s="21"/>
      <c r="WTZ186" s="21"/>
      <c r="WUA186" s="21"/>
      <c r="WUB186" s="21"/>
      <c r="WUC186" s="21"/>
      <c r="WUD186" s="21"/>
      <c r="WUE186" s="21"/>
      <c r="WUF186" s="21"/>
      <c r="WUG186" s="21"/>
      <c r="WUH186" s="21"/>
      <c r="WUI186" s="21"/>
      <c r="WUJ186" s="21"/>
      <c r="WUK186" s="21"/>
      <c r="WUL186" s="21"/>
      <c r="WUM186" s="21"/>
      <c r="WUN186" s="21"/>
      <c r="WUO186" s="21"/>
      <c r="WUP186" s="21"/>
      <c r="WUQ186" s="21"/>
      <c r="WUR186" s="21"/>
      <c r="WUS186" s="21"/>
      <c r="WUT186" s="21"/>
      <c r="WUU186" s="21"/>
      <c r="WUV186" s="21"/>
      <c r="WUW186" s="21"/>
      <c r="WUX186" s="21"/>
      <c r="WUY186" s="21"/>
      <c r="WUZ186" s="21"/>
      <c r="WVA186" s="21"/>
      <c r="WVB186" s="21"/>
      <c r="WVC186" s="21"/>
      <c r="WVD186" s="21"/>
      <c r="WVE186" s="21"/>
      <c r="WVF186" s="21"/>
      <c r="WVG186" s="21"/>
      <c r="WVH186" s="21"/>
      <c r="WVI186" s="21"/>
      <c r="WVJ186" s="21"/>
      <c r="WVK186" s="21"/>
      <c r="WVL186" s="21"/>
      <c r="WVM186" s="21"/>
      <c r="WVN186" s="21"/>
      <c r="WVO186" s="21"/>
      <c r="WVP186" s="21"/>
      <c r="WVQ186" s="21"/>
      <c r="WVR186" s="21"/>
      <c r="WVS186" s="21"/>
      <c r="WVT186" s="21"/>
      <c r="WVU186" s="21"/>
      <c r="WVV186" s="21"/>
      <c r="WVW186" s="21"/>
      <c r="WVX186" s="21"/>
      <c r="WVY186" s="21"/>
      <c r="WVZ186" s="21"/>
      <c r="WWA186" s="21"/>
      <c r="WWB186" s="21"/>
      <c r="WWC186" s="21"/>
      <c r="WWD186" s="21"/>
      <c r="WWE186" s="21"/>
      <c r="WWF186" s="21"/>
      <c r="WWG186" s="21"/>
      <c r="WWH186" s="21"/>
      <c r="WWI186" s="21"/>
      <c r="WWJ186" s="21"/>
      <c r="WWK186" s="21"/>
      <c r="WWL186" s="21"/>
      <c r="WWM186" s="21"/>
      <c r="WWN186" s="21"/>
      <c r="WWO186" s="21"/>
      <c r="WWP186" s="21"/>
      <c r="WWQ186" s="21"/>
      <c r="WWR186" s="21"/>
      <c r="WWS186" s="21"/>
      <c r="WWT186" s="21"/>
      <c r="WWU186" s="21"/>
      <c r="WWV186" s="21"/>
      <c r="WWW186" s="21"/>
      <c r="WWX186" s="21"/>
      <c r="WWY186" s="21"/>
      <c r="WWZ186" s="21"/>
      <c r="WXA186" s="21"/>
      <c r="WXB186" s="21"/>
      <c r="WXC186" s="21"/>
      <c r="WXD186" s="21"/>
      <c r="WXE186" s="21"/>
      <c r="WXF186" s="21"/>
      <c r="WXG186" s="21"/>
      <c r="WXH186" s="21"/>
      <c r="WXI186" s="21"/>
      <c r="WXJ186" s="21"/>
      <c r="WXK186" s="21"/>
      <c r="WXL186" s="21"/>
      <c r="WXM186" s="21"/>
      <c r="WXN186" s="21"/>
      <c r="WXO186" s="21"/>
      <c r="WXP186" s="21"/>
      <c r="WXQ186" s="21"/>
      <c r="WXR186" s="21"/>
      <c r="WXS186" s="21"/>
      <c r="WXT186" s="21"/>
      <c r="WXU186" s="21"/>
      <c r="WXV186" s="21"/>
      <c r="WXW186" s="21"/>
      <c r="WXX186" s="21"/>
      <c r="WXY186" s="21"/>
      <c r="WXZ186" s="21"/>
      <c r="WYA186" s="21"/>
      <c r="WYB186" s="21"/>
      <c r="WYC186" s="21"/>
      <c r="WYD186" s="21"/>
      <c r="WYE186" s="21"/>
      <c r="WYF186" s="21"/>
      <c r="WYG186" s="21"/>
      <c r="WYH186" s="21"/>
      <c r="WYI186" s="21"/>
      <c r="WYJ186" s="21"/>
      <c r="WYK186" s="21"/>
      <c r="WYL186" s="21"/>
      <c r="WYM186" s="21"/>
      <c r="WYN186" s="21"/>
      <c r="WYO186" s="21"/>
      <c r="WYP186" s="21"/>
      <c r="WYQ186" s="21"/>
      <c r="WYR186" s="21"/>
      <c r="WYS186" s="21"/>
      <c r="WYT186" s="21"/>
      <c r="WYU186" s="21"/>
      <c r="WYV186" s="21"/>
      <c r="WYW186" s="21"/>
      <c r="WYX186" s="21"/>
      <c r="WYY186" s="21"/>
      <c r="WYZ186" s="21"/>
      <c r="WZA186" s="21"/>
      <c r="WZB186" s="21"/>
      <c r="WZC186" s="21"/>
      <c r="WZD186" s="21"/>
      <c r="WZE186" s="21"/>
      <c r="WZF186" s="21"/>
      <c r="WZG186" s="21"/>
      <c r="WZH186" s="21"/>
      <c r="WZI186" s="21"/>
      <c r="WZJ186" s="21"/>
      <c r="WZK186" s="21"/>
      <c r="WZL186" s="21"/>
      <c r="WZM186" s="21"/>
      <c r="WZN186" s="21"/>
      <c r="WZO186" s="21"/>
      <c r="WZP186" s="21"/>
      <c r="WZQ186" s="21"/>
      <c r="WZR186" s="21"/>
      <c r="WZS186" s="21"/>
      <c r="WZT186" s="21"/>
      <c r="WZU186" s="21"/>
      <c r="WZV186" s="21"/>
      <c r="WZW186" s="21"/>
      <c r="WZX186" s="21"/>
      <c r="WZY186" s="21"/>
      <c r="WZZ186" s="21"/>
      <c r="XAA186" s="21"/>
      <c r="XAB186" s="21"/>
      <c r="XAC186" s="21"/>
      <c r="XAD186" s="21"/>
      <c r="XAE186" s="21"/>
      <c r="XAF186" s="21"/>
      <c r="XAG186" s="21"/>
      <c r="XAH186" s="21"/>
      <c r="XAI186" s="21"/>
      <c r="XAJ186" s="21"/>
      <c r="XAK186" s="21"/>
      <c r="XAL186" s="21"/>
      <c r="XAM186" s="21"/>
      <c r="XAN186" s="21"/>
      <c r="XAO186" s="21"/>
      <c r="XAP186" s="21"/>
      <c r="XAQ186" s="21"/>
      <c r="XAR186" s="21"/>
      <c r="XAS186" s="21"/>
      <c r="XAT186" s="21"/>
      <c r="XAU186" s="21"/>
      <c r="XAV186" s="21"/>
      <c r="XAW186" s="21"/>
      <c r="XAX186" s="21"/>
      <c r="XAY186" s="21"/>
      <c r="XAZ186" s="21"/>
      <c r="XBA186" s="21"/>
      <c r="XBB186" s="21"/>
      <c r="XBC186" s="21"/>
      <c r="XBD186" s="21"/>
      <c r="XBE186" s="21"/>
      <c r="XBF186" s="21"/>
      <c r="XBG186" s="21"/>
      <c r="XBH186" s="21"/>
      <c r="XBI186" s="21"/>
      <c r="XBJ186" s="21"/>
      <c r="XBK186" s="21"/>
      <c r="XBL186" s="21"/>
      <c r="XBM186" s="21"/>
      <c r="XBN186" s="21"/>
      <c r="XBO186" s="21"/>
      <c r="XBP186" s="21"/>
      <c r="XBQ186" s="21"/>
      <c r="XBR186" s="21"/>
      <c r="XBS186" s="21"/>
      <c r="XBT186" s="21"/>
      <c r="XBU186" s="21"/>
      <c r="XBV186" s="21"/>
      <c r="XBW186" s="21"/>
      <c r="XBX186" s="21"/>
      <c r="XBY186" s="21"/>
      <c r="XBZ186" s="21"/>
      <c r="XCA186" s="21"/>
      <c r="XCB186" s="21"/>
      <c r="XCC186" s="21"/>
      <c r="XCD186" s="21"/>
      <c r="XCE186" s="21"/>
      <c r="XCF186" s="21"/>
      <c r="XCG186" s="21"/>
      <c r="XCH186" s="21"/>
      <c r="XCI186" s="21"/>
      <c r="XCJ186" s="21"/>
      <c r="XCK186" s="21"/>
      <c r="XCL186" s="21"/>
      <c r="XCM186" s="21"/>
      <c r="XCN186" s="21"/>
      <c r="XCO186" s="21"/>
      <c r="XCP186" s="21"/>
      <c r="XCQ186" s="21"/>
      <c r="XCR186" s="21"/>
      <c r="XCS186" s="21"/>
      <c r="XCT186" s="21"/>
      <c r="XCU186" s="21"/>
      <c r="XCV186" s="21"/>
      <c r="XCW186" s="21"/>
      <c r="XCX186" s="21"/>
      <c r="XCY186" s="21"/>
      <c r="XCZ186" s="21"/>
      <c r="XDA186" s="21"/>
      <c r="XDB186" s="21"/>
      <c r="XDC186" s="21"/>
      <c r="XDD186" s="21"/>
      <c r="XDE186" s="21"/>
      <c r="XDF186" s="21"/>
      <c r="XDG186" s="21"/>
      <c r="XDH186" s="21"/>
      <c r="XDI186" s="21"/>
      <c r="XDJ186" s="21"/>
      <c r="XDK186" s="21"/>
      <c r="XDL186" s="21"/>
      <c r="XDM186" s="21"/>
      <c r="XDN186" s="21"/>
      <c r="XDO186" s="21"/>
      <c r="XDP186" s="21"/>
      <c r="XDQ186" s="21"/>
      <c r="XDR186" s="21"/>
      <c r="XDS186" s="21"/>
      <c r="XDT186" s="21"/>
      <c r="XDU186" s="21"/>
      <c r="XDV186" s="21"/>
      <c r="XDW186" s="21"/>
      <c r="XDX186" s="21"/>
      <c r="XDY186" s="21"/>
      <c r="XDZ186" s="21"/>
      <c r="XEA186" s="21"/>
      <c r="XEB186" s="21"/>
      <c r="XEC186" s="21"/>
      <c r="XED186" s="21"/>
      <c r="XEE186" s="21"/>
      <c r="XEF186" s="21"/>
      <c r="XEG186" s="21"/>
      <c r="XEH186" s="21"/>
      <c r="XEI186" s="21"/>
      <c r="XEJ186" s="21"/>
      <c r="XEK186" s="21"/>
      <c r="XEL186" s="21"/>
      <c r="XEM186" s="21"/>
      <c r="XEN186" s="21"/>
      <c r="XEO186" s="21"/>
      <c r="XEP186" s="21"/>
      <c r="XEQ186" s="21"/>
      <c r="XER186" s="21"/>
      <c r="XES186" s="21"/>
      <c r="XET186" s="21"/>
      <c r="XEU186" s="21"/>
      <c r="XEV186" s="21"/>
      <c r="XEW186" s="21"/>
      <c r="XEX186" s="21"/>
      <c r="XEY186" s="21"/>
    </row>
    <row r="187" spans="1:16379">
      <c r="A187" s="21">
        <v>154</v>
      </c>
      <c r="B187" s="21" t="s">
        <v>203</v>
      </c>
      <c r="C187" s="21" t="s">
        <v>204</v>
      </c>
      <c r="D187" s="21">
        <v>6.5</v>
      </c>
      <c r="E187" s="21" t="s">
        <v>188</v>
      </c>
      <c r="F187" s="21" t="s">
        <v>34</v>
      </c>
      <c r="G187" s="21" t="s">
        <v>13</v>
      </c>
      <c r="H187" s="21" t="s">
        <v>23</v>
      </c>
      <c r="I187" s="21" t="s">
        <v>15</v>
      </c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1"/>
      <c r="IM187" s="21"/>
      <c r="IN187" s="21"/>
      <c r="IO187" s="21"/>
      <c r="IP187" s="21"/>
      <c r="IQ187" s="21"/>
      <c r="IR187" s="21"/>
      <c r="IS187" s="21"/>
      <c r="IT187" s="21"/>
      <c r="IU187" s="21"/>
      <c r="IV187" s="21"/>
      <c r="IW187" s="21"/>
      <c r="IX187" s="21"/>
      <c r="IY187" s="21"/>
      <c r="IZ187" s="21"/>
      <c r="JA187" s="21"/>
      <c r="JB187" s="21"/>
      <c r="JC187" s="21"/>
      <c r="JD187" s="21"/>
      <c r="JE187" s="21"/>
      <c r="JF187" s="21"/>
      <c r="JG187" s="21"/>
      <c r="JH187" s="21"/>
      <c r="JI187" s="21"/>
      <c r="JJ187" s="21"/>
      <c r="JK187" s="21"/>
      <c r="JL187" s="21"/>
      <c r="JM187" s="21"/>
      <c r="JN187" s="21"/>
      <c r="JO187" s="21"/>
      <c r="JP187" s="21"/>
      <c r="JQ187" s="21"/>
      <c r="JR187" s="21"/>
      <c r="JS187" s="21"/>
      <c r="JT187" s="21"/>
      <c r="JU187" s="21"/>
      <c r="JV187" s="21"/>
      <c r="JW187" s="21"/>
      <c r="JX187" s="21"/>
      <c r="JY187" s="21"/>
      <c r="JZ187" s="21"/>
      <c r="KA187" s="21"/>
      <c r="KB187" s="21"/>
      <c r="KC187" s="21"/>
      <c r="KD187" s="21"/>
      <c r="KE187" s="21"/>
      <c r="KF187" s="21"/>
      <c r="KG187" s="21"/>
      <c r="KH187" s="21"/>
      <c r="KI187" s="21"/>
      <c r="KJ187" s="21"/>
      <c r="KK187" s="21"/>
      <c r="KL187" s="21"/>
      <c r="KM187" s="21"/>
      <c r="KN187" s="21"/>
      <c r="KO187" s="21"/>
      <c r="KP187" s="21"/>
      <c r="KQ187" s="21"/>
      <c r="KR187" s="21"/>
      <c r="KS187" s="21"/>
      <c r="KT187" s="21"/>
      <c r="KU187" s="21"/>
      <c r="KV187" s="21"/>
      <c r="KW187" s="21"/>
      <c r="KX187" s="21"/>
      <c r="KY187" s="21"/>
      <c r="KZ187" s="21"/>
      <c r="LA187" s="21"/>
      <c r="LB187" s="21"/>
      <c r="LC187" s="21"/>
      <c r="LD187" s="21"/>
      <c r="LE187" s="21"/>
      <c r="LF187" s="21"/>
      <c r="LG187" s="21"/>
      <c r="LH187" s="21"/>
      <c r="LI187" s="21"/>
      <c r="LJ187" s="21"/>
      <c r="LK187" s="21"/>
      <c r="LL187" s="21"/>
      <c r="LM187" s="21"/>
      <c r="LN187" s="21"/>
      <c r="LO187" s="21"/>
      <c r="LP187" s="21"/>
      <c r="LQ187" s="21"/>
      <c r="LR187" s="21"/>
      <c r="LS187" s="21"/>
      <c r="LT187" s="21"/>
      <c r="LU187" s="21"/>
      <c r="LV187" s="21"/>
      <c r="LW187" s="21"/>
      <c r="LX187" s="21"/>
      <c r="LY187" s="21"/>
      <c r="LZ187" s="21"/>
      <c r="MA187" s="21"/>
      <c r="MB187" s="21"/>
      <c r="MC187" s="21"/>
      <c r="MD187" s="21"/>
      <c r="ME187" s="21"/>
      <c r="MF187" s="21"/>
      <c r="MG187" s="21"/>
      <c r="MH187" s="21"/>
      <c r="MI187" s="21"/>
      <c r="MJ187" s="21"/>
      <c r="MK187" s="21"/>
      <c r="ML187" s="21"/>
      <c r="MM187" s="21"/>
      <c r="MN187" s="21"/>
      <c r="MO187" s="21"/>
      <c r="MP187" s="21"/>
      <c r="MQ187" s="21"/>
      <c r="MR187" s="21"/>
      <c r="MS187" s="21"/>
      <c r="MT187" s="21"/>
      <c r="MU187" s="21"/>
      <c r="MV187" s="21"/>
      <c r="MW187" s="21"/>
      <c r="MX187" s="21"/>
      <c r="MY187" s="21"/>
      <c r="MZ187" s="21"/>
      <c r="NA187" s="21"/>
      <c r="NB187" s="21"/>
      <c r="NC187" s="21"/>
      <c r="ND187" s="21"/>
      <c r="NE187" s="21"/>
      <c r="NF187" s="21"/>
      <c r="NG187" s="21"/>
      <c r="NH187" s="21"/>
      <c r="NI187" s="21"/>
      <c r="NJ187" s="21"/>
      <c r="NK187" s="21"/>
      <c r="NL187" s="21"/>
      <c r="NM187" s="21"/>
      <c r="NN187" s="21"/>
      <c r="NO187" s="21"/>
      <c r="NP187" s="21"/>
      <c r="NQ187" s="21"/>
      <c r="NR187" s="21"/>
      <c r="NS187" s="21"/>
      <c r="NT187" s="21"/>
      <c r="NU187" s="21"/>
      <c r="NV187" s="21"/>
      <c r="NW187" s="21"/>
      <c r="NX187" s="21"/>
      <c r="NY187" s="21"/>
      <c r="NZ187" s="21"/>
      <c r="OA187" s="21"/>
      <c r="OB187" s="21"/>
      <c r="OC187" s="21"/>
      <c r="OD187" s="21"/>
      <c r="OE187" s="21"/>
      <c r="OF187" s="21"/>
      <c r="OG187" s="21"/>
      <c r="OH187" s="21"/>
      <c r="OI187" s="21"/>
      <c r="OJ187" s="21"/>
      <c r="OK187" s="21"/>
      <c r="OL187" s="21"/>
      <c r="OM187" s="21"/>
      <c r="ON187" s="21"/>
      <c r="OO187" s="21"/>
      <c r="OP187" s="21"/>
      <c r="OQ187" s="21"/>
      <c r="OR187" s="21"/>
      <c r="OS187" s="21"/>
      <c r="OT187" s="21"/>
      <c r="OU187" s="21"/>
      <c r="OV187" s="21"/>
      <c r="OW187" s="21"/>
      <c r="OX187" s="21"/>
      <c r="OY187" s="21"/>
      <c r="OZ187" s="21"/>
      <c r="PA187" s="21"/>
      <c r="PB187" s="21"/>
      <c r="PC187" s="21"/>
      <c r="PD187" s="21"/>
      <c r="PE187" s="21"/>
      <c r="PF187" s="21"/>
      <c r="PG187" s="21"/>
      <c r="PH187" s="21"/>
      <c r="PI187" s="21"/>
      <c r="PJ187" s="21"/>
      <c r="PK187" s="21"/>
      <c r="PL187" s="21"/>
      <c r="PM187" s="21"/>
      <c r="PN187" s="21"/>
      <c r="PO187" s="21"/>
      <c r="PP187" s="21"/>
      <c r="PQ187" s="21"/>
      <c r="PR187" s="21"/>
      <c r="PS187" s="21"/>
      <c r="PT187" s="21"/>
      <c r="PU187" s="21"/>
      <c r="PV187" s="21"/>
      <c r="PW187" s="21"/>
      <c r="PX187" s="21"/>
      <c r="PY187" s="21"/>
      <c r="PZ187" s="21"/>
      <c r="QA187" s="21"/>
      <c r="QB187" s="21"/>
      <c r="QC187" s="21"/>
      <c r="QD187" s="21"/>
      <c r="QE187" s="21"/>
      <c r="QF187" s="21"/>
      <c r="QG187" s="21"/>
      <c r="QH187" s="21"/>
      <c r="QI187" s="21"/>
      <c r="QJ187" s="21"/>
      <c r="QK187" s="21"/>
      <c r="QL187" s="21"/>
      <c r="QM187" s="21"/>
      <c r="QN187" s="21"/>
      <c r="QO187" s="21"/>
      <c r="QP187" s="21"/>
      <c r="QQ187" s="21"/>
      <c r="QR187" s="21"/>
      <c r="QS187" s="21"/>
      <c r="QT187" s="21"/>
      <c r="QU187" s="21"/>
      <c r="QV187" s="21"/>
      <c r="QW187" s="21"/>
      <c r="QX187" s="21"/>
      <c r="QY187" s="21"/>
      <c r="QZ187" s="21"/>
      <c r="RA187" s="21"/>
      <c r="RB187" s="21"/>
      <c r="RC187" s="21"/>
      <c r="RD187" s="21"/>
      <c r="RE187" s="21"/>
      <c r="RF187" s="21"/>
      <c r="RG187" s="21"/>
      <c r="RH187" s="21"/>
      <c r="RI187" s="21"/>
      <c r="RJ187" s="21"/>
      <c r="RK187" s="21"/>
      <c r="RL187" s="21"/>
      <c r="RM187" s="21"/>
      <c r="RN187" s="21"/>
      <c r="RO187" s="21"/>
      <c r="RP187" s="21"/>
      <c r="RQ187" s="21"/>
      <c r="RR187" s="21"/>
      <c r="RS187" s="21"/>
      <c r="RT187" s="21"/>
      <c r="RU187" s="21"/>
      <c r="RV187" s="21"/>
      <c r="RW187" s="21"/>
      <c r="RX187" s="21"/>
      <c r="RY187" s="21"/>
      <c r="RZ187" s="21"/>
      <c r="SA187" s="21"/>
      <c r="SB187" s="21"/>
      <c r="SC187" s="21"/>
      <c r="SD187" s="21"/>
      <c r="SE187" s="21"/>
      <c r="SF187" s="21"/>
      <c r="SG187" s="21"/>
      <c r="SH187" s="21"/>
      <c r="SI187" s="21"/>
      <c r="SJ187" s="21"/>
      <c r="SK187" s="21"/>
      <c r="SL187" s="21"/>
      <c r="SM187" s="21"/>
      <c r="SN187" s="21"/>
      <c r="SO187" s="21"/>
      <c r="SP187" s="21"/>
      <c r="SQ187" s="21"/>
      <c r="SR187" s="21"/>
      <c r="SS187" s="21"/>
      <c r="ST187" s="21"/>
      <c r="SU187" s="21"/>
      <c r="SV187" s="21"/>
      <c r="SW187" s="21"/>
      <c r="SX187" s="21"/>
      <c r="SY187" s="21"/>
      <c r="SZ187" s="21"/>
      <c r="TA187" s="21"/>
      <c r="TB187" s="21"/>
      <c r="TC187" s="21"/>
      <c r="TD187" s="21"/>
      <c r="TE187" s="21"/>
      <c r="TF187" s="21"/>
      <c r="TG187" s="21"/>
      <c r="TH187" s="21"/>
      <c r="TI187" s="21"/>
      <c r="TJ187" s="21"/>
      <c r="TK187" s="21"/>
      <c r="TL187" s="21"/>
      <c r="TM187" s="21"/>
      <c r="TN187" s="21"/>
      <c r="TO187" s="21"/>
      <c r="TP187" s="21"/>
      <c r="TQ187" s="21"/>
      <c r="TR187" s="21"/>
      <c r="TS187" s="21"/>
      <c r="TT187" s="21"/>
      <c r="TU187" s="21"/>
      <c r="TV187" s="21"/>
      <c r="TW187" s="21"/>
      <c r="TX187" s="21"/>
      <c r="TY187" s="21"/>
      <c r="TZ187" s="21"/>
      <c r="UA187" s="21"/>
      <c r="UB187" s="21"/>
      <c r="UC187" s="21"/>
      <c r="UD187" s="21"/>
      <c r="UE187" s="21"/>
      <c r="UF187" s="21"/>
      <c r="UG187" s="21"/>
      <c r="UH187" s="21"/>
      <c r="UI187" s="21"/>
      <c r="UJ187" s="21"/>
      <c r="UK187" s="21"/>
      <c r="UL187" s="21"/>
      <c r="UM187" s="21"/>
      <c r="UN187" s="21"/>
      <c r="UO187" s="21"/>
      <c r="UP187" s="21"/>
      <c r="UQ187" s="21"/>
      <c r="UR187" s="21"/>
      <c r="US187" s="21"/>
      <c r="UT187" s="21"/>
      <c r="UU187" s="21"/>
      <c r="UV187" s="21"/>
      <c r="UW187" s="21"/>
      <c r="UX187" s="21"/>
      <c r="UY187" s="21"/>
      <c r="UZ187" s="21"/>
      <c r="VA187" s="21"/>
      <c r="VB187" s="21"/>
      <c r="VC187" s="21"/>
      <c r="VD187" s="21"/>
      <c r="VE187" s="21"/>
      <c r="VF187" s="21"/>
      <c r="VG187" s="21"/>
      <c r="VH187" s="21"/>
      <c r="VI187" s="21"/>
      <c r="VJ187" s="21"/>
      <c r="VK187" s="21"/>
      <c r="VL187" s="21"/>
      <c r="VM187" s="21"/>
      <c r="VN187" s="21"/>
      <c r="VO187" s="21"/>
      <c r="VP187" s="21"/>
      <c r="VQ187" s="21"/>
      <c r="VR187" s="21"/>
      <c r="VS187" s="21"/>
      <c r="VT187" s="21"/>
      <c r="VU187" s="21"/>
      <c r="VV187" s="21"/>
      <c r="VW187" s="21"/>
      <c r="VX187" s="21"/>
      <c r="VY187" s="21"/>
      <c r="VZ187" s="21"/>
      <c r="WA187" s="21"/>
      <c r="WB187" s="21"/>
      <c r="WC187" s="21"/>
      <c r="WD187" s="21"/>
      <c r="WE187" s="21"/>
      <c r="WF187" s="21"/>
      <c r="WG187" s="21"/>
      <c r="WH187" s="21"/>
      <c r="WI187" s="21"/>
      <c r="WJ187" s="21"/>
      <c r="WK187" s="21"/>
      <c r="WL187" s="21"/>
      <c r="WM187" s="21"/>
      <c r="WN187" s="21"/>
      <c r="WO187" s="21"/>
      <c r="WP187" s="21"/>
      <c r="WQ187" s="21"/>
      <c r="WR187" s="21"/>
      <c r="WS187" s="21"/>
      <c r="WT187" s="21"/>
      <c r="WU187" s="21"/>
      <c r="WV187" s="21"/>
      <c r="WW187" s="21"/>
      <c r="WX187" s="21"/>
      <c r="WY187" s="21"/>
      <c r="WZ187" s="21"/>
      <c r="XA187" s="21"/>
      <c r="XB187" s="21"/>
      <c r="XC187" s="21"/>
      <c r="XD187" s="21"/>
      <c r="XE187" s="21"/>
      <c r="XF187" s="21"/>
      <c r="XG187" s="21"/>
      <c r="XH187" s="21"/>
      <c r="XI187" s="21"/>
      <c r="XJ187" s="21"/>
      <c r="XK187" s="21"/>
      <c r="XL187" s="21"/>
      <c r="XM187" s="21"/>
      <c r="XN187" s="21"/>
      <c r="XO187" s="21"/>
      <c r="XP187" s="21"/>
      <c r="XQ187" s="21"/>
      <c r="XR187" s="21"/>
      <c r="XS187" s="21"/>
      <c r="XT187" s="21"/>
      <c r="XU187" s="21"/>
      <c r="XV187" s="21"/>
      <c r="XW187" s="21"/>
      <c r="XX187" s="21"/>
      <c r="XY187" s="21"/>
      <c r="XZ187" s="21"/>
      <c r="YA187" s="21"/>
      <c r="YB187" s="21"/>
      <c r="YC187" s="21"/>
      <c r="YD187" s="21"/>
      <c r="YE187" s="21"/>
      <c r="YF187" s="21"/>
      <c r="YG187" s="21"/>
      <c r="YH187" s="21"/>
      <c r="YI187" s="21"/>
      <c r="YJ187" s="21"/>
      <c r="YK187" s="21"/>
      <c r="YL187" s="21"/>
      <c r="YM187" s="21"/>
      <c r="YN187" s="21"/>
      <c r="YO187" s="21"/>
      <c r="YP187" s="21"/>
      <c r="YQ187" s="21"/>
      <c r="YR187" s="21"/>
      <c r="YS187" s="21"/>
      <c r="YT187" s="21"/>
      <c r="YU187" s="21"/>
      <c r="YV187" s="21"/>
      <c r="YW187" s="21"/>
      <c r="YX187" s="21"/>
      <c r="YY187" s="21"/>
      <c r="YZ187" s="21"/>
      <c r="ZA187" s="21"/>
      <c r="ZB187" s="21"/>
      <c r="ZC187" s="21"/>
      <c r="ZD187" s="21"/>
      <c r="ZE187" s="21"/>
      <c r="ZF187" s="21"/>
      <c r="ZG187" s="21"/>
      <c r="ZH187" s="21"/>
      <c r="ZI187" s="21"/>
      <c r="ZJ187" s="21"/>
      <c r="ZK187" s="21"/>
      <c r="ZL187" s="21"/>
      <c r="ZM187" s="21"/>
      <c r="ZN187" s="21"/>
      <c r="ZO187" s="21"/>
      <c r="ZP187" s="21"/>
      <c r="ZQ187" s="21"/>
      <c r="ZR187" s="21"/>
      <c r="ZS187" s="21"/>
      <c r="ZT187" s="21"/>
      <c r="ZU187" s="21"/>
      <c r="ZV187" s="21"/>
      <c r="ZW187" s="21"/>
      <c r="ZX187" s="21"/>
      <c r="ZY187" s="21"/>
      <c r="ZZ187" s="21"/>
      <c r="AAA187" s="21"/>
      <c r="AAB187" s="21"/>
      <c r="AAC187" s="21"/>
      <c r="AAD187" s="21"/>
      <c r="AAE187" s="21"/>
      <c r="AAF187" s="21"/>
      <c r="AAG187" s="21"/>
      <c r="AAH187" s="21"/>
      <c r="AAI187" s="21"/>
      <c r="AAJ187" s="21"/>
      <c r="AAK187" s="21"/>
      <c r="AAL187" s="21"/>
      <c r="AAM187" s="21"/>
      <c r="AAN187" s="21"/>
      <c r="AAO187" s="21"/>
      <c r="AAP187" s="21"/>
      <c r="AAQ187" s="21"/>
      <c r="AAR187" s="21"/>
      <c r="AAS187" s="21"/>
      <c r="AAT187" s="21"/>
      <c r="AAU187" s="21"/>
      <c r="AAV187" s="21"/>
      <c r="AAW187" s="21"/>
      <c r="AAX187" s="21"/>
      <c r="AAY187" s="21"/>
      <c r="AAZ187" s="21"/>
      <c r="ABA187" s="21"/>
      <c r="ABB187" s="21"/>
      <c r="ABC187" s="21"/>
      <c r="ABD187" s="21"/>
      <c r="ABE187" s="21"/>
      <c r="ABF187" s="21"/>
      <c r="ABG187" s="21"/>
      <c r="ABH187" s="21"/>
      <c r="ABI187" s="21"/>
      <c r="ABJ187" s="21"/>
      <c r="ABK187" s="21"/>
      <c r="ABL187" s="21"/>
      <c r="ABM187" s="21"/>
      <c r="ABN187" s="21"/>
      <c r="ABO187" s="21"/>
      <c r="ABP187" s="21"/>
      <c r="ABQ187" s="21"/>
      <c r="ABR187" s="21"/>
      <c r="ABS187" s="21"/>
      <c r="ABT187" s="21"/>
      <c r="ABU187" s="21"/>
      <c r="ABV187" s="21"/>
      <c r="ABW187" s="21"/>
      <c r="ABX187" s="21"/>
      <c r="ABY187" s="21"/>
      <c r="ABZ187" s="21"/>
      <c r="ACA187" s="21"/>
      <c r="ACB187" s="21"/>
      <c r="ACC187" s="21"/>
      <c r="ACD187" s="21"/>
      <c r="ACE187" s="21"/>
      <c r="ACF187" s="21"/>
      <c r="ACG187" s="21"/>
      <c r="ACH187" s="21"/>
      <c r="ACI187" s="21"/>
      <c r="ACJ187" s="21"/>
      <c r="ACK187" s="21"/>
      <c r="ACL187" s="21"/>
      <c r="ACM187" s="21"/>
      <c r="ACN187" s="21"/>
      <c r="ACO187" s="21"/>
      <c r="ACP187" s="21"/>
      <c r="ACQ187" s="21"/>
      <c r="ACR187" s="21"/>
      <c r="ACS187" s="21"/>
      <c r="ACT187" s="21"/>
      <c r="ACU187" s="21"/>
      <c r="ACV187" s="21"/>
      <c r="ACW187" s="21"/>
      <c r="ACX187" s="21"/>
      <c r="ACY187" s="21"/>
      <c r="ACZ187" s="21"/>
      <c r="ADA187" s="21"/>
      <c r="ADB187" s="21"/>
      <c r="ADC187" s="21"/>
      <c r="ADD187" s="21"/>
      <c r="ADE187" s="21"/>
      <c r="ADF187" s="21"/>
      <c r="ADG187" s="21"/>
      <c r="ADH187" s="21"/>
      <c r="ADI187" s="21"/>
      <c r="ADJ187" s="21"/>
      <c r="ADK187" s="21"/>
      <c r="ADL187" s="21"/>
      <c r="ADM187" s="21"/>
      <c r="ADN187" s="21"/>
      <c r="ADO187" s="21"/>
      <c r="ADP187" s="21"/>
      <c r="ADQ187" s="21"/>
      <c r="ADR187" s="21"/>
      <c r="ADS187" s="21"/>
      <c r="ADT187" s="21"/>
      <c r="ADU187" s="21"/>
      <c r="ADV187" s="21"/>
      <c r="ADW187" s="21"/>
      <c r="ADX187" s="21"/>
      <c r="ADY187" s="21"/>
      <c r="ADZ187" s="21"/>
      <c r="AEA187" s="21"/>
      <c r="AEB187" s="21"/>
      <c r="AEC187" s="21"/>
      <c r="AED187" s="21"/>
      <c r="AEE187" s="21"/>
      <c r="AEF187" s="21"/>
      <c r="AEG187" s="21"/>
      <c r="AEH187" s="21"/>
      <c r="AEI187" s="21"/>
      <c r="AEJ187" s="21"/>
      <c r="AEK187" s="21"/>
      <c r="AEL187" s="21"/>
      <c r="AEM187" s="21"/>
      <c r="AEN187" s="21"/>
      <c r="AEO187" s="21"/>
      <c r="AEP187" s="21"/>
      <c r="AEQ187" s="21"/>
      <c r="AER187" s="21"/>
      <c r="AES187" s="21"/>
      <c r="AET187" s="21"/>
      <c r="AEU187" s="21"/>
      <c r="AEV187" s="21"/>
      <c r="AEW187" s="21"/>
      <c r="AEX187" s="21"/>
      <c r="AEY187" s="21"/>
      <c r="AEZ187" s="21"/>
      <c r="AFA187" s="21"/>
      <c r="AFB187" s="21"/>
      <c r="AFC187" s="21"/>
      <c r="AFD187" s="21"/>
      <c r="AFE187" s="21"/>
      <c r="AFF187" s="21"/>
      <c r="AFG187" s="21"/>
      <c r="AFH187" s="21"/>
      <c r="AFI187" s="21"/>
      <c r="AFJ187" s="21"/>
      <c r="AFK187" s="21"/>
      <c r="AFL187" s="21"/>
      <c r="AFM187" s="21"/>
      <c r="AFN187" s="21"/>
      <c r="AFO187" s="21"/>
      <c r="AFP187" s="21"/>
      <c r="AFQ187" s="21"/>
      <c r="AFR187" s="21"/>
      <c r="AFS187" s="21"/>
      <c r="AFT187" s="21"/>
      <c r="AFU187" s="21"/>
      <c r="AFV187" s="21"/>
      <c r="AFW187" s="21"/>
      <c r="AFX187" s="21"/>
      <c r="AFY187" s="21"/>
      <c r="AFZ187" s="21"/>
      <c r="AGA187" s="21"/>
      <c r="AGB187" s="21"/>
      <c r="AGC187" s="21"/>
      <c r="AGD187" s="21"/>
      <c r="AGE187" s="21"/>
      <c r="AGF187" s="21"/>
      <c r="AGG187" s="21"/>
      <c r="AGH187" s="21"/>
      <c r="AGI187" s="21"/>
      <c r="AGJ187" s="21"/>
      <c r="AGK187" s="21"/>
      <c r="AGL187" s="21"/>
      <c r="AGM187" s="21"/>
      <c r="AGN187" s="21"/>
      <c r="AGO187" s="21"/>
      <c r="AGP187" s="21"/>
      <c r="AGQ187" s="21"/>
      <c r="AGR187" s="21"/>
      <c r="AGS187" s="21"/>
      <c r="AGT187" s="21"/>
      <c r="AGU187" s="21"/>
      <c r="AGV187" s="21"/>
      <c r="AGW187" s="21"/>
      <c r="AGX187" s="21"/>
      <c r="AGY187" s="21"/>
      <c r="AGZ187" s="21"/>
      <c r="AHA187" s="21"/>
      <c r="AHB187" s="21"/>
      <c r="AHC187" s="21"/>
      <c r="AHD187" s="21"/>
      <c r="AHE187" s="21"/>
      <c r="AHF187" s="21"/>
      <c r="AHG187" s="21"/>
      <c r="AHH187" s="21"/>
      <c r="AHI187" s="21"/>
      <c r="AHJ187" s="21"/>
      <c r="AHK187" s="21"/>
      <c r="AHL187" s="21"/>
      <c r="AHM187" s="21"/>
      <c r="AHN187" s="21"/>
      <c r="AHO187" s="21"/>
      <c r="AHP187" s="21"/>
      <c r="AHQ187" s="21"/>
      <c r="AHR187" s="21"/>
      <c r="AHS187" s="21"/>
      <c r="AHT187" s="21"/>
      <c r="AHU187" s="21"/>
      <c r="AHV187" s="21"/>
      <c r="AHW187" s="21"/>
      <c r="AHX187" s="21"/>
      <c r="AHY187" s="21"/>
      <c r="AHZ187" s="21"/>
      <c r="AIA187" s="21"/>
      <c r="AIB187" s="21"/>
      <c r="AIC187" s="21"/>
      <c r="AID187" s="21"/>
      <c r="AIE187" s="21"/>
      <c r="AIF187" s="21"/>
      <c r="AIG187" s="21"/>
      <c r="AIH187" s="21"/>
      <c r="AII187" s="21"/>
      <c r="AIJ187" s="21"/>
      <c r="AIK187" s="21"/>
      <c r="AIL187" s="21"/>
      <c r="AIM187" s="21"/>
      <c r="AIN187" s="21"/>
      <c r="AIO187" s="21"/>
      <c r="AIP187" s="21"/>
      <c r="AIQ187" s="21"/>
      <c r="AIR187" s="21"/>
      <c r="AIS187" s="21"/>
      <c r="AIT187" s="21"/>
      <c r="AIU187" s="21"/>
      <c r="AIV187" s="21"/>
      <c r="AIW187" s="21"/>
      <c r="AIX187" s="21"/>
      <c r="AIY187" s="21"/>
      <c r="AIZ187" s="21"/>
      <c r="AJA187" s="21"/>
      <c r="AJB187" s="21"/>
      <c r="AJC187" s="21"/>
      <c r="AJD187" s="21"/>
      <c r="AJE187" s="21"/>
      <c r="AJF187" s="21"/>
      <c r="AJG187" s="21"/>
      <c r="AJH187" s="21"/>
      <c r="AJI187" s="21"/>
      <c r="AJJ187" s="21"/>
      <c r="AJK187" s="21"/>
      <c r="AJL187" s="21"/>
      <c r="AJM187" s="21"/>
      <c r="AJN187" s="21"/>
      <c r="AJO187" s="21"/>
      <c r="AJP187" s="21"/>
      <c r="AJQ187" s="21"/>
      <c r="AJR187" s="21"/>
      <c r="AJS187" s="21"/>
      <c r="AJT187" s="21"/>
      <c r="AJU187" s="21"/>
      <c r="AJV187" s="21"/>
      <c r="AJW187" s="21"/>
      <c r="AJX187" s="21"/>
      <c r="AJY187" s="21"/>
      <c r="AJZ187" s="21"/>
      <c r="AKA187" s="21"/>
      <c r="AKB187" s="21"/>
      <c r="AKC187" s="21"/>
      <c r="AKD187" s="21"/>
      <c r="AKE187" s="21"/>
      <c r="AKF187" s="21"/>
      <c r="AKG187" s="21"/>
      <c r="AKH187" s="21"/>
      <c r="AKI187" s="21"/>
      <c r="AKJ187" s="21"/>
      <c r="AKK187" s="21"/>
      <c r="AKL187" s="21"/>
      <c r="AKM187" s="21"/>
      <c r="AKN187" s="21"/>
      <c r="AKO187" s="21"/>
      <c r="AKP187" s="21"/>
      <c r="AKQ187" s="21"/>
      <c r="AKR187" s="21"/>
      <c r="AKS187" s="21"/>
      <c r="AKT187" s="21"/>
      <c r="AKU187" s="21"/>
      <c r="AKV187" s="21"/>
      <c r="AKW187" s="21"/>
      <c r="AKX187" s="21"/>
      <c r="AKY187" s="21"/>
      <c r="AKZ187" s="21"/>
      <c r="ALA187" s="21"/>
      <c r="ALB187" s="21"/>
      <c r="ALC187" s="21"/>
      <c r="ALD187" s="21"/>
      <c r="ALE187" s="21"/>
      <c r="ALF187" s="21"/>
      <c r="ALG187" s="21"/>
      <c r="ALH187" s="21"/>
      <c r="ALI187" s="21"/>
      <c r="ALJ187" s="21"/>
      <c r="ALK187" s="21"/>
      <c r="ALL187" s="21"/>
      <c r="ALM187" s="21"/>
      <c r="ALN187" s="21"/>
      <c r="ALO187" s="21"/>
      <c r="ALP187" s="21"/>
      <c r="ALQ187" s="21"/>
      <c r="ALR187" s="21"/>
      <c r="ALS187" s="21"/>
      <c r="ALT187" s="21"/>
      <c r="ALU187" s="21"/>
      <c r="ALV187" s="21"/>
      <c r="ALW187" s="21"/>
      <c r="ALX187" s="21"/>
      <c r="ALY187" s="21"/>
      <c r="ALZ187" s="21"/>
      <c r="AMA187" s="21"/>
      <c r="AMB187" s="21"/>
      <c r="AMC187" s="21"/>
      <c r="AMD187" s="21"/>
      <c r="AME187" s="21"/>
      <c r="AMF187" s="21"/>
      <c r="AMG187" s="21"/>
      <c r="AMH187" s="21"/>
      <c r="AMI187" s="21"/>
      <c r="AMJ187" s="21"/>
      <c r="AMK187" s="21"/>
      <c r="AML187" s="21"/>
      <c r="AMM187" s="21"/>
      <c r="AMN187" s="21"/>
      <c r="AMO187" s="21"/>
      <c r="AMP187" s="21"/>
      <c r="AMQ187" s="21"/>
      <c r="AMR187" s="21"/>
      <c r="AMS187" s="21"/>
      <c r="AMT187" s="21"/>
      <c r="AMU187" s="21"/>
      <c r="AMV187" s="21"/>
      <c r="AMW187" s="21"/>
      <c r="AMX187" s="21"/>
      <c r="AMY187" s="21"/>
      <c r="AMZ187" s="21"/>
      <c r="ANA187" s="21"/>
      <c r="ANB187" s="21"/>
      <c r="ANC187" s="21"/>
      <c r="AND187" s="21"/>
      <c r="ANE187" s="21"/>
      <c r="ANF187" s="21"/>
      <c r="ANG187" s="21"/>
      <c r="ANH187" s="21"/>
      <c r="ANI187" s="21"/>
      <c r="ANJ187" s="21"/>
      <c r="ANK187" s="21"/>
      <c r="ANL187" s="21"/>
      <c r="ANM187" s="21"/>
      <c r="ANN187" s="21"/>
      <c r="ANO187" s="21"/>
      <c r="ANP187" s="21"/>
      <c r="ANQ187" s="21"/>
      <c r="ANR187" s="21"/>
      <c r="ANS187" s="21"/>
      <c r="ANT187" s="21"/>
      <c r="ANU187" s="21"/>
      <c r="ANV187" s="21"/>
      <c r="ANW187" s="21"/>
      <c r="ANX187" s="21"/>
      <c r="ANY187" s="21"/>
      <c r="ANZ187" s="21"/>
      <c r="AOA187" s="21"/>
      <c r="AOB187" s="21"/>
      <c r="AOC187" s="21"/>
      <c r="AOD187" s="21"/>
      <c r="AOE187" s="21"/>
      <c r="AOF187" s="21"/>
      <c r="AOG187" s="21"/>
      <c r="AOH187" s="21"/>
      <c r="AOI187" s="21"/>
      <c r="AOJ187" s="21"/>
      <c r="AOK187" s="21"/>
      <c r="AOL187" s="21"/>
      <c r="AOM187" s="21"/>
      <c r="AON187" s="21"/>
      <c r="AOO187" s="21"/>
      <c r="AOP187" s="21"/>
      <c r="AOQ187" s="21"/>
      <c r="AOR187" s="21"/>
      <c r="AOS187" s="21"/>
      <c r="AOT187" s="21"/>
      <c r="AOU187" s="21"/>
      <c r="AOV187" s="21"/>
      <c r="AOW187" s="21"/>
      <c r="AOX187" s="21"/>
      <c r="AOY187" s="21"/>
      <c r="AOZ187" s="21"/>
      <c r="APA187" s="21"/>
      <c r="APB187" s="21"/>
      <c r="APC187" s="21"/>
      <c r="APD187" s="21"/>
      <c r="APE187" s="21"/>
      <c r="APF187" s="21"/>
      <c r="APG187" s="21"/>
      <c r="APH187" s="21"/>
      <c r="API187" s="21"/>
      <c r="APJ187" s="21"/>
      <c r="APK187" s="21"/>
      <c r="APL187" s="21"/>
      <c r="APM187" s="21"/>
      <c r="APN187" s="21"/>
      <c r="APO187" s="21"/>
      <c r="APP187" s="21"/>
      <c r="APQ187" s="21"/>
      <c r="APR187" s="21"/>
      <c r="APS187" s="21"/>
      <c r="APT187" s="21"/>
      <c r="APU187" s="21"/>
      <c r="APV187" s="21"/>
      <c r="APW187" s="21"/>
      <c r="APX187" s="21"/>
      <c r="APY187" s="21"/>
      <c r="APZ187" s="21"/>
      <c r="AQA187" s="21"/>
      <c r="AQB187" s="21"/>
      <c r="AQC187" s="21"/>
      <c r="AQD187" s="21"/>
      <c r="AQE187" s="21"/>
      <c r="AQF187" s="21"/>
      <c r="AQG187" s="21"/>
      <c r="AQH187" s="21"/>
      <c r="AQI187" s="21"/>
      <c r="AQJ187" s="21"/>
      <c r="AQK187" s="21"/>
      <c r="AQL187" s="21"/>
      <c r="AQM187" s="21"/>
      <c r="AQN187" s="21"/>
      <c r="AQO187" s="21"/>
      <c r="AQP187" s="21"/>
      <c r="AQQ187" s="21"/>
      <c r="AQR187" s="21"/>
      <c r="AQS187" s="21"/>
      <c r="AQT187" s="21"/>
      <c r="AQU187" s="21"/>
      <c r="AQV187" s="21"/>
      <c r="AQW187" s="21"/>
      <c r="AQX187" s="21"/>
      <c r="AQY187" s="21"/>
      <c r="AQZ187" s="21"/>
      <c r="ARA187" s="21"/>
      <c r="ARB187" s="21"/>
      <c r="ARC187" s="21"/>
      <c r="ARD187" s="21"/>
      <c r="ARE187" s="21"/>
      <c r="ARF187" s="21"/>
      <c r="ARG187" s="21"/>
      <c r="ARH187" s="21"/>
      <c r="ARI187" s="21"/>
      <c r="ARJ187" s="21"/>
      <c r="ARK187" s="21"/>
      <c r="ARL187" s="21"/>
      <c r="ARM187" s="21"/>
      <c r="ARN187" s="21"/>
      <c r="ARO187" s="21"/>
      <c r="ARP187" s="21"/>
      <c r="ARQ187" s="21"/>
      <c r="ARR187" s="21"/>
      <c r="ARS187" s="21"/>
      <c r="ART187" s="21"/>
      <c r="ARU187" s="21"/>
      <c r="ARV187" s="21"/>
      <c r="ARW187" s="21"/>
      <c r="ARX187" s="21"/>
      <c r="ARY187" s="21"/>
      <c r="ARZ187" s="21"/>
      <c r="ASA187" s="21"/>
      <c r="ASB187" s="21"/>
      <c r="ASC187" s="21"/>
      <c r="ASD187" s="21"/>
      <c r="ASE187" s="21"/>
      <c r="ASF187" s="21"/>
      <c r="ASG187" s="21"/>
      <c r="ASH187" s="21"/>
      <c r="ASI187" s="21"/>
      <c r="ASJ187" s="21"/>
      <c r="ASK187" s="21"/>
      <c r="ASL187" s="21"/>
      <c r="ASM187" s="21"/>
      <c r="ASN187" s="21"/>
      <c r="ASO187" s="21"/>
      <c r="ASP187" s="21"/>
      <c r="ASQ187" s="21"/>
      <c r="ASR187" s="21"/>
      <c r="ASS187" s="21"/>
      <c r="AST187" s="21"/>
      <c r="ASU187" s="21"/>
      <c r="ASV187" s="21"/>
      <c r="ASW187" s="21"/>
      <c r="ASX187" s="21"/>
      <c r="ASY187" s="21"/>
      <c r="ASZ187" s="21"/>
      <c r="ATA187" s="21"/>
      <c r="ATB187" s="21"/>
      <c r="ATC187" s="21"/>
      <c r="ATD187" s="21"/>
      <c r="ATE187" s="21"/>
      <c r="ATF187" s="21"/>
      <c r="ATG187" s="21"/>
      <c r="ATH187" s="21"/>
      <c r="ATI187" s="21"/>
      <c r="ATJ187" s="21"/>
      <c r="ATK187" s="21"/>
      <c r="ATL187" s="21"/>
      <c r="ATM187" s="21"/>
      <c r="ATN187" s="21"/>
      <c r="ATO187" s="21"/>
      <c r="ATP187" s="21"/>
      <c r="ATQ187" s="21"/>
      <c r="ATR187" s="21"/>
      <c r="ATS187" s="21"/>
      <c r="ATT187" s="21"/>
      <c r="ATU187" s="21"/>
      <c r="ATV187" s="21"/>
      <c r="ATW187" s="21"/>
      <c r="ATX187" s="21"/>
      <c r="ATY187" s="21"/>
      <c r="ATZ187" s="21"/>
      <c r="AUA187" s="21"/>
      <c r="AUB187" s="21"/>
      <c r="AUC187" s="21"/>
      <c r="AUD187" s="21"/>
      <c r="AUE187" s="21"/>
      <c r="AUF187" s="21"/>
      <c r="AUG187" s="21"/>
      <c r="AUH187" s="21"/>
      <c r="AUI187" s="21"/>
      <c r="AUJ187" s="21"/>
      <c r="AUK187" s="21"/>
      <c r="AUL187" s="21"/>
      <c r="AUM187" s="21"/>
      <c r="AUN187" s="21"/>
      <c r="AUO187" s="21"/>
      <c r="AUP187" s="21"/>
      <c r="AUQ187" s="21"/>
      <c r="AUR187" s="21"/>
      <c r="AUS187" s="21"/>
      <c r="AUT187" s="21"/>
      <c r="AUU187" s="21"/>
      <c r="AUV187" s="21"/>
      <c r="AUW187" s="21"/>
      <c r="AUX187" s="21"/>
      <c r="AUY187" s="21"/>
      <c r="AUZ187" s="21"/>
      <c r="AVA187" s="21"/>
      <c r="AVB187" s="21"/>
      <c r="AVC187" s="21"/>
      <c r="AVD187" s="21"/>
      <c r="AVE187" s="21"/>
      <c r="AVF187" s="21"/>
      <c r="AVG187" s="21"/>
      <c r="AVH187" s="21"/>
      <c r="AVI187" s="21"/>
      <c r="AVJ187" s="21"/>
      <c r="AVK187" s="21"/>
      <c r="AVL187" s="21"/>
      <c r="AVM187" s="21"/>
      <c r="AVN187" s="21"/>
      <c r="AVO187" s="21"/>
      <c r="AVP187" s="21"/>
      <c r="AVQ187" s="21"/>
      <c r="AVR187" s="21"/>
      <c r="AVS187" s="21"/>
      <c r="AVT187" s="21"/>
      <c r="AVU187" s="21"/>
      <c r="AVV187" s="21"/>
      <c r="AVW187" s="21"/>
      <c r="AVX187" s="21"/>
      <c r="AVY187" s="21"/>
      <c r="AVZ187" s="21"/>
      <c r="AWA187" s="21"/>
      <c r="AWB187" s="21"/>
      <c r="AWC187" s="21"/>
      <c r="AWD187" s="21"/>
      <c r="AWE187" s="21"/>
      <c r="AWF187" s="21"/>
      <c r="AWG187" s="21"/>
      <c r="AWH187" s="21"/>
      <c r="AWI187" s="21"/>
      <c r="AWJ187" s="21"/>
      <c r="AWK187" s="21"/>
      <c r="AWL187" s="21"/>
      <c r="AWM187" s="21"/>
      <c r="AWN187" s="21"/>
      <c r="AWO187" s="21"/>
      <c r="AWP187" s="21"/>
      <c r="AWQ187" s="21"/>
      <c r="AWR187" s="21"/>
      <c r="AWS187" s="21"/>
      <c r="AWT187" s="21"/>
      <c r="AWU187" s="21"/>
      <c r="AWV187" s="21"/>
      <c r="AWW187" s="21"/>
      <c r="AWX187" s="21"/>
      <c r="AWY187" s="21"/>
      <c r="AWZ187" s="21"/>
      <c r="AXA187" s="21"/>
      <c r="AXB187" s="21"/>
      <c r="AXC187" s="21"/>
      <c r="AXD187" s="21"/>
      <c r="AXE187" s="21"/>
      <c r="AXF187" s="21"/>
      <c r="AXG187" s="21"/>
      <c r="AXH187" s="21"/>
      <c r="AXI187" s="21"/>
      <c r="AXJ187" s="21"/>
      <c r="AXK187" s="21"/>
      <c r="AXL187" s="21"/>
      <c r="AXM187" s="21"/>
      <c r="AXN187" s="21"/>
      <c r="AXO187" s="21"/>
      <c r="AXP187" s="21"/>
      <c r="AXQ187" s="21"/>
      <c r="AXR187" s="21"/>
      <c r="AXS187" s="21"/>
      <c r="AXT187" s="21"/>
      <c r="AXU187" s="21"/>
      <c r="AXV187" s="21"/>
      <c r="AXW187" s="21"/>
      <c r="AXX187" s="21"/>
      <c r="AXY187" s="21"/>
      <c r="AXZ187" s="21"/>
      <c r="AYA187" s="21"/>
      <c r="AYB187" s="21"/>
      <c r="AYC187" s="21"/>
      <c r="AYD187" s="21"/>
      <c r="AYE187" s="21"/>
      <c r="AYF187" s="21"/>
      <c r="AYG187" s="21"/>
      <c r="AYH187" s="21"/>
      <c r="AYI187" s="21"/>
      <c r="AYJ187" s="21"/>
      <c r="AYK187" s="21"/>
      <c r="AYL187" s="21"/>
      <c r="AYM187" s="21"/>
      <c r="AYN187" s="21"/>
      <c r="AYO187" s="21"/>
      <c r="AYP187" s="21"/>
      <c r="AYQ187" s="21"/>
      <c r="AYR187" s="21"/>
      <c r="AYS187" s="21"/>
      <c r="AYT187" s="21"/>
      <c r="AYU187" s="21"/>
      <c r="AYV187" s="21"/>
      <c r="AYW187" s="21"/>
      <c r="AYX187" s="21"/>
      <c r="AYY187" s="21"/>
      <c r="AYZ187" s="21"/>
      <c r="AZA187" s="21"/>
      <c r="AZB187" s="21"/>
      <c r="AZC187" s="21"/>
      <c r="AZD187" s="21"/>
      <c r="AZE187" s="21"/>
      <c r="AZF187" s="21"/>
      <c r="AZG187" s="21"/>
      <c r="AZH187" s="21"/>
      <c r="AZI187" s="21"/>
      <c r="AZJ187" s="21"/>
      <c r="AZK187" s="21"/>
      <c r="AZL187" s="21"/>
      <c r="AZM187" s="21"/>
      <c r="AZN187" s="21"/>
      <c r="AZO187" s="21"/>
      <c r="AZP187" s="21"/>
      <c r="AZQ187" s="21"/>
      <c r="AZR187" s="21"/>
      <c r="AZS187" s="21"/>
      <c r="AZT187" s="21"/>
      <c r="AZU187" s="21"/>
      <c r="AZV187" s="21"/>
      <c r="AZW187" s="21"/>
      <c r="AZX187" s="21"/>
      <c r="AZY187" s="21"/>
      <c r="AZZ187" s="21"/>
      <c r="BAA187" s="21"/>
      <c r="BAB187" s="21"/>
      <c r="BAC187" s="21"/>
      <c r="BAD187" s="21"/>
      <c r="BAE187" s="21"/>
      <c r="BAF187" s="21"/>
      <c r="BAG187" s="21"/>
      <c r="BAH187" s="21"/>
      <c r="BAI187" s="21"/>
      <c r="BAJ187" s="21"/>
      <c r="BAK187" s="21"/>
      <c r="BAL187" s="21"/>
      <c r="BAM187" s="21"/>
      <c r="BAN187" s="21"/>
      <c r="BAO187" s="21"/>
      <c r="BAP187" s="21"/>
      <c r="BAQ187" s="21"/>
      <c r="BAR187" s="21"/>
      <c r="BAS187" s="21"/>
      <c r="BAT187" s="21"/>
      <c r="BAU187" s="21"/>
      <c r="BAV187" s="21"/>
      <c r="BAW187" s="21"/>
      <c r="BAX187" s="21"/>
      <c r="BAY187" s="21"/>
      <c r="BAZ187" s="21"/>
      <c r="BBA187" s="21"/>
      <c r="BBB187" s="21"/>
      <c r="BBC187" s="21"/>
      <c r="BBD187" s="21"/>
      <c r="BBE187" s="21"/>
      <c r="BBF187" s="21"/>
      <c r="BBG187" s="21"/>
      <c r="BBH187" s="21"/>
      <c r="BBI187" s="21"/>
      <c r="BBJ187" s="21"/>
      <c r="BBK187" s="21"/>
      <c r="BBL187" s="21"/>
      <c r="BBM187" s="21"/>
      <c r="BBN187" s="21"/>
      <c r="BBO187" s="21"/>
      <c r="BBP187" s="21"/>
      <c r="BBQ187" s="21"/>
      <c r="BBR187" s="21"/>
      <c r="BBS187" s="21"/>
      <c r="BBT187" s="21"/>
      <c r="BBU187" s="21"/>
      <c r="BBV187" s="21"/>
      <c r="BBW187" s="21"/>
      <c r="BBX187" s="21"/>
      <c r="BBY187" s="21"/>
      <c r="BBZ187" s="21"/>
      <c r="BCA187" s="21"/>
      <c r="BCB187" s="21"/>
      <c r="BCC187" s="21"/>
      <c r="BCD187" s="21"/>
      <c r="BCE187" s="21"/>
      <c r="BCF187" s="21"/>
      <c r="BCG187" s="21"/>
      <c r="BCH187" s="21"/>
      <c r="BCI187" s="21"/>
      <c r="BCJ187" s="21"/>
      <c r="BCK187" s="21"/>
      <c r="BCL187" s="21"/>
      <c r="BCM187" s="21"/>
      <c r="BCN187" s="21"/>
      <c r="BCO187" s="21"/>
      <c r="BCP187" s="21"/>
      <c r="BCQ187" s="21"/>
      <c r="BCR187" s="21"/>
      <c r="BCS187" s="21"/>
      <c r="BCT187" s="21"/>
      <c r="BCU187" s="21"/>
      <c r="BCV187" s="21"/>
      <c r="BCW187" s="21"/>
      <c r="BCX187" s="21"/>
      <c r="BCY187" s="21"/>
      <c r="BCZ187" s="21"/>
      <c r="BDA187" s="21"/>
      <c r="BDB187" s="21"/>
      <c r="BDC187" s="21"/>
      <c r="BDD187" s="21"/>
      <c r="BDE187" s="21"/>
      <c r="BDF187" s="21"/>
      <c r="BDG187" s="21"/>
      <c r="BDH187" s="21"/>
      <c r="BDI187" s="21"/>
      <c r="BDJ187" s="21"/>
      <c r="BDK187" s="21"/>
      <c r="BDL187" s="21"/>
      <c r="BDM187" s="21"/>
      <c r="BDN187" s="21"/>
      <c r="BDO187" s="21"/>
      <c r="BDP187" s="21"/>
      <c r="BDQ187" s="21"/>
      <c r="BDR187" s="21"/>
      <c r="BDS187" s="21"/>
      <c r="BDT187" s="21"/>
      <c r="BDU187" s="21"/>
      <c r="BDV187" s="21"/>
      <c r="BDW187" s="21"/>
      <c r="BDX187" s="21"/>
      <c r="BDY187" s="21"/>
      <c r="BDZ187" s="21"/>
      <c r="BEA187" s="21"/>
      <c r="BEB187" s="21"/>
      <c r="BEC187" s="21"/>
      <c r="BED187" s="21"/>
      <c r="BEE187" s="21"/>
      <c r="BEF187" s="21"/>
      <c r="BEG187" s="21"/>
      <c r="BEH187" s="21"/>
      <c r="BEI187" s="21"/>
      <c r="BEJ187" s="21"/>
      <c r="BEK187" s="21"/>
      <c r="BEL187" s="21"/>
      <c r="BEM187" s="21"/>
      <c r="BEN187" s="21"/>
      <c r="BEO187" s="21"/>
      <c r="BEP187" s="21"/>
      <c r="BEQ187" s="21"/>
      <c r="BER187" s="21"/>
      <c r="BES187" s="21"/>
      <c r="BET187" s="21"/>
      <c r="BEU187" s="21"/>
      <c r="BEV187" s="21"/>
      <c r="BEW187" s="21"/>
      <c r="BEX187" s="21"/>
      <c r="BEY187" s="21"/>
      <c r="BEZ187" s="21"/>
      <c r="BFA187" s="21"/>
      <c r="BFB187" s="21"/>
      <c r="BFC187" s="21"/>
      <c r="BFD187" s="21"/>
      <c r="BFE187" s="21"/>
      <c r="BFF187" s="21"/>
      <c r="BFG187" s="21"/>
      <c r="BFH187" s="21"/>
      <c r="BFI187" s="21"/>
      <c r="BFJ187" s="21"/>
      <c r="BFK187" s="21"/>
      <c r="BFL187" s="21"/>
      <c r="BFM187" s="21"/>
      <c r="BFN187" s="21"/>
      <c r="BFO187" s="21"/>
      <c r="BFP187" s="21"/>
      <c r="BFQ187" s="21"/>
      <c r="BFR187" s="21"/>
      <c r="BFS187" s="21"/>
      <c r="BFT187" s="21"/>
      <c r="BFU187" s="21"/>
      <c r="BFV187" s="21"/>
      <c r="BFW187" s="21"/>
      <c r="BFX187" s="21"/>
      <c r="BFY187" s="21"/>
      <c r="BFZ187" s="21"/>
      <c r="BGA187" s="21"/>
      <c r="BGB187" s="21"/>
      <c r="BGC187" s="21"/>
      <c r="BGD187" s="21"/>
      <c r="BGE187" s="21"/>
      <c r="BGF187" s="21"/>
      <c r="BGG187" s="21"/>
      <c r="BGH187" s="21"/>
      <c r="BGI187" s="21"/>
      <c r="BGJ187" s="21"/>
      <c r="BGK187" s="21"/>
      <c r="BGL187" s="21"/>
      <c r="BGM187" s="21"/>
      <c r="BGN187" s="21"/>
      <c r="BGO187" s="21"/>
      <c r="BGP187" s="21"/>
      <c r="BGQ187" s="21"/>
      <c r="BGR187" s="21"/>
      <c r="BGS187" s="21"/>
      <c r="BGT187" s="21"/>
      <c r="BGU187" s="21"/>
      <c r="BGV187" s="21"/>
      <c r="BGW187" s="21"/>
      <c r="BGX187" s="21"/>
      <c r="BGY187" s="21"/>
      <c r="BGZ187" s="21"/>
      <c r="BHA187" s="21"/>
      <c r="BHB187" s="21"/>
      <c r="BHC187" s="21"/>
      <c r="BHD187" s="21"/>
      <c r="BHE187" s="21"/>
      <c r="BHF187" s="21"/>
      <c r="BHG187" s="21"/>
      <c r="BHH187" s="21"/>
      <c r="BHI187" s="21"/>
      <c r="BHJ187" s="21"/>
      <c r="BHK187" s="21"/>
      <c r="BHL187" s="21"/>
      <c r="BHM187" s="21"/>
      <c r="BHN187" s="21"/>
      <c r="BHO187" s="21"/>
      <c r="BHP187" s="21"/>
      <c r="BHQ187" s="21"/>
      <c r="BHR187" s="21"/>
      <c r="BHS187" s="21"/>
      <c r="BHT187" s="21"/>
      <c r="BHU187" s="21"/>
      <c r="BHV187" s="21"/>
      <c r="BHW187" s="21"/>
      <c r="BHX187" s="21"/>
      <c r="BHY187" s="21"/>
      <c r="BHZ187" s="21"/>
      <c r="BIA187" s="21"/>
      <c r="BIB187" s="21"/>
      <c r="BIC187" s="21"/>
      <c r="BID187" s="21"/>
      <c r="BIE187" s="21"/>
      <c r="BIF187" s="21"/>
      <c r="BIG187" s="21"/>
      <c r="BIH187" s="21"/>
      <c r="BII187" s="21"/>
      <c r="BIJ187" s="21"/>
      <c r="BIK187" s="21"/>
      <c r="BIL187" s="21"/>
      <c r="BIM187" s="21"/>
      <c r="BIN187" s="21"/>
      <c r="BIO187" s="21"/>
      <c r="BIP187" s="21"/>
      <c r="BIQ187" s="21"/>
      <c r="BIR187" s="21"/>
      <c r="BIS187" s="21"/>
      <c r="BIT187" s="21"/>
      <c r="BIU187" s="21"/>
      <c r="BIV187" s="21"/>
      <c r="BIW187" s="21"/>
      <c r="BIX187" s="21"/>
      <c r="BIY187" s="21"/>
      <c r="BIZ187" s="21"/>
      <c r="BJA187" s="21"/>
      <c r="BJB187" s="21"/>
      <c r="BJC187" s="21"/>
      <c r="BJD187" s="21"/>
      <c r="BJE187" s="21"/>
      <c r="BJF187" s="21"/>
      <c r="BJG187" s="21"/>
      <c r="BJH187" s="21"/>
      <c r="BJI187" s="21"/>
      <c r="BJJ187" s="21"/>
      <c r="BJK187" s="21"/>
      <c r="BJL187" s="21"/>
      <c r="BJM187" s="21"/>
      <c r="BJN187" s="21"/>
      <c r="BJO187" s="21"/>
      <c r="BJP187" s="21"/>
      <c r="BJQ187" s="21"/>
      <c r="BJR187" s="21"/>
      <c r="BJS187" s="21"/>
      <c r="BJT187" s="21"/>
      <c r="BJU187" s="21"/>
      <c r="BJV187" s="21"/>
      <c r="BJW187" s="21"/>
      <c r="BJX187" s="21"/>
      <c r="BJY187" s="21"/>
      <c r="BJZ187" s="21"/>
      <c r="BKA187" s="21"/>
      <c r="BKB187" s="21"/>
      <c r="BKC187" s="21"/>
      <c r="BKD187" s="21"/>
      <c r="BKE187" s="21"/>
      <c r="BKF187" s="21"/>
      <c r="BKG187" s="21"/>
      <c r="BKH187" s="21"/>
      <c r="BKI187" s="21"/>
      <c r="BKJ187" s="21"/>
      <c r="BKK187" s="21"/>
      <c r="BKL187" s="21"/>
      <c r="BKM187" s="21"/>
      <c r="BKN187" s="21"/>
      <c r="BKO187" s="21"/>
      <c r="BKP187" s="21"/>
      <c r="BKQ187" s="21"/>
      <c r="BKR187" s="21"/>
      <c r="BKS187" s="21"/>
      <c r="BKT187" s="21"/>
      <c r="BKU187" s="21"/>
      <c r="BKV187" s="21"/>
      <c r="BKW187" s="21"/>
      <c r="BKX187" s="21"/>
      <c r="BKY187" s="21"/>
      <c r="BKZ187" s="21"/>
      <c r="BLA187" s="21"/>
      <c r="BLB187" s="21"/>
      <c r="BLC187" s="21"/>
      <c r="BLD187" s="21"/>
      <c r="BLE187" s="21"/>
      <c r="BLF187" s="21"/>
      <c r="BLG187" s="21"/>
      <c r="BLH187" s="21"/>
      <c r="BLI187" s="21"/>
      <c r="BLJ187" s="21"/>
      <c r="BLK187" s="21"/>
      <c r="BLL187" s="21"/>
      <c r="BLM187" s="21"/>
      <c r="BLN187" s="21"/>
      <c r="BLO187" s="21"/>
      <c r="BLP187" s="21"/>
      <c r="BLQ187" s="21"/>
      <c r="BLR187" s="21"/>
      <c r="BLS187" s="21"/>
      <c r="BLT187" s="21"/>
      <c r="BLU187" s="21"/>
      <c r="BLV187" s="21"/>
      <c r="BLW187" s="21"/>
      <c r="BLX187" s="21"/>
      <c r="BLY187" s="21"/>
      <c r="BLZ187" s="21"/>
      <c r="BMA187" s="21"/>
      <c r="BMB187" s="21"/>
      <c r="BMC187" s="21"/>
      <c r="BMD187" s="21"/>
      <c r="BME187" s="21"/>
      <c r="BMF187" s="21"/>
      <c r="BMG187" s="21"/>
      <c r="BMH187" s="21"/>
      <c r="BMI187" s="21"/>
      <c r="BMJ187" s="21"/>
      <c r="BMK187" s="21"/>
      <c r="BML187" s="21"/>
      <c r="BMM187" s="21"/>
      <c r="BMN187" s="21"/>
      <c r="BMO187" s="21"/>
      <c r="BMP187" s="21"/>
      <c r="BMQ187" s="21"/>
      <c r="BMR187" s="21"/>
      <c r="BMS187" s="21"/>
      <c r="BMT187" s="21"/>
      <c r="BMU187" s="21"/>
      <c r="BMV187" s="21"/>
      <c r="BMW187" s="21"/>
      <c r="BMX187" s="21"/>
      <c r="BMY187" s="21"/>
      <c r="BMZ187" s="21"/>
      <c r="BNA187" s="21"/>
      <c r="BNB187" s="21"/>
      <c r="BNC187" s="21"/>
      <c r="BND187" s="21"/>
      <c r="BNE187" s="21"/>
      <c r="BNF187" s="21"/>
      <c r="BNG187" s="21"/>
      <c r="BNH187" s="21"/>
      <c r="BNI187" s="21"/>
      <c r="BNJ187" s="21"/>
      <c r="BNK187" s="21"/>
      <c r="BNL187" s="21"/>
      <c r="BNM187" s="21"/>
      <c r="BNN187" s="21"/>
      <c r="BNO187" s="21"/>
      <c r="BNP187" s="21"/>
      <c r="BNQ187" s="21"/>
      <c r="BNR187" s="21"/>
      <c r="BNS187" s="21"/>
      <c r="BNT187" s="21"/>
      <c r="BNU187" s="21"/>
      <c r="BNV187" s="21"/>
      <c r="BNW187" s="21"/>
      <c r="BNX187" s="21"/>
      <c r="BNY187" s="21"/>
      <c r="BNZ187" s="21"/>
      <c r="BOA187" s="21"/>
      <c r="BOB187" s="21"/>
      <c r="BOC187" s="21"/>
      <c r="BOD187" s="21"/>
      <c r="BOE187" s="21"/>
      <c r="BOF187" s="21"/>
      <c r="BOG187" s="21"/>
      <c r="BOH187" s="21"/>
      <c r="BOI187" s="21"/>
      <c r="BOJ187" s="21"/>
      <c r="BOK187" s="21"/>
      <c r="BOL187" s="21"/>
      <c r="BOM187" s="21"/>
      <c r="BON187" s="21"/>
      <c r="BOO187" s="21"/>
      <c r="BOP187" s="21"/>
      <c r="BOQ187" s="21"/>
      <c r="BOR187" s="21"/>
      <c r="BOS187" s="21"/>
      <c r="BOT187" s="21"/>
      <c r="BOU187" s="21"/>
      <c r="BOV187" s="21"/>
      <c r="BOW187" s="21"/>
      <c r="BOX187" s="21"/>
      <c r="BOY187" s="21"/>
      <c r="BOZ187" s="21"/>
      <c r="BPA187" s="21"/>
      <c r="BPB187" s="21"/>
      <c r="BPC187" s="21"/>
      <c r="BPD187" s="21"/>
      <c r="BPE187" s="21"/>
      <c r="BPF187" s="21"/>
      <c r="BPG187" s="21"/>
      <c r="BPH187" s="21"/>
      <c r="BPI187" s="21"/>
      <c r="BPJ187" s="21"/>
      <c r="BPK187" s="21"/>
      <c r="BPL187" s="21"/>
      <c r="BPM187" s="21"/>
      <c r="BPN187" s="21"/>
      <c r="BPO187" s="21"/>
      <c r="BPP187" s="21"/>
      <c r="BPQ187" s="21"/>
      <c r="BPR187" s="21"/>
      <c r="BPS187" s="21"/>
      <c r="BPT187" s="21"/>
      <c r="BPU187" s="21"/>
      <c r="BPV187" s="21"/>
      <c r="BPW187" s="21"/>
      <c r="BPX187" s="21"/>
      <c r="BPY187" s="21"/>
      <c r="BPZ187" s="21"/>
      <c r="BQA187" s="21"/>
      <c r="BQB187" s="21"/>
      <c r="BQC187" s="21"/>
      <c r="BQD187" s="21"/>
      <c r="BQE187" s="21"/>
      <c r="BQF187" s="21"/>
      <c r="BQG187" s="21"/>
      <c r="BQH187" s="21"/>
      <c r="BQI187" s="21"/>
      <c r="BQJ187" s="21"/>
      <c r="BQK187" s="21"/>
      <c r="BQL187" s="21"/>
      <c r="BQM187" s="21"/>
      <c r="BQN187" s="21"/>
      <c r="BQO187" s="21"/>
      <c r="BQP187" s="21"/>
      <c r="BQQ187" s="21"/>
      <c r="BQR187" s="21"/>
      <c r="BQS187" s="21"/>
      <c r="BQT187" s="21"/>
      <c r="BQU187" s="21"/>
      <c r="BQV187" s="21"/>
      <c r="BQW187" s="21"/>
      <c r="BQX187" s="21"/>
      <c r="BQY187" s="21"/>
      <c r="BQZ187" s="21"/>
      <c r="BRA187" s="21"/>
      <c r="BRB187" s="21"/>
      <c r="BRC187" s="21"/>
      <c r="BRD187" s="21"/>
      <c r="BRE187" s="21"/>
      <c r="BRF187" s="21"/>
      <c r="BRG187" s="21"/>
      <c r="BRH187" s="21"/>
      <c r="BRI187" s="21"/>
      <c r="BRJ187" s="21"/>
      <c r="BRK187" s="21"/>
      <c r="BRL187" s="21"/>
      <c r="BRM187" s="21"/>
      <c r="BRN187" s="21"/>
      <c r="BRO187" s="21"/>
      <c r="BRP187" s="21"/>
      <c r="BRQ187" s="21"/>
      <c r="BRR187" s="21"/>
      <c r="BRS187" s="21"/>
      <c r="BRT187" s="21"/>
      <c r="BRU187" s="21"/>
      <c r="BRV187" s="21"/>
      <c r="BRW187" s="21"/>
      <c r="BRX187" s="21"/>
      <c r="BRY187" s="21"/>
      <c r="BRZ187" s="21"/>
      <c r="BSA187" s="21"/>
      <c r="BSB187" s="21"/>
      <c r="BSC187" s="21"/>
      <c r="BSD187" s="21"/>
      <c r="BSE187" s="21"/>
      <c r="BSF187" s="21"/>
      <c r="BSG187" s="21"/>
      <c r="BSH187" s="21"/>
      <c r="BSI187" s="21"/>
      <c r="BSJ187" s="21"/>
      <c r="BSK187" s="21"/>
      <c r="BSL187" s="21"/>
      <c r="BSM187" s="21"/>
      <c r="BSN187" s="21"/>
      <c r="BSO187" s="21"/>
      <c r="BSP187" s="21"/>
      <c r="BSQ187" s="21"/>
      <c r="BSR187" s="21"/>
      <c r="BSS187" s="21"/>
      <c r="BST187" s="21"/>
      <c r="BSU187" s="21"/>
      <c r="BSV187" s="21"/>
      <c r="BSW187" s="21"/>
      <c r="BSX187" s="21"/>
      <c r="BSY187" s="21"/>
      <c r="BSZ187" s="21"/>
      <c r="BTA187" s="21"/>
      <c r="BTB187" s="21"/>
      <c r="BTC187" s="21"/>
      <c r="BTD187" s="21"/>
      <c r="BTE187" s="21"/>
      <c r="BTF187" s="21"/>
      <c r="BTG187" s="21"/>
      <c r="BTH187" s="21"/>
      <c r="BTI187" s="21"/>
      <c r="BTJ187" s="21"/>
      <c r="BTK187" s="21"/>
      <c r="BTL187" s="21"/>
      <c r="BTM187" s="21"/>
      <c r="BTN187" s="21"/>
      <c r="BTO187" s="21"/>
      <c r="BTP187" s="21"/>
      <c r="BTQ187" s="21"/>
      <c r="BTR187" s="21"/>
      <c r="BTS187" s="21"/>
      <c r="BTT187" s="21"/>
      <c r="BTU187" s="21"/>
      <c r="BTV187" s="21"/>
      <c r="BTW187" s="21"/>
      <c r="BTX187" s="21"/>
      <c r="BTY187" s="21"/>
      <c r="BTZ187" s="21"/>
      <c r="BUA187" s="21"/>
      <c r="BUB187" s="21"/>
      <c r="BUC187" s="21"/>
      <c r="BUD187" s="21"/>
      <c r="BUE187" s="21"/>
      <c r="BUF187" s="21"/>
      <c r="BUG187" s="21"/>
      <c r="BUH187" s="21"/>
      <c r="BUI187" s="21"/>
      <c r="BUJ187" s="21"/>
      <c r="BUK187" s="21"/>
      <c r="BUL187" s="21"/>
      <c r="BUM187" s="21"/>
      <c r="BUN187" s="21"/>
      <c r="BUO187" s="21"/>
      <c r="BUP187" s="21"/>
      <c r="BUQ187" s="21"/>
      <c r="BUR187" s="21"/>
      <c r="BUS187" s="21"/>
      <c r="BUT187" s="21"/>
      <c r="BUU187" s="21"/>
      <c r="BUV187" s="21"/>
      <c r="BUW187" s="21"/>
      <c r="BUX187" s="21"/>
      <c r="BUY187" s="21"/>
      <c r="BUZ187" s="21"/>
      <c r="BVA187" s="21"/>
      <c r="BVB187" s="21"/>
      <c r="BVC187" s="21"/>
      <c r="BVD187" s="21"/>
      <c r="BVE187" s="21"/>
      <c r="BVF187" s="21"/>
      <c r="BVG187" s="21"/>
      <c r="BVH187" s="21"/>
      <c r="BVI187" s="21"/>
      <c r="BVJ187" s="21"/>
      <c r="BVK187" s="21"/>
      <c r="BVL187" s="21"/>
      <c r="BVM187" s="21"/>
      <c r="BVN187" s="21"/>
      <c r="BVO187" s="21"/>
      <c r="BVP187" s="21"/>
      <c r="BVQ187" s="21"/>
      <c r="BVR187" s="21"/>
      <c r="BVS187" s="21"/>
      <c r="BVT187" s="21"/>
      <c r="BVU187" s="21"/>
      <c r="BVV187" s="21"/>
      <c r="BVW187" s="21"/>
      <c r="BVX187" s="21"/>
      <c r="BVY187" s="21"/>
      <c r="BVZ187" s="21"/>
      <c r="BWA187" s="21"/>
      <c r="BWB187" s="21"/>
      <c r="BWC187" s="21"/>
      <c r="BWD187" s="21"/>
      <c r="BWE187" s="21"/>
      <c r="BWF187" s="21"/>
      <c r="BWG187" s="21"/>
      <c r="BWH187" s="21"/>
      <c r="BWI187" s="21"/>
      <c r="BWJ187" s="21"/>
      <c r="BWK187" s="21"/>
      <c r="BWL187" s="21"/>
      <c r="BWM187" s="21"/>
      <c r="BWN187" s="21"/>
      <c r="BWO187" s="21"/>
      <c r="BWP187" s="21"/>
      <c r="BWQ187" s="21"/>
      <c r="BWR187" s="21"/>
      <c r="BWS187" s="21"/>
      <c r="BWT187" s="21"/>
      <c r="BWU187" s="21"/>
      <c r="BWV187" s="21"/>
      <c r="BWW187" s="21"/>
      <c r="BWX187" s="21"/>
      <c r="BWY187" s="21"/>
      <c r="BWZ187" s="21"/>
      <c r="BXA187" s="21"/>
      <c r="BXB187" s="21"/>
      <c r="BXC187" s="21"/>
      <c r="BXD187" s="21"/>
      <c r="BXE187" s="21"/>
      <c r="BXF187" s="21"/>
      <c r="BXG187" s="21"/>
      <c r="BXH187" s="21"/>
      <c r="BXI187" s="21"/>
      <c r="BXJ187" s="21"/>
      <c r="BXK187" s="21"/>
      <c r="BXL187" s="21"/>
      <c r="BXM187" s="21"/>
      <c r="BXN187" s="21"/>
      <c r="BXO187" s="21"/>
      <c r="BXP187" s="21"/>
      <c r="BXQ187" s="21"/>
      <c r="BXR187" s="21"/>
      <c r="BXS187" s="21"/>
      <c r="BXT187" s="21"/>
      <c r="BXU187" s="21"/>
      <c r="BXV187" s="21"/>
      <c r="BXW187" s="21"/>
      <c r="BXX187" s="21"/>
      <c r="BXY187" s="21"/>
      <c r="BXZ187" s="21"/>
      <c r="BYA187" s="21"/>
      <c r="BYB187" s="21"/>
      <c r="BYC187" s="21"/>
      <c r="BYD187" s="21"/>
      <c r="BYE187" s="21"/>
      <c r="BYF187" s="21"/>
      <c r="BYG187" s="21"/>
      <c r="BYH187" s="21"/>
      <c r="BYI187" s="21"/>
      <c r="BYJ187" s="21"/>
      <c r="BYK187" s="21"/>
      <c r="BYL187" s="21"/>
      <c r="BYM187" s="21"/>
      <c r="BYN187" s="21"/>
      <c r="BYO187" s="21"/>
      <c r="BYP187" s="21"/>
      <c r="BYQ187" s="21"/>
      <c r="BYR187" s="21"/>
      <c r="BYS187" s="21"/>
      <c r="BYT187" s="21"/>
      <c r="BYU187" s="21"/>
      <c r="BYV187" s="21"/>
      <c r="BYW187" s="21"/>
      <c r="BYX187" s="21"/>
      <c r="BYY187" s="21"/>
      <c r="BYZ187" s="21"/>
      <c r="BZA187" s="21"/>
      <c r="BZB187" s="21"/>
      <c r="BZC187" s="21"/>
      <c r="BZD187" s="21"/>
      <c r="BZE187" s="21"/>
      <c r="BZF187" s="21"/>
      <c r="BZG187" s="21"/>
      <c r="BZH187" s="21"/>
      <c r="BZI187" s="21"/>
      <c r="BZJ187" s="21"/>
      <c r="BZK187" s="21"/>
      <c r="BZL187" s="21"/>
      <c r="BZM187" s="21"/>
      <c r="BZN187" s="21"/>
      <c r="BZO187" s="21"/>
      <c r="BZP187" s="21"/>
      <c r="BZQ187" s="21"/>
      <c r="BZR187" s="21"/>
      <c r="BZS187" s="21"/>
      <c r="BZT187" s="21"/>
      <c r="BZU187" s="21"/>
      <c r="BZV187" s="21"/>
      <c r="BZW187" s="21"/>
      <c r="BZX187" s="21"/>
      <c r="BZY187" s="21"/>
      <c r="BZZ187" s="21"/>
      <c r="CAA187" s="21"/>
      <c r="CAB187" s="21"/>
      <c r="CAC187" s="21"/>
      <c r="CAD187" s="21"/>
      <c r="CAE187" s="21"/>
      <c r="CAF187" s="21"/>
      <c r="CAG187" s="21"/>
      <c r="CAH187" s="21"/>
      <c r="CAI187" s="21"/>
      <c r="CAJ187" s="21"/>
      <c r="CAK187" s="21"/>
      <c r="CAL187" s="21"/>
      <c r="CAM187" s="21"/>
      <c r="CAN187" s="21"/>
      <c r="CAO187" s="21"/>
      <c r="CAP187" s="21"/>
      <c r="CAQ187" s="21"/>
      <c r="CAR187" s="21"/>
      <c r="CAS187" s="21"/>
      <c r="CAT187" s="21"/>
      <c r="CAU187" s="21"/>
      <c r="CAV187" s="21"/>
      <c r="CAW187" s="21"/>
      <c r="CAX187" s="21"/>
      <c r="CAY187" s="21"/>
      <c r="CAZ187" s="21"/>
      <c r="CBA187" s="21"/>
      <c r="CBB187" s="21"/>
      <c r="CBC187" s="21"/>
      <c r="CBD187" s="21"/>
      <c r="CBE187" s="21"/>
      <c r="CBF187" s="21"/>
      <c r="CBG187" s="21"/>
      <c r="CBH187" s="21"/>
      <c r="CBI187" s="21"/>
      <c r="CBJ187" s="21"/>
      <c r="CBK187" s="21"/>
      <c r="CBL187" s="21"/>
      <c r="CBM187" s="21"/>
      <c r="CBN187" s="21"/>
      <c r="CBO187" s="21"/>
      <c r="CBP187" s="21"/>
      <c r="CBQ187" s="21"/>
      <c r="CBR187" s="21"/>
      <c r="CBS187" s="21"/>
      <c r="CBT187" s="21"/>
      <c r="CBU187" s="21"/>
      <c r="CBV187" s="21"/>
      <c r="CBW187" s="21"/>
      <c r="CBX187" s="21"/>
      <c r="CBY187" s="21"/>
      <c r="CBZ187" s="21"/>
      <c r="CCA187" s="21"/>
      <c r="CCB187" s="21"/>
      <c r="CCC187" s="21"/>
      <c r="CCD187" s="21"/>
      <c r="CCE187" s="21"/>
      <c r="CCF187" s="21"/>
      <c r="CCG187" s="21"/>
      <c r="CCH187" s="21"/>
      <c r="CCI187" s="21"/>
      <c r="CCJ187" s="21"/>
      <c r="CCK187" s="21"/>
      <c r="CCL187" s="21"/>
      <c r="CCM187" s="21"/>
      <c r="CCN187" s="21"/>
      <c r="CCO187" s="21"/>
      <c r="CCP187" s="21"/>
      <c r="CCQ187" s="21"/>
      <c r="CCR187" s="21"/>
      <c r="CCS187" s="21"/>
      <c r="CCT187" s="21"/>
      <c r="CCU187" s="21"/>
      <c r="CCV187" s="21"/>
      <c r="CCW187" s="21"/>
      <c r="CCX187" s="21"/>
      <c r="CCY187" s="21"/>
      <c r="CCZ187" s="21"/>
      <c r="CDA187" s="21"/>
      <c r="CDB187" s="21"/>
      <c r="CDC187" s="21"/>
      <c r="CDD187" s="21"/>
      <c r="CDE187" s="21"/>
      <c r="CDF187" s="21"/>
      <c r="CDG187" s="21"/>
      <c r="CDH187" s="21"/>
      <c r="CDI187" s="21"/>
      <c r="CDJ187" s="21"/>
      <c r="CDK187" s="21"/>
      <c r="CDL187" s="21"/>
      <c r="CDM187" s="21"/>
      <c r="CDN187" s="21"/>
      <c r="CDO187" s="21"/>
      <c r="CDP187" s="21"/>
      <c r="CDQ187" s="21"/>
      <c r="CDR187" s="21"/>
      <c r="CDS187" s="21"/>
      <c r="CDT187" s="21"/>
      <c r="CDU187" s="21"/>
      <c r="CDV187" s="21"/>
      <c r="CDW187" s="21"/>
      <c r="CDX187" s="21"/>
      <c r="CDY187" s="21"/>
      <c r="CDZ187" s="21"/>
      <c r="CEA187" s="21"/>
      <c r="CEB187" s="21"/>
      <c r="CEC187" s="21"/>
      <c r="CED187" s="21"/>
      <c r="CEE187" s="21"/>
      <c r="CEF187" s="21"/>
      <c r="CEG187" s="21"/>
      <c r="CEH187" s="21"/>
      <c r="CEI187" s="21"/>
      <c r="CEJ187" s="21"/>
      <c r="CEK187" s="21"/>
      <c r="CEL187" s="21"/>
      <c r="CEM187" s="21"/>
      <c r="CEN187" s="21"/>
      <c r="CEO187" s="21"/>
      <c r="CEP187" s="21"/>
      <c r="CEQ187" s="21"/>
      <c r="CER187" s="21"/>
      <c r="CES187" s="21"/>
      <c r="CET187" s="21"/>
      <c r="CEU187" s="21"/>
      <c r="CEV187" s="21"/>
      <c r="CEW187" s="21"/>
      <c r="CEX187" s="21"/>
      <c r="CEY187" s="21"/>
      <c r="CEZ187" s="21"/>
      <c r="CFA187" s="21"/>
      <c r="CFB187" s="21"/>
      <c r="CFC187" s="21"/>
      <c r="CFD187" s="21"/>
      <c r="CFE187" s="21"/>
      <c r="CFF187" s="21"/>
      <c r="CFG187" s="21"/>
      <c r="CFH187" s="21"/>
      <c r="CFI187" s="21"/>
      <c r="CFJ187" s="21"/>
      <c r="CFK187" s="21"/>
      <c r="CFL187" s="21"/>
      <c r="CFM187" s="21"/>
      <c r="CFN187" s="21"/>
      <c r="CFO187" s="21"/>
      <c r="CFP187" s="21"/>
      <c r="CFQ187" s="21"/>
      <c r="CFR187" s="21"/>
      <c r="CFS187" s="21"/>
      <c r="CFT187" s="21"/>
      <c r="CFU187" s="21"/>
      <c r="CFV187" s="21"/>
      <c r="CFW187" s="21"/>
      <c r="CFX187" s="21"/>
      <c r="CFY187" s="21"/>
      <c r="CFZ187" s="21"/>
      <c r="CGA187" s="21"/>
      <c r="CGB187" s="21"/>
      <c r="CGC187" s="21"/>
      <c r="CGD187" s="21"/>
      <c r="CGE187" s="21"/>
      <c r="CGF187" s="21"/>
      <c r="CGG187" s="21"/>
      <c r="CGH187" s="21"/>
      <c r="CGI187" s="21"/>
      <c r="CGJ187" s="21"/>
      <c r="CGK187" s="21"/>
      <c r="CGL187" s="21"/>
      <c r="CGM187" s="21"/>
      <c r="CGN187" s="21"/>
      <c r="CGO187" s="21"/>
      <c r="CGP187" s="21"/>
      <c r="CGQ187" s="21"/>
      <c r="CGR187" s="21"/>
      <c r="CGS187" s="21"/>
      <c r="CGT187" s="21"/>
      <c r="CGU187" s="21"/>
      <c r="CGV187" s="21"/>
      <c r="CGW187" s="21"/>
      <c r="CGX187" s="21"/>
      <c r="CGY187" s="21"/>
      <c r="CGZ187" s="21"/>
      <c r="CHA187" s="21"/>
      <c r="CHB187" s="21"/>
      <c r="CHC187" s="21"/>
      <c r="CHD187" s="21"/>
      <c r="CHE187" s="21"/>
      <c r="CHF187" s="21"/>
      <c r="CHG187" s="21"/>
      <c r="CHH187" s="21"/>
      <c r="CHI187" s="21"/>
      <c r="CHJ187" s="21"/>
      <c r="CHK187" s="21"/>
      <c r="CHL187" s="21"/>
      <c r="CHM187" s="21"/>
      <c r="CHN187" s="21"/>
      <c r="CHO187" s="21"/>
      <c r="CHP187" s="21"/>
      <c r="CHQ187" s="21"/>
      <c r="CHR187" s="21"/>
      <c r="CHS187" s="21"/>
      <c r="CHT187" s="21"/>
      <c r="CHU187" s="21"/>
      <c r="CHV187" s="21"/>
      <c r="CHW187" s="21"/>
      <c r="CHX187" s="21"/>
      <c r="CHY187" s="21"/>
      <c r="CHZ187" s="21"/>
      <c r="CIA187" s="21"/>
      <c r="CIB187" s="21"/>
      <c r="CIC187" s="21"/>
      <c r="CID187" s="21"/>
      <c r="CIE187" s="21"/>
      <c r="CIF187" s="21"/>
      <c r="CIG187" s="21"/>
      <c r="CIH187" s="21"/>
      <c r="CII187" s="21"/>
      <c r="CIJ187" s="21"/>
      <c r="CIK187" s="21"/>
      <c r="CIL187" s="21"/>
      <c r="CIM187" s="21"/>
      <c r="CIN187" s="21"/>
      <c r="CIO187" s="21"/>
      <c r="CIP187" s="21"/>
      <c r="CIQ187" s="21"/>
      <c r="CIR187" s="21"/>
      <c r="CIS187" s="21"/>
      <c r="CIT187" s="21"/>
      <c r="CIU187" s="21"/>
      <c r="CIV187" s="21"/>
      <c r="CIW187" s="21"/>
      <c r="CIX187" s="21"/>
      <c r="CIY187" s="21"/>
      <c r="CIZ187" s="21"/>
      <c r="CJA187" s="21"/>
      <c r="CJB187" s="21"/>
      <c r="CJC187" s="21"/>
      <c r="CJD187" s="21"/>
      <c r="CJE187" s="21"/>
      <c r="CJF187" s="21"/>
      <c r="CJG187" s="21"/>
      <c r="CJH187" s="21"/>
      <c r="CJI187" s="21"/>
      <c r="CJJ187" s="21"/>
      <c r="CJK187" s="21"/>
      <c r="CJL187" s="21"/>
      <c r="CJM187" s="21"/>
      <c r="CJN187" s="21"/>
      <c r="CJO187" s="21"/>
      <c r="CJP187" s="21"/>
      <c r="CJQ187" s="21"/>
      <c r="CJR187" s="21"/>
      <c r="CJS187" s="21"/>
      <c r="CJT187" s="21"/>
      <c r="CJU187" s="21"/>
      <c r="CJV187" s="21"/>
      <c r="CJW187" s="21"/>
      <c r="CJX187" s="21"/>
      <c r="CJY187" s="21"/>
      <c r="CJZ187" s="21"/>
      <c r="CKA187" s="21"/>
      <c r="CKB187" s="21"/>
      <c r="CKC187" s="21"/>
      <c r="CKD187" s="21"/>
      <c r="CKE187" s="21"/>
      <c r="CKF187" s="21"/>
      <c r="CKG187" s="21"/>
      <c r="CKH187" s="21"/>
      <c r="CKI187" s="21"/>
      <c r="CKJ187" s="21"/>
      <c r="CKK187" s="21"/>
      <c r="CKL187" s="21"/>
      <c r="CKM187" s="21"/>
      <c r="CKN187" s="21"/>
      <c r="CKO187" s="21"/>
      <c r="CKP187" s="21"/>
      <c r="CKQ187" s="21"/>
      <c r="CKR187" s="21"/>
      <c r="CKS187" s="21"/>
      <c r="CKT187" s="21"/>
      <c r="CKU187" s="21"/>
      <c r="CKV187" s="21"/>
      <c r="CKW187" s="21"/>
      <c r="CKX187" s="21"/>
      <c r="CKY187" s="21"/>
      <c r="CKZ187" s="21"/>
      <c r="CLA187" s="21"/>
      <c r="CLB187" s="21"/>
      <c r="CLC187" s="21"/>
      <c r="CLD187" s="21"/>
      <c r="CLE187" s="21"/>
      <c r="CLF187" s="21"/>
      <c r="CLG187" s="21"/>
      <c r="CLH187" s="21"/>
      <c r="CLI187" s="21"/>
      <c r="CLJ187" s="21"/>
      <c r="CLK187" s="21"/>
      <c r="CLL187" s="21"/>
      <c r="CLM187" s="21"/>
      <c r="CLN187" s="21"/>
      <c r="CLO187" s="21"/>
      <c r="CLP187" s="21"/>
      <c r="CLQ187" s="21"/>
      <c r="CLR187" s="21"/>
      <c r="CLS187" s="21"/>
      <c r="CLT187" s="21"/>
      <c r="CLU187" s="21"/>
      <c r="CLV187" s="21"/>
      <c r="CLW187" s="21"/>
      <c r="CLX187" s="21"/>
      <c r="CLY187" s="21"/>
      <c r="CLZ187" s="21"/>
      <c r="CMA187" s="21"/>
      <c r="CMB187" s="21"/>
      <c r="CMC187" s="21"/>
      <c r="CMD187" s="21"/>
      <c r="CME187" s="21"/>
      <c r="CMF187" s="21"/>
      <c r="CMG187" s="21"/>
      <c r="CMH187" s="21"/>
      <c r="CMI187" s="21"/>
      <c r="CMJ187" s="21"/>
      <c r="CMK187" s="21"/>
      <c r="CML187" s="21"/>
      <c r="CMM187" s="21"/>
      <c r="CMN187" s="21"/>
      <c r="CMO187" s="21"/>
      <c r="CMP187" s="21"/>
      <c r="CMQ187" s="21"/>
      <c r="CMR187" s="21"/>
      <c r="CMS187" s="21"/>
      <c r="CMT187" s="21"/>
      <c r="CMU187" s="21"/>
      <c r="CMV187" s="21"/>
      <c r="CMW187" s="21"/>
      <c r="CMX187" s="21"/>
      <c r="CMY187" s="21"/>
      <c r="CMZ187" s="21"/>
      <c r="CNA187" s="21"/>
      <c r="CNB187" s="21"/>
      <c r="CNC187" s="21"/>
      <c r="CND187" s="21"/>
      <c r="CNE187" s="21"/>
      <c r="CNF187" s="21"/>
      <c r="CNG187" s="21"/>
      <c r="CNH187" s="21"/>
      <c r="CNI187" s="21"/>
      <c r="CNJ187" s="21"/>
      <c r="CNK187" s="21"/>
      <c r="CNL187" s="21"/>
      <c r="CNM187" s="21"/>
      <c r="CNN187" s="21"/>
      <c r="CNO187" s="21"/>
      <c r="CNP187" s="21"/>
      <c r="CNQ187" s="21"/>
      <c r="CNR187" s="21"/>
      <c r="CNS187" s="21"/>
      <c r="CNT187" s="21"/>
      <c r="CNU187" s="21"/>
      <c r="CNV187" s="21"/>
      <c r="CNW187" s="21"/>
      <c r="CNX187" s="21"/>
      <c r="CNY187" s="21"/>
      <c r="CNZ187" s="21"/>
      <c r="COA187" s="21"/>
      <c r="COB187" s="21"/>
      <c r="COC187" s="21"/>
      <c r="COD187" s="21"/>
      <c r="COE187" s="21"/>
      <c r="COF187" s="21"/>
      <c r="COG187" s="21"/>
      <c r="COH187" s="21"/>
      <c r="COI187" s="21"/>
      <c r="COJ187" s="21"/>
      <c r="COK187" s="21"/>
      <c r="COL187" s="21"/>
      <c r="COM187" s="21"/>
      <c r="CON187" s="21"/>
      <c r="COO187" s="21"/>
      <c r="COP187" s="21"/>
      <c r="COQ187" s="21"/>
      <c r="COR187" s="21"/>
      <c r="COS187" s="21"/>
      <c r="COT187" s="21"/>
      <c r="COU187" s="21"/>
      <c r="COV187" s="21"/>
      <c r="COW187" s="21"/>
      <c r="COX187" s="21"/>
      <c r="COY187" s="21"/>
      <c r="COZ187" s="21"/>
      <c r="CPA187" s="21"/>
      <c r="CPB187" s="21"/>
      <c r="CPC187" s="21"/>
      <c r="CPD187" s="21"/>
      <c r="CPE187" s="21"/>
      <c r="CPF187" s="21"/>
      <c r="CPG187" s="21"/>
      <c r="CPH187" s="21"/>
      <c r="CPI187" s="21"/>
      <c r="CPJ187" s="21"/>
      <c r="CPK187" s="21"/>
      <c r="CPL187" s="21"/>
      <c r="CPM187" s="21"/>
      <c r="CPN187" s="21"/>
      <c r="CPO187" s="21"/>
      <c r="CPP187" s="21"/>
      <c r="CPQ187" s="21"/>
      <c r="CPR187" s="21"/>
      <c r="CPS187" s="21"/>
      <c r="CPT187" s="21"/>
      <c r="CPU187" s="21"/>
      <c r="CPV187" s="21"/>
      <c r="CPW187" s="21"/>
      <c r="CPX187" s="21"/>
      <c r="CPY187" s="21"/>
      <c r="CPZ187" s="21"/>
      <c r="CQA187" s="21"/>
      <c r="CQB187" s="21"/>
      <c r="CQC187" s="21"/>
      <c r="CQD187" s="21"/>
      <c r="CQE187" s="21"/>
      <c r="CQF187" s="21"/>
      <c r="CQG187" s="21"/>
      <c r="CQH187" s="21"/>
      <c r="CQI187" s="21"/>
      <c r="CQJ187" s="21"/>
      <c r="CQK187" s="21"/>
      <c r="CQL187" s="21"/>
      <c r="CQM187" s="21"/>
      <c r="CQN187" s="21"/>
      <c r="CQO187" s="21"/>
      <c r="CQP187" s="21"/>
      <c r="CQQ187" s="21"/>
      <c r="CQR187" s="21"/>
      <c r="CQS187" s="21"/>
      <c r="CQT187" s="21"/>
      <c r="CQU187" s="21"/>
      <c r="CQV187" s="21"/>
      <c r="CQW187" s="21"/>
      <c r="CQX187" s="21"/>
      <c r="CQY187" s="21"/>
      <c r="CQZ187" s="21"/>
      <c r="CRA187" s="21"/>
      <c r="CRB187" s="21"/>
      <c r="CRC187" s="21"/>
      <c r="CRD187" s="21"/>
      <c r="CRE187" s="21"/>
      <c r="CRF187" s="21"/>
      <c r="CRG187" s="21"/>
      <c r="CRH187" s="21"/>
      <c r="CRI187" s="21"/>
      <c r="CRJ187" s="21"/>
      <c r="CRK187" s="21"/>
      <c r="CRL187" s="21"/>
      <c r="CRM187" s="21"/>
      <c r="CRN187" s="21"/>
      <c r="CRO187" s="21"/>
      <c r="CRP187" s="21"/>
      <c r="CRQ187" s="21"/>
      <c r="CRR187" s="21"/>
      <c r="CRS187" s="21"/>
      <c r="CRT187" s="21"/>
      <c r="CRU187" s="21"/>
      <c r="CRV187" s="21"/>
      <c r="CRW187" s="21"/>
      <c r="CRX187" s="21"/>
      <c r="CRY187" s="21"/>
      <c r="CRZ187" s="21"/>
      <c r="CSA187" s="21"/>
      <c r="CSB187" s="21"/>
      <c r="CSC187" s="21"/>
      <c r="CSD187" s="21"/>
      <c r="CSE187" s="21"/>
      <c r="CSF187" s="21"/>
      <c r="CSG187" s="21"/>
      <c r="CSH187" s="21"/>
      <c r="CSI187" s="21"/>
      <c r="CSJ187" s="21"/>
      <c r="CSK187" s="21"/>
      <c r="CSL187" s="21"/>
      <c r="CSM187" s="21"/>
      <c r="CSN187" s="21"/>
      <c r="CSO187" s="21"/>
      <c r="CSP187" s="21"/>
      <c r="CSQ187" s="21"/>
      <c r="CSR187" s="21"/>
      <c r="CSS187" s="21"/>
      <c r="CST187" s="21"/>
      <c r="CSU187" s="21"/>
      <c r="CSV187" s="21"/>
      <c r="CSW187" s="21"/>
      <c r="CSX187" s="21"/>
      <c r="CSY187" s="21"/>
      <c r="CSZ187" s="21"/>
      <c r="CTA187" s="21"/>
      <c r="CTB187" s="21"/>
      <c r="CTC187" s="21"/>
      <c r="CTD187" s="21"/>
      <c r="CTE187" s="21"/>
      <c r="CTF187" s="21"/>
      <c r="CTG187" s="21"/>
      <c r="CTH187" s="21"/>
      <c r="CTI187" s="21"/>
      <c r="CTJ187" s="21"/>
      <c r="CTK187" s="21"/>
      <c r="CTL187" s="21"/>
      <c r="CTM187" s="21"/>
      <c r="CTN187" s="21"/>
      <c r="CTO187" s="21"/>
      <c r="CTP187" s="21"/>
      <c r="CTQ187" s="21"/>
      <c r="CTR187" s="21"/>
      <c r="CTS187" s="21"/>
      <c r="CTT187" s="21"/>
      <c r="CTU187" s="21"/>
      <c r="CTV187" s="21"/>
      <c r="CTW187" s="21"/>
      <c r="CTX187" s="21"/>
      <c r="CTY187" s="21"/>
      <c r="CTZ187" s="21"/>
      <c r="CUA187" s="21"/>
      <c r="CUB187" s="21"/>
      <c r="CUC187" s="21"/>
      <c r="CUD187" s="21"/>
      <c r="CUE187" s="21"/>
      <c r="CUF187" s="21"/>
      <c r="CUG187" s="21"/>
      <c r="CUH187" s="21"/>
      <c r="CUI187" s="21"/>
      <c r="CUJ187" s="21"/>
      <c r="CUK187" s="21"/>
      <c r="CUL187" s="21"/>
      <c r="CUM187" s="21"/>
      <c r="CUN187" s="21"/>
      <c r="CUO187" s="21"/>
      <c r="CUP187" s="21"/>
      <c r="CUQ187" s="21"/>
      <c r="CUR187" s="21"/>
      <c r="CUS187" s="21"/>
      <c r="CUT187" s="21"/>
      <c r="CUU187" s="21"/>
      <c r="CUV187" s="21"/>
      <c r="CUW187" s="21"/>
      <c r="CUX187" s="21"/>
      <c r="CUY187" s="21"/>
      <c r="CUZ187" s="21"/>
      <c r="CVA187" s="21"/>
      <c r="CVB187" s="21"/>
      <c r="CVC187" s="21"/>
      <c r="CVD187" s="21"/>
      <c r="CVE187" s="21"/>
      <c r="CVF187" s="21"/>
      <c r="CVG187" s="21"/>
      <c r="CVH187" s="21"/>
      <c r="CVI187" s="21"/>
      <c r="CVJ187" s="21"/>
      <c r="CVK187" s="21"/>
      <c r="CVL187" s="21"/>
      <c r="CVM187" s="21"/>
      <c r="CVN187" s="21"/>
      <c r="CVO187" s="21"/>
      <c r="CVP187" s="21"/>
      <c r="CVQ187" s="21"/>
      <c r="CVR187" s="21"/>
      <c r="CVS187" s="21"/>
      <c r="CVT187" s="21"/>
      <c r="CVU187" s="21"/>
      <c r="CVV187" s="21"/>
      <c r="CVW187" s="21"/>
      <c r="CVX187" s="21"/>
      <c r="CVY187" s="21"/>
      <c r="CVZ187" s="21"/>
      <c r="CWA187" s="21"/>
      <c r="CWB187" s="21"/>
      <c r="CWC187" s="21"/>
      <c r="CWD187" s="21"/>
      <c r="CWE187" s="21"/>
      <c r="CWF187" s="21"/>
      <c r="CWG187" s="21"/>
      <c r="CWH187" s="21"/>
      <c r="CWI187" s="21"/>
      <c r="CWJ187" s="21"/>
      <c r="CWK187" s="21"/>
      <c r="CWL187" s="21"/>
      <c r="CWM187" s="21"/>
      <c r="CWN187" s="21"/>
      <c r="CWO187" s="21"/>
      <c r="CWP187" s="21"/>
      <c r="CWQ187" s="21"/>
      <c r="CWR187" s="21"/>
      <c r="CWS187" s="21"/>
      <c r="CWT187" s="21"/>
      <c r="CWU187" s="21"/>
      <c r="CWV187" s="21"/>
      <c r="CWW187" s="21"/>
      <c r="CWX187" s="21"/>
      <c r="CWY187" s="21"/>
      <c r="CWZ187" s="21"/>
      <c r="CXA187" s="21"/>
      <c r="CXB187" s="21"/>
      <c r="CXC187" s="21"/>
      <c r="CXD187" s="21"/>
      <c r="CXE187" s="21"/>
      <c r="CXF187" s="21"/>
      <c r="CXG187" s="21"/>
      <c r="CXH187" s="21"/>
      <c r="CXI187" s="21"/>
      <c r="CXJ187" s="21"/>
      <c r="CXK187" s="21"/>
      <c r="CXL187" s="21"/>
      <c r="CXM187" s="21"/>
      <c r="CXN187" s="21"/>
      <c r="CXO187" s="21"/>
      <c r="CXP187" s="21"/>
      <c r="CXQ187" s="21"/>
      <c r="CXR187" s="21"/>
      <c r="CXS187" s="21"/>
      <c r="CXT187" s="21"/>
      <c r="CXU187" s="21"/>
      <c r="CXV187" s="21"/>
      <c r="CXW187" s="21"/>
      <c r="CXX187" s="21"/>
      <c r="CXY187" s="21"/>
      <c r="CXZ187" s="21"/>
      <c r="CYA187" s="21"/>
      <c r="CYB187" s="21"/>
      <c r="CYC187" s="21"/>
      <c r="CYD187" s="21"/>
      <c r="CYE187" s="21"/>
      <c r="CYF187" s="21"/>
      <c r="CYG187" s="21"/>
      <c r="CYH187" s="21"/>
      <c r="CYI187" s="21"/>
      <c r="CYJ187" s="21"/>
      <c r="CYK187" s="21"/>
      <c r="CYL187" s="21"/>
      <c r="CYM187" s="21"/>
      <c r="CYN187" s="21"/>
      <c r="CYO187" s="21"/>
      <c r="CYP187" s="21"/>
      <c r="CYQ187" s="21"/>
      <c r="CYR187" s="21"/>
      <c r="CYS187" s="21"/>
      <c r="CYT187" s="21"/>
      <c r="CYU187" s="21"/>
      <c r="CYV187" s="21"/>
      <c r="CYW187" s="21"/>
      <c r="CYX187" s="21"/>
      <c r="CYY187" s="21"/>
      <c r="CYZ187" s="21"/>
      <c r="CZA187" s="21"/>
      <c r="CZB187" s="21"/>
      <c r="CZC187" s="21"/>
      <c r="CZD187" s="21"/>
      <c r="CZE187" s="21"/>
      <c r="CZF187" s="21"/>
      <c r="CZG187" s="21"/>
      <c r="CZH187" s="21"/>
      <c r="CZI187" s="21"/>
      <c r="CZJ187" s="21"/>
      <c r="CZK187" s="21"/>
      <c r="CZL187" s="21"/>
      <c r="CZM187" s="21"/>
      <c r="CZN187" s="21"/>
      <c r="CZO187" s="21"/>
      <c r="CZP187" s="21"/>
      <c r="CZQ187" s="21"/>
      <c r="CZR187" s="21"/>
      <c r="CZS187" s="21"/>
      <c r="CZT187" s="21"/>
      <c r="CZU187" s="21"/>
      <c r="CZV187" s="21"/>
      <c r="CZW187" s="21"/>
      <c r="CZX187" s="21"/>
      <c r="CZY187" s="21"/>
      <c r="CZZ187" s="21"/>
      <c r="DAA187" s="21"/>
      <c r="DAB187" s="21"/>
      <c r="DAC187" s="21"/>
      <c r="DAD187" s="21"/>
      <c r="DAE187" s="21"/>
      <c r="DAF187" s="21"/>
      <c r="DAG187" s="21"/>
      <c r="DAH187" s="21"/>
      <c r="DAI187" s="21"/>
      <c r="DAJ187" s="21"/>
      <c r="DAK187" s="21"/>
      <c r="DAL187" s="21"/>
      <c r="DAM187" s="21"/>
      <c r="DAN187" s="21"/>
      <c r="DAO187" s="21"/>
      <c r="DAP187" s="21"/>
      <c r="DAQ187" s="21"/>
      <c r="DAR187" s="21"/>
      <c r="DAS187" s="21"/>
      <c r="DAT187" s="21"/>
      <c r="DAU187" s="21"/>
      <c r="DAV187" s="21"/>
      <c r="DAW187" s="21"/>
      <c r="DAX187" s="21"/>
      <c r="DAY187" s="21"/>
      <c r="DAZ187" s="21"/>
      <c r="DBA187" s="21"/>
      <c r="DBB187" s="21"/>
      <c r="DBC187" s="21"/>
      <c r="DBD187" s="21"/>
      <c r="DBE187" s="21"/>
      <c r="DBF187" s="21"/>
      <c r="DBG187" s="21"/>
      <c r="DBH187" s="21"/>
      <c r="DBI187" s="21"/>
      <c r="DBJ187" s="21"/>
      <c r="DBK187" s="21"/>
      <c r="DBL187" s="21"/>
      <c r="DBM187" s="21"/>
      <c r="DBN187" s="21"/>
      <c r="DBO187" s="21"/>
      <c r="DBP187" s="21"/>
      <c r="DBQ187" s="21"/>
      <c r="DBR187" s="21"/>
      <c r="DBS187" s="21"/>
      <c r="DBT187" s="21"/>
      <c r="DBU187" s="21"/>
      <c r="DBV187" s="21"/>
      <c r="DBW187" s="21"/>
      <c r="DBX187" s="21"/>
      <c r="DBY187" s="21"/>
      <c r="DBZ187" s="21"/>
      <c r="DCA187" s="21"/>
      <c r="DCB187" s="21"/>
      <c r="DCC187" s="21"/>
      <c r="DCD187" s="21"/>
      <c r="DCE187" s="21"/>
      <c r="DCF187" s="21"/>
      <c r="DCG187" s="21"/>
      <c r="DCH187" s="21"/>
      <c r="DCI187" s="21"/>
      <c r="DCJ187" s="21"/>
      <c r="DCK187" s="21"/>
      <c r="DCL187" s="21"/>
      <c r="DCM187" s="21"/>
      <c r="DCN187" s="21"/>
      <c r="DCO187" s="21"/>
      <c r="DCP187" s="21"/>
      <c r="DCQ187" s="21"/>
      <c r="DCR187" s="21"/>
      <c r="DCS187" s="21"/>
      <c r="DCT187" s="21"/>
      <c r="DCU187" s="21"/>
      <c r="DCV187" s="21"/>
      <c r="DCW187" s="21"/>
      <c r="DCX187" s="21"/>
      <c r="DCY187" s="21"/>
      <c r="DCZ187" s="21"/>
      <c r="DDA187" s="21"/>
      <c r="DDB187" s="21"/>
      <c r="DDC187" s="21"/>
      <c r="DDD187" s="21"/>
      <c r="DDE187" s="21"/>
      <c r="DDF187" s="21"/>
      <c r="DDG187" s="21"/>
      <c r="DDH187" s="21"/>
      <c r="DDI187" s="21"/>
      <c r="DDJ187" s="21"/>
      <c r="DDK187" s="21"/>
      <c r="DDL187" s="21"/>
      <c r="DDM187" s="21"/>
      <c r="DDN187" s="21"/>
      <c r="DDO187" s="21"/>
      <c r="DDP187" s="21"/>
      <c r="DDQ187" s="21"/>
      <c r="DDR187" s="21"/>
      <c r="DDS187" s="21"/>
      <c r="DDT187" s="21"/>
      <c r="DDU187" s="21"/>
      <c r="DDV187" s="21"/>
      <c r="DDW187" s="21"/>
      <c r="DDX187" s="21"/>
      <c r="DDY187" s="21"/>
      <c r="DDZ187" s="21"/>
      <c r="DEA187" s="21"/>
      <c r="DEB187" s="21"/>
      <c r="DEC187" s="21"/>
      <c r="DED187" s="21"/>
      <c r="DEE187" s="21"/>
      <c r="DEF187" s="21"/>
      <c r="DEG187" s="21"/>
      <c r="DEH187" s="21"/>
      <c r="DEI187" s="21"/>
      <c r="DEJ187" s="21"/>
      <c r="DEK187" s="21"/>
      <c r="DEL187" s="21"/>
      <c r="DEM187" s="21"/>
      <c r="DEN187" s="21"/>
      <c r="DEO187" s="21"/>
      <c r="DEP187" s="21"/>
      <c r="DEQ187" s="21"/>
      <c r="DER187" s="21"/>
      <c r="DES187" s="21"/>
      <c r="DET187" s="21"/>
      <c r="DEU187" s="21"/>
      <c r="DEV187" s="21"/>
      <c r="DEW187" s="21"/>
      <c r="DEX187" s="21"/>
      <c r="DEY187" s="21"/>
      <c r="DEZ187" s="21"/>
      <c r="DFA187" s="21"/>
      <c r="DFB187" s="21"/>
      <c r="DFC187" s="21"/>
      <c r="DFD187" s="21"/>
      <c r="DFE187" s="21"/>
      <c r="DFF187" s="21"/>
      <c r="DFG187" s="21"/>
      <c r="DFH187" s="21"/>
      <c r="DFI187" s="21"/>
      <c r="DFJ187" s="21"/>
      <c r="DFK187" s="21"/>
      <c r="DFL187" s="21"/>
      <c r="DFM187" s="21"/>
      <c r="DFN187" s="21"/>
      <c r="DFO187" s="21"/>
      <c r="DFP187" s="21"/>
      <c r="DFQ187" s="21"/>
      <c r="DFR187" s="21"/>
      <c r="DFS187" s="21"/>
      <c r="DFT187" s="21"/>
      <c r="DFU187" s="21"/>
      <c r="DFV187" s="21"/>
      <c r="DFW187" s="21"/>
      <c r="DFX187" s="21"/>
      <c r="DFY187" s="21"/>
      <c r="DFZ187" s="21"/>
      <c r="DGA187" s="21"/>
      <c r="DGB187" s="21"/>
      <c r="DGC187" s="21"/>
      <c r="DGD187" s="21"/>
      <c r="DGE187" s="21"/>
      <c r="DGF187" s="21"/>
      <c r="DGG187" s="21"/>
      <c r="DGH187" s="21"/>
      <c r="DGI187" s="21"/>
      <c r="DGJ187" s="21"/>
      <c r="DGK187" s="21"/>
      <c r="DGL187" s="21"/>
      <c r="DGM187" s="21"/>
      <c r="DGN187" s="21"/>
      <c r="DGO187" s="21"/>
      <c r="DGP187" s="21"/>
      <c r="DGQ187" s="21"/>
      <c r="DGR187" s="21"/>
      <c r="DGS187" s="21"/>
      <c r="DGT187" s="21"/>
      <c r="DGU187" s="21"/>
      <c r="DGV187" s="21"/>
      <c r="DGW187" s="21"/>
      <c r="DGX187" s="21"/>
      <c r="DGY187" s="21"/>
      <c r="DGZ187" s="21"/>
      <c r="DHA187" s="21"/>
      <c r="DHB187" s="21"/>
      <c r="DHC187" s="21"/>
      <c r="DHD187" s="21"/>
      <c r="DHE187" s="21"/>
      <c r="DHF187" s="21"/>
      <c r="DHG187" s="21"/>
      <c r="DHH187" s="21"/>
      <c r="DHI187" s="21"/>
      <c r="DHJ187" s="21"/>
      <c r="DHK187" s="21"/>
      <c r="DHL187" s="21"/>
      <c r="DHM187" s="21"/>
      <c r="DHN187" s="21"/>
      <c r="DHO187" s="21"/>
      <c r="DHP187" s="21"/>
      <c r="DHQ187" s="21"/>
      <c r="DHR187" s="21"/>
      <c r="DHS187" s="21"/>
      <c r="DHT187" s="21"/>
      <c r="DHU187" s="21"/>
      <c r="DHV187" s="21"/>
      <c r="DHW187" s="21"/>
      <c r="DHX187" s="21"/>
      <c r="DHY187" s="21"/>
      <c r="DHZ187" s="21"/>
      <c r="DIA187" s="21"/>
      <c r="DIB187" s="21"/>
      <c r="DIC187" s="21"/>
      <c r="DID187" s="21"/>
      <c r="DIE187" s="21"/>
      <c r="DIF187" s="21"/>
      <c r="DIG187" s="21"/>
      <c r="DIH187" s="21"/>
      <c r="DII187" s="21"/>
      <c r="DIJ187" s="21"/>
      <c r="DIK187" s="21"/>
      <c r="DIL187" s="21"/>
      <c r="DIM187" s="21"/>
      <c r="DIN187" s="21"/>
      <c r="DIO187" s="21"/>
      <c r="DIP187" s="21"/>
      <c r="DIQ187" s="21"/>
      <c r="DIR187" s="21"/>
      <c r="DIS187" s="21"/>
      <c r="DIT187" s="21"/>
      <c r="DIU187" s="21"/>
      <c r="DIV187" s="21"/>
      <c r="DIW187" s="21"/>
      <c r="DIX187" s="21"/>
      <c r="DIY187" s="21"/>
      <c r="DIZ187" s="21"/>
      <c r="DJA187" s="21"/>
      <c r="DJB187" s="21"/>
      <c r="DJC187" s="21"/>
      <c r="DJD187" s="21"/>
      <c r="DJE187" s="21"/>
      <c r="DJF187" s="21"/>
      <c r="DJG187" s="21"/>
      <c r="DJH187" s="21"/>
      <c r="DJI187" s="21"/>
      <c r="DJJ187" s="21"/>
      <c r="DJK187" s="21"/>
      <c r="DJL187" s="21"/>
      <c r="DJM187" s="21"/>
      <c r="DJN187" s="21"/>
      <c r="DJO187" s="21"/>
      <c r="DJP187" s="21"/>
      <c r="DJQ187" s="21"/>
      <c r="DJR187" s="21"/>
      <c r="DJS187" s="21"/>
      <c r="DJT187" s="21"/>
      <c r="DJU187" s="21"/>
      <c r="DJV187" s="21"/>
      <c r="DJW187" s="21"/>
      <c r="DJX187" s="21"/>
      <c r="DJY187" s="21"/>
      <c r="DJZ187" s="21"/>
      <c r="DKA187" s="21"/>
      <c r="DKB187" s="21"/>
      <c r="DKC187" s="21"/>
      <c r="DKD187" s="21"/>
      <c r="DKE187" s="21"/>
      <c r="DKF187" s="21"/>
      <c r="DKG187" s="21"/>
      <c r="DKH187" s="21"/>
      <c r="DKI187" s="21"/>
      <c r="DKJ187" s="21"/>
      <c r="DKK187" s="21"/>
      <c r="DKL187" s="21"/>
      <c r="DKM187" s="21"/>
      <c r="DKN187" s="21"/>
      <c r="DKO187" s="21"/>
      <c r="DKP187" s="21"/>
      <c r="DKQ187" s="21"/>
      <c r="DKR187" s="21"/>
      <c r="DKS187" s="21"/>
      <c r="DKT187" s="21"/>
      <c r="DKU187" s="21"/>
      <c r="DKV187" s="21"/>
      <c r="DKW187" s="21"/>
      <c r="DKX187" s="21"/>
      <c r="DKY187" s="21"/>
      <c r="DKZ187" s="21"/>
      <c r="DLA187" s="21"/>
      <c r="DLB187" s="21"/>
      <c r="DLC187" s="21"/>
      <c r="DLD187" s="21"/>
      <c r="DLE187" s="21"/>
      <c r="DLF187" s="21"/>
      <c r="DLG187" s="21"/>
      <c r="DLH187" s="21"/>
      <c r="DLI187" s="21"/>
      <c r="DLJ187" s="21"/>
      <c r="DLK187" s="21"/>
      <c r="DLL187" s="21"/>
      <c r="DLM187" s="21"/>
      <c r="DLN187" s="21"/>
      <c r="DLO187" s="21"/>
      <c r="DLP187" s="21"/>
      <c r="DLQ187" s="21"/>
      <c r="DLR187" s="21"/>
      <c r="DLS187" s="21"/>
      <c r="DLT187" s="21"/>
      <c r="DLU187" s="21"/>
      <c r="DLV187" s="21"/>
      <c r="DLW187" s="21"/>
      <c r="DLX187" s="21"/>
      <c r="DLY187" s="21"/>
      <c r="DLZ187" s="21"/>
      <c r="DMA187" s="21"/>
      <c r="DMB187" s="21"/>
      <c r="DMC187" s="21"/>
      <c r="DMD187" s="21"/>
      <c r="DME187" s="21"/>
      <c r="DMF187" s="21"/>
      <c r="DMG187" s="21"/>
      <c r="DMH187" s="21"/>
      <c r="DMI187" s="21"/>
      <c r="DMJ187" s="21"/>
      <c r="DMK187" s="21"/>
      <c r="DML187" s="21"/>
      <c r="DMM187" s="21"/>
      <c r="DMN187" s="21"/>
      <c r="DMO187" s="21"/>
      <c r="DMP187" s="21"/>
      <c r="DMQ187" s="21"/>
      <c r="DMR187" s="21"/>
      <c r="DMS187" s="21"/>
      <c r="DMT187" s="21"/>
      <c r="DMU187" s="21"/>
      <c r="DMV187" s="21"/>
      <c r="DMW187" s="21"/>
      <c r="DMX187" s="21"/>
      <c r="DMY187" s="21"/>
      <c r="DMZ187" s="21"/>
      <c r="DNA187" s="21"/>
      <c r="DNB187" s="21"/>
      <c r="DNC187" s="21"/>
      <c r="DND187" s="21"/>
      <c r="DNE187" s="21"/>
      <c r="DNF187" s="21"/>
      <c r="DNG187" s="21"/>
      <c r="DNH187" s="21"/>
      <c r="DNI187" s="21"/>
      <c r="DNJ187" s="21"/>
      <c r="DNK187" s="21"/>
      <c r="DNL187" s="21"/>
      <c r="DNM187" s="21"/>
      <c r="DNN187" s="21"/>
      <c r="DNO187" s="21"/>
      <c r="DNP187" s="21"/>
      <c r="DNQ187" s="21"/>
      <c r="DNR187" s="21"/>
      <c r="DNS187" s="21"/>
      <c r="DNT187" s="21"/>
      <c r="DNU187" s="21"/>
      <c r="DNV187" s="21"/>
      <c r="DNW187" s="21"/>
      <c r="DNX187" s="21"/>
      <c r="DNY187" s="21"/>
      <c r="DNZ187" s="21"/>
      <c r="DOA187" s="21"/>
      <c r="DOB187" s="21"/>
      <c r="DOC187" s="21"/>
      <c r="DOD187" s="21"/>
      <c r="DOE187" s="21"/>
      <c r="DOF187" s="21"/>
      <c r="DOG187" s="21"/>
      <c r="DOH187" s="21"/>
      <c r="DOI187" s="21"/>
      <c r="DOJ187" s="21"/>
      <c r="DOK187" s="21"/>
      <c r="DOL187" s="21"/>
      <c r="DOM187" s="21"/>
      <c r="DON187" s="21"/>
      <c r="DOO187" s="21"/>
      <c r="DOP187" s="21"/>
      <c r="DOQ187" s="21"/>
      <c r="DOR187" s="21"/>
      <c r="DOS187" s="21"/>
      <c r="DOT187" s="21"/>
      <c r="DOU187" s="21"/>
      <c r="DOV187" s="21"/>
      <c r="DOW187" s="21"/>
      <c r="DOX187" s="21"/>
      <c r="DOY187" s="21"/>
      <c r="DOZ187" s="21"/>
      <c r="DPA187" s="21"/>
      <c r="DPB187" s="21"/>
      <c r="DPC187" s="21"/>
      <c r="DPD187" s="21"/>
      <c r="DPE187" s="21"/>
      <c r="DPF187" s="21"/>
      <c r="DPG187" s="21"/>
      <c r="DPH187" s="21"/>
      <c r="DPI187" s="21"/>
      <c r="DPJ187" s="21"/>
      <c r="DPK187" s="21"/>
      <c r="DPL187" s="21"/>
      <c r="DPM187" s="21"/>
      <c r="DPN187" s="21"/>
      <c r="DPO187" s="21"/>
      <c r="DPP187" s="21"/>
      <c r="DPQ187" s="21"/>
      <c r="DPR187" s="21"/>
      <c r="DPS187" s="21"/>
      <c r="DPT187" s="21"/>
      <c r="DPU187" s="21"/>
      <c r="DPV187" s="21"/>
      <c r="DPW187" s="21"/>
      <c r="DPX187" s="21"/>
      <c r="DPY187" s="21"/>
      <c r="DPZ187" s="21"/>
      <c r="DQA187" s="21"/>
      <c r="DQB187" s="21"/>
      <c r="DQC187" s="21"/>
      <c r="DQD187" s="21"/>
      <c r="DQE187" s="21"/>
      <c r="DQF187" s="21"/>
      <c r="DQG187" s="21"/>
      <c r="DQH187" s="21"/>
      <c r="DQI187" s="21"/>
      <c r="DQJ187" s="21"/>
      <c r="DQK187" s="21"/>
      <c r="DQL187" s="21"/>
      <c r="DQM187" s="21"/>
      <c r="DQN187" s="21"/>
      <c r="DQO187" s="21"/>
      <c r="DQP187" s="21"/>
      <c r="DQQ187" s="21"/>
      <c r="DQR187" s="21"/>
      <c r="DQS187" s="21"/>
      <c r="DQT187" s="21"/>
      <c r="DQU187" s="21"/>
      <c r="DQV187" s="21"/>
      <c r="DQW187" s="21"/>
      <c r="DQX187" s="21"/>
      <c r="DQY187" s="21"/>
      <c r="DQZ187" s="21"/>
      <c r="DRA187" s="21"/>
      <c r="DRB187" s="21"/>
      <c r="DRC187" s="21"/>
      <c r="DRD187" s="21"/>
      <c r="DRE187" s="21"/>
      <c r="DRF187" s="21"/>
      <c r="DRG187" s="21"/>
      <c r="DRH187" s="21"/>
      <c r="DRI187" s="21"/>
      <c r="DRJ187" s="21"/>
      <c r="DRK187" s="21"/>
      <c r="DRL187" s="21"/>
      <c r="DRM187" s="21"/>
      <c r="DRN187" s="21"/>
      <c r="DRO187" s="21"/>
      <c r="DRP187" s="21"/>
      <c r="DRQ187" s="21"/>
      <c r="DRR187" s="21"/>
      <c r="DRS187" s="21"/>
      <c r="DRT187" s="21"/>
      <c r="DRU187" s="21"/>
      <c r="DRV187" s="21"/>
      <c r="DRW187" s="21"/>
      <c r="DRX187" s="21"/>
      <c r="DRY187" s="21"/>
      <c r="DRZ187" s="21"/>
      <c r="DSA187" s="21"/>
      <c r="DSB187" s="21"/>
      <c r="DSC187" s="21"/>
      <c r="DSD187" s="21"/>
      <c r="DSE187" s="21"/>
      <c r="DSF187" s="21"/>
      <c r="DSG187" s="21"/>
      <c r="DSH187" s="21"/>
      <c r="DSI187" s="21"/>
      <c r="DSJ187" s="21"/>
      <c r="DSK187" s="21"/>
      <c r="DSL187" s="21"/>
      <c r="DSM187" s="21"/>
      <c r="DSN187" s="21"/>
      <c r="DSO187" s="21"/>
      <c r="DSP187" s="21"/>
      <c r="DSQ187" s="21"/>
      <c r="DSR187" s="21"/>
      <c r="DSS187" s="21"/>
      <c r="DST187" s="21"/>
      <c r="DSU187" s="21"/>
      <c r="DSV187" s="21"/>
      <c r="DSW187" s="21"/>
      <c r="DSX187" s="21"/>
      <c r="DSY187" s="21"/>
      <c r="DSZ187" s="21"/>
      <c r="DTA187" s="21"/>
      <c r="DTB187" s="21"/>
      <c r="DTC187" s="21"/>
      <c r="DTD187" s="21"/>
      <c r="DTE187" s="21"/>
      <c r="DTF187" s="21"/>
      <c r="DTG187" s="21"/>
      <c r="DTH187" s="21"/>
      <c r="DTI187" s="21"/>
      <c r="DTJ187" s="21"/>
      <c r="DTK187" s="21"/>
      <c r="DTL187" s="21"/>
      <c r="DTM187" s="21"/>
      <c r="DTN187" s="21"/>
      <c r="DTO187" s="21"/>
      <c r="DTP187" s="21"/>
      <c r="DTQ187" s="21"/>
      <c r="DTR187" s="21"/>
      <c r="DTS187" s="21"/>
      <c r="DTT187" s="21"/>
      <c r="DTU187" s="21"/>
      <c r="DTV187" s="21"/>
      <c r="DTW187" s="21"/>
      <c r="DTX187" s="21"/>
      <c r="DTY187" s="21"/>
      <c r="DTZ187" s="21"/>
      <c r="DUA187" s="21"/>
      <c r="DUB187" s="21"/>
      <c r="DUC187" s="21"/>
      <c r="DUD187" s="21"/>
      <c r="DUE187" s="21"/>
      <c r="DUF187" s="21"/>
      <c r="DUG187" s="21"/>
      <c r="DUH187" s="21"/>
      <c r="DUI187" s="21"/>
      <c r="DUJ187" s="21"/>
      <c r="DUK187" s="21"/>
      <c r="DUL187" s="21"/>
      <c r="DUM187" s="21"/>
      <c r="DUN187" s="21"/>
      <c r="DUO187" s="21"/>
      <c r="DUP187" s="21"/>
      <c r="DUQ187" s="21"/>
      <c r="DUR187" s="21"/>
      <c r="DUS187" s="21"/>
      <c r="DUT187" s="21"/>
      <c r="DUU187" s="21"/>
      <c r="DUV187" s="21"/>
      <c r="DUW187" s="21"/>
      <c r="DUX187" s="21"/>
      <c r="DUY187" s="21"/>
      <c r="DUZ187" s="21"/>
      <c r="DVA187" s="21"/>
      <c r="DVB187" s="21"/>
      <c r="DVC187" s="21"/>
      <c r="DVD187" s="21"/>
      <c r="DVE187" s="21"/>
      <c r="DVF187" s="21"/>
      <c r="DVG187" s="21"/>
      <c r="DVH187" s="21"/>
      <c r="DVI187" s="21"/>
      <c r="DVJ187" s="21"/>
      <c r="DVK187" s="21"/>
      <c r="DVL187" s="21"/>
      <c r="DVM187" s="21"/>
      <c r="DVN187" s="21"/>
      <c r="DVO187" s="21"/>
      <c r="DVP187" s="21"/>
      <c r="DVQ187" s="21"/>
      <c r="DVR187" s="21"/>
      <c r="DVS187" s="21"/>
      <c r="DVT187" s="21"/>
      <c r="DVU187" s="21"/>
      <c r="DVV187" s="21"/>
      <c r="DVW187" s="21"/>
      <c r="DVX187" s="21"/>
      <c r="DVY187" s="21"/>
      <c r="DVZ187" s="21"/>
      <c r="DWA187" s="21"/>
      <c r="DWB187" s="21"/>
      <c r="DWC187" s="21"/>
      <c r="DWD187" s="21"/>
      <c r="DWE187" s="21"/>
      <c r="DWF187" s="21"/>
      <c r="DWG187" s="21"/>
      <c r="DWH187" s="21"/>
      <c r="DWI187" s="21"/>
      <c r="DWJ187" s="21"/>
      <c r="DWK187" s="21"/>
      <c r="DWL187" s="21"/>
      <c r="DWM187" s="21"/>
      <c r="DWN187" s="21"/>
      <c r="DWO187" s="21"/>
      <c r="DWP187" s="21"/>
      <c r="DWQ187" s="21"/>
      <c r="DWR187" s="21"/>
      <c r="DWS187" s="21"/>
      <c r="DWT187" s="21"/>
      <c r="DWU187" s="21"/>
      <c r="DWV187" s="21"/>
      <c r="DWW187" s="21"/>
      <c r="DWX187" s="21"/>
      <c r="DWY187" s="21"/>
      <c r="DWZ187" s="21"/>
      <c r="DXA187" s="21"/>
      <c r="DXB187" s="21"/>
      <c r="DXC187" s="21"/>
      <c r="DXD187" s="21"/>
      <c r="DXE187" s="21"/>
      <c r="DXF187" s="21"/>
      <c r="DXG187" s="21"/>
      <c r="DXH187" s="21"/>
      <c r="DXI187" s="21"/>
      <c r="DXJ187" s="21"/>
      <c r="DXK187" s="21"/>
      <c r="DXL187" s="21"/>
      <c r="DXM187" s="21"/>
      <c r="DXN187" s="21"/>
      <c r="DXO187" s="21"/>
      <c r="DXP187" s="21"/>
      <c r="DXQ187" s="21"/>
      <c r="DXR187" s="21"/>
      <c r="DXS187" s="21"/>
      <c r="DXT187" s="21"/>
      <c r="DXU187" s="21"/>
      <c r="DXV187" s="21"/>
      <c r="DXW187" s="21"/>
      <c r="DXX187" s="21"/>
      <c r="DXY187" s="21"/>
      <c r="DXZ187" s="21"/>
      <c r="DYA187" s="21"/>
      <c r="DYB187" s="21"/>
      <c r="DYC187" s="21"/>
      <c r="DYD187" s="21"/>
      <c r="DYE187" s="21"/>
      <c r="DYF187" s="21"/>
      <c r="DYG187" s="21"/>
      <c r="DYH187" s="21"/>
      <c r="DYI187" s="21"/>
      <c r="DYJ187" s="21"/>
      <c r="DYK187" s="21"/>
      <c r="DYL187" s="21"/>
      <c r="DYM187" s="21"/>
      <c r="DYN187" s="21"/>
      <c r="DYO187" s="21"/>
      <c r="DYP187" s="21"/>
      <c r="DYQ187" s="21"/>
      <c r="DYR187" s="21"/>
      <c r="DYS187" s="21"/>
      <c r="DYT187" s="21"/>
      <c r="DYU187" s="21"/>
      <c r="DYV187" s="21"/>
      <c r="DYW187" s="21"/>
      <c r="DYX187" s="21"/>
      <c r="DYY187" s="21"/>
      <c r="DYZ187" s="21"/>
      <c r="DZA187" s="21"/>
      <c r="DZB187" s="21"/>
      <c r="DZC187" s="21"/>
      <c r="DZD187" s="21"/>
      <c r="DZE187" s="21"/>
      <c r="DZF187" s="21"/>
      <c r="DZG187" s="21"/>
      <c r="DZH187" s="21"/>
      <c r="DZI187" s="21"/>
      <c r="DZJ187" s="21"/>
      <c r="DZK187" s="21"/>
      <c r="DZL187" s="21"/>
      <c r="DZM187" s="21"/>
      <c r="DZN187" s="21"/>
      <c r="DZO187" s="21"/>
      <c r="DZP187" s="21"/>
      <c r="DZQ187" s="21"/>
      <c r="DZR187" s="21"/>
      <c r="DZS187" s="21"/>
      <c r="DZT187" s="21"/>
      <c r="DZU187" s="21"/>
      <c r="DZV187" s="21"/>
      <c r="DZW187" s="21"/>
      <c r="DZX187" s="21"/>
      <c r="DZY187" s="21"/>
      <c r="DZZ187" s="21"/>
      <c r="EAA187" s="21"/>
      <c r="EAB187" s="21"/>
      <c r="EAC187" s="21"/>
      <c r="EAD187" s="21"/>
      <c r="EAE187" s="21"/>
      <c r="EAF187" s="21"/>
      <c r="EAG187" s="21"/>
      <c r="EAH187" s="21"/>
      <c r="EAI187" s="21"/>
      <c r="EAJ187" s="21"/>
      <c r="EAK187" s="21"/>
      <c r="EAL187" s="21"/>
      <c r="EAM187" s="21"/>
      <c r="EAN187" s="21"/>
      <c r="EAO187" s="21"/>
      <c r="EAP187" s="21"/>
      <c r="EAQ187" s="21"/>
      <c r="EAR187" s="21"/>
      <c r="EAS187" s="21"/>
      <c r="EAT187" s="21"/>
      <c r="EAU187" s="21"/>
      <c r="EAV187" s="21"/>
      <c r="EAW187" s="21"/>
      <c r="EAX187" s="21"/>
      <c r="EAY187" s="21"/>
      <c r="EAZ187" s="21"/>
      <c r="EBA187" s="21"/>
      <c r="EBB187" s="21"/>
      <c r="EBC187" s="21"/>
      <c r="EBD187" s="21"/>
      <c r="EBE187" s="21"/>
      <c r="EBF187" s="21"/>
      <c r="EBG187" s="21"/>
      <c r="EBH187" s="21"/>
      <c r="EBI187" s="21"/>
      <c r="EBJ187" s="21"/>
      <c r="EBK187" s="21"/>
      <c r="EBL187" s="21"/>
      <c r="EBM187" s="21"/>
      <c r="EBN187" s="21"/>
      <c r="EBO187" s="21"/>
      <c r="EBP187" s="21"/>
      <c r="EBQ187" s="21"/>
      <c r="EBR187" s="21"/>
      <c r="EBS187" s="21"/>
      <c r="EBT187" s="21"/>
      <c r="EBU187" s="21"/>
      <c r="EBV187" s="21"/>
      <c r="EBW187" s="21"/>
      <c r="EBX187" s="21"/>
      <c r="EBY187" s="21"/>
      <c r="EBZ187" s="21"/>
      <c r="ECA187" s="21"/>
      <c r="ECB187" s="21"/>
      <c r="ECC187" s="21"/>
      <c r="ECD187" s="21"/>
      <c r="ECE187" s="21"/>
      <c r="ECF187" s="21"/>
      <c r="ECG187" s="21"/>
      <c r="ECH187" s="21"/>
      <c r="ECI187" s="21"/>
      <c r="ECJ187" s="21"/>
      <c r="ECK187" s="21"/>
      <c r="ECL187" s="21"/>
      <c r="ECM187" s="21"/>
      <c r="ECN187" s="21"/>
      <c r="ECO187" s="21"/>
      <c r="ECP187" s="21"/>
      <c r="ECQ187" s="21"/>
      <c r="ECR187" s="21"/>
      <c r="ECS187" s="21"/>
      <c r="ECT187" s="21"/>
      <c r="ECU187" s="21"/>
      <c r="ECV187" s="21"/>
      <c r="ECW187" s="21"/>
      <c r="ECX187" s="21"/>
      <c r="ECY187" s="21"/>
      <c r="ECZ187" s="21"/>
      <c r="EDA187" s="21"/>
      <c r="EDB187" s="21"/>
      <c r="EDC187" s="21"/>
      <c r="EDD187" s="21"/>
      <c r="EDE187" s="21"/>
      <c r="EDF187" s="21"/>
      <c r="EDG187" s="21"/>
      <c r="EDH187" s="21"/>
      <c r="EDI187" s="21"/>
      <c r="EDJ187" s="21"/>
      <c r="EDK187" s="21"/>
      <c r="EDL187" s="21"/>
      <c r="EDM187" s="21"/>
      <c r="EDN187" s="21"/>
      <c r="EDO187" s="21"/>
      <c r="EDP187" s="21"/>
      <c r="EDQ187" s="21"/>
      <c r="EDR187" s="21"/>
      <c r="EDS187" s="21"/>
      <c r="EDT187" s="21"/>
      <c r="EDU187" s="21"/>
      <c r="EDV187" s="21"/>
      <c r="EDW187" s="21"/>
      <c r="EDX187" s="21"/>
      <c r="EDY187" s="21"/>
      <c r="EDZ187" s="21"/>
      <c r="EEA187" s="21"/>
      <c r="EEB187" s="21"/>
      <c r="EEC187" s="21"/>
      <c r="EED187" s="21"/>
      <c r="EEE187" s="21"/>
      <c r="EEF187" s="21"/>
      <c r="EEG187" s="21"/>
      <c r="EEH187" s="21"/>
      <c r="EEI187" s="21"/>
      <c r="EEJ187" s="21"/>
      <c r="EEK187" s="21"/>
      <c r="EEL187" s="21"/>
      <c r="EEM187" s="21"/>
      <c r="EEN187" s="21"/>
      <c r="EEO187" s="21"/>
      <c r="EEP187" s="21"/>
      <c r="EEQ187" s="21"/>
      <c r="EER187" s="21"/>
      <c r="EES187" s="21"/>
      <c r="EET187" s="21"/>
      <c r="EEU187" s="21"/>
      <c r="EEV187" s="21"/>
      <c r="EEW187" s="21"/>
      <c r="EEX187" s="21"/>
      <c r="EEY187" s="21"/>
      <c r="EEZ187" s="21"/>
      <c r="EFA187" s="21"/>
      <c r="EFB187" s="21"/>
      <c r="EFC187" s="21"/>
      <c r="EFD187" s="21"/>
      <c r="EFE187" s="21"/>
      <c r="EFF187" s="21"/>
      <c r="EFG187" s="21"/>
      <c r="EFH187" s="21"/>
      <c r="EFI187" s="21"/>
      <c r="EFJ187" s="21"/>
      <c r="EFK187" s="21"/>
      <c r="EFL187" s="21"/>
      <c r="EFM187" s="21"/>
      <c r="EFN187" s="21"/>
      <c r="EFO187" s="21"/>
      <c r="EFP187" s="21"/>
      <c r="EFQ187" s="21"/>
      <c r="EFR187" s="21"/>
      <c r="EFS187" s="21"/>
      <c r="EFT187" s="21"/>
      <c r="EFU187" s="21"/>
      <c r="EFV187" s="21"/>
      <c r="EFW187" s="21"/>
      <c r="EFX187" s="21"/>
      <c r="EFY187" s="21"/>
      <c r="EFZ187" s="21"/>
      <c r="EGA187" s="21"/>
      <c r="EGB187" s="21"/>
      <c r="EGC187" s="21"/>
      <c r="EGD187" s="21"/>
      <c r="EGE187" s="21"/>
      <c r="EGF187" s="21"/>
      <c r="EGG187" s="21"/>
      <c r="EGH187" s="21"/>
      <c r="EGI187" s="21"/>
      <c r="EGJ187" s="21"/>
      <c r="EGK187" s="21"/>
      <c r="EGL187" s="21"/>
      <c r="EGM187" s="21"/>
      <c r="EGN187" s="21"/>
      <c r="EGO187" s="21"/>
      <c r="EGP187" s="21"/>
      <c r="EGQ187" s="21"/>
      <c r="EGR187" s="21"/>
      <c r="EGS187" s="21"/>
      <c r="EGT187" s="21"/>
      <c r="EGU187" s="21"/>
      <c r="EGV187" s="21"/>
      <c r="EGW187" s="21"/>
      <c r="EGX187" s="21"/>
      <c r="EGY187" s="21"/>
      <c r="EGZ187" s="21"/>
      <c r="EHA187" s="21"/>
      <c r="EHB187" s="21"/>
      <c r="EHC187" s="21"/>
      <c r="EHD187" s="21"/>
      <c r="EHE187" s="21"/>
      <c r="EHF187" s="21"/>
      <c r="EHG187" s="21"/>
      <c r="EHH187" s="21"/>
      <c r="EHI187" s="21"/>
      <c r="EHJ187" s="21"/>
      <c r="EHK187" s="21"/>
      <c r="EHL187" s="21"/>
      <c r="EHM187" s="21"/>
      <c r="EHN187" s="21"/>
      <c r="EHO187" s="21"/>
      <c r="EHP187" s="21"/>
      <c r="EHQ187" s="21"/>
      <c r="EHR187" s="21"/>
      <c r="EHS187" s="21"/>
      <c r="EHT187" s="21"/>
      <c r="EHU187" s="21"/>
      <c r="EHV187" s="21"/>
      <c r="EHW187" s="21"/>
      <c r="EHX187" s="21"/>
      <c r="EHY187" s="21"/>
      <c r="EHZ187" s="21"/>
      <c r="EIA187" s="21"/>
      <c r="EIB187" s="21"/>
      <c r="EIC187" s="21"/>
      <c r="EID187" s="21"/>
      <c r="EIE187" s="21"/>
      <c r="EIF187" s="21"/>
      <c r="EIG187" s="21"/>
      <c r="EIH187" s="21"/>
      <c r="EII187" s="21"/>
      <c r="EIJ187" s="21"/>
      <c r="EIK187" s="21"/>
      <c r="EIL187" s="21"/>
      <c r="EIM187" s="21"/>
      <c r="EIN187" s="21"/>
      <c r="EIO187" s="21"/>
      <c r="EIP187" s="21"/>
      <c r="EIQ187" s="21"/>
      <c r="EIR187" s="21"/>
      <c r="EIS187" s="21"/>
      <c r="EIT187" s="21"/>
      <c r="EIU187" s="21"/>
      <c r="EIV187" s="21"/>
      <c r="EIW187" s="21"/>
      <c r="EIX187" s="21"/>
      <c r="EIY187" s="21"/>
      <c r="EIZ187" s="21"/>
      <c r="EJA187" s="21"/>
      <c r="EJB187" s="21"/>
      <c r="EJC187" s="21"/>
      <c r="EJD187" s="21"/>
      <c r="EJE187" s="21"/>
      <c r="EJF187" s="21"/>
      <c r="EJG187" s="21"/>
      <c r="EJH187" s="21"/>
      <c r="EJI187" s="21"/>
      <c r="EJJ187" s="21"/>
      <c r="EJK187" s="21"/>
      <c r="EJL187" s="21"/>
      <c r="EJM187" s="21"/>
      <c r="EJN187" s="21"/>
      <c r="EJO187" s="21"/>
      <c r="EJP187" s="21"/>
      <c r="EJQ187" s="21"/>
      <c r="EJR187" s="21"/>
      <c r="EJS187" s="21"/>
      <c r="EJT187" s="21"/>
      <c r="EJU187" s="21"/>
      <c r="EJV187" s="21"/>
      <c r="EJW187" s="21"/>
      <c r="EJX187" s="21"/>
      <c r="EJY187" s="21"/>
      <c r="EJZ187" s="21"/>
      <c r="EKA187" s="21"/>
      <c r="EKB187" s="21"/>
      <c r="EKC187" s="21"/>
      <c r="EKD187" s="21"/>
      <c r="EKE187" s="21"/>
      <c r="EKF187" s="21"/>
      <c r="EKG187" s="21"/>
      <c r="EKH187" s="21"/>
      <c r="EKI187" s="21"/>
      <c r="EKJ187" s="21"/>
      <c r="EKK187" s="21"/>
      <c r="EKL187" s="21"/>
      <c r="EKM187" s="21"/>
      <c r="EKN187" s="21"/>
      <c r="EKO187" s="21"/>
      <c r="EKP187" s="21"/>
      <c r="EKQ187" s="21"/>
      <c r="EKR187" s="21"/>
      <c r="EKS187" s="21"/>
      <c r="EKT187" s="21"/>
      <c r="EKU187" s="21"/>
      <c r="EKV187" s="21"/>
      <c r="EKW187" s="21"/>
      <c r="EKX187" s="21"/>
      <c r="EKY187" s="21"/>
      <c r="EKZ187" s="21"/>
      <c r="ELA187" s="21"/>
      <c r="ELB187" s="21"/>
      <c r="ELC187" s="21"/>
      <c r="ELD187" s="21"/>
      <c r="ELE187" s="21"/>
      <c r="ELF187" s="21"/>
      <c r="ELG187" s="21"/>
      <c r="ELH187" s="21"/>
      <c r="ELI187" s="21"/>
      <c r="ELJ187" s="21"/>
      <c r="ELK187" s="21"/>
      <c r="ELL187" s="21"/>
      <c r="ELM187" s="21"/>
      <c r="ELN187" s="21"/>
      <c r="ELO187" s="21"/>
      <c r="ELP187" s="21"/>
      <c r="ELQ187" s="21"/>
      <c r="ELR187" s="21"/>
      <c r="ELS187" s="21"/>
      <c r="ELT187" s="21"/>
      <c r="ELU187" s="21"/>
      <c r="ELV187" s="21"/>
      <c r="ELW187" s="21"/>
      <c r="ELX187" s="21"/>
      <c r="ELY187" s="21"/>
      <c r="ELZ187" s="21"/>
      <c r="EMA187" s="21"/>
      <c r="EMB187" s="21"/>
      <c r="EMC187" s="21"/>
      <c r="EMD187" s="21"/>
      <c r="EME187" s="21"/>
      <c r="EMF187" s="21"/>
      <c r="EMG187" s="21"/>
      <c r="EMH187" s="21"/>
      <c r="EMI187" s="21"/>
      <c r="EMJ187" s="21"/>
      <c r="EMK187" s="21"/>
      <c r="EML187" s="21"/>
      <c r="EMM187" s="21"/>
      <c r="EMN187" s="21"/>
      <c r="EMO187" s="21"/>
      <c r="EMP187" s="21"/>
      <c r="EMQ187" s="21"/>
      <c r="EMR187" s="21"/>
      <c r="EMS187" s="21"/>
      <c r="EMT187" s="21"/>
      <c r="EMU187" s="21"/>
      <c r="EMV187" s="21"/>
      <c r="EMW187" s="21"/>
      <c r="EMX187" s="21"/>
      <c r="EMY187" s="21"/>
      <c r="EMZ187" s="21"/>
      <c r="ENA187" s="21"/>
      <c r="ENB187" s="21"/>
      <c r="ENC187" s="21"/>
      <c r="END187" s="21"/>
      <c r="ENE187" s="21"/>
      <c r="ENF187" s="21"/>
      <c r="ENG187" s="21"/>
      <c r="ENH187" s="21"/>
      <c r="ENI187" s="21"/>
      <c r="ENJ187" s="21"/>
      <c r="ENK187" s="21"/>
      <c r="ENL187" s="21"/>
      <c r="ENM187" s="21"/>
      <c r="ENN187" s="21"/>
      <c r="ENO187" s="21"/>
      <c r="ENP187" s="21"/>
      <c r="ENQ187" s="21"/>
      <c r="ENR187" s="21"/>
      <c r="ENS187" s="21"/>
      <c r="ENT187" s="21"/>
      <c r="ENU187" s="21"/>
      <c r="ENV187" s="21"/>
      <c r="ENW187" s="21"/>
      <c r="ENX187" s="21"/>
      <c r="ENY187" s="21"/>
      <c r="ENZ187" s="21"/>
      <c r="EOA187" s="21"/>
      <c r="EOB187" s="21"/>
      <c r="EOC187" s="21"/>
      <c r="EOD187" s="21"/>
      <c r="EOE187" s="21"/>
      <c r="EOF187" s="21"/>
      <c r="EOG187" s="21"/>
      <c r="EOH187" s="21"/>
      <c r="EOI187" s="21"/>
      <c r="EOJ187" s="21"/>
      <c r="EOK187" s="21"/>
      <c r="EOL187" s="21"/>
      <c r="EOM187" s="21"/>
      <c r="EON187" s="21"/>
      <c r="EOO187" s="21"/>
      <c r="EOP187" s="21"/>
      <c r="EOQ187" s="21"/>
      <c r="EOR187" s="21"/>
      <c r="EOS187" s="21"/>
      <c r="EOT187" s="21"/>
      <c r="EOU187" s="21"/>
      <c r="EOV187" s="21"/>
      <c r="EOW187" s="21"/>
      <c r="EOX187" s="21"/>
      <c r="EOY187" s="21"/>
      <c r="EOZ187" s="21"/>
      <c r="EPA187" s="21"/>
      <c r="EPB187" s="21"/>
      <c r="EPC187" s="21"/>
      <c r="EPD187" s="21"/>
      <c r="EPE187" s="21"/>
      <c r="EPF187" s="21"/>
      <c r="EPG187" s="21"/>
      <c r="EPH187" s="21"/>
      <c r="EPI187" s="21"/>
      <c r="EPJ187" s="21"/>
      <c r="EPK187" s="21"/>
      <c r="EPL187" s="21"/>
      <c r="EPM187" s="21"/>
      <c r="EPN187" s="21"/>
      <c r="EPO187" s="21"/>
      <c r="EPP187" s="21"/>
      <c r="EPQ187" s="21"/>
      <c r="EPR187" s="21"/>
      <c r="EPS187" s="21"/>
      <c r="EPT187" s="21"/>
      <c r="EPU187" s="21"/>
      <c r="EPV187" s="21"/>
      <c r="EPW187" s="21"/>
      <c r="EPX187" s="21"/>
      <c r="EPY187" s="21"/>
      <c r="EPZ187" s="21"/>
      <c r="EQA187" s="21"/>
      <c r="EQB187" s="21"/>
      <c r="EQC187" s="21"/>
      <c r="EQD187" s="21"/>
      <c r="EQE187" s="21"/>
      <c r="EQF187" s="21"/>
      <c r="EQG187" s="21"/>
      <c r="EQH187" s="21"/>
      <c r="EQI187" s="21"/>
      <c r="EQJ187" s="21"/>
      <c r="EQK187" s="21"/>
      <c r="EQL187" s="21"/>
      <c r="EQM187" s="21"/>
      <c r="EQN187" s="21"/>
      <c r="EQO187" s="21"/>
      <c r="EQP187" s="21"/>
      <c r="EQQ187" s="21"/>
      <c r="EQR187" s="21"/>
      <c r="EQS187" s="21"/>
      <c r="EQT187" s="21"/>
      <c r="EQU187" s="21"/>
      <c r="EQV187" s="21"/>
      <c r="EQW187" s="21"/>
      <c r="EQX187" s="21"/>
      <c r="EQY187" s="21"/>
      <c r="EQZ187" s="21"/>
      <c r="ERA187" s="21"/>
      <c r="ERB187" s="21"/>
      <c r="ERC187" s="21"/>
      <c r="ERD187" s="21"/>
      <c r="ERE187" s="21"/>
      <c r="ERF187" s="21"/>
      <c r="ERG187" s="21"/>
      <c r="ERH187" s="21"/>
      <c r="ERI187" s="21"/>
      <c r="ERJ187" s="21"/>
      <c r="ERK187" s="21"/>
      <c r="ERL187" s="21"/>
      <c r="ERM187" s="21"/>
      <c r="ERN187" s="21"/>
      <c r="ERO187" s="21"/>
      <c r="ERP187" s="21"/>
      <c r="ERQ187" s="21"/>
      <c r="ERR187" s="21"/>
      <c r="ERS187" s="21"/>
      <c r="ERT187" s="21"/>
      <c r="ERU187" s="21"/>
      <c r="ERV187" s="21"/>
      <c r="ERW187" s="21"/>
      <c r="ERX187" s="21"/>
      <c r="ERY187" s="21"/>
      <c r="ERZ187" s="21"/>
      <c r="ESA187" s="21"/>
      <c r="ESB187" s="21"/>
      <c r="ESC187" s="21"/>
      <c r="ESD187" s="21"/>
      <c r="ESE187" s="21"/>
      <c r="ESF187" s="21"/>
      <c r="ESG187" s="21"/>
      <c r="ESH187" s="21"/>
      <c r="ESI187" s="21"/>
      <c r="ESJ187" s="21"/>
      <c r="ESK187" s="21"/>
      <c r="ESL187" s="21"/>
      <c r="ESM187" s="21"/>
      <c r="ESN187" s="21"/>
      <c r="ESO187" s="21"/>
      <c r="ESP187" s="21"/>
      <c r="ESQ187" s="21"/>
      <c r="ESR187" s="21"/>
      <c r="ESS187" s="21"/>
      <c r="EST187" s="21"/>
      <c r="ESU187" s="21"/>
      <c r="ESV187" s="21"/>
      <c r="ESW187" s="21"/>
      <c r="ESX187" s="21"/>
      <c r="ESY187" s="21"/>
      <c r="ESZ187" s="21"/>
      <c r="ETA187" s="21"/>
      <c r="ETB187" s="21"/>
      <c r="ETC187" s="21"/>
      <c r="ETD187" s="21"/>
      <c r="ETE187" s="21"/>
      <c r="ETF187" s="21"/>
      <c r="ETG187" s="21"/>
      <c r="ETH187" s="21"/>
      <c r="ETI187" s="21"/>
      <c r="ETJ187" s="21"/>
      <c r="ETK187" s="21"/>
      <c r="ETL187" s="21"/>
      <c r="ETM187" s="21"/>
      <c r="ETN187" s="21"/>
      <c r="ETO187" s="21"/>
      <c r="ETP187" s="21"/>
      <c r="ETQ187" s="21"/>
      <c r="ETR187" s="21"/>
      <c r="ETS187" s="21"/>
      <c r="ETT187" s="21"/>
      <c r="ETU187" s="21"/>
      <c r="ETV187" s="21"/>
      <c r="ETW187" s="21"/>
      <c r="ETX187" s="21"/>
      <c r="ETY187" s="21"/>
      <c r="ETZ187" s="21"/>
      <c r="EUA187" s="21"/>
      <c r="EUB187" s="21"/>
      <c r="EUC187" s="21"/>
      <c r="EUD187" s="21"/>
      <c r="EUE187" s="21"/>
      <c r="EUF187" s="21"/>
      <c r="EUG187" s="21"/>
      <c r="EUH187" s="21"/>
      <c r="EUI187" s="21"/>
      <c r="EUJ187" s="21"/>
      <c r="EUK187" s="21"/>
      <c r="EUL187" s="21"/>
      <c r="EUM187" s="21"/>
      <c r="EUN187" s="21"/>
      <c r="EUO187" s="21"/>
      <c r="EUP187" s="21"/>
      <c r="EUQ187" s="21"/>
      <c r="EUR187" s="21"/>
      <c r="EUS187" s="21"/>
      <c r="EUT187" s="21"/>
      <c r="EUU187" s="21"/>
      <c r="EUV187" s="21"/>
      <c r="EUW187" s="21"/>
      <c r="EUX187" s="21"/>
      <c r="EUY187" s="21"/>
      <c r="EUZ187" s="21"/>
      <c r="EVA187" s="21"/>
      <c r="EVB187" s="21"/>
      <c r="EVC187" s="21"/>
      <c r="EVD187" s="21"/>
      <c r="EVE187" s="21"/>
      <c r="EVF187" s="21"/>
      <c r="EVG187" s="21"/>
      <c r="EVH187" s="21"/>
      <c r="EVI187" s="21"/>
      <c r="EVJ187" s="21"/>
      <c r="EVK187" s="21"/>
      <c r="EVL187" s="21"/>
      <c r="EVM187" s="21"/>
      <c r="EVN187" s="21"/>
      <c r="EVO187" s="21"/>
      <c r="EVP187" s="21"/>
      <c r="EVQ187" s="21"/>
      <c r="EVR187" s="21"/>
      <c r="EVS187" s="21"/>
      <c r="EVT187" s="21"/>
      <c r="EVU187" s="21"/>
      <c r="EVV187" s="21"/>
      <c r="EVW187" s="21"/>
      <c r="EVX187" s="21"/>
      <c r="EVY187" s="21"/>
      <c r="EVZ187" s="21"/>
      <c r="EWA187" s="21"/>
      <c r="EWB187" s="21"/>
      <c r="EWC187" s="21"/>
      <c r="EWD187" s="21"/>
      <c r="EWE187" s="21"/>
      <c r="EWF187" s="21"/>
      <c r="EWG187" s="21"/>
      <c r="EWH187" s="21"/>
      <c r="EWI187" s="21"/>
      <c r="EWJ187" s="21"/>
      <c r="EWK187" s="21"/>
      <c r="EWL187" s="21"/>
      <c r="EWM187" s="21"/>
      <c r="EWN187" s="21"/>
      <c r="EWO187" s="21"/>
      <c r="EWP187" s="21"/>
      <c r="EWQ187" s="21"/>
      <c r="EWR187" s="21"/>
      <c r="EWS187" s="21"/>
      <c r="EWT187" s="21"/>
      <c r="EWU187" s="21"/>
      <c r="EWV187" s="21"/>
      <c r="EWW187" s="21"/>
      <c r="EWX187" s="21"/>
      <c r="EWY187" s="21"/>
      <c r="EWZ187" s="21"/>
      <c r="EXA187" s="21"/>
      <c r="EXB187" s="21"/>
      <c r="EXC187" s="21"/>
      <c r="EXD187" s="21"/>
      <c r="EXE187" s="21"/>
      <c r="EXF187" s="21"/>
      <c r="EXG187" s="21"/>
      <c r="EXH187" s="21"/>
      <c r="EXI187" s="21"/>
      <c r="EXJ187" s="21"/>
      <c r="EXK187" s="21"/>
      <c r="EXL187" s="21"/>
      <c r="EXM187" s="21"/>
      <c r="EXN187" s="21"/>
      <c r="EXO187" s="21"/>
      <c r="EXP187" s="21"/>
      <c r="EXQ187" s="21"/>
      <c r="EXR187" s="21"/>
      <c r="EXS187" s="21"/>
      <c r="EXT187" s="21"/>
      <c r="EXU187" s="21"/>
      <c r="EXV187" s="21"/>
      <c r="EXW187" s="21"/>
      <c r="EXX187" s="21"/>
      <c r="EXY187" s="21"/>
      <c r="EXZ187" s="21"/>
      <c r="EYA187" s="21"/>
      <c r="EYB187" s="21"/>
      <c r="EYC187" s="21"/>
      <c r="EYD187" s="21"/>
      <c r="EYE187" s="21"/>
      <c r="EYF187" s="21"/>
      <c r="EYG187" s="21"/>
      <c r="EYH187" s="21"/>
      <c r="EYI187" s="21"/>
      <c r="EYJ187" s="21"/>
      <c r="EYK187" s="21"/>
      <c r="EYL187" s="21"/>
      <c r="EYM187" s="21"/>
      <c r="EYN187" s="21"/>
      <c r="EYO187" s="21"/>
      <c r="EYP187" s="21"/>
      <c r="EYQ187" s="21"/>
      <c r="EYR187" s="21"/>
      <c r="EYS187" s="21"/>
      <c r="EYT187" s="21"/>
      <c r="EYU187" s="21"/>
      <c r="EYV187" s="21"/>
      <c r="EYW187" s="21"/>
      <c r="EYX187" s="21"/>
      <c r="EYY187" s="21"/>
      <c r="EYZ187" s="21"/>
      <c r="EZA187" s="21"/>
      <c r="EZB187" s="21"/>
      <c r="EZC187" s="21"/>
      <c r="EZD187" s="21"/>
      <c r="EZE187" s="21"/>
      <c r="EZF187" s="21"/>
      <c r="EZG187" s="21"/>
      <c r="EZH187" s="21"/>
      <c r="EZI187" s="21"/>
      <c r="EZJ187" s="21"/>
      <c r="EZK187" s="21"/>
      <c r="EZL187" s="21"/>
      <c r="EZM187" s="21"/>
      <c r="EZN187" s="21"/>
      <c r="EZO187" s="21"/>
      <c r="EZP187" s="21"/>
      <c r="EZQ187" s="21"/>
      <c r="EZR187" s="21"/>
      <c r="EZS187" s="21"/>
      <c r="EZT187" s="21"/>
      <c r="EZU187" s="21"/>
      <c r="EZV187" s="21"/>
      <c r="EZW187" s="21"/>
      <c r="EZX187" s="21"/>
      <c r="EZY187" s="21"/>
      <c r="EZZ187" s="21"/>
      <c r="FAA187" s="21"/>
      <c r="FAB187" s="21"/>
      <c r="FAC187" s="21"/>
      <c r="FAD187" s="21"/>
      <c r="FAE187" s="21"/>
      <c r="FAF187" s="21"/>
      <c r="FAG187" s="21"/>
      <c r="FAH187" s="21"/>
      <c r="FAI187" s="21"/>
      <c r="FAJ187" s="21"/>
      <c r="FAK187" s="21"/>
      <c r="FAL187" s="21"/>
      <c r="FAM187" s="21"/>
      <c r="FAN187" s="21"/>
      <c r="FAO187" s="21"/>
      <c r="FAP187" s="21"/>
      <c r="FAQ187" s="21"/>
      <c r="FAR187" s="21"/>
      <c r="FAS187" s="21"/>
      <c r="FAT187" s="21"/>
      <c r="FAU187" s="21"/>
      <c r="FAV187" s="21"/>
      <c r="FAW187" s="21"/>
      <c r="FAX187" s="21"/>
      <c r="FAY187" s="21"/>
      <c r="FAZ187" s="21"/>
      <c r="FBA187" s="21"/>
      <c r="FBB187" s="21"/>
      <c r="FBC187" s="21"/>
      <c r="FBD187" s="21"/>
      <c r="FBE187" s="21"/>
      <c r="FBF187" s="21"/>
      <c r="FBG187" s="21"/>
      <c r="FBH187" s="21"/>
      <c r="FBI187" s="21"/>
      <c r="FBJ187" s="21"/>
      <c r="FBK187" s="21"/>
      <c r="FBL187" s="21"/>
      <c r="FBM187" s="21"/>
      <c r="FBN187" s="21"/>
      <c r="FBO187" s="21"/>
      <c r="FBP187" s="21"/>
      <c r="FBQ187" s="21"/>
      <c r="FBR187" s="21"/>
      <c r="FBS187" s="21"/>
      <c r="FBT187" s="21"/>
      <c r="FBU187" s="21"/>
      <c r="FBV187" s="21"/>
      <c r="FBW187" s="21"/>
      <c r="FBX187" s="21"/>
      <c r="FBY187" s="21"/>
      <c r="FBZ187" s="21"/>
      <c r="FCA187" s="21"/>
      <c r="FCB187" s="21"/>
      <c r="FCC187" s="21"/>
      <c r="FCD187" s="21"/>
      <c r="FCE187" s="21"/>
      <c r="FCF187" s="21"/>
      <c r="FCG187" s="21"/>
      <c r="FCH187" s="21"/>
      <c r="FCI187" s="21"/>
      <c r="FCJ187" s="21"/>
      <c r="FCK187" s="21"/>
      <c r="FCL187" s="21"/>
      <c r="FCM187" s="21"/>
      <c r="FCN187" s="21"/>
      <c r="FCO187" s="21"/>
      <c r="FCP187" s="21"/>
      <c r="FCQ187" s="21"/>
      <c r="FCR187" s="21"/>
      <c r="FCS187" s="21"/>
      <c r="FCT187" s="21"/>
      <c r="FCU187" s="21"/>
      <c r="FCV187" s="21"/>
      <c r="FCW187" s="21"/>
      <c r="FCX187" s="21"/>
      <c r="FCY187" s="21"/>
      <c r="FCZ187" s="21"/>
      <c r="FDA187" s="21"/>
      <c r="FDB187" s="21"/>
      <c r="FDC187" s="21"/>
      <c r="FDD187" s="21"/>
      <c r="FDE187" s="21"/>
      <c r="FDF187" s="21"/>
      <c r="FDG187" s="21"/>
      <c r="FDH187" s="21"/>
      <c r="FDI187" s="21"/>
      <c r="FDJ187" s="21"/>
      <c r="FDK187" s="21"/>
      <c r="FDL187" s="21"/>
      <c r="FDM187" s="21"/>
      <c r="FDN187" s="21"/>
      <c r="FDO187" s="21"/>
      <c r="FDP187" s="21"/>
      <c r="FDQ187" s="21"/>
      <c r="FDR187" s="21"/>
      <c r="FDS187" s="21"/>
      <c r="FDT187" s="21"/>
      <c r="FDU187" s="21"/>
      <c r="FDV187" s="21"/>
      <c r="FDW187" s="21"/>
      <c r="FDX187" s="21"/>
      <c r="FDY187" s="21"/>
      <c r="FDZ187" s="21"/>
      <c r="FEA187" s="21"/>
      <c r="FEB187" s="21"/>
      <c r="FEC187" s="21"/>
      <c r="FED187" s="21"/>
      <c r="FEE187" s="21"/>
      <c r="FEF187" s="21"/>
      <c r="FEG187" s="21"/>
      <c r="FEH187" s="21"/>
      <c r="FEI187" s="21"/>
      <c r="FEJ187" s="21"/>
      <c r="FEK187" s="21"/>
      <c r="FEL187" s="21"/>
      <c r="FEM187" s="21"/>
      <c r="FEN187" s="21"/>
      <c r="FEO187" s="21"/>
      <c r="FEP187" s="21"/>
      <c r="FEQ187" s="21"/>
      <c r="FER187" s="21"/>
      <c r="FES187" s="21"/>
      <c r="FET187" s="21"/>
      <c r="FEU187" s="21"/>
      <c r="FEV187" s="21"/>
      <c r="FEW187" s="21"/>
      <c r="FEX187" s="21"/>
      <c r="FEY187" s="21"/>
      <c r="FEZ187" s="21"/>
      <c r="FFA187" s="21"/>
      <c r="FFB187" s="21"/>
      <c r="FFC187" s="21"/>
      <c r="FFD187" s="21"/>
      <c r="FFE187" s="21"/>
      <c r="FFF187" s="21"/>
      <c r="FFG187" s="21"/>
      <c r="FFH187" s="21"/>
      <c r="FFI187" s="21"/>
      <c r="FFJ187" s="21"/>
      <c r="FFK187" s="21"/>
      <c r="FFL187" s="21"/>
      <c r="FFM187" s="21"/>
      <c r="FFN187" s="21"/>
      <c r="FFO187" s="21"/>
      <c r="FFP187" s="21"/>
      <c r="FFQ187" s="21"/>
      <c r="FFR187" s="21"/>
      <c r="FFS187" s="21"/>
      <c r="FFT187" s="21"/>
      <c r="FFU187" s="21"/>
      <c r="FFV187" s="21"/>
      <c r="FFW187" s="21"/>
      <c r="FFX187" s="21"/>
      <c r="FFY187" s="21"/>
      <c r="FFZ187" s="21"/>
      <c r="FGA187" s="21"/>
      <c r="FGB187" s="21"/>
      <c r="FGC187" s="21"/>
      <c r="FGD187" s="21"/>
      <c r="FGE187" s="21"/>
      <c r="FGF187" s="21"/>
      <c r="FGG187" s="21"/>
      <c r="FGH187" s="21"/>
      <c r="FGI187" s="21"/>
      <c r="FGJ187" s="21"/>
      <c r="FGK187" s="21"/>
      <c r="FGL187" s="21"/>
      <c r="FGM187" s="21"/>
      <c r="FGN187" s="21"/>
      <c r="FGO187" s="21"/>
      <c r="FGP187" s="21"/>
      <c r="FGQ187" s="21"/>
      <c r="FGR187" s="21"/>
      <c r="FGS187" s="21"/>
      <c r="FGT187" s="21"/>
      <c r="FGU187" s="21"/>
      <c r="FGV187" s="21"/>
      <c r="FGW187" s="21"/>
      <c r="FGX187" s="21"/>
      <c r="FGY187" s="21"/>
      <c r="FGZ187" s="21"/>
      <c r="FHA187" s="21"/>
      <c r="FHB187" s="21"/>
      <c r="FHC187" s="21"/>
      <c r="FHD187" s="21"/>
      <c r="FHE187" s="21"/>
      <c r="FHF187" s="21"/>
      <c r="FHG187" s="21"/>
      <c r="FHH187" s="21"/>
      <c r="FHI187" s="21"/>
      <c r="FHJ187" s="21"/>
      <c r="FHK187" s="21"/>
      <c r="FHL187" s="21"/>
      <c r="FHM187" s="21"/>
      <c r="FHN187" s="21"/>
      <c r="FHO187" s="21"/>
      <c r="FHP187" s="21"/>
      <c r="FHQ187" s="21"/>
      <c r="FHR187" s="21"/>
      <c r="FHS187" s="21"/>
      <c r="FHT187" s="21"/>
      <c r="FHU187" s="21"/>
      <c r="FHV187" s="21"/>
      <c r="FHW187" s="21"/>
      <c r="FHX187" s="21"/>
      <c r="FHY187" s="21"/>
      <c r="FHZ187" s="21"/>
      <c r="FIA187" s="21"/>
      <c r="FIB187" s="21"/>
      <c r="FIC187" s="21"/>
      <c r="FID187" s="21"/>
      <c r="FIE187" s="21"/>
      <c r="FIF187" s="21"/>
      <c r="FIG187" s="21"/>
      <c r="FIH187" s="21"/>
      <c r="FII187" s="21"/>
      <c r="FIJ187" s="21"/>
      <c r="FIK187" s="21"/>
      <c r="FIL187" s="21"/>
      <c r="FIM187" s="21"/>
      <c r="FIN187" s="21"/>
      <c r="FIO187" s="21"/>
      <c r="FIP187" s="21"/>
      <c r="FIQ187" s="21"/>
      <c r="FIR187" s="21"/>
      <c r="FIS187" s="21"/>
      <c r="FIT187" s="21"/>
      <c r="FIU187" s="21"/>
      <c r="FIV187" s="21"/>
      <c r="FIW187" s="21"/>
      <c r="FIX187" s="21"/>
      <c r="FIY187" s="21"/>
      <c r="FIZ187" s="21"/>
      <c r="FJA187" s="21"/>
      <c r="FJB187" s="21"/>
      <c r="FJC187" s="21"/>
      <c r="FJD187" s="21"/>
      <c r="FJE187" s="21"/>
      <c r="FJF187" s="21"/>
      <c r="FJG187" s="21"/>
      <c r="FJH187" s="21"/>
      <c r="FJI187" s="21"/>
      <c r="FJJ187" s="21"/>
      <c r="FJK187" s="21"/>
      <c r="FJL187" s="21"/>
      <c r="FJM187" s="21"/>
      <c r="FJN187" s="21"/>
      <c r="FJO187" s="21"/>
      <c r="FJP187" s="21"/>
      <c r="FJQ187" s="21"/>
      <c r="FJR187" s="21"/>
      <c r="FJS187" s="21"/>
      <c r="FJT187" s="21"/>
      <c r="FJU187" s="21"/>
      <c r="FJV187" s="21"/>
      <c r="FJW187" s="21"/>
      <c r="FJX187" s="21"/>
      <c r="FJY187" s="21"/>
      <c r="FJZ187" s="21"/>
      <c r="FKA187" s="21"/>
      <c r="FKB187" s="21"/>
      <c r="FKC187" s="21"/>
      <c r="FKD187" s="21"/>
      <c r="FKE187" s="21"/>
      <c r="FKF187" s="21"/>
      <c r="FKG187" s="21"/>
      <c r="FKH187" s="21"/>
      <c r="FKI187" s="21"/>
      <c r="FKJ187" s="21"/>
      <c r="FKK187" s="21"/>
      <c r="FKL187" s="21"/>
      <c r="FKM187" s="21"/>
      <c r="FKN187" s="21"/>
      <c r="FKO187" s="21"/>
      <c r="FKP187" s="21"/>
      <c r="FKQ187" s="21"/>
      <c r="FKR187" s="21"/>
      <c r="FKS187" s="21"/>
      <c r="FKT187" s="21"/>
      <c r="FKU187" s="21"/>
      <c r="FKV187" s="21"/>
      <c r="FKW187" s="21"/>
      <c r="FKX187" s="21"/>
      <c r="FKY187" s="21"/>
      <c r="FKZ187" s="21"/>
      <c r="FLA187" s="21"/>
      <c r="FLB187" s="21"/>
      <c r="FLC187" s="21"/>
      <c r="FLD187" s="21"/>
      <c r="FLE187" s="21"/>
      <c r="FLF187" s="21"/>
      <c r="FLG187" s="21"/>
      <c r="FLH187" s="21"/>
      <c r="FLI187" s="21"/>
      <c r="FLJ187" s="21"/>
      <c r="FLK187" s="21"/>
      <c r="FLL187" s="21"/>
      <c r="FLM187" s="21"/>
      <c r="FLN187" s="21"/>
      <c r="FLO187" s="21"/>
      <c r="FLP187" s="21"/>
      <c r="FLQ187" s="21"/>
      <c r="FLR187" s="21"/>
      <c r="FLS187" s="21"/>
      <c r="FLT187" s="21"/>
      <c r="FLU187" s="21"/>
      <c r="FLV187" s="21"/>
      <c r="FLW187" s="21"/>
      <c r="FLX187" s="21"/>
      <c r="FLY187" s="21"/>
      <c r="FLZ187" s="21"/>
      <c r="FMA187" s="21"/>
      <c r="FMB187" s="21"/>
      <c r="FMC187" s="21"/>
      <c r="FMD187" s="21"/>
      <c r="FME187" s="21"/>
      <c r="FMF187" s="21"/>
      <c r="FMG187" s="21"/>
      <c r="FMH187" s="21"/>
      <c r="FMI187" s="21"/>
      <c r="FMJ187" s="21"/>
      <c r="FMK187" s="21"/>
      <c r="FML187" s="21"/>
      <c r="FMM187" s="21"/>
      <c r="FMN187" s="21"/>
      <c r="FMO187" s="21"/>
      <c r="FMP187" s="21"/>
      <c r="FMQ187" s="21"/>
      <c r="FMR187" s="21"/>
      <c r="FMS187" s="21"/>
      <c r="FMT187" s="21"/>
      <c r="FMU187" s="21"/>
      <c r="FMV187" s="21"/>
      <c r="FMW187" s="21"/>
      <c r="FMX187" s="21"/>
      <c r="FMY187" s="21"/>
      <c r="FMZ187" s="21"/>
      <c r="FNA187" s="21"/>
      <c r="FNB187" s="21"/>
      <c r="FNC187" s="21"/>
      <c r="FND187" s="21"/>
      <c r="FNE187" s="21"/>
      <c r="FNF187" s="21"/>
      <c r="FNG187" s="21"/>
      <c r="FNH187" s="21"/>
      <c r="FNI187" s="21"/>
      <c r="FNJ187" s="21"/>
      <c r="FNK187" s="21"/>
      <c r="FNL187" s="21"/>
      <c r="FNM187" s="21"/>
      <c r="FNN187" s="21"/>
      <c r="FNO187" s="21"/>
      <c r="FNP187" s="21"/>
      <c r="FNQ187" s="21"/>
      <c r="FNR187" s="21"/>
      <c r="FNS187" s="21"/>
      <c r="FNT187" s="21"/>
      <c r="FNU187" s="21"/>
      <c r="FNV187" s="21"/>
      <c r="FNW187" s="21"/>
      <c r="FNX187" s="21"/>
      <c r="FNY187" s="21"/>
      <c r="FNZ187" s="21"/>
      <c r="FOA187" s="21"/>
      <c r="FOB187" s="21"/>
      <c r="FOC187" s="21"/>
      <c r="FOD187" s="21"/>
      <c r="FOE187" s="21"/>
      <c r="FOF187" s="21"/>
      <c r="FOG187" s="21"/>
      <c r="FOH187" s="21"/>
      <c r="FOI187" s="21"/>
      <c r="FOJ187" s="21"/>
      <c r="FOK187" s="21"/>
      <c r="FOL187" s="21"/>
      <c r="FOM187" s="21"/>
      <c r="FON187" s="21"/>
      <c r="FOO187" s="21"/>
      <c r="FOP187" s="21"/>
      <c r="FOQ187" s="21"/>
      <c r="FOR187" s="21"/>
      <c r="FOS187" s="21"/>
      <c r="FOT187" s="21"/>
      <c r="FOU187" s="21"/>
      <c r="FOV187" s="21"/>
      <c r="FOW187" s="21"/>
      <c r="FOX187" s="21"/>
      <c r="FOY187" s="21"/>
      <c r="FOZ187" s="21"/>
      <c r="FPA187" s="21"/>
      <c r="FPB187" s="21"/>
      <c r="FPC187" s="21"/>
      <c r="FPD187" s="21"/>
      <c r="FPE187" s="21"/>
      <c r="FPF187" s="21"/>
      <c r="FPG187" s="21"/>
      <c r="FPH187" s="21"/>
      <c r="FPI187" s="21"/>
      <c r="FPJ187" s="21"/>
      <c r="FPK187" s="21"/>
      <c r="FPL187" s="21"/>
      <c r="FPM187" s="21"/>
      <c r="FPN187" s="21"/>
      <c r="FPO187" s="21"/>
      <c r="FPP187" s="21"/>
      <c r="FPQ187" s="21"/>
      <c r="FPR187" s="21"/>
      <c r="FPS187" s="21"/>
      <c r="FPT187" s="21"/>
      <c r="FPU187" s="21"/>
      <c r="FPV187" s="21"/>
      <c r="FPW187" s="21"/>
      <c r="FPX187" s="21"/>
      <c r="FPY187" s="21"/>
      <c r="FPZ187" s="21"/>
      <c r="FQA187" s="21"/>
      <c r="FQB187" s="21"/>
      <c r="FQC187" s="21"/>
      <c r="FQD187" s="21"/>
      <c r="FQE187" s="21"/>
      <c r="FQF187" s="21"/>
      <c r="FQG187" s="21"/>
      <c r="FQH187" s="21"/>
      <c r="FQI187" s="21"/>
      <c r="FQJ187" s="21"/>
      <c r="FQK187" s="21"/>
      <c r="FQL187" s="21"/>
      <c r="FQM187" s="21"/>
      <c r="FQN187" s="21"/>
      <c r="FQO187" s="21"/>
      <c r="FQP187" s="21"/>
      <c r="FQQ187" s="21"/>
      <c r="FQR187" s="21"/>
      <c r="FQS187" s="21"/>
      <c r="FQT187" s="21"/>
      <c r="FQU187" s="21"/>
      <c r="FQV187" s="21"/>
      <c r="FQW187" s="21"/>
      <c r="FQX187" s="21"/>
      <c r="FQY187" s="21"/>
      <c r="FQZ187" s="21"/>
      <c r="FRA187" s="21"/>
      <c r="FRB187" s="21"/>
      <c r="FRC187" s="21"/>
      <c r="FRD187" s="21"/>
      <c r="FRE187" s="21"/>
      <c r="FRF187" s="21"/>
      <c r="FRG187" s="21"/>
      <c r="FRH187" s="21"/>
      <c r="FRI187" s="21"/>
      <c r="FRJ187" s="21"/>
      <c r="FRK187" s="21"/>
      <c r="FRL187" s="21"/>
      <c r="FRM187" s="21"/>
      <c r="FRN187" s="21"/>
      <c r="FRO187" s="21"/>
      <c r="FRP187" s="21"/>
      <c r="FRQ187" s="21"/>
      <c r="FRR187" s="21"/>
      <c r="FRS187" s="21"/>
      <c r="FRT187" s="21"/>
      <c r="FRU187" s="21"/>
      <c r="FRV187" s="21"/>
      <c r="FRW187" s="21"/>
      <c r="FRX187" s="21"/>
      <c r="FRY187" s="21"/>
      <c r="FRZ187" s="21"/>
      <c r="FSA187" s="21"/>
      <c r="FSB187" s="21"/>
      <c r="FSC187" s="21"/>
      <c r="FSD187" s="21"/>
      <c r="FSE187" s="21"/>
      <c r="FSF187" s="21"/>
      <c r="FSG187" s="21"/>
      <c r="FSH187" s="21"/>
      <c r="FSI187" s="21"/>
      <c r="FSJ187" s="21"/>
      <c r="FSK187" s="21"/>
      <c r="FSL187" s="21"/>
      <c r="FSM187" s="21"/>
      <c r="FSN187" s="21"/>
      <c r="FSO187" s="21"/>
      <c r="FSP187" s="21"/>
      <c r="FSQ187" s="21"/>
      <c r="FSR187" s="21"/>
      <c r="FSS187" s="21"/>
      <c r="FST187" s="21"/>
      <c r="FSU187" s="21"/>
      <c r="FSV187" s="21"/>
      <c r="FSW187" s="21"/>
      <c r="FSX187" s="21"/>
      <c r="FSY187" s="21"/>
      <c r="FSZ187" s="21"/>
      <c r="FTA187" s="21"/>
      <c r="FTB187" s="21"/>
      <c r="FTC187" s="21"/>
      <c r="FTD187" s="21"/>
      <c r="FTE187" s="21"/>
      <c r="FTF187" s="21"/>
      <c r="FTG187" s="21"/>
      <c r="FTH187" s="21"/>
      <c r="FTI187" s="21"/>
      <c r="FTJ187" s="21"/>
      <c r="FTK187" s="21"/>
      <c r="FTL187" s="21"/>
      <c r="FTM187" s="21"/>
      <c r="FTN187" s="21"/>
      <c r="FTO187" s="21"/>
      <c r="FTP187" s="21"/>
      <c r="FTQ187" s="21"/>
      <c r="FTR187" s="21"/>
      <c r="FTS187" s="21"/>
      <c r="FTT187" s="21"/>
      <c r="FTU187" s="21"/>
      <c r="FTV187" s="21"/>
      <c r="FTW187" s="21"/>
      <c r="FTX187" s="21"/>
      <c r="FTY187" s="21"/>
      <c r="FTZ187" s="21"/>
      <c r="FUA187" s="21"/>
      <c r="FUB187" s="21"/>
      <c r="FUC187" s="21"/>
      <c r="FUD187" s="21"/>
      <c r="FUE187" s="21"/>
      <c r="FUF187" s="21"/>
      <c r="FUG187" s="21"/>
      <c r="FUH187" s="21"/>
      <c r="FUI187" s="21"/>
      <c r="FUJ187" s="21"/>
      <c r="FUK187" s="21"/>
      <c r="FUL187" s="21"/>
      <c r="FUM187" s="21"/>
      <c r="FUN187" s="21"/>
      <c r="FUO187" s="21"/>
      <c r="FUP187" s="21"/>
      <c r="FUQ187" s="21"/>
      <c r="FUR187" s="21"/>
      <c r="FUS187" s="21"/>
      <c r="FUT187" s="21"/>
      <c r="FUU187" s="21"/>
      <c r="FUV187" s="21"/>
      <c r="FUW187" s="21"/>
      <c r="FUX187" s="21"/>
      <c r="FUY187" s="21"/>
      <c r="FUZ187" s="21"/>
      <c r="FVA187" s="21"/>
      <c r="FVB187" s="21"/>
      <c r="FVC187" s="21"/>
      <c r="FVD187" s="21"/>
      <c r="FVE187" s="21"/>
      <c r="FVF187" s="21"/>
      <c r="FVG187" s="21"/>
      <c r="FVH187" s="21"/>
      <c r="FVI187" s="21"/>
      <c r="FVJ187" s="21"/>
      <c r="FVK187" s="21"/>
      <c r="FVL187" s="21"/>
      <c r="FVM187" s="21"/>
      <c r="FVN187" s="21"/>
      <c r="FVO187" s="21"/>
      <c r="FVP187" s="21"/>
      <c r="FVQ187" s="21"/>
      <c r="FVR187" s="21"/>
      <c r="FVS187" s="21"/>
      <c r="FVT187" s="21"/>
      <c r="FVU187" s="21"/>
      <c r="FVV187" s="21"/>
      <c r="FVW187" s="21"/>
      <c r="FVX187" s="21"/>
      <c r="FVY187" s="21"/>
      <c r="FVZ187" s="21"/>
      <c r="FWA187" s="21"/>
      <c r="FWB187" s="21"/>
      <c r="FWC187" s="21"/>
      <c r="FWD187" s="21"/>
      <c r="FWE187" s="21"/>
      <c r="FWF187" s="21"/>
      <c r="FWG187" s="21"/>
      <c r="FWH187" s="21"/>
      <c r="FWI187" s="21"/>
      <c r="FWJ187" s="21"/>
      <c r="FWK187" s="21"/>
      <c r="FWL187" s="21"/>
      <c r="FWM187" s="21"/>
      <c r="FWN187" s="21"/>
      <c r="FWO187" s="21"/>
      <c r="FWP187" s="21"/>
      <c r="FWQ187" s="21"/>
      <c r="FWR187" s="21"/>
      <c r="FWS187" s="21"/>
      <c r="FWT187" s="21"/>
      <c r="FWU187" s="21"/>
      <c r="FWV187" s="21"/>
      <c r="FWW187" s="21"/>
      <c r="FWX187" s="21"/>
      <c r="FWY187" s="21"/>
      <c r="FWZ187" s="21"/>
      <c r="FXA187" s="21"/>
      <c r="FXB187" s="21"/>
      <c r="FXC187" s="21"/>
      <c r="FXD187" s="21"/>
      <c r="FXE187" s="21"/>
      <c r="FXF187" s="21"/>
      <c r="FXG187" s="21"/>
      <c r="FXH187" s="21"/>
      <c r="FXI187" s="21"/>
      <c r="FXJ187" s="21"/>
      <c r="FXK187" s="21"/>
      <c r="FXL187" s="21"/>
      <c r="FXM187" s="21"/>
      <c r="FXN187" s="21"/>
      <c r="FXO187" s="21"/>
      <c r="FXP187" s="21"/>
      <c r="FXQ187" s="21"/>
      <c r="FXR187" s="21"/>
      <c r="FXS187" s="21"/>
      <c r="FXT187" s="21"/>
      <c r="FXU187" s="21"/>
      <c r="FXV187" s="21"/>
      <c r="FXW187" s="21"/>
      <c r="FXX187" s="21"/>
      <c r="FXY187" s="21"/>
      <c r="FXZ187" s="21"/>
      <c r="FYA187" s="21"/>
      <c r="FYB187" s="21"/>
      <c r="FYC187" s="21"/>
      <c r="FYD187" s="21"/>
      <c r="FYE187" s="21"/>
      <c r="FYF187" s="21"/>
      <c r="FYG187" s="21"/>
      <c r="FYH187" s="21"/>
      <c r="FYI187" s="21"/>
      <c r="FYJ187" s="21"/>
      <c r="FYK187" s="21"/>
      <c r="FYL187" s="21"/>
      <c r="FYM187" s="21"/>
      <c r="FYN187" s="21"/>
      <c r="FYO187" s="21"/>
      <c r="FYP187" s="21"/>
      <c r="FYQ187" s="21"/>
      <c r="FYR187" s="21"/>
      <c r="FYS187" s="21"/>
      <c r="FYT187" s="21"/>
      <c r="FYU187" s="21"/>
      <c r="FYV187" s="21"/>
      <c r="FYW187" s="21"/>
      <c r="FYX187" s="21"/>
      <c r="FYY187" s="21"/>
      <c r="FYZ187" s="21"/>
      <c r="FZA187" s="21"/>
      <c r="FZB187" s="21"/>
      <c r="FZC187" s="21"/>
      <c r="FZD187" s="21"/>
      <c r="FZE187" s="21"/>
      <c r="FZF187" s="21"/>
      <c r="FZG187" s="21"/>
      <c r="FZH187" s="21"/>
      <c r="FZI187" s="21"/>
      <c r="FZJ187" s="21"/>
      <c r="FZK187" s="21"/>
      <c r="FZL187" s="21"/>
      <c r="FZM187" s="21"/>
      <c r="FZN187" s="21"/>
      <c r="FZO187" s="21"/>
      <c r="FZP187" s="21"/>
      <c r="FZQ187" s="21"/>
      <c r="FZR187" s="21"/>
      <c r="FZS187" s="21"/>
      <c r="FZT187" s="21"/>
      <c r="FZU187" s="21"/>
      <c r="FZV187" s="21"/>
      <c r="FZW187" s="21"/>
      <c r="FZX187" s="21"/>
      <c r="FZY187" s="21"/>
      <c r="FZZ187" s="21"/>
      <c r="GAA187" s="21"/>
      <c r="GAB187" s="21"/>
      <c r="GAC187" s="21"/>
      <c r="GAD187" s="21"/>
      <c r="GAE187" s="21"/>
      <c r="GAF187" s="21"/>
      <c r="GAG187" s="21"/>
      <c r="GAH187" s="21"/>
      <c r="GAI187" s="21"/>
      <c r="GAJ187" s="21"/>
      <c r="GAK187" s="21"/>
      <c r="GAL187" s="21"/>
      <c r="GAM187" s="21"/>
      <c r="GAN187" s="21"/>
      <c r="GAO187" s="21"/>
      <c r="GAP187" s="21"/>
      <c r="GAQ187" s="21"/>
      <c r="GAR187" s="21"/>
      <c r="GAS187" s="21"/>
      <c r="GAT187" s="21"/>
      <c r="GAU187" s="21"/>
      <c r="GAV187" s="21"/>
      <c r="GAW187" s="21"/>
      <c r="GAX187" s="21"/>
      <c r="GAY187" s="21"/>
      <c r="GAZ187" s="21"/>
      <c r="GBA187" s="21"/>
      <c r="GBB187" s="21"/>
      <c r="GBC187" s="21"/>
      <c r="GBD187" s="21"/>
      <c r="GBE187" s="21"/>
      <c r="GBF187" s="21"/>
      <c r="GBG187" s="21"/>
      <c r="GBH187" s="21"/>
      <c r="GBI187" s="21"/>
      <c r="GBJ187" s="21"/>
      <c r="GBK187" s="21"/>
      <c r="GBL187" s="21"/>
      <c r="GBM187" s="21"/>
      <c r="GBN187" s="21"/>
      <c r="GBO187" s="21"/>
      <c r="GBP187" s="21"/>
      <c r="GBQ187" s="21"/>
      <c r="GBR187" s="21"/>
      <c r="GBS187" s="21"/>
      <c r="GBT187" s="21"/>
      <c r="GBU187" s="21"/>
      <c r="GBV187" s="21"/>
      <c r="GBW187" s="21"/>
      <c r="GBX187" s="21"/>
      <c r="GBY187" s="21"/>
      <c r="GBZ187" s="21"/>
      <c r="GCA187" s="21"/>
      <c r="GCB187" s="21"/>
      <c r="GCC187" s="21"/>
      <c r="GCD187" s="21"/>
      <c r="GCE187" s="21"/>
      <c r="GCF187" s="21"/>
      <c r="GCG187" s="21"/>
      <c r="GCH187" s="21"/>
      <c r="GCI187" s="21"/>
      <c r="GCJ187" s="21"/>
      <c r="GCK187" s="21"/>
      <c r="GCL187" s="21"/>
      <c r="GCM187" s="21"/>
      <c r="GCN187" s="21"/>
      <c r="GCO187" s="21"/>
      <c r="GCP187" s="21"/>
      <c r="GCQ187" s="21"/>
      <c r="GCR187" s="21"/>
      <c r="GCS187" s="21"/>
      <c r="GCT187" s="21"/>
      <c r="GCU187" s="21"/>
      <c r="GCV187" s="21"/>
      <c r="GCW187" s="21"/>
      <c r="GCX187" s="21"/>
      <c r="GCY187" s="21"/>
      <c r="GCZ187" s="21"/>
      <c r="GDA187" s="21"/>
      <c r="GDB187" s="21"/>
      <c r="GDC187" s="21"/>
      <c r="GDD187" s="21"/>
      <c r="GDE187" s="21"/>
      <c r="GDF187" s="21"/>
      <c r="GDG187" s="21"/>
      <c r="GDH187" s="21"/>
      <c r="GDI187" s="21"/>
      <c r="GDJ187" s="21"/>
      <c r="GDK187" s="21"/>
      <c r="GDL187" s="21"/>
      <c r="GDM187" s="21"/>
      <c r="GDN187" s="21"/>
      <c r="GDO187" s="21"/>
      <c r="GDP187" s="21"/>
      <c r="GDQ187" s="21"/>
      <c r="GDR187" s="21"/>
      <c r="GDS187" s="21"/>
      <c r="GDT187" s="21"/>
      <c r="GDU187" s="21"/>
      <c r="GDV187" s="21"/>
      <c r="GDW187" s="21"/>
      <c r="GDX187" s="21"/>
      <c r="GDY187" s="21"/>
      <c r="GDZ187" s="21"/>
      <c r="GEA187" s="21"/>
      <c r="GEB187" s="21"/>
      <c r="GEC187" s="21"/>
      <c r="GED187" s="21"/>
      <c r="GEE187" s="21"/>
      <c r="GEF187" s="21"/>
      <c r="GEG187" s="21"/>
      <c r="GEH187" s="21"/>
      <c r="GEI187" s="21"/>
      <c r="GEJ187" s="21"/>
      <c r="GEK187" s="21"/>
      <c r="GEL187" s="21"/>
      <c r="GEM187" s="21"/>
      <c r="GEN187" s="21"/>
      <c r="GEO187" s="21"/>
      <c r="GEP187" s="21"/>
      <c r="GEQ187" s="21"/>
      <c r="GER187" s="21"/>
      <c r="GES187" s="21"/>
      <c r="GET187" s="21"/>
      <c r="GEU187" s="21"/>
      <c r="GEV187" s="21"/>
      <c r="GEW187" s="21"/>
      <c r="GEX187" s="21"/>
      <c r="GEY187" s="21"/>
      <c r="GEZ187" s="21"/>
      <c r="GFA187" s="21"/>
      <c r="GFB187" s="21"/>
      <c r="GFC187" s="21"/>
      <c r="GFD187" s="21"/>
      <c r="GFE187" s="21"/>
      <c r="GFF187" s="21"/>
      <c r="GFG187" s="21"/>
      <c r="GFH187" s="21"/>
      <c r="GFI187" s="21"/>
      <c r="GFJ187" s="21"/>
      <c r="GFK187" s="21"/>
      <c r="GFL187" s="21"/>
      <c r="GFM187" s="21"/>
      <c r="GFN187" s="21"/>
      <c r="GFO187" s="21"/>
      <c r="GFP187" s="21"/>
      <c r="GFQ187" s="21"/>
      <c r="GFR187" s="21"/>
      <c r="GFS187" s="21"/>
      <c r="GFT187" s="21"/>
      <c r="GFU187" s="21"/>
      <c r="GFV187" s="21"/>
      <c r="GFW187" s="21"/>
      <c r="GFX187" s="21"/>
      <c r="GFY187" s="21"/>
      <c r="GFZ187" s="21"/>
      <c r="GGA187" s="21"/>
      <c r="GGB187" s="21"/>
      <c r="GGC187" s="21"/>
      <c r="GGD187" s="21"/>
      <c r="GGE187" s="21"/>
      <c r="GGF187" s="21"/>
      <c r="GGG187" s="21"/>
      <c r="GGH187" s="21"/>
      <c r="GGI187" s="21"/>
      <c r="GGJ187" s="21"/>
      <c r="GGK187" s="21"/>
      <c r="GGL187" s="21"/>
      <c r="GGM187" s="21"/>
      <c r="GGN187" s="21"/>
      <c r="GGO187" s="21"/>
      <c r="GGP187" s="21"/>
      <c r="GGQ187" s="21"/>
      <c r="GGR187" s="21"/>
      <c r="GGS187" s="21"/>
      <c r="GGT187" s="21"/>
      <c r="GGU187" s="21"/>
      <c r="GGV187" s="21"/>
      <c r="GGW187" s="21"/>
      <c r="GGX187" s="21"/>
      <c r="GGY187" s="21"/>
      <c r="GGZ187" s="21"/>
      <c r="GHA187" s="21"/>
      <c r="GHB187" s="21"/>
      <c r="GHC187" s="21"/>
      <c r="GHD187" s="21"/>
      <c r="GHE187" s="21"/>
      <c r="GHF187" s="21"/>
      <c r="GHG187" s="21"/>
      <c r="GHH187" s="21"/>
      <c r="GHI187" s="21"/>
      <c r="GHJ187" s="21"/>
      <c r="GHK187" s="21"/>
      <c r="GHL187" s="21"/>
      <c r="GHM187" s="21"/>
      <c r="GHN187" s="21"/>
      <c r="GHO187" s="21"/>
      <c r="GHP187" s="21"/>
      <c r="GHQ187" s="21"/>
      <c r="GHR187" s="21"/>
      <c r="GHS187" s="21"/>
      <c r="GHT187" s="21"/>
      <c r="GHU187" s="21"/>
      <c r="GHV187" s="21"/>
      <c r="GHW187" s="21"/>
      <c r="GHX187" s="21"/>
      <c r="GHY187" s="21"/>
      <c r="GHZ187" s="21"/>
      <c r="GIA187" s="21"/>
      <c r="GIB187" s="21"/>
      <c r="GIC187" s="21"/>
      <c r="GID187" s="21"/>
      <c r="GIE187" s="21"/>
      <c r="GIF187" s="21"/>
      <c r="GIG187" s="21"/>
      <c r="GIH187" s="21"/>
      <c r="GII187" s="21"/>
      <c r="GIJ187" s="21"/>
      <c r="GIK187" s="21"/>
      <c r="GIL187" s="21"/>
      <c r="GIM187" s="21"/>
      <c r="GIN187" s="21"/>
      <c r="GIO187" s="21"/>
      <c r="GIP187" s="21"/>
      <c r="GIQ187" s="21"/>
      <c r="GIR187" s="21"/>
      <c r="GIS187" s="21"/>
      <c r="GIT187" s="21"/>
      <c r="GIU187" s="21"/>
      <c r="GIV187" s="21"/>
      <c r="GIW187" s="21"/>
      <c r="GIX187" s="21"/>
      <c r="GIY187" s="21"/>
      <c r="GIZ187" s="21"/>
      <c r="GJA187" s="21"/>
      <c r="GJB187" s="21"/>
      <c r="GJC187" s="21"/>
      <c r="GJD187" s="21"/>
      <c r="GJE187" s="21"/>
      <c r="GJF187" s="21"/>
      <c r="GJG187" s="21"/>
      <c r="GJH187" s="21"/>
      <c r="GJI187" s="21"/>
      <c r="GJJ187" s="21"/>
      <c r="GJK187" s="21"/>
      <c r="GJL187" s="21"/>
      <c r="GJM187" s="21"/>
      <c r="GJN187" s="21"/>
      <c r="GJO187" s="21"/>
      <c r="GJP187" s="21"/>
      <c r="GJQ187" s="21"/>
      <c r="GJR187" s="21"/>
      <c r="GJS187" s="21"/>
      <c r="GJT187" s="21"/>
      <c r="GJU187" s="21"/>
      <c r="GJV187" s="21"/>
      <c r="GJW187" s="21"/>
      <c r="GJX187" s="21"/>
      <c r="GJY187" s="21"/>
      <c r="GJZ187" s="21"/>
      <c r="GKA187" s="21"/>
      <c r="GKB187" s="21"/>
      <c r="GKC187" s="21"/>
      <c r="GKD187" s="21"/>
      <c r="GKE187" s="21"/>
      <c r="GKF187" s="21"/>
      <c r="GKG187" s="21"/>
      <c r="GKH187" s="21"/>
      <c r="GKI187" s="21"/>
      <c r="GKJ187" s="21"/>
      <c r="GKK187" s="21"/>
      <c r="GKL187" s="21"/>
      <c r="GKM187" s="21"/>
      <c r="GKN187" s="21"/>
      <c r="GKO187" s="21"/>
      <c r="GKP187" s="21"/>
      <c r="GKQ187" s="21"/>
      <c r="GKR187" s="21"/>
      <c r="GKS187" s="21"/>
      <c r="GKT187" s="21"/>
      <c r="GKU187" s="21"/>
      <c r="GKV187" s="21"/>
      <c r="GKW187" s="21"/>
      <c r="GKX187" s="21"/>
      <c r="GKY187" s="21"/>
      <c r="GKZ187" s="21"/>
      <c r="GLA187" s="21"/>
      <c r="GLB187" s="21"/>
      <c r="GLC187" s="21"/>
      <c r="GLD187" s="21"/>
      <c r="GLE187" s="21"/>
      <c r="GLF187" s="21"/>
      <c r="GLG187" s="21"/>
      <c r="GLH187" s="21"/>
      <c r="GLI187" s="21"/>
      <c r="GLJ187" s="21"/>
      <c r="GLK187" s="21"/>
      <c r="GLL187" s="21"/>
      <c r="GLM187" s="21"/>
      <c r="GLN187" s="21"/>
      <c r="GLO187" s="21"/>
      <c r="GLP187" s="21"/>
      <c r="GLQ187" s="21"/>
      <c r="GLR187" s="21"/>
      <c r="GLS187" s="21"/>
      <c r="GLT187" s="21"/>
      <c r="GLU187" s="21"/>
      <c r="GLV187" s="21"/>
      <c r="GLW187" s="21"/>
      <c r="GLX187" s="21"/>
      <c r="GLY187" s="21"/>
      <c r="GLZ187" s="21"/>
      <c r="GMA187" s="21"/>
      <c r="GMB187" s="21"/>
      <c r="GMC187" s="21"/>
      <c r="GMD187" s="21"/>
      <c r="GME187" s="21"/>
      <c r="GMF187" s="21"/>
      <c r="GMG187" s="21"/>
      <c r="GMH187" s="21"/>
      <c r="GMI187" s="21"/>
      <c r="GMJ187" s="21"/>
      <c r="GMK187" s="21"/>
      <c r="GML187" s="21"/>
      <c r="GMM187" s="21"/>
      <c r="GMN187" s="21"/>
      <c r="GMO187" s="21"/>
      <c r="GMP187" s="21"/>
      <c r="GMQ187" s="21"/>
      <c r="GMR187" s="21"/>
      <c r="GMS187" s="21"/>
      <c r="GMT187" s="21"/>
      <c r="GMU187" s="21"/>
      <c r="GMV187" s="21"/>
      <c r="GMW187" s="21"/>
      <c r="GMX187" s="21"/>
      <c r="GMY187" s="21"/>
      <c r="GMZ187" s="21"/>
      <c r="GNA187" s="21"/>
      <c r="GNB187" s="21"/>
      <c r="GNC187" s="21"/>
      <c r="GND187" s="21"/>
      <c r="GNE187" s="21"/>
      <c r="GNF187" s="21"/>
      <c r="GNG187" s="21"/>
      <c r="GNH187" s="21"/>
      <c r="GNI187" s="21"/>
      <c r="GNJ187" s="21"/>
      <c r="GNK187" s="21"/>
      <c r="GNL187" s="21"/>
      <c r="GNM187" s="21"/>
      <c r="GNN187" s="21"/>
      <c r="GNO187" s="21"/>
      <c r="GNP187" s="21"/>
      <c r="GNQ187" s="21"/>
      <c r="GNR187" s="21"/>
      <c r="GNS187" s="21"/>
      <c r="GNT187" s="21"/>
      <c r="GNU187" s="21"/>
      <c r="GNV187" s="21"/>
      <c r="GNW187" s="21"/>
      <c r="GNX187" s="21"/>
      <c r="GNY187" s="21"/>
      <c r="GNZ187" s="21"/>
      <c r="GOA187" s="21"/>
      <c r="GOB187" s="21"/>
      <c r="GOC187" s="21"/>
      <c r="GOD187" s="21"/>
      <c r="GOE187" s="21"/>
      <c r="GOF187" s="21"/>
      <c r="GOG187" s="21"/>
      <c r="GOH187" s="21"/>
      <c r="GOI187" s="21"/>
      <c r="GOJ187" s="21"/>
      <c r="GOK187" s="21"/>
      <c r="GOL187" s="21"/>
      <c r="GOM187" s="21"/>
      <c r="GON187" s="21"/>
      <c r="GOO187" s="21"/>
      <c r="GOP187" s="21"/>
      <c r="GOQ187" s="21"/>
      <c r="GOR187" s="21"/>
      <c r="GOS187" s="21"/>
      <c r="GOT187" s="21"/>
      <c r="GOU187" s="21"/>
      <c r="GOV187" s="21"/>
      <c r="GOW187" s="21"/>
      <c r="GOX187" s="21"/>
      <c r="GOY187" s="21"/>
      <c r="GOZ187" s="21"/>
      <c r="GPA187" s="21"/>
      <c r="GPB187" s="21"/>
      <c r="GPC187" s="21"/>
      <c r="GPD187" s="21"/>
      <c r="GPE187" s="21"/>
      <c r="GPF187" s="21"/>
      <c r="GPG187" s="21"/>
      <c r="GPH187" s="21"/>
      <c r="GPI187" s="21"/>
      <c r="GPJ187" s="21"/>
      <c r="GPK187" s="21"/>
      <c r="GPL187" s="21"/>
      <c r="GPM187" s="21"/>
      <c r="GPN187" s="21"/>
      <c r="GPO187" s="21"/>
      <c r="GPP187" s="21"/>
      <c r="GPQ187" s="21"/>
      <c r="GPR187" s="21"/>
      <c r="GPS187" s="21"/>
      <c r="GPT187" s="21"/>
      <c r="GPU187" s="21"/>
      <c r="GPV187" s="21"/>
      <c r="GPW187" s="21"/>
      <c r="GPX187" s="21"/>
      <c r="GPY187" s="21"/>
      <c r="GPZ187" s="21"/>
      <c r="GQA187" s="21"/>
      <c r="GQB187" s="21"/>
      <c r="GQC187" s="21"/>
      <c r="GQD187" s="21"/>
      <c r="GQE187" s="21"/>
      <c r="GQF187" s="21"/>
      <c r="GQG187" s="21"/>
      <c r="GQH187" s="21"/>
      <c r="GQI187" s="21"/>
      <c r="GQJ187" s="21"/>
      <c r="GQK187" s="21"/>
      <c r="GQL187" s="21"/>
      <c r="GQM187" s="21"/>
      <c r="GQN187" s="21"/>
      <c r="GQO187" s="21"/>
      <c r="GQP187" s="21"/>
      <c r="GQQ187" s="21"/>
      <c r="GQR187" s="21"/>
      <c r="GQS187" s="21"/>
      <c r="GQT187" s="21"/>
      <c r="GQU187" s="21"/>
      <c r="GQV187" s="21"/>
      <c r="GQW187" s="21"/>
      <c r="GQX187" s="21"/>
      <c r="GQY187" s="21"/>
      <c r="GQZ187" s="21"/>
      <c r="GRA187" s="21"/>
      <c r="GRB187" s="21"/>
      <c r="GRC187" s="21"/>
      <c r="GRD187" s="21"/>
      <c r="GRE187" s="21"/>
      <c r="GRF187" s="21"/>
      <c r="GRG187" s="21"/>
      <c r="GRH187" s="21"/>
      <c r="GRI187" s="21"/>
      <c r="GRJ187" s="21"/>
      <c r="GRK187" s="21"/>
      <c r="GRL187" s="21"/>
      <c r="GRM187" s="21"/>
      <c r="GRN187" s="21"/>
      <c r="GRO187" s="21"/>
      <c r="GRP187" s="21"/>
      <c r="GRQ187" s="21"/>
      <c r="GRR187" s="21"/>
      <c r="GRS187" s="21"/>
      <c r="GRT187" s="21"/>
      <c r="GRU187" s="21"/>
      <c r="GRV187" s="21"/>
      <c r="GRW187" s="21"/>
      <c r="GRX187" s="21"/>
      <c r="GRY187" s="21"/>
      <c r="GRZ187" s="21"/>
      <c r="GSA187" s="21"/>
      <c r="GSB187" s="21"/>
      <c r="GSC187" s="21"/>
      <c r="GSD187" s="21"/>
      <c r="GSE187" s="21"/>
      <c r="GSF187" s="21"/>
      <c r="GSG187" s="21"/>
      <c r="GSH187" s="21"/>
      <c r="GSI187" s="21"/>
      <c r="GSJ187" s="21"/>
      <c r="GSK187" s="21"/>
      <c r="GSL187" s="21"/>
      <c r="GSM187" s="21"/>
      <c r="GSN187" s="21"/>
      <c r="GSO187" s="21"/>
      <c r="GSP187" s="21"/>
      <c r="GSQ187" s="21"/>
      <c r="GSR187" s="21"/>
      <c r="GSS187" s="21"/>
      <c r="GST187" s="21"/>
      <c r="GSU187" s="21"/>
      <c r="GSV187" s="21"/>
      <c r="GSW187" s="21"/>
      <c r="GSX187" s="21"/>
      <c r="GSY187" s="21"/>
      <c r="GSZ187" s="21"/>
      <c r="GTA187" s="21"/>
      <c r="GTB187" s="21"/>
      <c r="GTC187" s="21"/>
      <c r="GTD187" s="21"/>
      <c r="GTE187" s="21"/>
      <c r="GTF187" s="21"/>
      <c r="GTG187" s="21"/>
      <c r="GTH187" s="21"/>
      <c r="GTI187" s="21"/>
      <c r="GTJ187" s="21"/>
      <c r="GTK187" s="21"/>
      <c r="GTL187" s="21"/>
      <c r="GTM187" s="21"/>
      <c r="GTN187" s="21"/>
      <c r="GTO187" s="21"/>
      <c r="GTP187" s="21"/>
      <c r="GTQ187" s="21"/>
      <c r="GTR187" s="21"/>
      <c r="GTS187" s="21"/>
      <c r="GTT187" s="21"/>
      <c r="GTU187" s="21"/>
      <c r="GTV187" s="21"/>
      <c r="GTW187" s="21"/>
      <c r="GTX187" s="21"/>
      <c r="GTY187" s="21"/>
      <c r="GTZ187" s="21"/>
      <c r="GUA187" s="21"/>
      <c r="GUB187" s="21"/>
      <c r="GUC187" s="21"/>
      <c r="GUD187" s="21"/>
      <c r="GUE187" s="21"/>
      <c r="GUF187" s="21"/>
      <c r="GUG187" s="21"/>
      <c r="GUH187" s="21"/>
      <c r="GUI187" s="21"/>
      <c r="GUJ187" s="21"/>
      <c r="GUK187" s="21"/>
      <c r="GUL187" s="21"/>
      <c r="GUM187" s="21"/>
      <c r="GUN187" s="21"/>
      <c r="GUO187" s="21"/>
      <c r="GUP187" s="21"/>
      <c r="GUQ187" s="21"/>
      <c r="GUR187" s="21"/>
      <c r="GUS187" s="21"/>
      <c r="GUT187" s="21"/>
      <c r="GUU187" s="21"/>
      <c r="GUV187" s="21"/>
      <c r="GUW187" s="21"/>
      <c r="GUX187" s="21"/>
      <c r="GUY187" s="21"/>
      <c r="GUZ187" s="21"/>
      <c r="GVA187" s="21"/>
      <c r="GVB187" s="21"/>
      <c r="GVC187" s="21"/>
      <c r="GVD187" s="21"/>
      <c r="GVE187" s="21"/>
      <c r="GVF187" s="21"/>
      <c r="GVG187" s="21"/>
      <c r="GVH187" s="21"/>
      <c r="GVI187" s="21"/>
      <c r="GVJ187" s="21"/>
      <c r="GVK187" s="21"/>
      <c r="GVL187" s="21"/>
      <c r="GVM187" s="21"/>
      <c r="GVN187" s="21"/>
      <c r="GVO187" s="21"/>
      <c r="GVP187" s="21"/>
      <c r="GVQ187" s="21"/>
      <c r="GVR187" s="21"/>
      <c r="GVS187" s="21"/>
      <c r="GVT187" s="21"/>
      <c r="GVU187" s="21"/>
      <c r="GVV187" s="21"/>
      <c r="GVW187" s="21"/>
      <c r="GVX187" s="21"/>
      <c r="GVY187" s="21"/>
      <c r="GVZ187" s="21"/>
      <c r="GWA187" s="21"/>
      <c r="GWB187" s="21"/>
      <c r="GWC187" s="21"/>
      <c r="GWD187" s="21"/>
      <c r="GWE187" s="21"/>
      <c r="GWF187" s="21"/>
      <c r="GWG187" s="21"/>
      <c r="GWH187" s="21"/>
      <c r="GWI187" s="21"/>
      <c r="GWJ187" s="21"/>
      <c r="GWK187" s="21"/>
      <c r="GWL187" s="21"/>
      <c r="GWM187" s="21"/>
      <c r="GWN187" s="21"/>
      <c r="GWO187" s="21"/>
      <c r="GWP187" s="21"/>
      <c r="GWQ187" s="21"/>
      <c r="GWR187" s="21"/>
      <c r="GWS187" s="21"/>
      <c r="GWT187" s="21"/>
      <c r="GWU187" s="21"/>
      <c r="GWV187" s="21"/>
      <c r="GWW187" s="21"/>
      <c r="GWX187" s="21"/>
      <c r="GWY187" s="21"/>
      <c r="GWZ187" s="21"/>
      <c r="GXA187" s="21"/>
      <c r="GXB187" s="21"/>
      <c r="GXC187" s="21"/>
      <c r="GXD187" s="21"/>
      <c r="GXE187" s="21"/>
      <c r="GXF187" s="21"/>
      <c r="GXG187" s="21"/>
      <c r="GXH187" s="21"/>
      <c r="GXI187" s="21"/>
      <c r="GXJ187" s="21"/>
      <c r="GXK187" s="21"/>
      <c r="GXL187" s="21"/>
      <c r="GXM187" s="21"/>
      <c r="GXN187" s="21"/>
      <c r="GXO187" s="21"/>
      <c r="GXP187" s="21"/>
      <c r="GXQ187" s="21"/>
      <c r="GXR187" s="21"/>
      <c r="GXS187" s="21"/>
      <c r="GXT187" s="21"/>
      <c r="GXU187" s="21"/>
      <c r="GXV187" s="21"/>
      <c r="GXW187" s="21"/>
      <c r="GXX187" s="21"/>
      <c r="GXY187" s="21"/>
      <c r="GXZ187" s="21"/>
      <c r="GYA187" s="21"/>
      <c r="GYB187" s="21"/>
      <c r="GYC187" s="21"/>
      <c r="GYD187" s="21"/>
      <c r="GYE187" s="21"/>
      <c r="GYF187" s="21"/>
      <c r="GYG187" s="21"/>
      <c r="GYH187" s="21"/>
      <c r="GYI187" s="21"/>
      <c r="GYJ187" s="21"/>
      <c r="GYK187" s="21"/>
      <c r="GYL187" s="21"/>
      <c r="GYM187" s="21"/>
      <c r="GYN187" s="21"/>
      <c r="GYO187" s="21"/>
      <c r="GYP187" s="21"/>
      <c r="GYQ187" s="21"/>
      <c r="GYR187" s="21"/>
      <c r="GYS187" s="21"/>
      <c r="GYT187" s="21"/>
      <c r="GYU187" s="21"/>
      <c r="GYV187" s="21"/>
      <c r="GYW187" s="21"/>
      <c r="GYX187" s="21"/>
      <c r="GYY187" s="21"/>
      <c r="GYZ187" s="21"/>
      <c r="GZA187" s="21"/>
      <c r="GZB187" s="21"/>
      <c r="GZC187" s="21"/>
      <c r="GZD187" s="21"/>
      <c r="GZE187" s="21"/>
      <c r="GZF187" s="21"/>
      <c r="GZG187" s="21"/>
      <c r="GZH187" s="21"/>
      <c r="GZI187" s="21"/>
      <c r="GZJ187" s="21"/>
      <c r="GZK187" s="21"/>
      <c r="GZL187" s="21"/>
      <c r="GZM187" s="21"/>
      <c r="GZN187" s="21"/>
      <c r="GZO187" s="21"/>
      <c r="GZP187" s="21"/>
      <c r="GZQ187" s="21"/>
      <c r="GZR187" s="21"/>
      <c r="GZS187" s="21"/>
      <c r="GZT187" s="21"/>
      <c r="GZU187" s="21"/>
      <c r="GZV187" s="21"/>
      <c r="GZW187" s="21"/>
      <c r="GZX187" s="21"/>
      <c r="GZY187" s="21"/>
      <c r="GZZ187" s="21"/>
      <c r="HAA187" s="21"/>
      <c r="HAB187" s="21"/>
      <c r="HAC187" s="21"/>
      <c r="HAD187" s="21"/>
      <c r="HAE187" s="21"/>
      <c r="HAF187" s="21"/>
      <c r="HAG187" s="21"/>
      <c r="HAH187" s="21"/>
      <c r="HAI187" s="21"/>
      <c r="HAJ187" s="21"/>
      <c r="HAK187" s="21"/>
      <c r="HAL187" s="21"/>
      <c r="HAM187" s="21"/>
      <c r="HAN187" s="21"/>
      <c r="HAO187" s="21"/>
      <c r="HAP187" s="21"/>
      <c r="HAQ187" s="21"/>
      <c r="HAR187" s="21"/>
      <c r="HAS187" s="21"/>
      <c r="HAT187" s="21"/>
      <c r="HAU187" s="21"/>
      <c r="HAV187" s="21"/>
      <c r="HAW187" s="21"/>
      <c r="HAX187" s="21"/>
      <c r="HAY187" s="21"/>
      <c r="HAZ187" s="21"/>
      <c r="HBA187" s="21"/>
      <c r="HBB187" s="21"/>
      <c r="HBC187" s="21"/>
      <c r="HBD187" s="21"/>
      <c r="HBE187" s="21"/>
      <c r="HBF187" s="21"/>
      <c r="HBG187" s="21"/>
      <c r="HBH187" s="21"/>
      <c r="HBI187" s="21"/>
      <c r="HBJ187" s="21"/>
      <c r="HBK187" s="21"/>
      <c r="HBL187" s="21"/>
      <c r="HBM187" s="21"/>
      <c r="HBN187" s="21"/>
      <c r="HBO187" s="21"/>
      <c r="HBP187" s="21"/>
      <c r="HBQ187" s="21"/>
      <c r="HBR187" s="21"/>
      <c r="HBS187" s="21"/>
      <c r="HBT187" s="21"/>
      <c r="HBU187" s="21"/>
      <c r="HBV187" s="21"/>
      <c r="HBW187" s="21"/>
      <c r="HBX187" s="21"/>
      <c r="HBY187" s="21"/>
      <c r="HBZ187" s="21"/>
      <c r="HCA187" s="21"/>
      <c r="HCB187" s="21"/>
      <c r="HCC187" s="21"/>
      <c r="HCD187" s="21"/>
      <c r="HCE187" s="21"/>
      <c r="HCF187" s="21"/>
      <c r="HCG187" s="21"/>
      <c r="HCH187" s="21"/>
      <c r="HCI187" s="21"/>
      <c r="HCJ187" s="21"/>
      <c r="HCK187" s="21"/>
      <c r="HCL187" s="21"/>
      <c r="HCM187" s="21"/>
      <c r="HCN187" s="21"/>
      <c r="HCO187" s="21"/>
      <c r="HCP187" s="21"/>
      <c r="HCQ187" s="21"/>
      <c r="HCR187" s="21"/>
      <c r="HCS187" s="21"/>
      <c r="HCT187" s="21"/>
      <c r="HCU187" s="21"/>
      <c r="HCV187" s="21"/>
      <c r="HCW187" s="21"/>
      <c r="HCX187" s="21"/>
      <c r="HCY187" s="21"/>
      <c r="HCZ187" s="21"/>
      <c r="HDA187" s="21"/>
      <c r="HDB187" s="21"/>
      <c r="HDC187" s="21"/>
      <c r="HDD187" s="21"/>
      <c r="HDE187" s="21"/>
      <c r="HDF187" s="21"/>
      <c r="HDG187" s="21"/>
      <c r="HDH187" s="21"/>
      <c r="HDI187" s="21"/>
      <c r="HDJ187" s="21"/>
      <c r="HDK187" s="21"/>
      <c r="HDL187" s="21"/>
      <c r="HDM187" s="21"/>
      <c r="HDN187" s="21"/>
      <c r="HDO187" s="21"/>
      <c r="HDP187" s="21"/>
      <c r="HDQ187" s="21"/>
      <c r="HDR187" s="21"/>
      <c r="HDS187" s="21"/>
      <c r="HDT187" s="21"/>
      <c r="HDU187" s="21"/>
      <c r="HDV187" s="21"/>
      <c r="HDW187" s="21"/>
      <c r="HDX187" s="21"/>
      <c r="HDY187" s="21"/>
      <c r="HDZ187" s="21"/>
      <c r="HEA187" s="21"/>
      <c r="HEB187" s="21"/>
      <c r="HEC187" s="21"/>
      <c r="HED187" s="21"/>
      <c r="HEE187" s="21"/>
      <c r="HEF187" s="21"/>
      <c r="HEG187" s="21"/>
      <c r="HEH187" s="21"/>
      <c r="HEI187" s="21"/>
      <c r="HEJ187" s="21"/>
      <c r="HEK187" s="21"/>
      <c r="HEL187" s="21"/>
      <c r="HEM187" s="21"/>
      <c r="HEN187" s="21"/>
      <c r="HEO187" s="21"/>
      <c r="HEP187" s="21"/>
      <c r="HEQ187" s="21"/>
      <c r="HER187" s="21"/>
      <c r="HES187" s="21"/>
      <c r="HET187" s="21"/>
      <c r="HEU187" s="21"/>
      <c r="HEV187" s="21"/>
      <c r="HEW187" s="21"/>
      <c r="HEX187" s="21"/>
      <c r="HEY187" s="21"/>
      <c r="HEZ187" s="21"/>
      <c r="HFA187" s="21"/>
      <c r="HFB187" s="21"/>
      <c r="HFC187" s="21"/>
      <c r="HFD187" s="21"/>
      <c r="HFE187" s="21"/>
      <c r="HFF187" s="21"/>
      <c r="HFG187" s="21"/>
      <c r="HFH187" s="21"/>
      <c r="HFI187" s="21"/>
      <c r="HFJ187" s="21"/>
      <c r="HFK187" s="21"/>
      <c r="HFL187" s="21"/>
      <c r="HFM187" s="21"/>
      <c r="HFN187" s="21"/>
      <c r="HFO187" s="21"/>
      <c r="HFP187" s="21"/>
      <c r="HFQ187" s="21"/>
      <c r="HFR187" s="21"/>
      <c r="HFS187" s="21"/>
      <c r="HFT187" s="21"/>
      <c r="HFU187" s="21"/>
      <c r="HFV187" s="21"/>
      <c r="HFW187" s="21"/>
      <c r="HFX187" s="21"/>
      <c r="HFY187" s="21"/>
      <c r="HFZ187" s="21"/>
      <c r="HGA187" s="21"/>
      <c r="HGB187" s="21"/>
      <c r="HGC187" s="21"/>
      <c r="HGD187" s="21"/>
      <c r="HGE187" s="21"/>
      <c r="HGF187" s="21"/>
      <c r="HGG187" s="21"/>
      <c r="HGH187" s="21"/>
      <c r="HGI187" s="21"/>
      <c r="HGJ187" s="21"/>
      <c r="HGK187" s="21"/>
      <c r="HGL187" s="21"/>
      <c r="HGM187" s="21"/>
      <c r="HGN187" s="21"/>
      <c r="HGO187" s="21"/>
      <c r="HGP187" s="21"/>
      <c r="HGQ187" s="21"/>
      <c r="HGR187" s="21"/>
      <c r="HGS187" s="21"/>
      <c r="HGT187" s="21"/>
      <c r="HGU187" s="21"/>
      <c r="HGV187" s="21"/>
      <c r="HGW187" s="21"/>
      <c r="HGX187" s="21"/>
      <c r="HGY187" s="21"/>
      <c r="HGZ187" s="21"/>
      <c r="HHA187" s="21"/>
      <c r="HHB187" s="21"/>
      <c r="HHC187" s="21"/>
      <c r="HHD187" s="21"/>
      <c r="HHE187" s="21"/>
      <c r="HHF187" s="21"/>
      <c r="HHG187" s="21"/>
      <c r="HHH187" s="21"/>
      <c r="HHI187" s="21"/>
      <c r="HHJ187" s="21"/>
      <c r="HHK187" s="21"/>
      <c r="HHL187" s="21"/>
      <c r="HHM187" s="21"/>
      <c r="HHN187" s="21"/>
      <c r="HHO187" s="21"/>
      <c r="HHP187" s="21"/>
      <c r="HHQ187" s="21"/>
      <c r="HHR187" s="21"/>
      <c r="HHS187" s="21"/>
      <c r="HHT187" s="21"/>
      <c r="HHU187" s="21"/>
      <c r="HHV187" s="21"/>
      <c r="HHW187" s="21"/>
      <c r="HHX187" s="21"/>
      <c r="HHY187" s="21"/>
      <c r="HHZ187" s="21"/>
      <c r="HIA187" s="21"/>
      <c r="HIB187" s="21"/>
      <c r="HIC187" s="21"/>
      <c r="HID187" s="21"/>
      <c r="HIE187" s="21"/>
      <c r="HIF187" s="21"/>
      <c r="HIG187" s="21"/>
      <c r="HIH187" s="21"/>
      <c r="HII187" s="21"/>
      <c r="HIJ187" s="21"/>
      <c r="HIK187" s="21"/>
      <c r="HIL187" s="21"/>
      <c r="HIM187" s="21"/>
      <c r="HIN187" s="21"/>
      <c r="HIO187" s="21"/>
      <c r="HIP187" s="21"/>
      <c r="HIQ187" s="21"/>
      <c r="HIR187" s="21"/>
      <c r="HIS187" s="21"/>
      <c r="HIT187" s="21"/>
      <c r="HIU187" s="21"/>
      <c r="HIV187" s="21"/>
      <c r="HIW187" s="21"/>
      <c r="HIX187" s="21"/>
      <c r="HIY187" s="21"/>
      <c r="HIZ187" s="21"/>
      <c r="HJA187" s="21"/>
      <c r="HJB187" s="21"/>
      <c r="HJC187" s="21"/>
      <c r="HJD187" s="21"/>
      <c r="HJE187" s="21"/>
      <c r="HJF187" s="21"/>
      <c r="HJG187" s="21"/>
      <c r="HJH187" s="21"/>
      <c r="HJI187" s="21"/>
      <c r="HJJ187" s="21"/>
      <c r="HJK187" s="21"/>
      <c r="HJL187" s="21"/>
      <c r="HJM187" s="21"/>
      <c r="HJN187" s="21"/>
      <c r="HJO187" s="21"/>
      <c r="HJP187" s="21"/>
      <c r="HJQ187" s="21"/>
      <c r="HJR187" s="21"/>
      <c r="HJS187" s="21"/>
      <c r="HJT187" s="21"/>
      <c r="HJU187" s="21"/>
      <c r="HJV187" s="21"/>
      <c r="HJW187" s="21"/>
      <c r="HJX187" s="21"/>
      <c r="HJY187" s="21"/>
      <c r="HJZ187" s="21"/>
      <c r="HKA187" s="21"/>
      <c r="HKB187" s="21"/>
      <c r="HKC187" s="21"/>
      <c r="HKD187" s="21"/>
      <c r="HKE187" s="21"/>
      <c r="HKF187" s="21"/>
      <c r="HKG187" s="21"/>
      <c r="HKH187" s="21"/>
      <c r="HKI187" s="21"/>
      <c r="HKJ187" s="21"/>
      <c r="HKK187" s="21"/>
      <c r="HKL187" s="21"/>
      <c r="HKM187" s="21"/>
      <c r="HKN187" s="21"/>
      <c r="HKO187" s="21"/>
      <c r="HKP187" s="21"/>
      <c r="HKQ187" s="21"/>
      <c r="HKR187" s="21"/>
      <c r="HKS187" s="21"/>
      <c r="HKT187" s="21"/>
      <c r="HKU187" s="21"/>
      <c r="HKV187" s="21"/>
      <c r="HKW187" s="21"/>
      <c r="HKX187" s="21"/>
      <c r="HKY187" s="21"/>
      <c r="HKZ187" s="21"/>
      <c r="HLA187" s="21"/>
      <c r="HLB187" s="21"/>
      <c r="HLC187" s="21"/>
      <c r="HLD187" s="21"/>
      <c r="HLE187" s="21"/>
      <c r="HLF187" s="21"/>
      <c r="HLG187" s="21"/>
      <c r="HLH187" s="21"/>
      <c r="HLI187" s="21"/>
      <c r="HLJ187" s="21"/>
      <c r="HLK187" s="21"/>
      <c r="HLL187" s="21"/>
      <c r="HLM187" s="21"/>
      <c r="HLN187" s="21"/>
      <c r="HLO187" s="21"/>
      <c r="HLP187" s="21"/>
      <c r="HLQ187" s="21"/>
      <c r="HLR187" s="21"/>
      <c r="HLS187" s="21"/>
      <c r="HLT187" s="21"/>
      <c r="HLU187" s="21"/>
      <c r="HLV187" s="21"/>
      <c r="HLW187" s="21"/>
      <c r="HLX187" s="21"/>
      <c r="HLY187" s="21"/>
      <c r="HLZ187" s="21"/>
      <c r="HMA187" s="21"/>
      <c r="HMB187" s="21"/>
      <c r="HMC187" s="21"/>
      <c r="HMD187" s="21"/>
      <c r="HME187" s="21"/>
      <c r="HMF187" s="21"/>
      <c r="HMG187" s="21"/>
      <c r="HMH187" s="21"/>
      <c r="HMI187" s="21"/>
      <c r="HMJ187" s="21"/>
      <c r="HMK187" s="21"/>
      <c r="HML187" s="21"/>
      <c r="HMM187" s="21"/>
      <c r="HMN187" s="21"/>
      <c r="HMO187" s="21"/>
      <c r="HMP187" s="21"/>
      <c r="HMQ187" s="21"/>
      <c r="HMR187" s="21"/>
      <c r="HMS187" s="21"/>
      <c r="HMT187" s="21"/>
      <c r="HMU187" s="21"/>
      <c r="HMV187" s="21"/>
      <c r="HMW187" s="21"/>
      <c r="HMX187" s="21"/>
      <c r="HMY187" s="21"/>
      <c r="HMZ187" s="21"/>
      <c r="HNA187" s="21"/>
      <c r="HNB187" s="21"/>
      <c r="HNC187" s="21"/>
      <c r="HND187" s="21"/>
      <c r="HNE187" s="21"/>
      <c r="HNF187" s="21"/>
      <c r="HNG187" s="21"/>
      <c r="HNH187" s="21"/>
      <c r="HNI187" s="21"/>
      <c r="HNJ187" s="21"/>
      <c r="HNK187" s="21"/>
      <c r="HNL187" s="21"/>
      <c r="HNM187" s="21"/>
      <c r="HNN187" s="21"/>
      <c r="HNO187" s="21"/>
      <c r="HNP187" s="21"/>
      <c r="HNQ187" s="21"/>
      <c r="HNR187" s="21"/>
      <c r="HNS187" s="21"/>
      <c r="HNT187" s="21"/>
      <c r="HNU187" s="21"/>
      <c r="HNV187" s="21"/>
      <c r="HNW187" s="21"/>
      <c r="HNX187" s="21"/>
      <c r="HNY187" s="21"/>
      <c r="HNZ187" s="21"/>
      <c r="HOA187" s="21"/>
      <c r="HOB187" s="21"/>
      <c r="HOC187" s="21"/>
      <c r="HOD187" s="21"/>
      <c r="HOE187" s="21"/>
      <c r="HOF187" s="21"/>
      <c r="HOG187" s="21"/>
      <c r="HOH187" s="21"/>
      <c r="HOI187" s="21"/>
      <c r="HOJ187" s="21"/>
      <c r="HOK187" s="21"/>
      <c r="HOL187" s="21"/>
      <c r="HOM187" s="21"/>
      <c r="HON187" s="21"/>
      <c r="HOO187" s="21"/>
      <c r="HOP187" s="21"/>
      <c r="HOQ187" s="21"/>
      <c r="HOR187" s="21"/>
      <c r="HOS187" s="21"/>
      <c r="HOT187" s="21"/>
      <c r="HOU187" s="21"/>
      <c r="HOV187" s="21"/>
      <c r="HOW187" s="21"/>
      <c r="HOX187" s="21"/>
      <c r="HOY187" s="21"/>
      <c r="HOZ187" s="21"/>
      <c r="HPA187" s="21"/>
      <c r="HPB187" s="21"/>
      <c r="HPC187" s="21"/>
      <c r="HPD187" s="21"/>
      <c r="HPE187" s="21"/>
      <c r="HPF187" s="21"/>
      <c r="HPG187" s="21"/>
      <c r="HPH187" s="21"/>
      <c r="HPI187" s="21"/>
      <c r="HPJ187" s="21"/>
      <c r="HPK187" s="21"/>
      <c r="HPL187" s="21"/>
      <c r="HPM187" s="21"/>
      <c r="HPN187" s="21"/>
      <c r="HPO187" s="21"/>
      <c r="HPP187" s="21"/>
      <c r="HPQ187" s="21"/>
      <c r="HPR187" s="21"/>
      <c r="HPS187" s="21"/>
      <c r="HPT187" s="21"/>
      <c r="HPU187" s="21"/>
      <c r="HPV187" s="21"/>
      <c r="HPW187" s="21"/>
      <c r="HPX187" s="21"/>
      <c r="HPY187" s="21"/>
      <c r="HPZ187" s="21"/>
      <c r="HQA187" s="21"/>
      <c r="HQB187" s="21"/>
      <c r="HQC187" s="21"/>
      <c r="HQD187" s="21"/>
      <c r="HQE187" s="21"/>
      <c r="HQF187" s="21"/>
      <c r="HQG187" s="21"/>
      <c r="HQH187" s="21"/>
      <c r="HQI187" s="21"/>
      <c r="HQJ187" s="21"/>
      <c r="HQK187" s="21"/>
      <c r="HQL187" s="21"/>
      <c r="HQM187" s="21"/>
      <c r="HQN187" s="21"/>
      <c r="HQO187" s="21"/>
      <c r="HQP187" s="21"/>
      <c r="HQQ187" s="21"/>
      <c r="HQR187" s="21"/>
      <c r="HQS187" s="21"/>
      <c r="HQT187" s="21"/>
      <c r="HQU187" s="21"/>
      <c r="HQV187" s="21"/>
      <c r="HQW187" s="21"/>
      <c r="HQX187" s="21"/>
      <c r="HQY187" s="21"/>
      <c r="HQZ187" s="21"/>
      <c r="HRA187" s="21"/>
      <c r="HRB187" s="21"/>
      <c r="HRC187" s="21"/>
      <c r="HRD187" s="21"/>
      <c r="HRE187" s="21"/>
      <c r="HRF187" s="21"/>
      <c r="HRG187" s="21"/>
      <c r="HRH187" s="21"/>
      <c r="HRI187" s="21"/>
      <c r="HRJ187" s="21"/>
      <c r="HRK187" s="21"/>
      <c r="HRL187" s="21"/>
      <c r="HRM187" s="21"/>
      <c r="HRN187" s="21"/>
      <c r="HRO187" s="21"/>
      <c r="HRP187" s="21"/>
      <c r="HRQ187" s="21"/>
      <c r="HRR187" s="21"/>
      <c r="HRS187" s="21"/>
      <c r="HRT187" s="21"/>
      <c r="HRU187" s="21"/>
      <c r="HRV187" s="21"/>
      <c r="HRW187" s="21"/>
      <c r="HRX187" s="21"/>
      <c r="HRY187" s="21"/>
      <c r="HRZ187" s="21"/>
      <c r="HSA187" s="21"/>
      <c r="HSB187" s="21"/>
      <c r="HSC187" s="21"/>
      <c r="HSD187" s="21"/>
      <c r="HSE187" s="21"/>
      <c r="HSF187" s="21"/>
      <c r="HSG187" s="21"/>
      <c r="HSH187" s="21"/>
      <c r="HSI187" s="21"/>
      <c r="HSJ187" s="21"/>
      <c r="HSK187" s="21"/>
      <c r="HSL187" s="21"/>
      <c r="HSM187" s="21"/>
      <c r="HSN187" s="21"/>
      <c r="HSO187" s="21"/>
      <c r="HSP187" s="21"/>
      <c r="HSQ187" s="21"/>
      <c r="HSR187" s="21"/>
      <c r="HSS187" s="21"/>
      <c r="HST187" s="21"/>
      <c r="HSU187" s="21"/>
      <c r="HSV187" s="21"/>
      <c r="HSW187" s="21"/>
      <c r="HSX187" s="21"/>
      <c r="HSY187" s="21"/>
      <c r="HSZ187" s="21"/>
      <c r="HTA187" s="21"/>
      <c r="HTB187" s="21"/>
      <c r="HTC187" s="21"/>
      <c r="HTD187" s="21"/>
      <c r="HTE187" s="21"/>
      <c r="HTF187" s="21"/>
      <c r="HTG187" s="21"/>
      <c r="HTH187" s="21"/>
      <c r="HTI187" s="21"/>
      <c r="HTJ187" s="21"/>
      <c r="HTK187" s="21"/>
      <c r="HTL187" s="21"/>
      <c r="HTM187" s="21"/>
      <c r="HTN187" s="21"/>
      <c r="HTO187" s="21"/>
      <c r="HTP187" s="21"/>
      <c r="HTQ187" s="21"/>
      <c r="HTR187" s="21"/>
      <c r="HTS187" s="21"/>
      <c r="HTT187" s="21"/>
      <c r="HTU187" s="21"/>
      <c r="HTV187" s="21"/>
      <c r="HTW187" s="21"/>
      <c r="HTX187" s="21"/>
      <c r="HTY187" s="21"/>
      <c r="HTZ187" s="21"/>
      <c r="HUA187" s="21"/>
      <c r="HUB187" s="21"/>
      <c r="HUC187" s="21"/>
      <c r="HUD187" s="21"/>
      <c r="HUE187" s="21"/>
      <c r="HUF187" s="21"/>
      <c r="HUG187" s="21"/>
      <c r="HUH187" s="21"/>
      <c r="HUI187" s="21"/>
      <c r="HUJ187" s="21"/>
      <c r="HUK187" s="21"/>
      <c r="HUL187" s="21"/>
      <c r="HUM187" s="21"/>
      <c r="HUN187" s="21"/>
      <c r="HUO187" s="21"/>
      <c r="HUP187" s="21"/>
      <c r="HUQ187" s="21"/>
      <c r="HUR187" s="21"/>
      <c r="HUS187" s="21"/>
      <c r="HUT187" s="21"/>
      <c r="HUU187" s="21"/>
      <c r="HUV187" s="21"/>
      <c r="HUW187" s="21"/>
      <c r="HUX187" s="21"/>
      <c r="HUY187" s="21"/>
      <c r="HUZ187" s="21"/>
      <c r="HVA187" s="21"/>
      <c r="HVB187" s="21"/>
      <c r="HVC187" s="21"/>
      <c r="HVD187" s="21"/>
      <c r="HVE187" s="21"/>
      <c r="HVF187" s="21"/>
      <c r="HVG187" s="21"/>
      <c r="HVH187" s="21"/>
      <c r="HVI187" s="21"/>
      <c r="HVJ187" s="21"/>
      <c r="HVK187" s="21"/>
      <c r="HVL187" s="21"/>
      <c r="HVM187" s="21"/>
      <c r="HVN187" s="21"/>
      <c r="HVO187" s="21"/>
      <c r="HVP187" s="21"/>
      <c r="HVQ187" s="21"/>
      <c r="HVR187" s="21"/>
      <c r="HVS187" s="21"/>
      <c r="HVT187" s="21"/>
      <c r="HVU187" s="21"/>
      <c r="HVV187" s="21"/>
      <c r="HVW187" s="21"/>
      <c r="HVX187" s="21"/>
      <c r="HVY187" s="21"/>
      <c r="HVZ187" s="21"/>
      <c r="HWA187" s="21"/>
      <c r="HWB187" s="21"/>
      <c r="HWC187" s="21"/>
      <c r="HWD187" s="21"/>
      <c r="HWE187" s="21"/>
      <c r="HWF187" s="21"/>
      <c r="HWG187" s="21"/>
      <c r="HWH187" s="21"/>
      <c r="HWI187" s="21"/>
      <c r="HWJ187" s="21"/>
      <c r="HWK187" s="21"/>
      <c r="HWL187" s="21"/>
      <c r="HWM187" s="21"/>
      <c r="HWN187" s="21"/>
      <c r="HWO187" s="21"/>
      <c r="HWP187" s="21"/>
      <c r="HWQ187" s="21"/>
      <c r="HWR187" s="21"/>
      <c r="HWS187" s="21"/>
      <c r="HWT187" s="21"/>
      <c r="HWU187" s="21"/>
      <c r="HWV187" s="21"/>
      <c r="HWW187" s="21"/>
      <c r="HWX187" s="21"/>
      <c r="HWY187" s="21"/>
      <c r="HWZ187" s="21"/>
      <c r="HXA187" s="21"/>
      <c r="HXB187" s="21"/>
      <c r="HXC187" s="21"/>
      <c r="HXD187" s="21"/>
      <c r="HXE187" s="21"/>
      <c r="HXF187" s="21"/>
      <c r="HXG187" s="21"/>
      <c r="HXH187" s="21"/>
      <c r="HXI187" s="21"/>
      <c r="HXJ187" s="21"/>
      <c r="HXK187" s="21"/>
      <c r="HXL187" s="21"/>
      <c r="HXM187" s="21"/>
      <c r="HXN187" s="21"/>
      <c r="HXO187" s="21"/>
      <c r="HXP187" s="21"/>
      <c r="HXQ187" s="21"/>
      <c r="HXR187" s="21"/>
      <c r="HXS187" s="21"/>
      <c r="HXT187" s="21"/>
      <c r="HXU187" s="21"/>
      <c r="HXV187" s="21"/>
      <c r="HXW187" s="21"/>
      <c r="HXX187" s="21"/>
      <c r="HXY187" s="21"/>
      <c r="HXZ187" s="21"/>
      <c r="HYA187" s="21"/>
      <c r="HYB187" s="21"/>
      <c r="HYC187" s="21"/>
      <c r="HYD187" s="21"/>
      <c r="HYE187" s="21"/>
      <c r="HYF187" s="21"/>
      <c r="HYG187" s="21"/>
      <c r="HYH187" s="21"/>
      <c r="HYI187" s="21"/>
      <c r="HYJ187" s="21"/>
      <c r="HYK187" s="21"/>
      <c r="HYL187" s="21"/>
      <c r="HYM187" s="21"/>
      <c r="HYN187" s="21"/>
      <c r="HYO187" s="21"/>
      <c r="HYP187" s="21"/>
      <c r="HYQ187" s="21"/>
      <c r="HYR187" s="21"/>
      <c r="HYS187" s="21"/>
      <c r="HYT187" s="21"/>
      <c r="HYU187" s="21"/>
      <c r="HYV187" s="21"/>
      <c r="HYW187" s="21"/>
      <c r="HYX187" s="21"/>
      <c r="HYY187" s="21"/>
      <c r="HYZ187" s="21"/>
      <c r="HZA187" s="21"/>
      <c r="HZB187" s="21"/>
      <c r="HZC187" s="21"/>
      <c r="HZD187" s="21"/>
      <c r="HZE187" s="21"/>
      <c r="HZF187" s="21"/>
      <c r="HZG187" s="21"/>
      <c r="HZH187" s="21"/>
      <c r="HZI187" s="21"/>
      <c r="HZJ187" s="21"/>
      <c r="HZK187" s="21"/>
      <c r="HZL187" s="21"/>
      <c r="HZM187" s="21"/>
      <c r="HZN187" s="21"/>
      <c r="HZO187" s="21"/>
      <c r="HZP187" s="21"/>
      <c r="HZQ187" s="21"/>
      <c r="HZR187" s="21"/>
      <c r="HZS187" s="21"/>
      <c r="HZT187" s="21"/>
      <c r="HZU187" s="21"/>
      <c r="HZV187" s="21"/>
      <c r="HZW187" s="21"/>
      <c r="HZX187" s="21"/>
      <c r="HZY187" s="21"/>
      <c r="HZZ187" s="21"/>
      <c r="IAA187" s="21"/>
      <c r="IAB187" s="21"/>
      <c r="IAC187" s="21"/>
      <c r="IAD187" s="21"/>
      <c r="IAE187" s="21"/>
      <c r="IAF187" s="21"/>
      <c r="IAG187" s="21"/>
      <c r="IAH187" s="21"/>
      <c r="IAI187" s="21"/>
      <c r="IAJ187" s="21"/>
      <c r="IAK187" s="21"/>
      <c r="IAL187" s="21"/>
      <c r="IAM187" s="21"/>
      <c r="IAN187" s="21"/>
      <c r="IAO187" s="21"/>
      <c r="IAP187" s="21"/>
      <c r="IAQ187" s="21"/>
      <c r="IAR187" s="21"/>
      <c r="IAS187" s="21"/>
      <c r="IAT187" s="21"/>
      <c r="IAU187" s="21"/>
      <c r="IAV187" s="21"/>
      <c r="IAW187" s="21"/>
      <c r="IAX187" s="21"/>
      <c r="IAY187" s="21"/>
      <c r="IAZ187" s="21"/>
      <c r="IBA187" s="21"/>
      <c r="IBB187" s="21"/>
      <c r="IBC187" s="21"/>
      <c r="IBD187" s="21"/>
      <c r="IBE187" s="21"/>
      <c r="IBF187" s="21"/>
      <c r="IBG187" s="21"/>
      <c r="IBH187" s="21"/>
      <c r="IBI187" s="21"/>
      <c r="IBJ187" s="21"/>
      <c r="IBK187" s="21"/>
      <c r="IBL187" s="21"/>
      <c r="IBM187" s="21"/>
      <c r="IBN187" s="21"/>
      <c r="IBO187" s="21"/>
      <c r="IBP187" s="21"/>
      <c r="IBQ187" s="21"/>
      <c r="IBR187" s="21"/>
      <c r="IBS187" s="21"/>
      <c r="IBT187" s="21"/>
      <c r="IBU187" s="21"/>
      <c r="IBV187" s="21"/>
      <c r="IBW187" s="21"/>
      <c r="IBX187" s="21"/>
      <c r="IBY187" s="21"/>
      <c r="IBZ187" s="21"/>
      <c r="ICA187" s="21"/>
      <c r="ICB187" s="21"/>
      <c r="ICC187" s="21"/>
      <c r="ICD187" s="21"/>
      <c r="ICE187" s="21"/>
      <c r="ICF187" s="21"/>
      <c r="ICG187" s="21"/>
      <c r="ICH187" s="21"/>
      <c r="ICI187" s="21"/>
      <c r="ICJ187" s="21"/>
      <c r="ICK187" s="21"/>
      <c r="ICL187" s="21"/>
      <c r="ICM187" s="21"/>
      <c r="ICN187" s="21"/>
      <c r="ICO187" s="21"/>
      <c r="ICP187" s="21"/>
      <c r="ICQ187" s="21"/>
      <c r="ICR187" s="21"/>
      <c r="ICS187" s="21"/>
      <c r="ICT187" s="21"/>
      <c r="ICU187" s="21"/>
      <c r="ICV187" s="21"/>
      <c r="ICW187" s="21"/>
      <c r="ICX187" s="21"/>
      <c r="ICY187" s="21"/>
      <c r="ICZ187" s="21"/>
      <c r="IDA187" s="21"/>
      <c r="IDB187" s="21"/>
      <c r="IDC187" s="21"/>
      <c r="IDD187" s="21"/>
      <c r="IDE187" s="21"/>
      <c r="IDF187" s="21"/>
      <c r="IDG187" s="21"/>
      <c r="IDH187" s="21"/>
      <c r="IDI187" s="21"/>
      <c r="IDJ187" s="21"/>
      <c r="IDK187" s="21"/>
      <c r="IDL187" s="21"/>
      <c r="IDM187" s="21"/>
      <c r="IDN187" s="21"/>
      <c r="IDO187" s="21"/>
      <c r="IDP187" s="21"/>
      <c r="IDQ187" s="21"/>
      <c r="IDR187" s="21"/>
      <c r="IDS187" s="21"/>
      <c r="IDT187" s="21"/>
      <c r="IDU187" s="21"/>
      <c r="IDV187" s="21"/>
      <c r="IDW187" s="21"/>
      <c r="IDX187" s="21"/>
      <c r="IDY187" s="21"/>
      <c r="IDZ187" s="21"/>
      <c r="IEA187" s="21"/>
      <c r="IEB187" s="21"/>
      <c r="IEC187" s="21"/>
      <c r="IED187" s="21"/>
      <c r="IEE187" s="21"/>
      <c r="IEF187" s="21"/>
      <c r="IEG187" s="21"/>
      <c r="IEH187" s="21"/>
      <c r="IEI187" s="21"/>
      <c r="IEJ187" s="21"/>
      <c r="IEK187" s="21"/>
      <c r="IEL187" s="21"/>
      <c r="IEM187" s="21"/>
      <c r="IEN187" s="21"/>
      <c r="IEO187" s="21"/>
      <c r="IEP187" s="21"/>
      <c r="IEQ187" s="21"/>
      <c r="IER187" s="21"/>
      <c r="IES187" s="21"/>
      <c r="IET187" s="21"/>
      <c r="IEU187" s="21"/>
      <c r="IEV187" s="21"/>
      <c r="IEW187" s="21"/>
      <c r="IEX187" s="21"/>
      <c r="IEY187" s="21"/>
      <c r="IEZ187" s="21"/>
      <c r="IFA187" s="21"/>
      <c r="IFB187" s="21"/>
      <c r="IFC187" s="21"/>
      <c r="IFD187" s="21"/>
      <c r="IFE187" s="21"/>
      <c r="IFF187" s="21"/>
      <c r="IFG187" s="21"/>
      <c r="IFH187" s="21"/>
      <c r="IFI187" s="21"/>
      <c r="IFJ187" s="21"/>
      <c r="IFK187" s="21"/>
      <c r="IFL187" s="21"/>
      <c r="IFM187" s="21"/>
      <c r="IFN187" s="21"/>
      <c r="IFO187" s="21"/>
      <c r="IFP187" s="21"/>
      <c r="IFQ187" s="21"/>
      <c r="IFR187" s="21"/>
      <c r="IFS187" s="21"/>
      <c r="IFT187" s="21"/>
      <c r="IFU187" s="21"/>
      <c r="IFV187" s="21"/>
      <c r="IFW187" s="21"/>
      <c r="IFX187" s="21"/>
      <c r="IFY187" s="21"/>
      <c r="IFZ187" s="21"/>
      <c r="IGA187" s="21"/>
      <c r="IGB187" s="21"/>
      <c r="IGC187" s="21"/>
      <c r="IGD187" s="21"/>
      <c r="IGE187" s="21"/>
      <c r="IGF187" s="21"/>
      <c r="IGG187" s="21"/>
      <c r="IGH187" s="21"/>
      <c r="IGI187" s="21"/>
      <c r="IGJ187" s="21"/>
      <c r="IGK187" s="21"/>
      <c r="IGL187" s="21"/>
      <c r="IGM187" s="21"/>
      <c r="IGN187" s="21"/>
      <c r="IGO187" s="21"/>
      <c r="IGP187" s="21"/>
      <c r="IGQ187" s="21"/>
      <c r="IGR187" s="21"/>
      <c r="IGS187" s="21"/>
      <c r="IGT187" s="21"/>
      <c r="IGU187" s="21"/>
      <c r="IGV187" s="21"/>
      <c r="IGW187" s="21"/>
      <c r="IGX187" s="21"/>
      <c r="IGY187" s="21"/>
      <c r="IGZ187" s="21"/>
      <c r="IHA187" s="21"/>
      <c r="IHB187" s="21"/>
      <c r="IHC187" s="21"/>
      <c r="IHD187" s="21"/>
      <c r="IHE187" s="21"/>
      <c r="IHF187" s="21"/>
      <c r="IHG187" s="21"/>
      <c r="IHH187" s="21"/>
      <c r="IHI187" s="21"/>
      <c r="IHJ187" s="21"/>
      <c r="IHK187" s="21"/>
      <c r="IHL187" s="21"/>
      <c r="IHM187" s="21"/>
      <c r="IHN187" s="21"/>
      <c r="IHO187" s="21"/>
      <c r="IHP187" s="21"/>
      <c r="IHQ187" s="21"/>
      <c r="IHR187" s="21"/>
      <c r="IHS187" s="21"/>
      <c r="IHT187" s="21"/>
      <c r="IHU187" s="21"/>
      <c r="IHV187" s="21"/>
      <c r="IHW187" s="21"/>
      <c r="IHX187" s="21"/>
      <c r="IHY187" s="21"/>
      <c r="IHZ187" s="21"/>
      <c r="IIA187" s="21"/>
      <c r="IIB187" s="21"/>
      <c r="IIC187" s="21"/>
      <c r="IID187" s="21"/>
      <c r="IIE187" s="21"/>
      <c r="IIF187" s="21"/>
      <c r="IIG187" s="21"/>
      <c r="IIH187" s="21"/>
      <c r="III187" s="21"/>
      <c r="IIJ187" s="21"/>
      <c r="IIK187" s="21"/>
      <c r="IIL187" s="21"/>
      <c r="IIM187" s="21"/>
      <c r="IIN187" s="21"/>
      <c r="IIO187" s="21"/>
      <c r="IIP187" s="21"/>
      <c r="IIQ187" s="21"/>
      <c r="IIR187" s="21"/>
      <c r="IIS187" s="21"/>
      <c r="IIT187" s="21"/>
      <c r="IIU187" s="21"/>
      <c r="IIV187" s="21"/>
      <c r="IIW187" s="21"/>
      <c r="IIX187" s="21"/>
      <c r="IIY187" s="21"/>
      <c r="IIZ187" s="21"/>
      <c r="IJA187" s="21"/>
      <c r="IJB187" s="21"/>
      <c r="IJC187" s="21"/>
      <c r="IJD187" s="21"/>
      <c r="IJE187" s="21"/>
      <c r="IJF187" s="21"/>
      <c r="IJG187" s="21"/>
      <c r="IJH187" s="21"/>
      <c r="IJI187" s="21"/>
      <c r="IJJ187" s="21"/>
      <c r="IJK187" s="21"/>
      <c r="IJL187" s="21"/>
      <c r="IJM187" s="21"/>
      <c r="IJN187" s="21"/>
      <c r="IJO187" s="21"/>
      <c r="IJP187" s="21"/>
      <c r="IJQ187" s="21"/>
      <c r="IJR187" s="21"/>
      <c r="IJS187" s="21"/>
      <c r="IJT187" s="21"/>
      <c r="IJU187" s="21"/>
      <c r="IJV187" s="21"/>
      <c r="IJW187" s="21"/>
      <c r="IJX187" s="21"/>
      <c r="IJY187" s="21"/>
      <c r="IJZ187" s="21"/>
      <c r="IKA187" s="21"/>
      <c r="IKB187" s="21"/>
      <c r="IKC187" s="21"/>
      <c r="IKD187" s="21"/>
      <c r="IKE187" s="21"/>
      <c r="IKF187" s="21"/>
      <c r="IKG187" s="21"/>
      <c r="IKH187" s="21"/>
      <c r="IKI187" s="21"/>
      <c r="IKJ187" s="21"/>
      <c r="IKK187" s="21"/>
      <c r="IKL187" s="21"/>
      <c r="IKM187" s="21"/>
      <c r="IKN187" s="21"/>
      <c r="IKO187" s="21"/>
      <c r="IKP187" s="21"/>
      <c r="IKQ187" s="21"/>
      <c r="IKR187" s="21"/>
      <c r="IKS187" s="21"/>
      <c r="IKT187" s="21"/>
      <c r="IKU187" s="21"/>
      <c r="IKV187" s="21"/>
      <c r="IKW187" s="21"/>
      <c r="IKX187" s="21"/>
      <c r="IKY187" s="21"/>
      <c r="IKZ187" s="21"/>
      <c r="ILA187" s="21"/>
      <c r="ILB187" s="21"/>
      <c r="ILC187" s="21"/>
      <c r="ILD187" s="21"/>
      <c r="ILE187" s="21"/>
      <c r="ILF187" s="21"/>
      <c r="ILG187" s="21"/>
      <c r="ILH187" s="21"/>
      <c r="ILI187" s="21"/>
      <c r="ILJ187" s="21"/>
      <c r="ILK187" s="21"/>
      <c r="ILL187" s="21"/>
      <c r="ILM187" s="21"/>
      <c r="ILN187" s="21"/>
      <c r="ILO187" s="21"/>
      <c r="ILP187" s="21"/>
      <c r="ILQ187" s="21"/>
      <c r="ILR187" s="21"/>
      <c r="ILS187" s="21"/>
      <c r="ILT187" s="21"/>
      <c r="ILU187" s="21"/>
      <c r="ILV187" s="21"/>
      <c r="ILW187" s="21"/>
      <c r="ILX187" s="21"/>
      <c r="ILY187" s="21"/>
      <c r="ILZ187" s="21"/>
      <c r="IMA187" s="21"/>
      <c r="IMB187" s="21"/>
      <c r="IMC187" s="21"/>
      <c r="IMD187" s="21"/>
      <c r="IME187" s="21"/>
      <c r="IMF187" s="21"/>
      <c r="IMG187" s="21"/>
      <c r="IMH187" s="21"/>
      <c r="IMI187" s="21"/>
      <c r="IMJ187" s="21"/>
      <c r="IMK187" s="21"/>
      <c r="IML187" s="21"/>
      <c r="IMM187" s="21"/>
      <c r="IMN187" s="21"/>
      <c r="IMO187" s="21"/>
      <c r="IMP187" s="21"/>
      <c r="IMQ187" s="21"/>
      <c r="IMR187" s="21"/>
      <c r="IMS187" s="21"/>
      <c r="IMT187" s="21"/>
      <c r="IMU187" s="21"/>
      <c r="IMV187" s="21"/>
      <c r="IMW187" s="21"/>
      <c r="IMX187" s="21"/>
      <c r="IMY187" s="21"/>
      <c r="IMZ187" s="21"/>
      <c r="INA187" s="21"/>
      <c r="INB187" s="21"/>
      <c r="INC187" s="21"/>
      <c r="IND187" s="21"/>
      <c r="INE187" s="21"/>
      <c r="INF187" s="21"/>
      <c r="ING187" s="21"/>
      <c r="INH187" s="21"/>
      <c r="INI187" s="21"/>
      <c r="INJ187" s="21"/>
      <c r="INK187" s="21"/>
      <c r="INL187" s="21"/>
      <c r="INM187" s="21"/>
      <c r="INN187" s="21"/>
      <c r="INO187" s="21"/>
      <c r="INP187" s="21"/>
      <c r="INQ187" s="21"/>
      <c r="INR187" s="21"/>
      <c r="INS187" s="21"/>
      <c r="INT187" s="21"/>
      <c r="INU187" s="21"/>
      <c r="INV187" s="21"/>
      <c r="INW187" s="21"/>
      <c r="INX187" s="21"/>
      <c r="INY187" s="21"/>
      <c r="INZ187" s="21"/>
      <c r="IOA187" s="21"/>
      <c r="IOB187" s="21"/>
      <c r="IOC187" s="21"/>
      <c r="IOD187" s="21"/>
      <c r="IOE187" s="21"/>
      <c r="IOF187" s="21"/>
      <c r="IOG187" s="21"/>
      <c r="IOH187" s="21"/>
      <c r="IOI187" s="21"/>
      <c r="IOJ187" s="21"/>
      <c r="IOK187" s="21"/>
      <c r="IOL187" s="21"/>
      <c r="IOM187" s="21"/>
      <c r="ION187" s="21"/>
      <c r="IOO187" s="21"/>
      <c r="IOP187" s="21"/>
      <c r="IOQ187" s="21"/>
      <c r="IOR187" s="21"/>
      <c r="IOS187" s="21"/>
      <c r="IOT187" s="21"/>
      <c r="IOU187" s="21"/>
      <c r="IOV187" s="21"/>
      <c r="IOW187" s="21"/>
      <c r="IOX187" s="21"/>
      <c r="IOY187" s="21"/>
      <c r="IOZ187" s="21"/>
      <c r="IPA187" s="21"/>
      <c r="IPB187" s="21"/>
      <c r="IPC187" s="21"/>
      <c r="IPD187" s="21"/>
      <c r="IPE187" s="21"/>
      <c r="IPF187" s="21"/>
      <c r="IPG187" s="21"/>
      <c r="IPH187" s="21"/>
      <c r="IPI187" s="21"/>
      <c r="IPJ187" s="21"/>
      <c r="IPK187" s="21"/>
      <c r="IPL187" s="21"/>
      <c r="IPM187" s="21"/>
      <c r="IPN187" s="21"/>
      <c r="IPO187" s="21"/>
      <c r="IPP187" s="21"/>
      <c r="IPQ187" s="21"/>
      <c r="IPR187" s="21"/>
      <c r="IPS187" s="21"/>
      <c r="IPT187" s="21"/>
      <c r="IPU187" s="21"/>
      <c r="IPV187" s="21"/>
      <c r="IPW187" s="21"/>
      <c r="IPX187" s="21"/>
      <c r="IPY187" s="21"/>
      <c r="IPZ187" s="21"/>
      <c r="IQA187" s="21"/>
      <c r="IQB187" s="21"/>
      <c r="IQC187" s="21"/>
      <c r="IQD187" s="21"/>
      <c r="IQE187" s="21"/>
      <c r="IQF187" s="21"/>
      <c r="IQG187" s="21"/>
      <c r="IQH187" s="21"/>
      <c r="IQI187" s="21"/>
      <c r="IQJ187" s="21"/>
      <c r="IQK187" s="21"/>
      <c r="IQL187" s="21"/>
      <c r="IQM187" s="21"/>
      <c r="IQN187" s="21"/>
      <c r="IQO187" s="21"/>
      <c r="IQP187" s="21"/>
      <c r="IQQ187" s="21"/>
      <c r="IQR187" s="21"/>
      <c r="IQS187" s="21"/>
      <c r="IQT187" s="21"/>
      <c r="IQU187" s="21"/>
      <c r="IQV187" s="21"/>
      <c r="IQW187" s="21"/>
      <c r="IQX187" s="21"/>
      <c r="IQY187" s="21"/>
      <c r="IQZ187" s="21"/>
      <c r="IRA187" s="21"/>
      <c r="IRB187" s="21"/>
      <c r="IRC187" s="21"/>
      <c r="IRD187" s="21"/>
      <c r="IRE187" s="21"/>
      <c r="IRF187" s="21"/>
      <c r="IRG187" s="21"/>
      <c r="IRH187" s="21"/>
      <c r="IRI187" s="21"/>
      <c r="IRJ187" s="21"/>
      <c r="IRK187" s="21"/>
      <c r="IRL187" s="21"/>
      <c r="IRM187" s="21"/>
      <c r="IRN187" s="21"/>
      <c r="IRO187" s="21"/>
      <c r="IRP187" s="21"/>
      <c r="IRQ187" s="21"/>
      <c r="IRR187" s="21"/>
      <c r="IRS187" s="21"/>
      <c r="IRT187" s="21"/>
      <c r="IRU187" s="21"/>
      <c r="IRV187" s="21"/>
      <c r="IRW187" s="21"/>
      <c r="IRX187" s="21"/>
      <c r="IRY187" s="21"/>
      <c r="IRZ187" s="21"/>
      <c r="ISA187" s="21"/>
      <c r="ISB187" s="21"/>
      <c r="ISC187" s="21"/>
      <c r="ISD187" s="21"/>
      <c r="ISE187" s="21"/>
      <c r="ISF187" s="21"/>
      <c r="ISG187" s="21"/>
      <c r="ISH187" s="21"/>
      <c r="ISI187" s="21"/>
      <c r="ISJ187" s="21"/>
      <c r="ISK187" s="21"/>
      <c r="ISL187" s="21"/>
      <c r="ISM187" s="21"/>
      <c r="ISN187" s="21"/>
      <c r="ISO187" s="21"/>
      <c r="ISP187" s="21"/>
      <c r="ISQ187" s="21"/>
      <c r="ISR187" s="21"/>
      <c r="ISS187" s="21"/>
      <c r="IST187" s="21"/>
      <c r="ISU187" s="21"/>
      <c r="ISV187" s="21"/>
      <c r="ISW187" s="21"/>
      <c r="ISX187" s="21"/>
      <c r="ISY187" s="21"/>
      <c r="ISZ187" s="21"/>
      <c r="ITA187" s="21"/>
      <c r="ITB187" s="21"/>
      <c r="ITC187" s="21"/>
      <c r="ITD187" s="21"/>
      <c r="ITE187" s="21"/>
      <c r="ITF187" s="21"/>
      <c r="ITG187" s="21"/>
      <c r="ITH187" s="21"/>
      <c r="ITI187" s="21"/>
      <c r="ITJ187" s="21"/>
      <c r="ITK187" s="21"/>
      <c r="ITL187" s="21"/>
      <c r="ITM187" s="21"/>
      <c r="ITN187" s="21"/>
      <c r="ITO187" s="21"/>
      <c r="ITP187" s="21"/>
      <c r="ITQ187" s="21"/>
      <c r="ITR187" s="21"/>
      <c r="ITS187" s="21"/>
      <c r="ITT187" s="21"/>
      <c r="ITU187" s="21"/>
      <c r="ITV187" s="21"/>
      <c r="ITW187" s="21"/>
      <c r="ITX187" s="21"/>
      <c r="ITY187" s="21"/>
      <c r="ITZ187" s="21"/>
      <c r="IUA187" s="21"/>
      <c r="IUB187" s="21"/>
      <c r="IUC187" s="21"/>
      <c r="IUD187" s="21"/>
      <c r="IUE187" s="21"/>
      <c r="IUF187" s="21"/>
      <c r="IUG187" s="21"/>
      <c r="IUH187" s="21"/>
      <c r="IUI187" s="21"/>
      <c r="IUJ187" s="21"/>
      <c r="IUK187" s="21"/>
      <c r="IUL187" s="21"/>
      <c r="IUM187" s="21"/>
      <c r="IUN187" s="21"/>
      <c r="IUO187" s="21"/>
      <c r="IUP187" s="21"/>
      <c r="IUQ187" s="21"/>
      <c r="IUR187" s="21"/>
      <c r="IUS187" s="21"/>
      <c r="IUT187" s="21"/>
      <c r="IUU187" s="21"/>
      <c r="IUV187" s="21"/>
      <c r="IUW187" s="21"/>
      <c r="IUX187" s="21"/>
      <c r="IUY187" s="21"/>
      <c r="IUZ187" s="21"/>
      <c r="IVA187" s="21"/>
      <c r="IVB187" s="21"/>
      <c r="IVC187" s="21"/>
      <c r="IVD187" s="21"/>
      <c r="IVE187" s="21"/>
      <c r="IVF187" s="21"/>
      <c r="IVG187" s="21"/>
      <c r="IVH187" s="21"/>
      <c r="IVI187" s="21"/>
      <c r="IVJ187" s="21"/>
      <c r="IVK187" s="21"/>
      <c r="IVL187" s="21"/>
      <c r="IVM187" s="21"/>
      <c r="IVN187" s="21"/>
      <c r="IVO187" s="21"/>
      <c r="IVP187" s="21"/>
      <c r="IVQ187" s="21"/>
      <c r="IVR187" s="21"/>
      <c r="IVS187" s="21"/>
      <c r="IVT187" s="21"/>
      <c r="IVU187" s="21"/>
      <c r="IVV187" s="21"/>
      <c r="IVW187" s="21"/>
      <c r="IVX187" s="21"/>
      <c r="IVY187" s="21"/>
      <c r="IVZ187" s="21"/>
      <c r="IWA187" s="21"/>
      <c r="IWB187" s="21"/>
      <c r="IWC187" s="21"/>
      <c r="IWD187" s="21"/>
      <c r="IWE187" s="21"/>
      <c r="IWF187" s="21"/>
      <c r="IWG187" s="21"/>
      <c r="IWH187" s="21"/>
      <c r="IWI187" s="21"/>
      <c r="IWJ187" s="21"/>
      <c r="IWK187" s="21"/>
      <c r="IWL187" s="21"/>
      <c r="IWM187" s="21"/>
      <c r="IWN187" s="21"/>
      <c r="IWO187" s="21"/>
      <c r="IWP187" s="21"/>
      <c r="IWQ187" s="21"/>
      <c r="IWR187" s="21"/>
      <c r="IWS187" s="21"/>
      <c r="IWT187" s="21"/>
      <c r="IWU187" s="21"/>
      <c r="IWV187" s="21"/>
      <c r="IWW187" s="21"/>
      <c r="IWX187" s="21"/>
      <c r="IWY187" s="21"/>
      <c r="IWZ187" s="21"/>
      <c r="IXA187" s="21"/>
      <c r="IXB187" s="21"/>
      <c r="IXC187" s="21"/>
      <c r="IXD187" s="21"/>
      <c r="IXE187" s="21"/>
      <c r="IXF187" s="21"/>
      <c r="IXG187" s="21"/>
      <c r="IXH187" s="21"/>
      <c r="IXI187" s="21"/>
      <c r="IXJ187" s="21"/>
      <c r="IXK187" s="21"/>
      <c r="IXL187" s="21"/>
      <c r="IXM187" s="21"/>
      <c r="IXN187" s="21"/>
      <c r="IXO187" s="21"/>
      <c r="IXP187" s="21"/>
      <c r="IXQ187" s="21"/>
      <c r="IXR187" s="21"/>
      <c r="IXS187" s="21"/>
      <c r="IXT187" s="21"/>
      <c r="IXU187" s="21"/>
      <c r="IXV187" s="21"/>
      <c r="IXW187" s="21"/>
      <c r="IXX187" s="21"/>
      <c r="IXY187" s="21"/>
      <c r="IXZ187" s="21"/>
      <c r="IYA187" s="21"/>
      <c r="IYB187" s="21"/>
      <c r="IYC187" s="21"/>
      <c r="IYD187" s="21"/>
      <c r="IYE187" s="21"/>
      <c r="IYF187" s="21"/>
      <c r="IYG187" s="21"/>
      <c r="IYH187" s="21"/>
      <c r="IYI187" s="21"/>
      <c r="IYJ187" s="21"/>
      <c r="IYK187" s="21"/>
      <c r="IYL187" s="21"/>
      <c r="IYM187" s="21"/>
      <c r="IYN187" s="21"/>
      <c r="IYO187" s="21"/>
      <c r="IYP187" s="21"/>
      <c r="IYQ187" s="21"/>
      <c r="IYR187" s="21"/>
      <c r="IYS187" s="21"/>
      <c r="IYT187" s="21"/>
      <c r="IYU187" s="21"/>
      <c r="IYV187" s="21"/>
      <c r="IYW187" s="21"/>
      <c r="IYX187" s="21"/>
      <c r="IYY187" s="21"/>
      <c r="IYZ187" s="21"/>
      <c r="IZA187" s="21"/>
      <c r="IZB187" s="21"/>
      <c r="IZC187" s="21"/>
      <c r="IZD187" s="21"/>
      <c r="IZE187" s="21"/>
      <c r="IZF187" s="21"/>
      <c r="IZG187" s="21"/>
      <c r="IZH187" s="21"/>
      <c r="IZI187" s="21"/>
      <c r="IZJ187" s="21"/>
      <c r="IZK187" s="21"/>
      <c r="IZL187" s="21"/>
      <c r="IZM187" s="21"/>
      <c r="IZN187" s="21"/>
      <c r="IZO187" s="21"/>
      <c r="IZP187" s="21"/>
      <c r="IZQ187" s="21"/>
      <c r="IZR187" s="21"/>
      <c r="IZS187" s="21"/>
      <c r="IZT187" s="21"/>
      <c r="IZU187" s="21"/>
      <c r="IZV187" s="21"/>
      <c r="IZW187" s="21"/>
      <c r="IZX187" s="21"/>
      <c r="IZY187" s="21"/>
      <c r="IZZ187" s="21"/>
      <c r="JAA187" s="21"/>
      <c r="JAB187" s="21"/>
      <c r="JAC187" s="21"/>
      <c r="JAD187" s="21"/>
      <c r="JAE187" s="21"/>
      <c r="JAF187" s="21"/>
      <c r="JAG187" s="21"/>
      <c r="JAH187" s="21"/>
      <c r="JAI187" s="21"/>
      <c r="JAJ187" s="21"/>
      <c r="JAK187" s="21"/>
      <c r="JAL187" s="21"/>
      <c r="JAM187" s="21"/>
      <c r="JAN187" s="21"/>
      <c r="JAO187" s="21"/>
      <c r="JAP187" s="21"/>
      <c r="JAQ187" s="21"/>
      <c r="JAR187" s="21"/>
      <c r="JAS187" s="21"/>
      <c r="JAT187" s="21"/>
      <c r="JAU187" s="21"/>
      <c r="JAV187" s="21"/>
      <c r="JAW187" s="21"/>
      <c r="JAX187" s="21"/>
      <c r="JAY187" s="21"/>
      <c r="JAZ187" s="21"/>
      <c r="JBA187" s="21"/>
      <c r="JBB187" s="21"/>
      <c r="JBC187" s="21"/>
      <c r="JBD187" s="21"/>
      <c r="JBE187" s="21"/>
      <c r="JBF187" s="21"/>
      <c r="JBG187" s="21"/>
      <c r="JBH187" s="21"/>
      <c r="JBI187" s="21"/>
      <c r="JBJ187" s="21"/>
      <c r="JBK187" s="21"/>
      <c r="JBL187" s="21"/>
      <c r="JBM187" s="21"/>
      <c r="JBN187" s="21"/>
      <c r="JBO187" s="21"/>
      <c r="JBP187" s="21"/>
      <c r="JBQ187" s="21"/>
      <c r="JBR187" s="21"/>
      <c r="JBS187" s="21"/>
      <c r="JBT187" s="21"/>
      <c r="JBU187" s="21"/>
      <c r="JBV187" s="21"/>
      <c r="JBW187" s="21"/>
      <c r="JBX187" s="21"/>
      <c r="JBY187" s="21"/>
      <c r="JBZ187" s="21"/>
      <c r="JCA187" s="21"/>
      <c r="JCB187" s="21"/>
      <c r="JCC187" s="21"/>
      <c r="JCD187" s="21"/>
      <c r="JCE187" s="21"/>
      <c r="JCF187" s="21"/>
      <c r="JCG187" s="21"/>
      <c r="JCH187" s="21"/>
      <c r="JCI187" s="21"/>
      <c r="JCJ187" s="21"/>
      <c r="JCK187" s="21"/>
      <c r="JCL187" s="21"/>
      <c r="JCM187" s="21"/>
      <c r="JCN187" s="21"/>
      <c r="JCO187" s="21"/>
      <c r="JCP187" s="21"/>
      <c r="JCQ187" s="21"/>
      <c r="JCR187" s="21"/>
      <c r="JCS187" s="21"/>
      <c r="JCT187" s="21"/>
      <c r="JCU187" s="21"/>
      <c r="JCV187" s="21"/>
      <c r="JCW187" s="21"/>
      <c r="JCX187" s="21"/>
      <c r="JCY187" s="21"/>
      <c r="JCZ187" s="21"/>
      <c r="JDA187" s="21"/>
      <c r="JDB187" s="21"/>
      <c r="JDC187" s="21"/>
      <c r="JDD187" s="21"/>
      <c r="JDE187" s="21"/>
      <c r="JDF187" s="21"/>
      <c r="JDG187" s="21"/>
      <c r="JDH187" s="21"/>
      <c r="JDI187" s="21"/>
      <c r="JDJ187" s="21"/>
      <c r="JDK187" s="21"/>
      <c r="JDL187" s="21"/>
      <c r="JDM187" s="21"/>
      <c r="JDN187" s="21"/>
      <c r="JDO187" s="21"/>
      <c r="JDP187" s="21"/>
      <c r="JDQ187" s="21"/>
      <c r="JDR187" s="21"/>
      <c r="JDS187" s="21"/>
      <c r="JDT187" s="21"/>
      <c r="JDU187" s="21"/>
      <c r="JDV187" s="21"/>
      <c r="JDW187" s="21"/>
      <c r="JDX187" s="21"/>
      <c r="JDY187" s="21"/>
      <c r="JDZ187" s="21"/>
      <c r="JEA187" s="21"/>
      <c r="JEB187" s="21"/>
      <c r="JEC187" s="21"/>
      <c r="JED187" s="21"/>
      <c r="JEE187" s="21"/>
      <c r="JEF187" s="21"/>
      <c r="JEG187" s="21"/>
      <c r="JEH187" s="21"/>
      <c r="JEI187" s="21"/>
      <c r="JEJ187" s="21"/>
      <c r="JEK187" s="21"/>
      <c r="JEL187" s="21"/>
      <c r="JEM187" s="21"/>
      <c r="JEN187" s="21"/>
      <c r="JEO187" s="21"/>
      <c r="JEP187" s="21"/>
      <c r="JEQ187" s="21"/>
      <c r="JER187" s="21"/>
      <c r="JES187" s="21"/>
      <c r="JET187" s="21"/>
      <c r="JEU187" s="21"/>
      <c r="JEV187" s="21"/>
      <c r="JEW187" s="21"/>
      <c r="JEX187" s="21"/>
      <c r="JEY187" s="21"/>
      <c r="JEZ187" s="21"/>
      <c r="JFA187" s="21"/>
      <c r="JFB187" s="21"/>
      <c r="JFC187" s="21"/>
      <c r="JFD187" s="21"/>
      <c r="JFE187" s="21"/>
      <c r="JFF187" s="21"/>
      <c r="JFG187" s="21"/>
      <c r="JFH187" s="21"/>
      <c r="JFI187" s="21"/>
      <c r="JFJ187" s="21"/>
      <c r="JFK187" s="21"/>
      <c r="JFL187" s="21"/>
      <c r="JFM187" s="21"/>
      <c r="JFN187" s="21"/>
      <c r="JFO187" s="21"/>
      <c r="JFP187" s="21"/>
      <c r="JFQ187" s="21"/>
      <c r="JFR187" s="21"/>
      <c r="JFS187" s="21"/>
      <c r="JFT187" s="21"/>
      <c r="JFU187" s="21"/>
      <c r="JFV187" s="21"/>
      <c r="JFW187" s="21"/>
      <c r="JFX187" s="21"/>
      <c r="JFY187" s="21"/>
      <c r="JFZ187" s="21"/>
      <c r="JGA187" s="21"/>
      <c r="JGB187" s="21"/>
      <c r="JGC187" s="21"/>
      <c r="JGD187" s="21"/>
      <c r="JGE187" s="21"/>
      <c r="JGF187" s="21"/>
      <c r="JGG187" s="21"/>
      <c r="JGH187" s="21"/>
      <c r="JGI187" s="21"/>
      <c r="JGJ187" s="21"/>
      <c r="JGK187" s="21"/>
      <c r="JGL187" s="21"/>
      <c r="JGM187" s="21"/>
      <c r="JGN187" s="21"/>
      <c r="JGO187" s="21"/>
      <c r="JGP187" s="21"/>
      <c r="JGQ187" s="21"/>
      <c r="JGR187" s="21"/>
      <c r="JGS187" s="21"/>
      <c r="JGT187" s="21"/>
      <c r="JGU187" s="21"/>
      <c r="JGV187" s="21"/>
      <c r="JGW187" s="21"/>
      <c r="JGX187" s="21"/>
      <c r="JGY187" s="21"/>
      <c r="JGZ187" s="21"/>
      <c r="JHA187" s="21"/>
      <c r="JHB187" s="21"/>
      <c r="JHC187" s="21"/>
      <c r="JHD187" s="21"/>
      <c r="JHE187" s="21"/>
      <c r="JHF187" s="21"/>
      <c r="JHG187" s="21"/>
      <c r="JHH187" s="21"/>
      <c r="JHI187" s="21"/>
      <c r="JHJ187" s="21"/>
      <c r="JHK187" s="21"/>
      <c r="JHL187" s="21"/>
      <c r="JHM187" s="21"/>
      <c r="JHN187" s="21"/>
      <c r="JHO187" s="21"/>
      <c r="JHP187" s="21"/>
      <c r="JHQ187" s="21"/>
      <c r="JHR187" s="21"/>
      <c r="JHS187" s="21"/>
      <c r="JHT187" s="21"/>
      <c r="JHU187" s="21"/>
      <c r="JHV187" s="21"/>
      <c r="JHW187" s="21"/>
      <c r="JHX187" s="21"/>
      <c r="JHY187" s="21"/>
      <c r="JHZ187" s="21"/>
      <c r="JIA187" s="21"/>
      <c r="JIB187" s="21"/>
      <c r="JIC187" s="21"/>
      <c r="JID187" s="21"/>
      <c r="JIE187" s="21"/>
      <c r="JIF187" s="21"/>
      <c r="JIG187" s="21"/>
      <c r="JIH187" s="21"/>
      <c r="JII187" s="21"/>
      <c r="JIJ187" s="21"/>
      <c r="JIK187" s="21"/>
      <c r="JIL187" s="21"/>
      <c r="JIM187" s="21"/>
      <c r="JIN187" s="21"/>
      <c r="JIO187" s="21"/>
      <c r="JIP187" s="21"/>
      <c r="JIQ187" s="21"/>
      <c r="JIR187" s="21"/>
      <c r="JIS187" s="21"/>
      <c r="JIT187" s="21"/>
      <c r="JIU187" s="21"/>
      <c r="JIV187" s="21"/>
      <c r="JIW187" s="21"/>
      <c r="JIX187" s="21"/>
      <c r="JIY187" s="21"/>
      <c r="JIZ187" s="21"/>
      <c r="JJA187" s="21"/>
      <c r="JJB187" s="21"/>
      <c r="JJC187" s="21"/>
      <c r="JJD187" s="21"/>
      <c r="JJE187" s="21"/>
      <c r="JJF187" s="21"/>
      <c r="JJG187" s="21"/>
      <c r="JJH187" s="21"/>
      <c r="JJI187" s="21"/>
      <c r="JJJ187" s="21"/>
      <c r="JJK187" s="21"/>
      <c r="JJL187" s="21"/>
      <c r="JJM187" s="21"/>
      <c r="JJN187" s="21"/>
      <c r="JJO187" s="21"/>
      <c r="JJP187" s="21"/>
      <c r="JJQ187" s="21"/>
      <c r="JJR187" s="21"/>
      <c r="JJS187" s="21"/>
      <c r="JJT187" s="21"/>
      <c r="JJU187" s="21"/>
      <c r="JJV187" s="21"/>
      <c r="JJW187" s="21"/>
      <c r="JJX187" s="21"/>
      <c r="JJY187" s="21"/>
      <c r="JJZ187" s="21"/>
      <c r="JKA187" s="21"/>
      <c r="JKB187" s="21"/>
      <c r="JKC187" s="21"/>
      <c r="JKD187" s="21"/>
      <c r="JKE187" s="21"/>
      <c r="JKF187" s="21"/>
      <c r="JKG187" s="21"/>
      <c r="JKH187" s="21"/>
      <c r="JKI187" s="21"/>
      <c r="JKJ187" s="21"/>
      <c r="JKK187" s="21"/>
      <c r="JKL187" s="21"/>
      <c r="JKM187" s="21"/>
      <c r="JKN187" s="21"/>
      <c r="JKO187" s="21"/>
      <c r="JKP187" s="21"/>
      <c r="JKQ187" s="21"/>
      <c r="JKR187" s="21"/>
      <c r="JKS187" s="21"/>
      <c r="JKT187" s="21"/>
      <c r="JKU187" s="21"/>
      <c r="JKV187" s="21"/>
      <c r="JKW187" s="21"/>
      <c r="JKX187" s="21"/>
      <c r="JKY187" s="21"/>
      <c r="JKZ187" s="21"/>
      <c r="JLA187" s="21"/>
      <c r="JLB187" s="21"/>
      <c r="JLC187" s="21"/>
      <c r="JLD187" s="21"/>
      <c r="JLE187" s="21"/>
      <c r="JLF187" s="21"/>
      <c r="JLG187" s="21"/>
      <c r="JLH187" s="21"/>
      <c r="JLI187" s="21"/>
      <c r="JLJ187" s="21"/>
      <c r="JLK187" s="21"/>
      <c r="JLL187" s="21"/>
      <c r="JLM187" s="21"/>
      <c r="JLN187" s="21"/>
      <c r="JLO187" s="21"/>
      <c r="JLP187" s="21"/>
      <c r="JLQ187" s="21"/>
      <c r="JLR187" s="21"/>
      <c r="JLS187" s="21"/>
      <c r="JLT187" s="21"/>
      <c r="JLU187" s="21"/>
      <c r="JLV187" s="21"/>
      <c r="JLW187" s="21"/>
      <c r="JLX187" s="21"/>
      <c r="JLY187" s="21"/>
      <c r="JLZ187" s="21"/>
      <c r="JMA187" s="21"/>
      <c r="JMB187" s="21"/>
      <c r="JMC187" s="21"/>
      <c r="JMD187" s="21"/>
      <c r="JME187" s="21"/>
      <c r="JMF187" s="21"/>
      <c r="JMG187" s="21"/>
      <c r="JMH187" s="21"/>
      <c r="JMI187" s="21"/>
      <c r="JMJ187" s="21"/>
      <c r="JMK187" s="21"/>
      <c r="JML187" s="21"/>
      <c r="JMM187" s="21"/>
      <c r="JMN187" s="21"/>
      <c r="JMO187" s="21"/>
      <c r="JMP187" s="21"/>
      <c r="JMQ187" s="21"/>
      <c r="JMR187" s="21"/>
      <c r="JMS187" s="21"/>
      <c r="JMT187" s="21"/>
      <c r="JMU187" s="21"/>
      <c r="JMV187" s="21"/>
      <c r="JMW187" s="21"/>
      <c r="JMX187" s="21"/>
      <c r="JMY187" s="21"/>
      <c r="JMZ187" s="21"/>
      <c r="JNA187" s="21"/>
      <c r="JNB187" s="21"/>
      <c r="JNC187" s="21"/>
      <c r="JND187" s="21"/>
      <c r="JNE187" s="21"/>
      <c r="JNF187" s="21"/>
      <c r="JNG187" s="21"/>
      <c r="JNH187" s="21"/>
      <c r="JNI187" s="21"/>
      <c r="JNJ187" s="21"/>
      <c r="JNK187" s="21"/>
      <c r="JNL187" s="21"/>
      <c r="JNM187" s="21"/>
      <c r="JNN187" s="21"/>
      <c r="JNO187" s="21"/>
      <c r="JNP187" s="21"/>
      <c r="JNQ187" s="21"/>
      <c r="JNR187" s="21"/>
      <c r="JNS187" s="21"/>
      <c r="JNT187" s="21"/>
      <c r="JNU187" s="21"/>
      <c r="JNV187" s="21"/>
      <c r="JNW187" s="21"/>
      <c r="JNX187" s="21"/>
      <c r="JNY187" s="21"/>
      <c r="JNZ187" s="21"/>
      <c r="JOA187" s="21"/>
      <c r="JOB187" s="21"/>
      <c r="JOC187" s="21"/>
      <c r="JOD187" s="21"/>
      <c r="JOE187" s="21"/>
      <c r="JOF187" s="21"/>
      <c r="JOG187" s="21"/>
      <c r="JOH187" s="21"/>
      <c r="JOI187" s="21"/>
      <c r="JOJ187" s="21"/>
      <c r="JOK187" s="21"/>
      <c r="JOL187" s="21"/>
      <c r="JOM187" s="21"/>
      <c r="JON187" s="21"/>
      <c r="JOO187" s="21"/>
      <c r="JOP187" s="21"/>
      <c r="JOQ187" s="21"/>
      <c r="JOR187" s="21"/>
      <c r="JOS187" s="21"/>
      <c r="JOT187" s="21"/>
      <c r="JOU187" s="21"/>
      <c r="JOV187" s="21"/>
      <c r="JOW187" s="21"/>
      <c r="JOX187" s="21"/>
      <c r="JOY187" s="21"/>
      <c r="JOZ187" s="21"/>
      <c r="JPA187" s="21"/>
      <c r="JPB187" s="21"/>
      <c r="JPC187" s="21"/>
      <c r="JPD187" s="21"/>
      <c r="JPE187" s="21"/>
      <c r="JPF187" s="21"/>
      <c r="JPG187" s="21"/>
      <c r="JPH187" s="21"/>
      <c r="JPI187" s="21"/>
      <c r="JPJ187" s="21"/>
      <c r="JPK187" s="21"/>
      <c r="JPL187" s="21"/>
      <c r="JPM187" s="21"/>
      <c r="JPN187" s="21"/>
      <c r="JPO187" s="21"/>
      <c r="JPP187" s="21"/>
      <c r="JPQ187" s="21"/>
      <c r="JPR187" s="21"/>
      <c r="JPS187" s="21"/>
      <c r="JPT187" s="21"/>
      <c r="JPU187" s="21"/>
      <c r="JPV187" s="21"/>
      <c r="JPW187" s="21"/>
      <c r="JPX187" s="21"/>
      <c r="JPY187" s="21"/>
      <c r="JPZ187" s="21"/>
      <c r="JQA187" s="21"/>
      <c r="JQB187" s="21"/>
      <c r="JQC187" s="21"/>
      <c r="JQD187" s="21"/>
      <c r="JQE187" s="21"/>
      <c r="JQF187" s="21"/>
      <c r="JQG187" s="21"/>
      <c r="JQH187" s="21"/>
      <c r="JQI187" s="21"/>
      <c r="JQJ187" s="21"/>
      <c r="JQK187" s="21"/>
      <c r="JQL187" s="21"/>
      <c r="JQM187" s="21"/>
      <c r="JQN187" s="21"/>
      <c r="JQO187" s="21"/>
      <c r="JQP187" s="21"/>
      <c r="JQQ187" s="21"/>
      <c r="JQR187" s="21"/>
      <c r="JQS187" s="21"/>
      <c r="JQT187" s="21"/>
      <c r="JQU187" s="21"/>
      <c r="JQV187" s="21"/>
      <c r="JQW187" s="21"/>
      <c r="JQX187" s="21"/>
      <c r="JQY187" s="21"/>
      <c r="JQZ187" s="21"/>
      <c r="JRA187" s="21"/>
      <c r="JRB187" s="21"/>
      <c r="JRC187" s="21"/>
      <c r="JRD187" s="21"/>
      <c r="JRE187" s="21"/>
      <c r="JRF187" s="21"/>
      <c r="JRG187" s="21"/>
      <c r="JRH187" s="21"/>
      <c r="JRI187" s="21"/>
      <c r="JRJ187" s="21"/>
      <c r="JRK187" s="21"/>
      <c r="JRL187" s="21"/>
      <c r="JRM187" s="21"/>
      <c r="JRN187" s="21"/>
      <c r="JRO187" s="21"/>
      <c r="JRP187" s="21"/>
      <c r="JRQ187" s="21"/>
      <c r="JRR187" s="21"/>
      <c r="JRS187" s="21"/>
      <c r="JRT187" s="21"/>
      <c r="JRU187" s="21"/>
      <c r="JRV187" s="21"/>
      <c r="JRW187" s="21"/>
      <c r="JRX187" s="21"/>
      <c r="JRY187" s="21"/>
      <c r="JRZ187" s="21"/>
      <c r="JSA187" s="21"/>
      <c r="JSB187" s="21"/>
      <c r="JSC187" s="21"/>
      <c r="JSD187" s="21"/>
      <c r="JSE187" s="21"/>
      <c r="JSF187" s="21"/>
      <c r="JSG187" s="21"/>
      <c r="JSH187" s="21"/>
      <c r="JSI187" s="21"/>
      <c r="JSJ187" s="21"/>
      <c r="JSK187" s="21"/>
      <c r="JSL187" s="21"/>
      <c r="JSM187" s="21"/>
      <c r="JSN187" s="21"/>
      <c r="JSO187" s="21"/>
      <c r="JSP187" s="21"/>
      <c r="JSQ187" s="21"/>
      <c r="JSR187" s="21"/>
      <c r="JSS187" s="21"/>
      <c r="JST187" s="21"/>
      <c r="JSU187" s="21"/>
      <c r="JSV187" s="21"/>
      <c r="JSW187" s="21"/>
      <c r="JSX187" s="21"/>
      <c r="JSY187" s="21"/>
      <c r="JSZ187" s="21"/>
      <c r="JTA187" s="21"/>
      <c r="JTB187" s="21"/>
      <c r="JTC187" s="21"/>
      <c r="JTD187" s="21"/>
      <c r="JTE187" s="21"/>
      <c r="JTF187" s="21"/>
      <c r="JTG187" s="21"/>
      <c r="JTH187" s="21"/>
      <c r="JTI187" s="21"/>
      <c r="JTJ187" s="21"/>
      <c r="JTK187" s="21"/>
      <c r="JTL187" s="21"/>
      <c r="JTM187" s="21"/>
      <c r="JTN187" s="21"/>
      <c r="JTO187" s="21"/>
      <c r="JTP187" s="21"/>
      <c r="JTQ187" s="21"/>
      <c r="JTR187" s="21"/>
      <c r="JTS187" s="21"/>
      <c r="JTT187" s="21"/>
      <c r="JTU187" s="21"/>
      <c r="JTV187" s="21"/>
      <c r="JTW187" s="21"/>
      <c r="JTX187" s="21"/>
      <c r="JTY187" s="21"/>
      <c r="JTZ187" s="21"/>
      <c r="JUA187" s="21"/>
      <c r="JUB187" s="21"/>
      <c r="JUC187" s="21"/>
      <c r="JUD187" s="21"/>
      <c r="JUE187" s="21"/>
      <c r="JUF187" s="21"/>
      <c r="JUG187" s="21"/>
      <c r="JUH187" s="21"/>
      <c r="JUI187" s="21"/>
      <c r="JUJ187" s="21"/>
      <c r="JUK187" s="21"/>
      <c r="JUL187" s="21"/>
      <c r="JUM187" s="21"/>
      <c r="JUN187" s="21"/>
      <c r="JUO187" s="21"/>
      <c r="JUP187" s="21"/>
      <c r="JUQ187" s="21"/>
      <c r="JUR187" s="21"/>
      <c r="JUS187" s="21"/>
      <c r="JUT187" s="21"/>
      <c r="JUU187" s="21"/>
      <c r="JUV187" s="21"/>
      <c r="JUW187" s="21"/>
      <c r="JUX187" s="21"/>
      <c r="JUY187" s="21"/>
      <c r="JUZ187" s="21"/>
      <c r="JVA187" s="21"/>
      <c r="JVB187" s="21"/>
      <c r="JVC187" s="21"/>
      <c r="JVD187" s="21"/>
      <c r="JVE187" s="21"/>
      <c r="JVF187" s="21"/>
      <c r="JVG187" s="21"/>
      <c r="JVH187" s="21"/>
      <c r="JVI187" s="21"/>
      <c r="JVJ187" s="21"/>
      <c r="JVK187" s="21"/>
      <c r="JVL187" s="21"/>
      <c r="JVM187" s="21"/>
      <c r="JVN187" s="21"/>
      <c r="JVO187" s="21"/>
      <c r="JVP187" s="21"/>
      <c r="JVQ187" s="21"/>
      <c r="JVR187" s="21"/>
      <c r="JVS187" s="21"/>
      <c r="JVT187" s="21"/>
      <c r="JVU187" s="21"/>
      <c r="JVV187" s="21"/>
      <c r="JVW187" s="21"/>
      <c r="JVX187" s="21"/>
      <c r="JVY187" s="21"/>
      <c r="JVZ187" s="21"/>
      <c r="JWA187" s="21"/>
      <c r="JWB187" s="21"/>
      <c r="JWC187" s="21"/>
      <c r="JWD187" s="21"/>
      <c r="JWE187" s="21"/>
      <c r="JWF187" s="21"/>
      <c r="JWG187" s="21"/>
      <c r="JWH187" s="21"/>
      <c r="JWI187" s="21"/>
      <c r="JWJ187" s="21"/>
      <c r="JWK187" s="21"/>
      <c r="JWL187" s="21"/>
      <c r="JWM187" s="21"/>
      <c r="JWN187" s="21"/>
      <c r="JWO187" s="21"/>
      <c r="JWP187" s="21"/>
      <c r="JWQ187" s="21"/>
      <c r="JWR187" s="21"/>
      <c r="JWS187" s="21"/>
      <c r="JWT187" s="21"/>
      <c r="JWU187" s="21"/>
      <c r="JWV187" s="21"/>
      <c r="JWW187" s="21"/>
      <c r="JWX187" s="21"/>
      <c r="JWY187" s="21"/>
      <c r="JWZ187" s="21"/>
      <c r="JXA187" s="21"/>
      <c r="JXB187" s="21"/>
      <c r="JXC187" s="21"/>
      <c r="JXD187" s="21"/>
      <c r="JXE187" s="21"/>
      <c r="JXF187" s="21"/>
      <c r="JXG187" s="21"/>
      <c r="JXH187" s="21"/>
      <c r="JXI187" s="21"/>
      <c r="JXJ187" s="21"/>
      <c r="JXK187" s="21"/>
      <c r="JXL187" s="21"/>
      <c r="JXM187" s="21"/>
      <c r="JXN187" s="21"/>
      <c r="JXO187" s="21"/>
      <c r="JXP187" s="21"/>
      <c r="JXQ187" s="21"/>
      <c r="JXR187" s="21"/>
      <c r="JXS187" s="21"/>
      <c r="JXT187" s="21"/>
      <c r="JXU187" s="21"/>
      <c r="JXV187" s="21"/>
      <c r="JXW187" s="21"/>
      <c r="JXX187" s="21"/>
      <c r="JXY187" s="21"/>
      <c r="JXZ187" s="21"/>
      <c r="JYA187" s="21"/>
      <c r="JYB187" s="21"/>
      <c r="JYC187" s="21"/>
      <c r="JYD187" s="21"/>
      <c r="JYE187" s="21"/>
      <c r="JYF187" s="21"/>
      <c r="JYG187" s="21"/>
      <c r="JYH187" s="21"/>
      <c r="JYI187" s="21"/>
      <c r="JYJ187" s="21"/>
      <c r="JYK187" s="21"/>
      <c r="JYL187" s="21"/>
      <c r="JYM187" s="21"/>
      <c r="JYN187" s="21"/>
      <c r="JYO187" s="21"/>
      <c r="JYP187" s="21"/>
      <c r="JYQ187" s="21"/>
      <c r="JYR187" s="21"/>
      <c r="JYS187" s="21"/>
      <c r="JYT187" s="21"/>
      <c r="JYU187" s="21"/>
      <c r="JYV187" s="21"/>
      <c r="JYW187" s="21"/>
      <c r="JYX187" s="21"/>
      <c r="JYY187" s="21"/>
      <c r="JYZ187" s="21"/>
      <c r="JZA187" s="21"/>
      <c r="JZB187" s="21"/>
      <c r="JZC187" s="21"/>
      <c r="JZD187" s="21"/>
      <c r="JZE187" s="21"/>
      <c r="JZF187" s="21"/>
      <c r="JZG187" s="21"/>
      <c r="JZH187" s="21"/>
      <c r="JZI187" s="21"/>
      <c r="JZJ187" s="21"/>
      <c r="JZK187" s="21"/>
      <c r="JZL187" s="21"/>
      <c r="JZM187" s="21"/>
      <c r="JZN187" s="21"/>
      <c r="JZO187" s="21"/>
      <c r="JZP187" s="21"/>
      <c r="JZQ187" s="21"/>
      <c r="JZR187" s="21"/>
      <c r="JZS187" s="21"/>
      <c r="JZT187" s="21"/>
      <c r="JZU187" s="21"/>
      <c r="JZV187" s="21"/>
      <c r="JZW187" s="21"/>
      <c r="JZX187" s="21"/>
      <c r="JZY187" s="21"/>
      <c r="JZZ187" s="21"/>
      <c r="KAA187" s="21"/>
      <c r="KAB187" s="21"/>
      <c r="KAC187" s="21"/>
      <c r="KAD187" s="21"/>
      <c r="KAE187" s="21"/>
      <c r="KAF187" s="21"/>
      <c r="KAG187" s="21"/>
      <c r="KAH187" s="21"/>
      <c r="KAI187" s="21"/>
      <c r="KAJ187" s="21"/>
      <c r="KAK187" s="21"/>
      <c r="KAL187" s="21"/>
      <c r="KAM187" s="21"/>
      <c r="KAN187" s="21"/>
      <c r="KAO187" s="21"/>
      <c r="KAP187" s="21"/>
      <c r="KAQ187" s="21"/>
      <c r="KAR187" s="21"/>
      <c r="KAS187" s="21"/>
      <c r="KAT187" s="21"/>
      <c r="KAU187" s="21"/>
      <c r="KAV187" s="21"/>
      <c r="KAW187" s="21"/>
      <c r="KAX187" s="21"/>
      <c r="KAY187" s="21"/>
      <c r="KAZ187" s="21"/>
      <c r="KBA187" s="21"/>
      <c r="KBB187" s="21"/>
      <c r="KBC187" s="21"/>
      <c r="KBD187" s="21"/>
      <c r="KBE187" s="21"/>
      <c r="KBF187" s="21"/>
      <c r="KBG187" s="21"/>
      <c r="KBH187" s="21"/>
      <c r="KBI187" s="21"/>
      <c r="KBJ187" s="21"/>
      <c r="KBK187" s="21"/>
      <c r="KBL187" s="21"/>
      <c r="KBM187" s="21"/>
      <c r="KBN187" s="21"/>
      <c r="KBO187" s="21"/>
      <c r="KBP187" s="21"/>
      <c r="KBQ187" s="21"/>
      <c r="KBR187" s="21"/>
      <c r="KBS187" s="21"/>
      <c r="KBT187" s="21"/>
      <c r="KBU187" s="21"/>
      <c r="KBV187" s="21"/>
      <c r="KBW187" s="21"/>
      <c r="KBX187" s="21"/>
      <c r="KBY187" s="21"/>
      <c r="KBZ187" s="21"/>
      <c r="KCA187" s="21"/>
      <c r="KCB187" s="21"/>
      <c r="KCC187" s="21"/>
      <c r="KCD187" s="21"/>
      <c r="KCE187" s="21"/>
      <c r="KCF187" s="21"/>
      <c r="KCG187" s="21"/>
      <c r="KCH187" s="21"/>
      <c r="KCI187" s="21"/>
      <c r="KCJ187" s="21"/>
      <c r="KCK187" s="21"/>
      <c r="KCL187" s="21"/>
      <c r="KCM187" s="21"/>
      <c r="KCN187" s="21"/>
      <c r="KCO187" s="21"/>
      <c r="KCP187" s="21"/>
      <c r="KCQ187" s="21"/>
      <c r="KCR187" s="21"/>
      <c r="KCS187" s="21"/>
      <c r="KCT187" s="21"/>
      <c r="KCU187" s="21"/>
      <c r="KCV187" s="21"/>
      <c r="KCW187" s="21"/>
      <c r="KCX187" s="21"/>
      <c r="KCY187" s="21"/>
      <c r="KCZ187" s="21"/>
      <c r="KDA187" s="21"/>
      <c r="KDB187" s="21"/>
      <c r="KDC187" s="21"/>
      <c r="KDD187" s="21"/>
      <c r="KDE187" s="21"/>
      <c r="KDF187" s="21"/>
      <c r="KDG187" s="21"/>
      <c r="KDH187" s="21"/>
      <c r="KDI187" s="21"/>
      <c r="KDJ187" s="21"/>
      <c r="KDK187" s="21"/>
      <c r="KDL187" s="21"/>
      <c r="KDM187" s="21"/>
      <c r="KDN187" s="21"/>
      <c r="KDO187" s="21"/>
      <c r="KDP187" s="21"/>
      <c r="KDQ187" s="21"/>
      <c r="KDR187" s="21"/>
      <c r="KDS187" s="21"/>
      <c r="KDT187" s="21"/>
      <c r="KDU187" s="21"/>
      <c r="KDV187" s="21"/>
      <c r="KDW187" s="21"/>
      <c r="KDX187" s="21"/>
      <c r="KDY187" s="21"/>
      <c r="KDZ187" s="21"/>
      <c r="KEA187" s="21"/>
      <c r="KEB187" s="21"/>
      <c r="KEC187" s="21"/>
      <c r="KED187" s="21"/>
      <c r="KEE187" s="21"/>
      <c r="KEF187" s="21"/>
      <c r="KEG187" s="21"/>
      <c r="KEH187" s="21"/>
      <c r="KEI187" s="21"/>
      <c r="KEJ187" s="21"/>
      <c r="KEK187" s="21"/>
      <c r="KEL187" s="21"/>
      <c r="KEM187" s="21"/>
      <c r="KEN187" s="21"/>
      <c r="KEO187" s="21"/>
      <c r="KEP187" s="21"/>
      <c r="KEQ187" s="21"/>
      <c r="KER187" s="21"/>
      <c r="KES187" s="21"/>
      <c r="KET187" s="21"/>
      <c r="KEU187" s="21"/>
      <c r="KEV187" s="21"/>
      <c r="KEW187" s="21"/>
      <c r="KEX187" s="21"/>
      <c r="KEY187" s="21"/>
      <c r="KEZ187" s="21"/>
      <c r="KFA187" s="21"/>
      <c r="KFB187" s="21"/>
      <c r="KFC187" s="21"/>
      <c r="KFD187" s="21"/>
      <c r="KFE187" s="21"/>
      <c r="KFF187" s="21"/>
      <c r="KFG187" s="21"/>
      <c r="KFH187" s="21"/>
      <c r="KFI187" s="21"/>
      <c r="KFJ187" s="21"/>
      <c r="KFK187" s="21"/>
      <c r="KFL187" s="21"/>
      <c r="KFM187" s="21"/>
      <c r="KFN187" s="21"/>
      <c r="KFO187" s="21"/>
      <c r="KFP187" s="21"/>
      <c r="KFQ187" s="21"/>
      <c r="KFR187" s="21"/>
      <c r="KFS187" s="21"/>
      <c r="KFT187" s="21"/>
      <c r="KFU187" s="21"/>
      <c r="KFV187" s="21"/>
      <c r="KFW187" s="21"/>
      <c r="KFX187" s="21"/>
      <c r="KFY187" s="21"/>
      <c r="KFZ187" s="21"/>
      <c r="KGA187" s="21"/>
      <c r="KGB187" s="21"/>
      <c r="KGC187" s="21"/>
      <c r="KGD187" s="21"/>
      <c r="KGE187" s="21"/>
      <c r="KGF187" s="21"/>
      <c r="KGG187" s="21"/>
      <c r="KGH187" s="21"/>
      <c r="KGI187" s="21"/>
      <c r="KGJ187" s="21"/>
      <c r="KGK187" s="21"/>
      <c r="KGL187" s="21"/>
      <c r="KGM187" s="21"/>
      <c r="KGN187" s="21"/>
      <c r="KGO187" s="21"/>
      <c r="KGP187" s="21"/>
      <c r="KGQ187" s="21"/>
      <c r="KGR187" s="21"/>
      <c r="KGS187" s="21"/>
      <c r="KGT187" s="21"/>
      <c r="KGU187" s="21"/>
      <c r="KGV187" s="21"/>
      <c r="KGW187" s="21"/>
      <c r="KGX187" s="21"/>
      <c r="KGY187" s="21"/>
      <c r="KGZ187" s="21"/>
      <c r="KHA187" s="21"/>
      <c r="KHB187" s="21"/>
      <c r="KHC187" s="21"/>
      <c r="KHD187" s="21"/>
      <c r="KHE187" s="21"/>
      <c r="KHF187" s="21"/>
      <c r="KHG187" s="21"/>
      <c r="KHH187" s="21"/>
      <c r="KHI187" s="21"/>
      <c r="KHJ187" s="21"/>
      <c r="KHK187" s="21"/>
      <c r="KHL187" s="21"/>
      <c r="KHM187" s="21"/>
      <c r="KHN187" s="21"/>
      <c r="KHO187" s="21"/>
      <c r="KHP187" s="21"/>
      <c r="KHQ187" s="21"/>
      <c r="KHR187" s="21"/>
      <c r="KHS187" s="21"/>
      <c r="KHT187" s="21"/>
      <c r="KHU187" s="21"/>
      <c r="KHV187" s="21"/>
      <c r="KHW187" s="21"/>
      <c r="KHX187" s="21"/>
      <c r="KHY187" s="21"/>
      <c r="KHZ187" s="21"/>
      <c r="KIA187" s="21"/>
      <c r="KIB187" s="21"/>
      <c r="KIC187" s="21"/>
      <c r="KID187" s="21"/>
      <c r="KIE187" s="21"/>
      <c r="KIF187" s="21"/>
      <c r="KIG187" s="21"/>
      <c r="KIH187" s="21"/>
      <c r="KII187" s="21"/>
      <c r="KIJ187" s="21"/>
      <c r="KIK187" s="21"/>
      <c r="KIL187" s="21"/>
      <c r="KIM187" s="21"/>
      <c r="KIN187" s="21"/>
      <c r="KIO187" s="21"/>
      <c r="KIP187" s="21"/>
      <c r="KIQ187" s="21"/>
      <c r="KIR187" s="21"/>
      <c r="KIS187" s="21"/>
      <c r="KIT187" s="21"/>
      <c r="KIU187" s="21"/>
      <c r="KIV187" s="21"/>
      <c r="KIW187" s="21"/>
      <c r="KIX187" s="21"/>
      <c r="KIY187" s="21"/>
      <c r="KIZ187" s="21"/>
      <c r="KJA187" s="21"/>
      <c r="KJB187" s="21"/>
      <c r="KJC187" s="21"/>
      <c r="KJD187" s="21"/>
      <c r="KJE187" s="21"/>
      <c r="KJF187" s="21"/>
      <c r="KJG187" s="21"/>
      <c r="KJH187" s="21"/>
      <c r="KJI187" s="21"/>
      <c r="KJJ187" s="21"/>
      <c r="KJK187" s="21"/>
      <c r="KJL187" s="21"/>
      <c r="KJM187" s="21"/>
      <c r="KJN187" s="21"/>
      <c r="KJO187" s="21"/>
      <c r="KJP187" s="21"/>
      <c r="KJQ187" s="21"/>
      <c r="KJR187" s="21"/>
      <c r="KJS187" s="21"/>
      <c r="KJT187" s="21"/>
      <c r="KJU187" s="21"/>
      <c r="KJV187" s="21"/>
      <c r="KJW187" s="21"/>
      <c r="KJX187" s="21"/>
      <c r="KJY187" s="21"/>
      <c r="KJZ187" s="21"/>
      <c r="KKA187" s="21"/>
      <c r="KKB187" s="21"/>
      <c r="KKC187" s="21"/>
      <c r="KKD187" s="21"/>
      <c r="KKE187" s="21"/>
      <c r="KKF187" s="21"/>
      <c r="KKG187" s="21"/>
      <c r="KKH187" s="21"/>
      <c r="KKI187" s="21"/>
      <c r="KKJ187" s="21"/>
      <c r="KKK187" s="21"/>
      <c r="KKL187" s="21"/>
      <c r="KKM187" s="21"/>
      <c r="KKN187" s="21"/>
      <c r="KKO187" s="21"/>
      <c r="KKP187" s="21"/>
      <c r="KKQ187" s="21"/>
      <c r="KKR187" s="21"/>
      <c r="KKS187" s="21"/>
      <c r="KKT187" s="21"/>
      <c r="KKU187" s="21"/>
      <c r="KKV187" s="21"/>
      <c r="KKW187" s="21"/>
      <c r="KKX187" s="21"/>
      <c r="KKY187" s="21"/>
      <c r="KKZ187" s="21"/>
      <c r="KLA187" s="21"/>
      <c r="KLB187" s="21"/>
      <c r="KLC187" s="21"/>
      <c r="KLD187" s="21"/>
      <c r="KLE187" s="21"/>
      <c r="KLF187" s="21"/>
      <c r="KLG187" s="21"/>
      <c r="KLH187" s="21"/>
      <c r="KLI187" s="21"/>
      <c r="KLJ187" s="21"/>
      <c r="KLK187" s="21"/>
      <c r="KLL187" s="21"/>
      <c r="KLM187" s="21"/>
      <c r="KLN187" s="21"/>
      <c r="KLO187" s="21"/>
      <c r="KLP187" s="21"/>
      <c r="KLQ187" s="21"/>
      <c r="KLR187" s="21"/>
      <c r="KLS187" s="21"/>
      <c r="KLT187" s="21"/>
      <c r="KLU187" s="21"/>
      <c r="KLV187" s="21"/>
      <c r="KLW187" s="21"/>
      <c r="KLX187" s="21"/>
      <c r="KLY187" s="21"/>
      <c r="KLZ187" s="21"/>
      <c r="KMA187" s="21"/>
      <c r="KMB187" s="21"/>
      <c r="KMC187" s="21"/>
      <c r="KMD187" s="21"/>
      <c r="KME187" s="21"/>
      <c r="KMF187" s="21"/>
      <c r="KMG187" s="21"/>
      <c r="KMH187" s="21"/>
      <c r="KMI187" s="21"/>
      <c r="KMJ187" s="21"/>
      <c r="KMK187" s="21"/>
      <c r="KML187" s="21"/>
      <c r="KMM187" s="21"/>
      <c r="KMN187" s="21"/>
      <c r="KMO187" s="21"/>
      <c r="KMP187" s="21"/>
      <c r="KMQ187" s="21"/>
      <c r="KMR187" s="21"/>
      <c r="KMS187" s="21"/>
      <c r="KMT187" s="21"/>
      <c r="KMU187" s="21"/>
      <c r="KMV187" s="21"/>
      <c r="KMW187" s="21"/>
      <c r="KMX187" s="21"/>
      <c r="KMY187" s="21"/>
      <c r="KMZ187" s="21"/>
      <c r="KNA187" s="21"/>
      <c r="KNB187" s="21"/>
      <c r="KNC187" s="21"/>
      <c r="KND187" s="21"/>
      <c r="KNE187" s="21"/>
      <c r="KNF187" s="21"/>
      <c r="KNG187" s="21"/>
      <c r="KNH187" s="21"/>
      <c r="KNI187" s="21"/>
      <c r="KNJ187" s="21"/>
      <c r="KNK187" s="21"/>
      <c r="KNL187" s="21"/>
      <c r="KNM187" s="21"/>
      <c r="KNN187" s="21"/>
      <c r="KNO187" s="21"/>
      <c r="KNP187" s="21"/>
      <c r="KNQ187" s="21"/>
      <c r="KNR187" s="21"/>
      <c r="KNS187" s="21"/>
      <c r="KNT187" s="21"/>
      <c r="KNU187" s="21"/>
      <c r="KNV187" s="21"/>
      <c r="KNW187" s="21"/>
      <c r="KNX187" s="21"/>
      <c r="KNY187" s="21"/>
      <c r="KNZ187" s="21"/>
      <c r="KOA187" s="21"/>
      <c r="KOB187" s="21"/>
      <c r="KOC187" s="21"/>
      <c r="KOD187" s="21"/>
      <c r="KOE187" s="21"/>
      <c r="KOF187" s="21"/>
      <c r="KOG187" s="21"/>
      <c r="KOH187" s="21"/>
      <c r="KOI187" s="21"/>
      <c r="KOJ187" s="21"/>
      <c r="KOK187" s="21"/>
      <c r="KOL187" s="21"/>
      <c r="KOM187" s="21"/>
      <c r="KON187" s="21"/>
      <c r="KOO187" s="21"/>
      <c r="KOP187" s="21"/>
      <c r="KOQ187" s="21"/>
      <c r="KOR187" s="21"/>
      <c r="KOS187" s="21"/>
      <c r="KOT187" s="21"/>
      <c r="KOU187" s="21"/>
      <c r="KOV187" s="21"/>
      <c r="KOW187" s="21"/>
      <c r="KOX187" s="21"/>
      <c r="KOY187" s="21"/>
      <c r="KOZ187" s="21"/>
      <c r="KPA187" s="21"/>
      <c r="KPB187" s="21"/>
      <c r="KPC187" s="21"/>
      <c r="KPD187" s="21"/>
      <c r="KPE187" s="21"/>
      <c r="KPF187" s="21"/>
      <c r="KPG187" s="21"/>
      <c r="KPH187" s="21"/>
      <c r="KPI187" s="21"/>
      <c r="KPJ187" s="21"/>
      <c r="KPK187" s="21"/>
      <c r="KPL187" s="21"/>
      <c r="KPM187" s="21"/>
      <c r="KPN187" s="21"/>
      <c r="KPO187" s="21"/>
      <c r="KPP187" s="21"/>
      <c r="KPQ187" s="21"/>
      <c r="KPR187" s="21"/>
      <c r="KPS187" s="21"/>
      <c r="KPT187" s="21"/>
      <c r="KPU187" s="21"/>
      <c r="KPV187" s="21"/>
      <c r="KPW187" s="21"/>
      <c r="KPX187" s="21"/>
      <c r="KPY187" s="21"/>
      <c r="KPZ187" s="21"/>
      <c r="KQA187" s="21"/>
      <c r="KQB187" s="21"/>
      <c r="KQC187" s="21"/>
      <c r="KQD187" s="21"/>
      <c r="KQE187" s="21"/>
      <c r="KQF187" s="21"/>
      <c r="KQG187" s="21"/>
      <c r="KQH187" s="21"/>
      <c r="KQI187" s="21"/>
      <c r="KQJ187" s="21"/>
      <c r="KQK187" s="21"/>
      <c r="KQL187" s="21"/>
      <c r="KQM187" s="21"/>
      <c r="KQN187" s="21"/>
      <c r="KQO187" s="21"/>
      <c r="KQP187" s="21"/>
      <c r="KQQ187" s="21"/>
      <c r="KQR187" s="21"/>
      <c r="KQS187" s="21"/>
      <c r="KQT187" s="21"/>
      <c r="KQU187" s="21"/>
      <c r="KQV187" s="21"/>
      <c r="KQW187" s="21"/>
      <c r="KQX187" s="21"/>
      <c r="KQY187" s="21"/>
      <c r="KQZ187" s="21"/>
      <c r="KRA187" s="21"/>
      <c r="KRB187" s="21"/>
      <c r="KRC187" s="21"/>
      <c r="KRD187" s="21"/>
      <c r="KRE187" s="21"/>
      <c r="KRF187" s="21"/>
      <c r="KRG187" s="21"/>
      <c r="KRH187" s="21"/>
      <c r="KRI187" s="21"/>
      <c r="KRJ187" s="21"/>
      <c r="KRK187" s="21"/>
      <c r="KRL187" s="21"/>
      <c r="KRM187" s="21"/>
      <c r="KRN187" s="21"/>
      <c r="KRO187" s="21"/>
      <c r="KRP187" s="21"/>
      <c r="KRQ187" s="21"/>
      <c r="KRR187" s="21"/>
      <c r="KRS187" s="21"/>
      <c r="KRT187" s="21"/>
      <c r="KRU187" s="21"/>
      <c r="KRV187" s="21"/>
      <c r="KRW187" s="21"/>
      <c r="KRX187" s="21"/>
      <c r="KRY187" s="21"/>
      <c r="KRZ187" s="21"/>
      <c r="KSA187" s="21"/>
      <c r="KSB187" s="21"/>
      <c r="KSC187" s="21"/>
      <c r="KSD187" s="21"/>
      <c r="KSE187" s="21"/>
      <c r="KSF187" s="21"/>
      <c r="KSG187" s="21"/>
      <c r="KSH187" s="21"/>
      <c r="KSI187" s="21"/>
      <c r="KSJ187" s="21"/>
      <c r="KSK187" s="21"/>
      <c r="KSL187" s="21"/>
      <c r="KSM187" s="21"/>
      <c r="KSN187" s="21"/>
      <c r="KSO187" s="21"/>
      <c r="KSP187" s="21"/>
      <c r="KSQ187" s="21"/>
      <c r="KSR187" s="21"/>
      <c r="KSS187" s="21"/>
      <c r="KST187" s="21"/>
      <c r="KSU187" s="21"/>
      <c r="KSV187" s="21"/>
      <c r="KSW187" s="21"/>
      <c r="KSX187" s="21"/>
      <c r="KSY187" s="21"/>
      <c r="KSZ187" s="21"/>
      <c r="KTA187" s="21"/>
      <c r="KTB187" s="21"/>
      <c r="KTC187" s="21"/>
      <c r="KTD187" s="21"/>
      <c r="KTE187" s="21"/>
      <c r="KTF187" s="21"/>
      <c r="KTG187" s="21"/>
      <c r="KTH187" s="21"/>
      <c r="KTI187" s="21"/>
      <c r="KTJ187" s="21"/>
      <c r="KTK187" s="21"/>
      <c r="KTL187" s="21"/>
      <c r="KTM187" s="21"/>
      <c r="KTN187" s="21"/>
      <c r="KTO187" s="21"/>
      <c r="KTP187" s="21"/>
      <c r="KTQ187" s="21"/>
      <c r="KTR187" s="21"/>
      <c r="KTS187" s="21"/>
      <c r="KTT187" s="21"/>
      <c r="KTU187" s="21"/>
      <c r="KTV187" s="21"/>
      <c r="KTW187" s="21"/>
      <c r="KTX187" s="21"/>
      <c r="KTY187" s="21"/>
      <c r="KTZ187" s="21"/>
      <c r="KUA187" s="21"/>
      <c r="KUB187" s="21"/>
      <c r="KUC187" s="21"/>
      <c r="KUD187" s="21"/>
      <c r="KUE187" s="21"/>
      <c r="KUF187" s="21"/>
      <c r="KUG187" s="21"/>
      <c r="KUH187" s="21"/>
      <c r="KUI187" s="21"/>
      <c r="KUJ187" s="21"/>
      <c r="KUK187" s="21"/>
      <c r="KUL187" s="21"/>
      <c r="KUM187" s="21"/>
      <c r="KUN187" s="21"/>
      <c r="KUO187" s="21"/>
      <c r="KUP187" s="21"/>
      <c r="KUQ187" s="21"/>
      <c r="KUR187" s="21"/>
      <c r="KUS187" s="21"/>
      <c r="KUT187" s="21"/>
      <c r="KUU187" s="21"/>
      <c r="KUV187" s="21"/>
      <c r="KUW187" s="21"/>
      <c r="KUX187" s="21"/>
      <c r="KUY187" s="21"/>
      <c r="KUZ187" s="21"/>
      <c r="KVA187" s="21"/>
      <c r="KVB187" s="21"/>
      <c r="KVC187" s="21"/>
      <c r="KVD187" s="21"/>
      <c r="KVE187" s="21"/>
      <c r="KVF187" s="21"/>
      <c r="KVG187" s="21"/>
      <c r="KVH187" s="21"/>
      <c r="KVI187" s="21"/>
      <c r="KVJ187" s="21"/>
      <c r="KVK187" s="21"/>
      <c r="KVL187" s="21"/>
      <c r="KVM187" s="21"/>
      <c r="KVN187" s="21"/>
      <c r="KVO187" s="21"/>
      <c r="KVP187" s="21"/>
      <c r="KVQ187" s="21"/>
      <c r="KVR187" s="21"/>
      <c r="KVS187" s="21"/>
      <c r="KVT187" s="21"/>
      <c r="KVU187" s="21"/>
      <c r="KVV187" s="21"/>
      <c r="KVW187" s="21"/>
      <c r="KVX187" s="21"/>
      <c r="KVY187" s="21"/>
      <c r="KVZ187" s="21"/>
      <c r="KWA187" s="21"/>
      <c r="KWB187" s="21"/>
      <c r="KWC187" s="21"/>
      <c r="KWD187" s="21"/>
      <c r="KWE187" s="21"/>
      <c r="KWF187" s="21"/>
      <c r="KWG187" s="21"/>
      <c r="KWH187" s="21"/>
      <c r="KWI187" s="21"/>
      <c r="KWJ187" s="21"/>
      <c r="KWK187" s="21"/>
      <c r="KWL187" s="21"/>
      <c r="KWM187" s="21"/>
      <c r="KWN187" s="21"/>
      <c r="KWO187" s="21"/>
      <c r="KWP187" s="21"/>
      <c r="KWQ187" s="21"/>
      <c r="KWR187" s="21"/>
      <c r="KWS187" s="21"/>
      <c r="KWT187" s="21"/>
      <c r="KWU187" s="21"/>
      <c r="KWV187" s="21"/>
      <c r="KWW187" s="21"/>
      <c r="KWX187" s="21"/>
      <c r="KWY187" s="21"/>
      <c r="KWZ187" s="21"/>
      <c r="KXA187" s="21"/>
      <c r="KXB187" s="21"/>
      <c r="KXC187" s="21"/>
      <c r="KXD187" s="21"/>
      <c r="KXE187" s="21"/>
      <c r="KXF187" s="21"/>
      <c r="KXG187" s="21"/>
      <c r="KXH187" s="21"/>
      <c r="KXI187" s="21"/>
      <c r="KXJ187" s="21"/>
      <c r="KXK187" s="21"/>
      <c r="KXL187" s="21"/>
      <c r="KXM187" s="21"/>
      <c r="KXN187" s="21"/>
      <c r="KXO187" s="21"/>
      <c r="KXP187" s="21"/>
      <c r="KXQ187" s="21"/>
      <c r="KXR187" s="21"/>
      <c r="KXS187" s="21"/>
      <c r="KXT187" s="21"/>
      <c r="KXU187" s="21"/>
      <c r="KXV187" s="21"/>
      <c r="KXW187" s="21"/>
      <c r="KXX187" s="21"/>
      <c r="KXY187" s="21"/>
      <c r="KXZ187" s="21"/>
      <c r="KYA187" s="21"/>
      <c r="KYB187" s="21"/>
      <c r="KYC187" s="21"/>
      <c r="KYD187" s="21"/>
      <c r="KYE187" s="21"/>
      <c r="KYF187" s="21"/>
      <c r="KYG187" s="21"/>
      <c r="KYH187" s="21"/>
      <c r="KYI187" s="21"/>
      <c r="KYJ187" s="21"/>
      <c r="KYK187" s="21"/>
      <c r="KYL187" s="21"/>
      <c r="KYM187" s="21"/>
      <c r="KYN187" s="21"/>
      <c r="KYO187" s="21"/>
      <c r="KYP187" s="21"/>
      <c r="KYQ187" s="21"/>
      <c r="KYR187" s="21"/>
      <c r="KYS187" s="21"/>
      <c r="KYT187" s="21"/>
      <c r="KYU187" s="21"/>
      <c r="KYV187" s="21"/>
      <c r="KYW187" s="21"/>
      <c r="KYX187" s="21"/>
      <c r="KYY187" s="21"/>
      <c r="KYZ187" s="21"/>
      <c r="KZA187" s="21"/>
      <c r="KZB187" s="21"/>
      <c r="KZC187" s="21"/>
      <c r="KZD187" s="21"/>
      <c r="KZE187" s="21"/>
      <c r="KZF187" s="21"/>
      <c r="KZG187" s="21"/>
      <c r="KZH187" s="21"/>
      <c r="KZI187" s="21"/>
      <c r="KZJ187" s="21"/>
      <c r="KZK187" s="21"/>
      <c r="KZL187" s="21"/>
      <c r="KZM187" s="21"/>
      <c r="KZN187" s="21"/>
      <c r="KZO187" s="21"/>
      <c r="KZP187" s="21"/>
      <c r="KZQ187" s="21"/>
      <c r="KZR187" s="21"/>
      <c r="KZS187" s="21"/>
      <c r="KZT187" s="21"/>
      <c r="KZU187" s="21"/>
      <c r="KZV187" s="21"/>
      <c r="KZW187" s="21"/>
      <c r="KZX187" s="21"/>
      <c r="KZY187" s="21"/>
      <c r="KZZ187" s="21"/>
      <c r="LAA187" s="21"/>
      <c r="LAB187" s="21"/>
      <c r="LAC187" s="21"/>
      <c r="LAD187" s="21"/>
      <c r="LAE187" s="21"/>
      <c r="LAF187" s="21"/>
      <c r="LAG187" s="21"/>
      <c r="LAH187" s="21"/>
      <c r="LAI187" s="21"/>
      <c r="LAJ187" s="21"/>
      <c r="LAK187" s="21"/>
      <c r="LAL187" s="21"/>
      <c r="LAM187" s="21"/>
      <c r="LAN187" s="21"/>
      <c r="LAO187" s="21"/>
      <c r="LAP187" s="21"/>
      <c r="LAQ187" s="21"/>
      <c r="LAR187" s="21"/>
      <c r="LAS187" s="21"/>
      <c r="LAT187" s="21"/>
      <c r="LAU187" s="21"/>
      <c r="LAV187" s="21"/>
      <c r="LAW187" s="21"/>
      <c r="LAX187" s="21"/>
      <c r="LAY187" s="21"/>
      <c r="LAZ187" s="21"/>
      <c r="LBA187" s="21"/>
      <c r="LBB187" s="21"/>
      <c r="LBC187" s="21"/>
      <c r="LBD187" s="21"/>
      <c r="LBE187" s="21"/>
      <c r="LBF187" s="21"/>
      <c r="LBG187" s="21"/>
      <c r="LBH187" s="21"/>
      <c r="LBI187" s="21"/>
      <c r="LBJ187" s="21"/>
      <c r="LBK187" s="21"/>
      <c r="LBL187" s="21"/>
      <c r="LBM187" s="21"/>
      <c r="LBN187" s="21"/>
      <c r="LBO187" s="21"/>
      <c r="LBP187" s="21"/>
      <c r="LBQ187" s="21"/>
      <c r="LBR187" s="21"/>
      <c r="LBS187" s="21"/>
      <c r="LBT187" s="21"/>
      <c r="LBU187" s="21"/>
      <c r="LBV187" s="21"/>
      <c r="LBW187" s="21"/>
      <c r="LBX187" s="21"/>
      <c r="LBY187" s="21"/>
      <c r="LBZ187" s="21"/>
      <c r="LCA187" s="21"/>
      <c r="LCB187" s="21"/>
      <c r="LCC187" s="21"/>
      <c r="LCD187" s="21"/>
      <c r="LCE187" s="21"/>
      <c r="LCF187" s="21"/>
      <c r="LCG187" s="21"/>
      <c r="LCH187" s="21"/>
      <c r="LCI187" s="21"/>
      <c r="LCJ187" s="21"/>
      <c r="LCK187" s="21"/>
      <c r="LCL187" s="21"/>
      <c r="LCM187" s="21"/>
      <c r="LCN187" s="21"/>
      <c r="LCO187" s="21"/>
      <c r="LCP187" s="21"/>
      <c r="LCQ187" s="21"/>
      <c r="LCR187" s="21"/>
      <c r="LCS187" s="21"/>
      <c r="LCT187" s="21"/>
      <c r="LCU187" s="21"/>
      <c r="LCV187" s="21"/>
      <c r="LCW187" s="21"/>
      <c r="LCX187" s="21"/>
      <c r="LCY187" s="21"/>
      <c r="LCZ187" s="21"/>
      <c r="LDA187" s="21"/>
      <c r="LDB187" s="21"/>
      <c r="LDC187" s="21"/>
      <c r="LDD187" s="21"/>
      <c r="LDE187" s="21"/>
      <c r="LDF187" s="21"/>
      <c r="LDG187" s="21"/>
      <c r="LDH187" s="21"/>
      <c r="LDI187" s="21"/>
      <c r="LDJ187" s="21"/>
      <c r="LDK187" s="21"/>
      <c r="LDL187" s="21"/>
      <c r="LDM187" s="21"/>
      <c r="LDN187" s="21"/>
      <c r="LDO187" s="21"/>
      <c r="LDP187" s="21"/>
      <c r="LDQ187" s="21"/>
      <c r="LDR187" s="21"/>
      <c r="LDS187" s="21"/>
      <c r="LDT187" s="21"/>
      <c r="LDU187" s="21"/>
      <c r="LDV187" s="21"/>
      <c r="LDW187" s="21"/>
      <c r="LDX187" s="21"/>
      <c r="LDY187" s="21"/>
      <c r="LDZ187" s="21"/>
      <c r="LEA187" s="21"/>
      <c r="LEB187" s="21"/>
      <c r="LEC187" s="21"/>
      <c r="LED187" s="21"/>
      <c r="LEE187" s="21"/>
      <c r="LEF187" s="21"/>
      <c r="LEG187" s="21"/>
      <c r="LEH187" s="21"/>
      <c r="LEI187" s="21"/>
      <c r="LEJ187" s="21"/>
      <c r="LEK187" s="21"/>
      <c r="LEL187" s="21"/>
      <c r="LEM187" s="21"/>
      <c r="LEN187" s="21"/>
      <c r="LEO187" s="21"/>
      <c r="LEP187" s="21"/>
      <c r="LEQ187" s="21"/>
      <c r="LER187" s="21"/>
      <c r="LES187" s="21"/>
      <c r="LET187" s="21"/>
      <c r="LEU187" s="21"/>
      <c r="LEV187" s="21"/>
      <c r="LEW187" s="21"/>
      <c r="LEX187" s="21"/>
      <c r="LEY187" s="21"/>
      <c r="LEZ187" s="21"/>
      <c r="LFA187" s="21"/>
      <c r="LFB187" s="21"/>
      <c r="LFC187" s="21"/>
      <c r="LFD187" s="21"/>
      <c r="LFE187" s="21"/>
      <c r="LFF187" s="21"/>
      <c r="LFG187" s="21"/>
      <c r="LFH187" s="21"/>
      <c r="LFI187" s="21"/>
      <c r="LFJ187" s="21"/>
      <c r="LFK187" s="21"/>
      <c r="LFL187" s="21"/>
      <c r="LFM187" s="21"/>
      <c r="LFN187" s="21"/>
      <c r="LFO187" s="21"/>
      <c r="LFP187" s="21"/>
      <c r="LFQ187" s="21"/>
      <c r="LFR187" s="21"/>
      <c r="LFS187" s="21"/>
      <c r="LFT187" s="21"/>
      <c r="LFU187" s="21"/>
      <c r="LFV187" s="21"/>
      <c r="LFW187" s="21"/>
      <c r="LFX187" s="21"/>
      <c r="LFY187" s="21"/>
      <c r="LFZ187" s="21"/>
      <c r="LGA187" s="21"/>
      <c r="LGB187" s="21"/>
      <c r="LGC187" s="21"/>
      <c r="LGD187" s="21"/>
      <c r="LGE187" s="21"/>
      <c r="LGF187" s="21"/>
      <c r="LGG187" s="21"/>
      <c r="LGH187" s="21"/>
      <c r="LGI187" s="21"/>
      <c r="LGJ187" s="21"/>
      <c r="LGK187" s="21"/>
      <c r="LGL187" s="21"/>
      <c r="LGM187" s="21"/>
      <c r="LGN187" s="21"/>
      <c r="LGO187" s="21"/>
      <c r="LGP187" s="21"/>
      <c r="LGQ187" s="21"/>
      <c r="LGR187" s="21"/>
      <c r="LGS187" s="21"/>
      <c r="LGT187" s="21"/>
      <c r="LGU187" s="21"/>
      <c r="LGV187" s="21"/>
      <c r="LGW187" s="21"/>
      <c r="LGX187" s="21"/>
      <c r="LGY187" s="21"/>
      <c r="LGZ187" s="21"/>
      <c r="LHA187" s="21"/>
      <c r="LHB187" s="21"/>
      <c r="LHC187" s="21"/>
      <c r="LHD187" s="21"/>
      <c r="LHE187" s="21"/>
      <c r="LHF187" s="21"/>
      <c r="LHG187" s="21"/>
      <c r="LHH187" s="21"/>
      <c r="LHI187" s="21"/>
      <c r="LHJ187" s="21"/>
      <c r="LHK187" s="21"/>
      <c r="LHL187" s="21"/>
      <c r="LHM187" s="21"/>
      <c r="LHN187" s="21"/>
      <c r="LHO187" s="21"/>
      <c r="LHP187" s="21"/>
      <c r="LHQ187" s="21"/>
      <c r="LHR187" s="21"/>
      <c r="LHS187" s="21"/>
      <c r="LHT187" s="21"/>
      <c r="LHU187" s="21"/>
      <c r="LHV187" s="21"/>
      <c r="LHW187" s="21"/>
      <c r="LHX187" s="21"/>
      <c r="LHY187" s="21"/>
      <c r="LHZ187" s="21"/>
      <c r="LIA187" s="21"/>
      <c r="LIB187" s="21"/>
      <c r="LIC187" s="21"/>
      <c r="LID187" s="21"/>
      <c r="LIE187" s="21"/>
      <c r="LIF187" s="21"/>
      <c r="LIG187" s="21"/>
      <c r="LIH187" s="21"/>
      <c r="LII187" s="21"/>
      <c r="LIJ187" s="21"/>
      <c r="LIK187" s="21"/>
      <c r="LIL187" s="21"/>
      <c r="LIM187" s="21"/>
      <c r="LIN187" s="21"/>
      <c r="LIO187" s="21"/>
      <c r="LIP187" s="21"/>
      <c r="LIQ187" s="21"/>
      <c r="LIR187" s="21"/>
      <c r="LIS187" s="21"/>
      <c r="LIT187" s="21"/>
      <c r="LIU187" s="21"/>
      <c r="LIV187" s="21"/>
      <c r="LIW187" s="21"/>
      <c r="LIX187" s="21"/>
      <c r="LIY187" s="21"/>
      <c r="LIZ187" s="21"/>
      <c r="LJA187" s="21"/>
      <c r="LJB187" s="21"/>
      <c r="LJC187" s="21"/>
      <c r="LJD187" s="21"/>
      <c r="LJE187" s="21"/>
      <c r="LJF187" s="21"/>
      <c r="LJG187" s="21"/>
      <c r="LJH187" s="21"/>
      <c r="LJI187" s="21"/>
      <c r="LJJ187" s="21"/>
      <c r="LJK187" s="21"/>
      <c r="LJL187" s="21"/>
      <c r="LJM187" s="21"/>
      <c r="LJN187" s="21"/>
      <c r="LJO187" s="21"/>
      <c r="LJP187" s="21"/>
      <c r="LJQ187" s="21"/>
      <c r="LJR187" s="21"/>
      <c r="LJS187" s="21"/>
      <c r="LJT187" s="21"/>
      <c r="LJU187" s="21"/>
      <c r="LJV187" s="21"/>
      <c r="LJW187" s="21"/>
      <c r="LJX187" s="21"/>
      <c r="LJY187" s="21"/>
      <c r="LJZ187" s="21"/>
      <c r="LKA187" s="21"/>
      <c r="LKB187" s="21"/>
      <c r="LKC187" s="21"/>
      <c r="LKD187" s="21"/>
      <c r="LKE187" s="21"/>
      <c r="LKF187" s="21"/>
      <c r="LKG187" s="21"/>
      <c r="LKH187" s="21"/>
      <c r="LKI187" s="21"/>
      <c r="LKJ187" s="21"/>
      <c r="LKK187" s="21"/>
      <c r="LKL187" s="21"/>
      <c r="LKM187" s="21"/>
      <c r="LKN187" s="21"/>
      <c r="LKO187" s="21"/>
      <c r="LKP187" s="21"/>
      <c r="LKQ187" s="21"/>
      <c r="LKR187" s="21"/>
      <c r="LKS187" s="21"/>
      <c r="LKT187" s="21"/>
      <c r="LKU187" s="21"/>
      <c r="LKV187" s="21"/>
      <c r="LKW187" s="21"/>
      <c r="LKX187" s="21"/>
      <c r="LKY187" s="21"/>
      <c r="LKZ187" s="21"/>
      <c r="LLA187" s="21"/>
      <c r="LLB187" s="21"/>
      <c r="LLC187" s="21"/>
      <c r="LLD187" s="21"/>
      <c r="LLE187" s="21"/>
      <c r="LLF187" s="21"/>
      <c r="LLG187" s="21"/>
      <c r="LLH187" s="21"/>
      <c r="LLI187" s="21"/>
      <c r="LLJ187" s="21"/>
      <c r="LLK187" s="21"/>
      <c r="LLL187" s="21"/>
      <c r="LLM187" s="21"/>
      <c r="LLN187" s="21"/>
      <c r="LLO187" s="21"/>
      <c r="LLP187" s="21"/>
      <c r="LLQ187" s="21"/>
      <c r="LLR187" s="21"/>
      <c r="LLS187" s="21"/>
      <c r="LLT187" s="21"/>
      <c r="LLU187" s="21"/>
      <c r="LLV187" s="21"/>
      <c r="LLW187" s="21"/>
      <c r="LLX187" s="21"/>
      <c r="LLY187" s="21"/>
      <c r="LLZ187" s="21"/>
      <c r="LMA187" s="21"/>
      <c r="LMB187" s="21"/>
      <c r="LMC187" s="21"/>
      <c r="LMD187" s="21"/>
      <c r="LME187" s="21"/>
      <c r="LMF187" s="21"/>
      <c r="LMG187" s="21"/>
      <c r="LMH187" s="21"/>
      <c r="LMI187" s="21"/>
      <c r="LMJ187" s="21"/>
      <c r="LMK187" s="21"/>
      <c r="LML187" s="21"/>
      <c r="LMM187" s="21"/>
      <c r="LMN187" s="21"/>
      <c r="LMO187" s="21"/>
      <c r="LMP187" s="21"/>
      <c r="LMQ187" s="21"/>
      <c r="LMR187" s="21"/>
      <c r="LMS187" s="21"/>
      <c r="LMT187" s="21"/>
      <c r="LMU187" s="21"/>
      <c r="LMV187" s="21"/>
      <c r="LMW187" s="21"/>
      <c r="LMX187" s="21"/>
      <c r="LMY187" s="21"/>
      <c r="LMZ187" s="21"/>
      <c r="LNA187" s="21"/>
      <c r="LNB187" s="21"/>
      <c r="LNC187" s="21"/>
      <c r="LND187" s="21"/>
      <c r="LNE187" s="21"/>
      <c r="LNF187" s="21"/>
      <c r="LNG187" s="21"/>
      <c r="LNH187" s="21"/>
      <c r="LNI187" s="21"/>
      <c r="LNJ187" s="21"/>
      <c r="LNK187" s="21"/>
      <c r="LNL187" s="21"/>
      <c r="LNM187" s="21"/>
      <c r="LNN187" s="21"/>
      <c r="LNO187" s="21"/>
      <c r="LNP187" s="21"/>
      <c r="LNQ187" s="21"/>
      <c r="LNR187" s="21"/>
      <c r="LNS187" s="21"/>
      <c r="LNT187" s="21"/>
      <c r="LNU187" s="21"/>
      <c r="LNV187" s="21"/>
      <c r="LNW187" s="21"/>
      <c r="LNX187" s="21"/>
      <c r="LNY187" s="21"/>
      <c r="LNZ187" s="21"/>
      <c r="LOA187" s="21"/>
      <c r="LOB187" s="21"/>
      <c r="LOC187" s="21"/>
      <c r="LOD187" s="21"/>
      <c r="LOE187" s="21"/>
      <c r="LOF187" s="21"/>
      <c r="LOG187" s="21"/>
      <c r="LOH187" s="21"/>
      <c r="LOI187" s="21"/>
      <c r="LOJ187" s="21"/>
      <c r="LOK187" s="21"/>
      <c r="LOL187" s="21"/>
      <c r="LOM187" s="21"/>
      <c r="LON187" s="21"/>
      <c r="LOO187" s="21"/>
      <c r="LOP187" s="21"/>
      <c r="LOQ187" s="21"/>
      <c r="LOR187" s="21"/>
      <c r="LOS187" s="21"/>
      <c r="LOT187" s="21"/>
      <c r="LOU187" s="21"/>
      <c r="LOV187" s="21"/>
      <c r="LOW187" s="21"/>
      <c r="LOX187" s="21"/>
      <c r="LOY187" s="21"/>
      <c r="LOZ187" s="21"/>
      <c r="LPA187" s="21"/>
      <c r="LPB187" s="21"/>
      <c r="LPC187" s="21"/>
      <c r="LPD187" s="21"/>
      <c r="LPE187" s="21"/>
      <c r="LPF187" s="21"/>
      <c r="LPG187" s="21"/>
      <c r="LPH187" s="21"/>
      <c r="LPI187" s="21"/>
      <c r="LPJ187" s="21"/>
      <c r="LPK187" s="21"/>
      <c r="LPL187" s="21"/>
      <c r="LPM187" s="21"/>
      <c r="LPN187" s="21"/>
      <c r="LPO187" s="21"/>
      <c r="LPP187" s="21"/>
      <c r="LPQ187" s="21"/>
      <c r="LPR187" s="21"/>
      <c r="LPS187" s="21"/>
      <c r="LPT187" s="21"/>
      <c r="LPU187" s="21"/>
      <c r="LPV187" s="21"/>
      <c r="LPW187" s="21"/>
      <c r="LPX187" s="21"/>
      <c r="LPY187" s="21"/>
      <c r="LPZ187" s="21"/>
      <c r="LQA187" s="21"/>
      <c r="LQB187" s="21"/>
      <c r="LQC187" s="21"/>
      <c r="LQD187" s="21"/>
      <c r="LQE187" s="21"/>
      <c r="LQF187" s="21"/>
      <c r="LQG187" s="21"/>
      <c r="LQH187" s="21"/>
      <c r="LQI187" s="21"/>
      <c r="LQJ187" s="21"/>
      <c r="LQK187" s="21"/>
      <c r="LQL187" s="21"/>
      <c r="LQM187" s="21"/>
      <c r="LQN187" s="21"/>
      <c r="LQO187" s="21"/>
      <c r="LQP187" s="21"/>
      <c r="LQQ187" s="21"/>
      <c r="LQR187" s="21"/>
      <c r="LQS187" s="21"/>
      <c r="LQT187" s="21"/>
      <c r="LQU187" s="21"/>
      <c r="LQV187" s="21"/>
      <c r="LQW187" s="21"/>
      <c r="LQX187" s="21"/>
      <c r="LQY187" s="21"/>
      <c r="LQZ187" s="21"/>
      <c r="LRA187" s="21"/>
      <c r="LRB187" s="21"/>
      <c r="LRC187" s="21"/>
      <c r="LRD187" s="21"/>
      <c r="LRE187" s="21"/>
      <c r="LRF187" s="21"/>
      <c r="LRG187" s="21"/>
      <c r="LRH187" s="21"/>
      <c r="LRI187" s="21"/>
      <c r="LRJ187" s="21"/>
      <c r="LRK187" s="21"/>
      <c r="LRL187" s="21"/>
      <c r="LRM187" s="21"/>
      <c r="LRN187" s="21"/>
      <c r="LRO187" s="21"/>
      <c r="LRP187" s="21"/>
      <c r="LRQ187" s="21"/>
      <c r="LRR187" s="21"/>
      <c r="LRS187" s="21"/>
      <c r="LRT187" s="21"/>
      <c r="LRU187" s="21"/>
      <c r="LRV187" s="21"/>
      <c r="LRW187" s="21"/>
      <c r="LRX187" s="21"/>
      <c r="LRY187" s="21"/>
      <c r="LRZ187" s="21"/>
      <c r="LSA187" s="21"/>
      <c r="LSB187" s="21"/>
      <c r="LSC187" s="21"/>
      <c r="LSD187" s="21"/>
      <c r="LSE187" s="21"/>
      <c r="LSF187" s="21"/>
      <c r="LSG187" s="21"/>
      <c r="LSH187" s="21"/>
      <c r="LSI187" s="21"/>
      <c r="LSJ187" s="21"/>
      <c r="LSK187" s="21"/>
      <c r="LSL187" s="21"/>
      <c r="LSM187" s="21"/>
      <c r="LSN187" s="21"/>
      <c r="LSO187" s="21"/>
      <c r="LSP187" s="21"/>
      <c r="LSQ187" s="21"/>
      <c r="LSR187" s="21"/>
      <c r="LSS187" s="21"/>
      <c r="LST187" s="21"/>
      <c r="LSU187" s="21"/>
      <c r="LSV187" s="21"/>
      <c r="LSW187" s="21"/>
      <c r="LSX187" s="21"/>
      <c r="LSY187" s="21"/>
      <c r="LSZ187" s="21"/>
      <c r="LTA187" s="21"/>
      <c r="LTB187" s="21"/>
      <c r="LTC187" s="21"/>
      <c r="LTD187" s="21"/>
      <c r="LTE187" s="21"/>
      <c r="LTF187" s="21"/>
      <c r="LTG187" s="21"/>
      <c r="LTH187" s="21"/>
      <c r="LTI187" s="21"/>
      <c r="LTJ187" s="21"/>
      <c r="LTK187" s="21"/>
      <c r="LTL187" s="21"/>
      <c r="LTM187" s="21"/>
      <c r="LTN187" s="21"/>
      <c r="LTO187" s="21"/>
      <c r="LTP187" s="21"/>
      <c r="LTQ187" s="21"/>
      <c r="LTR187" s="21"/>
      <c r="LTS187" s="21"/>
      <c r="LTT187" s="21"/>
      <c r="LTU187" s="21"/>
      <c r="LTV187" s="21"/>
      <c r="LTW187" s="21"/>
      <c r="LTX187" s="21"/>
      <c r="LTY187" s="21"/>
      <c r="LTZ187" s="21"/>
      <c r="LUA187" s="21"/>
      <c r="LUB187" s="21"/>
      <c r="LUC187" s="21"/>
      <c r="LUD187" s="21"/>
      <c r="LUE187" s="21"/>
      <c r="LUF187" s="21"/>
      <c r="LUG187" s="21"/>
      <c r="LUH187" s="21"/>
      <c r="LUI187" s="21"/>
      <c r="LUJ187" s="21"/>
      <c r="LUK187" s="21"/>
      <c r="LUL187" s="21"/>
      <c r="LUM187" s="21"/>
      <c r="LUN187" s="21"/>
      <c r="LUO187" s="21"/>
      <c r="LUP187" s="21"/>
      <c r="LUQ187" s="21"/>
      <c r="LUR187" s="21"/>
      <c r="LUS187" s="21"/>
      <c r="LUT187" s="21"/>
      <c r="LUU187" s="21"/>
      <c r="LUV187" s="21"/>
      <c r="LUW187" s="21"/>
      <c r="LUX187" s="21"/>
      <c r="LUY187" s="21"/>
      <c r="LUZ187" s="21"/>
      <c r="LVA187" s="21"/>
      <c r="LVB187" s="21"/>
      <c r="LVC187" s="21"/>
      <c r="LVD187" s="21"/>
      <c r="LVE187" s="21"/>
      <c r="LVF187" s="21"/>
      <c r="LVG187" s="21"/>
      <c r="LVH187" s="21"/>
      <c r="LVI187" s="21"/>
      <c r="LVJ187" s="21"/>
      <c r="LVK187" s="21"/>
      <c r="LVL187" s="21"/>
      <c r="LVM187" s="21"/>
      <c r="LVN187" s="21"/>
      <c r="LVO187" s="21"/>
      <c r="LVP187" s="21"/>
      <c r="LVQ187" s="21"/>
      <c r="LVR187" s="21"/>
      <c r="LVS187" s="21"/>
      <c r="LVT187" s="21"/>
      <c r="LVU187" s="21"/>
      <c r="LVV187" s="21"/>
      <c r="LVW187" s="21"/>
      <c r="LVX187" s="21"/>
      <c r="LVY187" s="21"/>
      <c r="LVZ187" s="21"/>
      <c r="LWA187" s="21"/>
      <c r="LWB187" s="21"/>
      <c r="LWC187" s="21"/>
      <c r="LWD187" s="21"/>
      <c r="LWE187" s="21"/>
      <c r="LWF187" s="21"/>
      <c r="LWG187" s="21"/>
      <c r="LWH187" s="21"/>
      <c r="LWI187" s="21"/>
      <c r="LWJ187" s="21"/>
      <c r="LWK187" s="21"/>
      <c r="LWL187" s="21"/>
      <c r="LWM187" s="21"/>
      <c r="LWN187" s="21"/>
      <c r="LWO187" s="21"/>
      <c r="LWP187" s="21"/>
      <c r="LWQ187" s="21"/>
      <c r="LWR187" s="21"/>
      <c r="LWS187" s="21"/>
      <c r="LWT187" s="21"/>
      <c r="LWU187" s="21"/>
      <c r="LWV187" s="21"/>
      <c r="LWW187" s="21"/>
      <c r="LWX187" s="21"/>
      <c r="LWY187" s="21"/>
      <c r="LWZ187" s="21"/>
      <c r="LXA187" s="21"/>
      <c r="LXB187" s="21"/>
      <c r="LXC187" s="21"/>
      <c r="LXD187" s="21"/>
      <c r="LXE187" s="21"/>
      <c r="LXF187" s="21"/>
      <c r="LXG187" s="21"/>
      <c r="LXH187" s="21"/>
      <c r="LXI187" s="21"/>
      <c r="LXJ187" s="21"/>
      <c r="LXK187" s="21"/>
      <c r="LXL187" s="21"/>
      <c r="LXM187" s="21"/>
      <c r="LXN187" s="21"/>
      <c r="LXO187" s="21"/>
      <c r="LXP187" s="21"/>
      <c r="LXQ187" s="21"/>
      <c r="LXR187" s="21"/>
      <c r="LXS187" s="21"/>
      <c r="LXT187" s="21"/>
      <c r="LXU187" s="21"/>
      <c r="LXV187" s="21"/>
      <c r="LXW187" s="21"/>
      <c r="LXX187" s="21"/>
      <c r="LXY187" s="21"/>
      <c r="LXZ187" s="21"/>
      <c r="LYA187" s="21"/>
      <c r="LYB187" s="21"/>
      <c r="LYC187" s="21"/>
      <c r="LYD187" s="21"/>
      <c r="LYE187" s="21"/>
      <c r="LYF187" s="21"/>
      <c r="LYG187" s="21"/>
      <c r="LYH187" s="21"/>
      <c r="LYI187" s="21"/>
      <c r="LYJ187" s="21"/>
      <c r="LYK187" s="21"/>
      <c r="LYL187" s="21"/>
      <c r="LYM187" s="21"/>
      <c r="LYN187" s="21"/>
      <c r="LYO187" s="21"/>
      <c r="LYP187" s="21"/>
      <c r="LYQ187" s="21"/>
      <c r="LYR187" s="21"/>
      <c r="LYS187" s="21"/>
      <c r="LYT187" s="21"/>
      <c r="LYU187" s="21"/>
      <c r="LYV187" s="21"/>
      <c r="LYW187" s="21"/>
      <c r="LYX187" s="21"/>
      <c r="LYY187" s="21"/>
      <c r="LYZ187" s="21"/>
      <c r="LZA187" s="21"/>
      <c r="LZB187" s="21"/>
      <c r="LZC187" s="21"/>
      <c r="LZD187" s="21"/>
      <c r="LZE187" s="21"/>
      <c r="LZF187" s="21"/>
      <c r="LZG187" s="21"/>
      <c r="LZH187" s="21"/>
      <c r="LZI187" s="21"/>
      <c r="LZJ187" s="21"/>
      <c r="LZK187" s="21"/>
      <c r="LZL187" s="21"/>
      <c r="LZM187" s="21"/>
      <c r="LZN187" s="21"/>
      <c r="LZO187" s="21"/>
      <c r="LZP187" s="21"/>
      <c r="LZQ187" s="21"/>
      <c r="LZR187" s="21"/>
      <c r="LZS187" s="21"/>
      <c r="LZT187" s="21"/>
      <c r="LZU187" s="21"/>
      <c r="LZV187" s="21"/>
      <c r="LZW187" s="21"/>
      <c r="LZX187" s="21"/>
      <c r="LZY187" s="21"/>
      <c r="LZZ187" s="21"/>
      <c r="MAA187" s="21"/>
      <c r="MAB187" s="21"/>
      <c r="MAC187" s="21"/>
      <c r="MAD187" s="21"/>
      <c r="MAE187" s="21"/>
      <c r="MAF187" s="21"/>
      <c r="MAG187" s="21"/>
      <c r="MAH187" s="21"/>
      <c r="MAI187" s="21"/>
      <c r="MAJ187" s="21"/>
      <c r="MAK187" s="21"/>
      <c r="MAL187" s="21"/>
      <c r="MAM187" s="21"/>
      <c r="MAN187" s="21"/>
      <c r="MAO187" s="21"/>
      <c r="MAP187" s="21"/>
      <c r="MAQ187" s="21"/>
      <c r="MAR187" s="21"/>
      <c r="MAS187" s="21"/>
      <c r="MAT187" s="21"/>
      <c r="MAU187" s="21"/>
      <c r="MAV187" s="21"/>
      <c r="MAW187" s="21"/>
      <c r="MAX187" s="21"/>
      <c r="MAY187" s="21"/>
      <c r="MAZ187" s="21"/>
      <c r="MBA187" s="21"/>
      <c r="MBB187" s="21"/>
      <c r="MBC187" s="21"/>
      <c r="MBD187" s="21"/>
      <c r="MBE187" s="21"/>
      <c r="MBF187" s="21"/>
      <c r="MBG187" s="21"/>
      <c r="MBH187" s="21"/>
      <c r="MBI187" s="21"/>
      <c r="MBJ187" s="21"/>
      <c r="MBK187" s="21"/>
      <c r="MBL187" s="21"/>
      <c r="MBM187" s="21"/>
      <c r="MBN187" s="21"/>
      <c r="MBO187" s="21"/>
      <c r="MBP187" s="21"/>
      <c r="MBQ187" s="21"/>
      <c r="MBR187" s="21"/>
      <c r="MBS187" s="21"/>
      <c r="MBT187" s="21"/>
      <c r="MBU187" s="21"/>
      <c r="MBV187" s="21"/>
      <c r="MBW187" s="21"/>
      <c r="MBX187" s="21"/>
      <c r="MBY187" s="21"/>
      <c r="MBZ187" s="21"/>
      <c r="MCA187" s="21"/>
      <c r="MCB187" s="21"/>
      <c r="MCC187" s="21"/>
      <c r="MCD187" s="21"/>
      <c r="MCE187" s="21"/>
      <c r="MCF187" s="21"/>
      <c r="MCG187" s="21"/>
      <c r="MCH187" s="21"/>
      <c r="MCI187" s="21"/>
      <c r="MCJ187" s="21"/>
      <c r="MCK187" s="21"/>
      <c r="MCL187" s="21"/>
      <c r="MCM187" s="21"/>
      <c r="MCN187" s="21"/>
      <c r="MCO187" s="21"/>
      <c r="MCP187" s="21"/>
      <c r="MCQ187" s="21"/>
      <c r="MCR187" s="21"/>
      <c r="MCS187" s="21"/>
      <c r="MCT187" s="21"/>
      <c r="MCU187" s="21"/>
      <c r="MCV187" s="21"/>
      <c r="MCW187" s="21"/>
      <c r="MCX187" s="21"/>
      <c r="MCY187" s="21"/>
      <c r="MCZ187" s="21"/>
      <c r="MDA187" s="21"/>
      <c r="MDB187" s="21"/>
      <c r="MDC187" s="21"/>
      <c r="MDD187" s="21"/>
      <c r="MDE187" s="21"/>
      <c r="MDF187" s="21"/>
      <c r="MDG187" s="21"/>
      <c r="MDH187" s="21"/>
      <c r="MDI187" s="21"/>
      <c r="MDJ187" s="21"/>
      <c r="MDK187" s="21"/>
      <c r="MDL187" s="21"/>
      <c r="MDM187" s="21"/>
      <c r="MDN187" s="21"/>
      <c r="MDO187" s="21"/>
      <c r="MDP187" s="21"/>
      <c r="MDQ187" s="21"/>
      <c r="MDR187" s="21"/>
      <c r="MDS187" s="21"/>
      <c r="MDT187" s="21"/>
      <c r="MDU187" s="21"/>
      <c r="MDV187" s="21"/>
      <c r="MDW187" s="21"/>
      <c r="MDX187" s="21"/>
      <c r="MDY187" s="21"/>
      <c r="MDZ187" s="21"/>
      <c r="MEA187" s="21"/>
      <c r="MEB187" s="21"/>
      <c r="MEC187" s="21"/>
      <c r="MED187" s="21"/>
      <c r="MEE187" s="21"/>
      <c r="MEF187" s="21"/>
      <c r="MEG187" s="21"/>
      <c r="MEH187" s="21"/>
      <c r="MEI187" s="21"/>
      <c r="MEJ187" s="21"/>
      <c r="MEK187" s="21"/>
      <c r="MEL187" s="21"/>
      <c r="MEM187" s="21"/>
      <c r="MEN187" s="21"/>
      <c r="MEO187" s="21"/>
      <c r="MEP187" s="21"/>
      <c r="MEQ187" s="21"/>
      <c r="MER187" s="21"/>
      <c r="MES187" s="21"/>
      <c r="MET187" s="21"/>
      <c r="MEU187" s="21"/>
      <c r="MEV187" s="21"/>
      <c r="MEW187" s="21"/>
      <c r="MEX187" s="21"/>
      <c r="MEY187" s="21"/>
      <c r="MEZ187" s="21"/>
      <c r="MFA187" s="21"/>
      <c r="MFB187" s="21"/>
      <c r="MFC187" s="21"/>
      <c r="MFD187" s="21"/>
      <c r="MFE187" s="21"/>
      <c r="MFF187" s="21"/>
      <c r="MFG187" s="21"/>
      <c r="MFH187" s="21"/>
      <c r="MFI187" s="21"/>
      <c r="MFJ187" s="21"/>
      <c r="MFK187" s="21"/>
      <c r="MFL187" s="21"/>
      <c r="MFM187" s="21"/>
      <c r="MFN187" s="21"/>
      <c r="MFO187" s="21"/>
      <c r="MFP187" s="21"/>
      <c r="MFQ187" s="21"/>
      <c r="MFR187" s="21"/>
      <c r="MFS187" s="21"/>
      <c r="MFT187" s="21"/>
      <c r="MFU187" s="21"/>
      <c r="MFV187" s="21"/>
      <c r="MFW187" s="21"/>
      <c r="MFX187" s="21"/>
      <c r="MFY187" s="21"/>
      <c r="MFZ187" s="21"/>
      <c r="MGA187" s="21"/>
      <c r="MGB187" s="21"/>
      <c r="MGC187" s="21"/>
      <c r="MGD187" s="21"/>
      <c r="MGE187" s="21"/>
      <c r="MGF187" s="21"/>
      <c r="MGG187" s="21"/>
      <c r="MGH187" s="21"/>
      <c r="MGI187" s="21"/>
      <c r="MGJ187" s="21"/>
      <c r="MGK187" s="21"/>
      <c r="MGL187" s="21"/>
      <c r="MGM187" s="21"/>
      <c r="MGN187" s="21"/>
      <c r="MGO187" s="21"/>
      <c r="MGP187" s="21"/>
      <c r="MGQ187" s="21"/>
      <c r="MGR187" s="21"/>
      <c r="MGS187" s="21"/>
      <c r="MGT187" s="21"/>
      <c r="MGU187" s="21"/>
      <c r="MGV187" s="21"/>
      <c r="MGW187" s="21"/>
      <c r="MGX187" s="21"/>
      <c r="MGY187" s="21"/>
      <c r="MGZ187" s="21"/>
      <c r="MHA187" s="21"/>
      <c r="MHB187" s="21"/>
      <c r="MHC187" s="21"/>
      <c r="MHD187" s="21"/>
      <c r="MHE187" s="21"/>
      <c r="MHF187" s="21"/>
      <c r="MHG187" s="21"/>
      <c r="MHH187" s="21"/>
      <c r="MHI187" s="21"/>
      <c r="MHJ187" s="21"/>
      <c r="MHK187" s="21"/>
      <c r="MHL187" s="21"/>
      <c r="MHM187" s="21"/>
      <c r="MHN187" s="21"/>
      <c r="MHO187" s="21"/>
      <c r="MHP187" s="21"/>
      <c r="MHQ187" s="21"/>
      <c r="MHR187" s="21"/>
      <c r="MHS187" s="21"/>
      <c r="MHT187" s="21"/>
      <c r="MHU187" s="21"/>
      <c r="MHV187" s="21"/>
      <c r="MHW187" s="21"/>
      <c r="MHX187" s="21"/>
      <c r="MHY187" s="21"/>
      <c r="MHZ187" s="21"/>
      <c r="MIA187" s="21"/>
      <c r="MIB187" s="21"/>
      <c r="MIC187" s="21"/>
      <c r="MID187" s="21"/>
      <c r="MIE187" s="21"/>
      <c r="MIF187" s="21"/>
      <c r="MIG187" s="21"/>
      <c r="MIH187" s="21"/>
      <c r="MII187" s="21"/>
      <c r="MIJ187" s="21"/>
      <c r="MIK187" s="21"/>
      <c r="MIL187" s="21"/>
      <c r="MIM187" s="21"/>
      <c r="MIN187" s="21"/>
      <c r="MIO187" s="21"/>
      <c r="MIP187" s="21"/>
      <c r="MIQ187" s="21"/>
      <c r="MIR187" s="21"/>
      <c r="MIS187" s="21"/>
      <c r="MIT187" s="21"/>
      <c r="MIU187" s="21"/>
      <c r="MIV187" s="21"/>
      <c r="MIW187" s="21"/>
      <c r="MIX187" s="21"/>
      <c r="MIY187" s="21"/>
      <c r="MIZ187" s="21"/>
      <c r="MJA187" s="21"/>
      <c r="MJB187" s="21"/>
      <c r="MJC187" s="21"/>
      <c r="MJD187" s="21"/>
      <c r="MJE187" s="21"/>
      <c r="MJF187" s="21"/>
      <c r="MJG187" s="21"/>
      <c r="MJH187" s="21"/>
      <c r="MJI187" s="21"/>
      <c r="MJJ187" s="21"/>
      <c r="MJK187" s="21"/>
      <c r="MJL187" s="21"/>
      <c r="MJM187" s="21"/>
      <c r="MJN187" s="21"/>
      <c r="MJO187" s="21"/>
      <c r="MJP187" s="21"/>
      <c r="MJQ187" s="21"/>
      <c r="MJR187" s="21"/>
      <c r="MJS187" s="21"/>
      <c r="MJT187" s="21"/>
      <c r="MJU187" s="21"/>
      <c r="MJV187" s="21"/>
      <c r="MJW187" s="21"/>
      <c r="MJX187" s="21"/>
      <c r="MJY187" s="21"/>
      <c r="MJZ187" s="21"/>
      <c r="MKA187" s="21"/>
      <c r="MKB187" s="21"/>
      <c r="MKC187" s="21"/>
      <c r="MKD187" s="21"/>
      <c r="MKE187" s="21"/>
      <c r="MKF187" s="21"/>
      <c r="MKG187" s="21"/>
      <c r="MKH187" s="21"/>
      <c r="MKI187" s="21"/>
      <c r="MKJ187" s="21"/>
      <c r="MKK187" s="21"/>
      <c r="MKL187" s="21"/>
      <c r="MKM187" s="21"/>
      <c r="MKN187" s="21"/>
      <c r="MKO187" s="21"/>
      <c r="MKP187" s="21"/>
      <c r="MKQ187" s="21"/>
      <c r="MKR187" s="21"/>
      <c r="MKS187" s="21"/>
      <c r="MKT187" s="21"/>
      <c r="MKU187" s="21"/>
      <c r="MKV187" s="21"/>
      <c r="MKW187" s="21"/>
      <c r="MKX187" s="21"/>
      <c r="MKY187" s="21"/>
      <c r="MKZ187" s="21"/>
      <c r="MLA187" s="21"/>
      <c r="MLB187" s="21"/>
      <c r="MLC187" s="21"/>
      <c r="MLD187" s="21"/>
      <c r="MLE187" s="21"/>
      <c r="MLF187" s="21"/>
      <c r="MLG187" s="21"/>
      <c r="MLH187" s="21"/>
      <c r="MLI187" s="21"/>
      <c r="MLJ187" s="21"/>
      <c r="MLK187" s="21"/>
      <c r="MLL187" s="21"/>
      <c r="MLM187" s="21"/>
      <c r="MLN187" s="21"/>
      <c r="MLO187" s="21"/>
      <c r="MLP187" s="21"/>
      <c r="MLQ187" s="21"/>
      <c r="MLR187" s="21"/>
      <c r="MLS187" s="21"/>
      <c r="MLT187" s="21"/>
      <c r="MLU187" s="21"/>
      <c r="MLV187" s="21"/>
      <c r="MLW187" s="21"/>
      <c r="MLX187" s="21"/>
      <c r="MLY187" s="21"/>
      <c r="MLZ187" s="21"/>
      <c r="MMA187" s="21"/>
      <c r="MMB187" s="21"/>
      <c r="MMC187" s="21"/>
      <c r="MMD187" s="21"/>
      <c r="MME187" s="21"/>
      <c r="MMF187" s="21"/>
      <c r="MMG187" s="21"/>
      <c r="MMH187" s="21"/>
      <c r="MMI187" s="21"/>
      <c r="MMJ187" s="21"/>
      <c r="MMK187" s="21"/>
      <c r="MML187" s="21"/>
      <c r="MMM187" s="21"/>
      <c r="MMN187" s="21"/>
      <c r="MMO187" s="21"/>
      <c r="MMP187" s="21"/>
      <c r="MMQ187" s="21"/>
      <c r="MMR187" s="21"/>
      <c r="MMS187" s="21"/>
      <c r="MMT187" s="21"/>
      <c r="MMU187" s="21"/>
      <c r="MMV187" s="21"/>
      <c r="MMW187" s="21"/>
      <c r="MMX187" s="21"/>
      <c r="MMY187" s="21"/>
      <c r="MMZ187" s="21"/>
      <c r="MNA187" s="21"/>
      <c r="MNB187" s="21"/>
      <c r="MNC187" s="21"/>
      <c r="MND187" s="21"/>
      <c r="MNE187" s="21"/>
      <c r="MNF187" s="21"/>
      <c r="MNG187" s="21"/>
      <c r="MNH187" s="21"/>
      <c r="MNI187" s="21"/>
      <c r="MNJ187" s="21"/>
      <c r="MNK187" s="21"/>
      <c r="MNL187" s="21"/>
      <c r="MNM187" s="21"/>
      <c r="MNN187" s="21"/>
      <c r="MNO187" s="21"/>
      <c r="MNP187" s="21"/>
      <c r="MNQ187" s="21"/>
      <c r="MNR187" s="21"/>
      <c r="MNS187" s="21"/>
      <c r="MNT187" s="21"/>
      <c r="MNU187" s="21"/>
      <c r="MNV187" s="21"/>
      <c r="MNW187" s="21"/>
      <c r="MNX187" s="21"/>
      <c r="MNY187" s="21"/>
      <c r="MNZ187" s="21"/>
      <c r="MOA187" s="21"/>
      <c r="MOB187" s="21"/>
      <c r="MOC187" s="21"/>
      <c r="MOD187" s="21"/>
      <c r="MOE187" s="21"/>
      <c r="MOF187" s="21"/>
      <c r="MOG187" s="21"/>
      <c r="MOH187" s="21"/>
      <c r="MOI187" s="21"/>
      <c r="MOJ187" s="21"/>
      <c r="MOK187" s="21"/>
      <c r="MOL187" s="21"/>
      <c r="MOM187" s="21"/>
      <c r="MON187" s="21"/>
      <c r="MOO187" s="21"/>
      <c r="MOP187" s="21"/>
      <c r="MOQ187" s="21"/>
      <c r="MOR187" s="21"/>
      <c r="MOS187" s="21"/>
      <c r="MOT187" s="21"/>
      <c r="MOU187" s="21"/>
      <c r="MOV187" s="21"/>
      <c r="MOW187" s="21"/>
      <c r="MOX187" s="21"/>
      <c r="MOY187" s="21"/>
      <c r="MOZ187" s="21"/>
      <c r="MPA187" s="21"/>
      <c r="MPB187" s="21"/>
      <c r="MPC187" s="21"/>
      <c r="MPD187" s="21"/>
      <c r="MPE187" s="21"/>
      <c r="MPF187" s="21"/>
      <c r="MPG187" s="21"/>
      <c r="MPH187" s="21"/>
      <c r="MPI187" s="21"/>
      <c r="MPJ187" s="21"/>
      <c r="MPK187" s="21"/>
      <c r="MPL187" s="21"/>
      <c r="MPM187" s="21"/>
      <c r="MPN187" s="21"/>
      <c r="MPO187" s="21"/>
      <c r="MPP187" s="21"/>
      <c r="MPQ187" s="21"/>
      <c r="MPR187" s="21"/>
      <c r="MPS187" s="21"/>
      <c r="MPT187" s="21"/>
      <c r="MPU187" s="21"/>
      <c r="MPV187" s="21"/>
      <c r="MPW187" s="21"/>
      <c r="MPX187" s="21"/>
      <c r="MPY187" s="21"/>
      <c r="MPZ187" s="21"/>
      <c r="MQA187" s="21"/>
      <c r="MQB187" s="21"/>
      <c r="MQC187" s="21"/>
      <c r="MQD187" s="21"/>
      <c r="MQE187" s="21"/>
      <c r="MQF187" s="21"/>
      <c r="MQG187" s="21"/>
      <c r="MQH187" s="21"/>
      <c r="MQI187" s="21"/>
      <c r="MQJ187" s="21"/>
      <c r="MQK187" s="21"/>
      <c r="MQL187" s="21"/>
      <c r="MQM187" s="21"/>
      <c r="MQN187" s="21"/>
      <c r="MQO187" s="21"/>
      <c r="MQP187" s="21"/>
      <c r="MQQ187" s="21"/>
      <c r="MQR187" s="21"/>
      <c r="MQS187" s="21"/>
      <c r="MQT187" s="21"/>
      <c r="MQU187" s="21"/>
      <c r="MQV187" s="21"/>
      <c r="MQW187" s="21"/>
      <c r="MQX187" s="21"/>
      <c r="MQY187" s="21"/>
      <c r="MQZ187" s="21"/>
      <c r="MRA187" s="21"/>
      <c r="MRB187" s="21"/>
      <c r="MRC187" s="21"/>
      <c r="MRD187" s="21"/>
      <c r="MRE187" s="21"/>
      <c r="MRF187" s="21"/>
      <c r="MRG187" s="21"/>
      <c r="MRH187" s="21"/>
      <c r="MRI187" s="21"/>
      <c r="MRJ187" s="21"/>
      <c r="MRK187" s="21"/>
      <c r="MRL187" s="21"/>
      <c r="MRM187" s="21"/>
      <c r="MRN187" s="21"/>
      <c r="MRO187" s="21"/>
      <c r="MRP187" s="21"/>
      <c r="MRQ187" s="21"/>
      <c r="MRR187" s="21"/>
      <c r="MRS187" s="21"/>
      <c r="MRT187" s="21"/>
      <c r="MRU187" s="21"/>
      <c r="MRV187" s="21"/>
      <c r="MRW187" s="21"/>
      <c r="MRX187" s="21"/>
      <c r="MRY187" s="21"/>
      <c r="MRZ187" s="21"/>
      <c r="MSA187" s="21"/>
      <c r="MSB187" s="21"/>
      <c r="MSC187" s="21"/>
      <c r="MSD187" s="21"/>
      <c r="MSE187" s="21"/>
      <c r="MSF187" s="21"/>
      <c r="MSG187" s="21"/>
      <c r="MSH187" s="21"/>
      <c r="MSI187" s="21"/>
      <c r="MSJ187" s="21"/>
      <c r="MSK187" s="21"/>
      <c r="MSL187" s="21"/>
      <c r="MSM187" s="21"/>
      <c r="MSN187" s="21"/>
      <c r="MSO187" s="21"/>
      <c r="MSP187" s="21"/>
      <c r="MSQ187" s="21"/>
      <c r="MSR187" s="21"/>
      <c r="MSS187" s="21"/>
      <c r="MST187" s="21"/>
      <c r="MSU187" s="21"/>
      <c r="MSV187" s="21"/>
      <c r="MSW187" s="21"/>
      <c r="MSX187" s="21"/>
      <c r="MSY187" s="21"/>
      <c r="MSZ187" s="21"/>
      <c r="MTA187" s="21"/>
      <c r="MTB187" s="21"/>
      <c r="MTC187" s="21"/>
      <c r="MTD187" s="21"/>
      <c r="MTE187" s="21"/>
      <c r="MTF187" s="21"/>
      <c r="MTG187" s="21"/>
      <c r="MTH187" s="21"/>
      <c r="MTI187" s="21"/>
      <c r="MTJ187" s="21"/>
      <c r="MTK187" s="21"/>
      <c r="MTL187" s="21"/>
      <c r="MTM187" s="21"/>
      <c r="MTN187" s="21"/>
      <c r="MTO187" s="21"/>
      <c r="MTP187" s="21"/>
      <c r="MTQ187" s="21"/>
      <c r="MTR187" s="21"/>
      <c r="MTS187" s="21"/>
      <c r="MTT187" s="21"/>
      <c r="MTU187" s="21"/>
      <c r="MTV187" s="21"/>
      <c r="MTW187" s="21"/>
      <c r="MTX187" s="21"/>
      <c r="MTY187" s="21"/>
      <c r="MTZ187" s="21"/>
      <c r="MUA187" s="21"/>
      <c r="MUB187" s="21"/>
      <c r="MUC187" s="21"/>
      <c r="MUD187" s="21"/>
      <c r="MUE187" s="21"/>
      <c r="MUF187" s="21"/>
      <c r="MUG187" s="21"/>
      <c r="MUH187" s="21"/>
      <c r="MUI187" s="21"/>
      <c r="MUJ187" s="21"/>
      <c r="MUK187" s="21"/>
      <c r="MUL187" s="21"/>
      <c r="MUM187" s="21"/>
      <c r="MUN187" s="21"/>
      <c r="MUO187" s="21"/>
      <c r="MUP187" s="21"/>
      <c r="MUQ187" s="21"/>
      <c r="MUR187" s="21"/>
      <c r="MUS187" s="21"/>
      <c r="MUT187" s="21"/>
      <c r="MUU187" s="21"/>
      <c r="MUV187" s="21"/>
      <c r="MUW187" s="21"/>
      <c r="MUX187" s="21"/>
      <c r="MUY187" s="21"/>
      <c r="MUZ187" s="21"/>
      <c r="MVA187" s="21"/>
      <c r="MVB187" s="21"/>
      <c r="MVC187" s="21"/>
      <c r="MVD187" s="21"/>
      <c r="MVE187" s="21"/>
      <c r="MVF187" s="21"/>
      <c r="MVG187" s="21"/>
      <c r="MVH187" s="21"/>
      <c r="MVI187" s="21"/>
      <c r="MVJ187" s="21"/>
      <c r="MVK187" s="21"/>
      <c r="MVL187" s="21"/>
      <c r="MVM187" s="21"/>
      <c r="MVN187" s="21"/>
      <c r="MVO187" s="21"/>
      <c r="MVP187" s="21"/>
      <c r="MVQ187" s="21"/>
      <c r="MVR187" s="21"/>
      <c r="MVS187" s="21"/>
      <c r="MVT187" s="21"/>
      <c r="MVU187" s="21"/>
      <c r="MVV187" s="21"/>
      <c r="MVW187" s="21"/>
      <c r="MVX187" s="21"/>
      <c r="MVY187" s="21"/>
      <c r="MVZ187" s="21"/>
      <c r="MWA187" s="21"/>
      <c r="MWB187" s="21"/>
      <c r="MWC187" s="21"/>
      <c r="MWD187" s="21"/>
      <c r="MWE187" s="21"/>
      <c r="MWF187" s="21"/>
      <c r="MWG187" s="21"/>
      <c r="MWH187" s="21"/>
      <c r="MWI187" s="21"/>
      <c r="MWJ187" s="21"/>
      <c r="MWK187" s="21"/>
      <c r="MWL187" s="21"/>
      <c r="MWM187" s="21"/>
      <c r="MWN187" s="21"/>
      <c r="MWO187" s="21"/>
      <c r="MWP187" s="21"/>
      <c r="MWQ187" s="21"/>
      <c r="MWR187" s="21"/>
      <c r="MWS187" s="21"/>
      <c r="MWT187" s="21"/>
      <c r="MWU187" s="21"/>
      <c r="MWV187" s="21"/>
      <c r="MWW187" s="21"/>
      <c r="MWX187" s="21"/>
      <c r="MWY187" s="21"/>
      <c r="MWZ187" s="21"/>
      <c r="MXA187" s="21"/>
      <c r="MXB187" s="21"/>
      <c r="MXC187" s="21"/>
      <c r="MXD187" s="21"/>
      <c r="MXE187" s="21"/>
      <c r="MXF187" s="21"/>
      <c r="MXG187" s="21"/>
      <c r="MXH187" s="21"/>
      <c r="MXI187" s="21"/>
      <c r="MXJ187" s="21"/>
      <c r="MXK187" s="21"/>
      <c r="MXL187" s="21"/>
      <c r="MXM187" s="21"/>
      <c r="MXN187" s="21"/>
      <c r="MXO187" s="21"/>
      <c r="MXP187" s="21"/>
      <c r="MXQ187" s="21"/>
      <c r="MXR187" s="21"/>
      <c r="MXS187" s="21"/>
      <c r="MXT187" s="21"/>
      <c r="MXU187" s="21"/>
      <c r="MXV187" s="21"/>
      <c r="MXW187" s="21"/>
      <c r="MXX187" s="21"/>
      <c r="MXY187" s="21"/>
      <c r="MXZ187" s="21"/>
      <c r="MYA187" s="21"/>
      <c r="MYB187" s="21"/>
      <c r="MYC187" s="21"/>
      <c r="MYD187" s="21"/>
      <c r="MYE187" s="21"/>
      <c r="MYF187" s="21"/>
      <c r="MYG187" s="21"/>
      <c r="MYH187" s="21"/>
      <c r="MYI187" s="21"/>
      <c r="MYJ187" s="21"/>
      <c r="MYK187" s="21"/>
      <c r="MYL187" s="21"/>
      <c r="MYM187" s="21"/>
      <c r="MYN187" s="21"/>
      <c r="MYO187" s="21"/>
      <c r="MYP187" s="21"/>
      <c r="MYQ187" s="21"/>
      <c r="MYR187" s="21"/>
      <c r="MYS187" s="21"/>
      <c r="MYT187" s="21"/>
      <c r="MYU187" s="21"/>
      <c r="MYV187" s="21"/>
      <c r="MYW187" s="21"/>
      <c r="MYX187" s="21"/>
      <c r="MYY187" s="21"/>
      <c r="MYZ187" s="21"/>
      <c r="MZA187" s="21"/>
      <c r="MZB187" s="21"/>
      <c r="MZC187" s="21"/>
      <c r="MZD187" s="21"/>
      <c r="MZE187" s="21"/>
      <c r="MZF187" s="21"/>
      <c r="MZG187" s="21"/>
      <c r="MZH187" s="21"/>
      <c r="MZI187" s="21"/>
      <c r="MZJ187" s="21"/>
      <c r="MZK187" s="21"/>
      <c r="MZL187" s="21"/>
      <c r="MZM187" s="21"/>
      <c r="MZN187" s="21"/>
      <c r="MZO187" s="21"/>
      <c r="MZP187" s="21"/>
      <c r="MZQ187" s="21"/>
      <c r="MZR187" s="21"/>
      <c r="MZS187" s="21"/>
      <c r="MZT187" s="21"/>
      <c r="MZU187" s="21"/>
      <c r="MZV187" s="21"/>
      <c r="MZW187" s="21"/>
      <c r="MZX187" s="21"/>
      <c r="MZY187" s="21"/>
      <c r="MZZ187" s="21"/>
      <c r="NAA187" s="21"/>
      <c r="NAB187" s="21"/>
      <c r="NAC187" s="21"/>
      <c r="NAD187" s="21"/>
      <c r="NAE187" s="21"/>
      <c r="NAF187" s="21"/>
      <c r="NAG187" s="21"/>
      <c r="NAH187" s="21"/>
      <c r="NAI187" s="21"/>
      <c r="NAJ187" s="21"/>
      <c r="NAK187" s="21"/>
      <c r="NAL187" s="21"/>
      <c r="NAM187" s="21"/>
      <c r="NAN187" s="21"/>
      <c r="NAO187" s="21"/>
      <c r="NAP187" s="21"/>
      <c r="NAQ187" s="21"/>
      <c r="NAR187" s="21"/>
      <c r="NAS187" s="21"/>
      <c r="NAT187" s="21"/>
      <c r="NAU187" s="21"/>
      <c r="NAV187" s="21"/>
      <c r="NAW187" s="21"/>
      <c r="NAX187" s="21"/>
      <c r="NAY187" s="21"/>
      <c r="NAZ187" s="21"/>
      <c r="NBA187" s="21"/>
      <c r="NBB187" s="21"/>
      <c r="NBC187" s="21"/>
      <c r="NBD187" s="21"/>
      <c r="NBE187" s="21"/>
      <c r="NBF187" s="21"/>
      <c r="NBG187" s="21"/>
      <c r="NBH187" s="21"/>
      <c r="NBI187" s="21"/>
      <c r="NBJ187" s="21"/>
      <c r="NBK187" s="21"/>
      <c r="NBL187" s="21"/>
      <c r="NBM187" s="21"/>
      <c r="NBN187" s="21"/>
      <c r="NBO187" s="21"/>
      <c r="NBP187" s="21"/>
      <c r="NBQ187" s="21"/>
      <c r="NBR187" s="21"/>
      <c r="NBS187" s="21"/>
      <c r="NBT187" s="21"/>
      <c r="NBU187" s="21"/>
      <c r="NBV187" s="21"/>
      <c r="NBW187" s="21"/>
      <c r="NBX187" s="21"/>
      <c r="NBY187" s="21"/>
      <c r="NBZ187" s="21"/>
      <c r="NCA187" s="21"/>
      <c r="NCB187" s="21"/>
      <c r="NCC187" s="21"/>
      <c r="NCD187" s="21"/>
      <c r="NCE187" s="21"/>
      <c r="NCF187" s="21"/>
      <c r="NCG187" s="21"/>
      <c r="NCH187" s="21"/>
      <c r="NCI187" s="21"/>
      <c r="NCJ187" s="21"/>
      <c r="NCK187" s="21"/>
      <c r="NCL187" s="21"/>
      <c r="NCM187" s="21"/>
      <c r="NCN187" s="21"/>
      <c r="NCO187" s="21"/>
      <c r="NCP187" s="21"/>
      <c r="NCQ187" s="21"/>
      <c r="NCR187" s="21"/>
      <c r="NCS187" s="21"/>
      <c r="NCT187" s="21"/>
      <c r="NCU187" s="21"/>
      <c r="NCV187" s="21"/>
      <c r="NCW187" s="21"/>
      <c r="NCX187" s="21"/>
      <c r="NCY187" s="21"/>
      <c r="NCZ187" s="21"/>
      <c r="NDA187" s="21"/>
      <c r="NDB187" s="21"/>
      <c r="NDC187" s="21"/>
      <c r="NDD187" s="21"/>
      <c r="NDE187" s="21"/>
      <c r="NDF187" s="21"/>
      <c r="NDG187" s="21"/>
      <c r="NDH187" s="21"/>
      <c r="NDI187" s="21"/>
      <c r="NDJ187" s="21"/>
      <c r="NDK187" s="21"/>
      <c r="NDL187" s="21"/>
      <c r="NDM187" s="21"/>
      <c r="NDN187" s="21"/>
      <c r="NDO187" s="21"/>
      <c r="NDP187" s="21"/>
      <c r="NDQ187" s="21"/>
      <c r="NDR187" s="21"/>
      <c r="NDS187" s="21"/>
      <c r="NDT187" s="21"/>
      <c r="NDU187" s="21"/>
      <c r="NDV187" s="21"/>
      <c r="NDW187" s="21"/>
      <c r="NDX187" s="21"/>
      <c r="NDY187" s="21"/>
      <c r="NDZ187" s="21"/>
      <c r="NEA187" s="21"/>
      <c r="NEB187" s="21"/>
      <c r="NEC187" s="21"/>
      <c r="NED187" s="21"/>
      <c r="NEE187" s="21"/>
      <c r="NEF187" s="21"/>
      <c r="NEG187" s="21"/>
      <c r="NEH187" s="21"/>
      <c r="NEI187" s="21"/>
      <c r="NEJ187" s="21"/>
      <c r="NEK187" s="21"/>
      <c r="NEL187" s="21"/>
      <c r="NEM187" s="21"/>
      <c r="NEN187" s="21"/>
      <c r="NEO187" s="21"/>
      <c r="NEP187" s="21"/>
      <c r="NEQ187" s="21"/>
      <c r="NER187" s="21"/>
      <c r="NES187" s="21"/>
      <c r="NET187" s="21"/>
      <c r="NEU187" s="21"/>
      <c r="NEV187" s="21"/>
      <c r="NEW187" s="21"/>
      <c r="NEX187" s="21"/>
      <c r="NEY187" s="21"/>
      <c r="NEZ187" s="21"/>
      <c r="NFA187" s="21"/>
      <c r="NFB187" s="21"/>
      <c r="NFC187" s="21"/>
      <c r="NFD187" s="21"/>
      <c r="NFE187" s="21"/>
      <c r="NFF187" s="21"/>
      <c r="NFG187" s="21"/>
      <c r="NFH187" s="21"/>
      <c r="NFI187" s="21"/>
      <c r="NFJ187" s="21"/>
      <c r="NFK187" s="21"/>
      <c r="NFL187" s="21"/>
      <c r="NFM187" s="21"/>
      <c r="NFN187" s="21"/>
      <c r="NFO187" s="21"/>
      <c r="NFP187" s="21"/>
      <c r="NFQ187" s="21"/>
      <c r="NFR187" s="21"/>
      <c r="NFS187" s="21"/>
      <c r="NFT187" s="21"/>
      <c r="NFU187" s="21"/>
      <c r="NFV187" s="21"/>
      <c r="NFW187" s="21"/>
      <c r="NFX187" s="21"/>
      <c r="NFY187" s="21"/>
      <c r="NFZ187" s="21"/>
      <c r="NGA187" s="21"/>
      <c r="NGB187" s="21"/>
      <c r="NGC187" s="21"/>
      <c r="NGD187" s="21"/>
      <c r="NGE187" s="21"/>
      <c r="NGF187" s="21"/>
      <c r="NGG187" s="21"/>
      <c r="NGH187" s="21"/>
      <c r="NGI187" s="21"/>
      <c r="NGJ187" s="21"/>
      <c r="NGK187" s="21"/>
      <c r="NGL187" s="21"/>
      <c r="NGM187" s="21"/>
      <c r="NGN187" s="21"/>
      <c r="NGO187" s="21"/>
      <c r="NGP187" s="21"/>
      <c r="NGQ187" s="21"/>
      <c r="NGR187" s="21"/>
      <c r="NGS187" s="21"/>
      <c r="NGT187" s="21"/>
      <c r="NGU187" s="21"/>
      <c r="NGV187" s="21"/>
      <c r="NGW187" s="21"/>
      <c r="NGX187" s="21"/>
      <c r="NGY187" s="21"/>
      <c r="NGZ187" s="21"/>
      <c r="NHA187" s="21"/>
      <c r="NHB187" s="21"/>
      <c r="NHC187" s="21"/>
      <c r="NHD187" s="21"/>
      <c r="NHE187" s="21"/>
      <c r="NHF187" s="21"/>
      <c r="NHG187" s="21"/>
      <c r="NHH187" s="21"/>
      <c r="NHI187" s="21"/>
      <c r="NHJ187" s="21"/>
      <c r="NHK187" s="21"/>
      <c r="NHL187" s="21"/>
      <c r="NHM187" s="21"/>
      <c r="NHN187" s="21"/>
      <c r="NHO187" s="21"/>
      <c r="NHP187" s="21"/>
      <c r="NHQ187" s="21"/>
      <c r="NHR187" s="21"/>
      <c r="NHS187" s="21"/>
      <c r="NHT187" s="21"/>
      <c r="NHU187" s="21"/>
      <c r="NHV187" s="21"/>
      <c r="NHW187" s="21"/>
      <c r="NHX187" s="21"/>
      <c r="NHY187" s="21"/>
      <c r="NHZ187" s="21"/>
      <c r="NIA187" s="21"/>
      <c r="NIB187" s="21"/>
      <c r="NIC187" s="21"/>
      <c r="NID187" s="21"/>
      <c r="NIE187" s="21"/>
      <c r="NIF187" s="21"/>
      <c r="NIG187" s="21"/>
      <c r="NIH187" s="21"/>
      <c r="NII187" s="21"/>
      <c r="NIJ187" s="21"/>
      <c r="NIK187" s="21"/>
      <c r="NIL187" s="21"/>
      <c r="NIM187" s="21"/>
      <c r="NIN187" s="21"/>
      <c r="NIO187" s="21"/>
      <c r="NIP187" s="21"/>
      <c r="NIQ187" s="21"/>
      <c r="NIR187" s="21"/>
      <c r="NIS187" s="21"/>
      <c r="NIT187" s="21"/>
      <c r="NIU187" s="21"/>
      <c r="NIV187" s="21"/>
      <c r="NIW187" s="21"/>
      <c r="NIX187" s="21"/>
      <c r="NIY187" s="21"/>
      <c r="NIZ187" s="21"/>
      <c r="NJA187" s="21"/>
      <c r="NJB187" s="21"/>
      <c r="NJC187" s="21"/>
      <c r="NJD187" s="21"/>
      <c r="NJE187" s="21"/>
      <c r="NJF187" s="21"/>
      <c r="NJG187" s="21"/>
      <c r="NJH187" s="21"/>
      <c r="NJI187" s="21"/>
      <c r="NJJ187" s="21"/>
      <c r="NJK187" s="21"/>
      <c r="NJL187" s="21"/>
      <c r="NJM187" s="21"/>
      <c r="NJN187" s="21"/>
      <c r="NJO187" s="21"/>
      <c r="NJP187" s="21"/>
      <c r="NJQ187" s="21"/>
      <c r="NJR187" s="21"/>
      <c r="NJS187" s="21"/>
      <c r="NJT187" s="21"/>
      <c r="NJU187" s="21"/>
      <c r="NJV187" s="21"/>
      <c r="NJW187" s="21"/>
      <c r="NJX187" s="21"/>
      <c r="NJY187" s="21"/>
      <c r="NJZ187" s="21"/>
      <c r="NKA187" s="21"/>
      <c r="NKB187" s="21"/>
      <c r="NKC187" s="21"/>
      <c r="NKD187" s="21"/>
      <c r="NKE187" s="21"/>
      <c r="NKF187" s="21"/>
      <c r="NKG187" s="21"/>
      <c r="NKH187" s="21"/>
      <c r="NKI187" s="21"/>
      <c r="NKJ187" s="21"/>
      <c r="NKK187" s="21"/>
      <c r="NKL187" s="21"/>
      <c r="NKM187" s="21"/>
      <c r="NKN187" s="21"/>
      <c r="NKO187" s="21"/>
      <c r="NKP187" s="21"/>
      <c r="NKQ187" s="21"/>
      <c r="NKR187" s="21"/>
      <c r="NKS187" s="21"/>
      <c r="NKT187" s="21"/>
      <c r="NKU187" s="21"/>
      <c r="NKV187" s="21"/>
      <c r="NKW187" s="21"/>
      <c r="NKX187" s="21"/>
      <c r="NKY187" s="21"/>
      <c r="NKZ187" s="21"/>
      <c r="NLA187" s="21"/>
      <c r="NLB187" s="21"/>
      <c r="NLC187" s="21"/>
      <c r="NLD187" s="21"/>
      <c r="NLE187" s="21"/>
      <c r="NLF187" s="21"/>
      <c r="NLG187" s="21"/>
      <c r="NLH187" s="21"/>
      <c r="NLI187" s="21"/>
      <c r="NLJ187" s="21"/>
      <c r="NLK187" s="21"/>
      <c r="NLL187" s="21"/>
      <c r="NLM187" s="21"/>
      <c r="NLN187" s="21"/>
      <c r="NLO187" s="21"/>
      <c r="NLP187" s="21"/>
      <c r="NLQ187" s="21"/>
      <c r="NLR187" s="21"/>
      <c r="NLS187" s="21"/>
      <c r="NLT187" s="21"/>
      <c r="NLU187" s="21"/>
      <c r="NLV187" s="21"/>
      <c r="NLW187" s="21"/>
      <c r="NLX187" s="21"/>
      <c r="NLY187" s="21"/>
      <c r="NLZ187" s="21"/>
      <c r="NMA187" s="21"/>
      <c r="NMB187" s="21"/>
      <c r="NMC187" s="21"/>
      <c r="NMD187" s="21"/>
      <c r="NME187" s="21"/>
      <c r="NMF187" s="21"/>
      <c r="NMG187" s="21"/>
      <c r="NMH187" s="21"/>
      <c r="NMI187" s="21"/>
      <c r="NMJ187" s="21"/>
      <c r="NMK187" s="21"/>
      <c r="NML187" s="21"/>
      <c r="NMM187" s="21"/>
      <c r="NMN187" s="21"/>
      <c r="NMO187" s="21"/>
      <c r="NMP187" s="21"/>
      <c r="NMQ187" s="21"/>
      <c r="NMR187" s="21"/>
      <c r="NMS187" s="21"/>
      <c r="NMT187" s="21"/>
      <c r="NMU187" s="21"/>
      <c r="NMV187" s="21"/>
      <c r="NMW187" s="21"/>
      <c r="NMX187" s="21"/>
      <c r="NMY187" s="21"/>
      <c r="NMZ187" s="21"/>
      <c r="NNA187" s="21"/>
      <c r="NNB187" s="21"/>
      <c r="NNC187" s="21"/>
      <c r="NND187" s="21"/>
      <c r="NNE187" s="21"/>
      <c r="NNF187" s="21"/>
      <c r="NNG187" s="21"/>
      <c r="NNH187" s="21"/>
      <c r="NNI187" s="21"/>
      <c r="NNJ187" s="21"/>
      <c r="NNK187" s="21"/>
      <c r="NNL187" s="21"/>
      <c r="NNM187" s="21"/>
      <c r="NNN187" s="21"/>
      <c r="NNO187" s="21"/>
      <c r="NNP187" s="21"/>
      <c r="NNQ187" s="21"/>
      <c r="NNR187" s="21"/>
      <c r="NNS187" s="21"/>
      <c r="NNT187" s="21"/>
      <c r="NNU187" s="21"/>
      <c r="NNV187" s="21"/>
      <c r="NNW187" s="21"/>
      <c r="NNX187" s="21"/>
      <c r="NNY187" s="21"/>
      <c r="NNZ187" s="21"/>
      <c r="NOA187" s="21"/>
      <c r="NOB187" s="21"/>
      <c r="NOC187" s="21"/>
      <c r="NOD187" s="21"/>
      <c r="NOE187" s="21"/>
      <c r="NOF187" s="21"/>
      <c r="NOG187" s="21"/>
      <c r="NOH187" s="21"/>
      <c r="NOI187" s="21"/>
      <c r="NOJ187" s="21"/>
      <c r="NOK187" s="21"/>
      <c r="NOL187" s="21"/>
      <c r="NOM187" s="21"/>
      <c r="NON187" s="21"/>
      <c r="NOO187" s="21"/>
      <c r="NOP187" s="21"/>
      <c r="NOQ187" s="21"/>
      <c r="NOR187" s="21"/>
      <c r="NOS187" s="21"/>
      <c r="NOT187" s="21"/>
      <c r="NOU187" s="21"/>
      <c r="NOV187" s="21"/>
      <c r="NOW187" s="21"/>
      <c r="NOX187" s="21"/>
      <c r="NOY187" s="21"/>
      <c r="NOZ187" s="21"/>
      <c r="NPA187" s="21"/>
      <c r="NPB187" s="21"/>
      <c r="NPC187" s="21"/>
      <c r="NPD187" s="21"/>
      <c r="NPE187" s="21"/>
      <c r="NPF187" s="21"/>
      <c r="NPG187" s="21"/>
      <c r="NPH187" s="21"/>
      <c r="NPI187" s="21"/>
      <c r="NPJ187" s="21"/>
      <c r="NPK187" s="21"/>
      <c r="NPL187" s="21"/>
      <c r="NPM187" s="21"/>
      <c r="NPN187" s="21"/>
      <c r="NPO187" s="21"/>
      <c r="NPP187" s="21"/>
      <c r="NPQ187" s="21"/>
      <c r="NPR187" s="21"/>
      <c r="NPS187" s="21"/>
      <c r="NPT187" s="21"/>
      <c r="NPU187" s="21"/>
      <c r="NPV187" s="21"/>
      <c r="NPW187" s="21"/>
      <c r="NPX187" s="21"/>
      <c r="NPY187" s="21"/>
      <c r="NPZ187" s="21"/>
      <c r="NQA187" s="21"/>
      <c r="NQB187" s="21"/>
      <c r="NQC187" s="21"/>
      <c r="NQD187" s="21"/>
      <c r="NQE187" s="21"/>
      <c r="NQF187" s="21"/>
      <c r="NQG187" s="21"/>
      <c r="NQH187" s="21"/>
      <c r="NQI187" s="21"/>
      <c r="NQJ187" s="21"/>
      <c r="NQK187" s="21"/>
      <c r="NQL187" s="21"/>
      <c r="NQM187" s="21"/>
      <c r="NQN187" s="21"/>
      <c r="NQO187" s="21"/>
      <c r="NQP187" s="21"/>
      <c r="NQQ187" s="21"/>
      <c r="NQR187" s="21"/>
      <c r="NQS187" s="21"/>
      <c r="NQT187" s="21"/>
      <c r="NQU187" s="21"/>
      <c r="NQV187" s="21"/>
      <c r="NQW187" s="21"/>
      <c r="NQX187" s="21"/>
      <c r="NQY187" s="21"/>
      <c r="NQZ187" s="21"/>
      <c r="NRA187" s="21"/>
      <c r="NRB187" s="21"/>
      <c r="NRC187" s="21"/>
      <c r="NRD187" s="21"/>
      <c r="NRE187" s="21"/>
      <c r="NRF187" s="21"/>
      <c r="NRG187" s="21"/>
      <c r="NRH187" s="21"/>
      <c r="NRI187" s="21"/>
      <c r="NRJ187" s="21"/>
      <c r="NRK187" s="21"/>
      <c r="NRL187" s="21"/>
      <c r="NRM187" s="21"/>
      <c r="NRN187" s="21"/>
      <c r="NRO187" s="21"/>
      <c r="NRP187" s="21"/>
      <c r="NRQ187" s="21"/>
      <c r="NRR187" s="21"/>
      <c r="NRS187" s="21"/>
      <c r="NRT187" s="21"/>
      <c r="NRU187" s="21"/>
      <c r="NRV187" s="21"/>
      <c r="NRW187" s="21"/>
      <c r="NRX187" s="21"/>
      <c r="NRY187" s="21"/>
      <c r="NRZ187" s="21"/>
      <c r="NSA187" s="21"/>
      <c r="NSB187" s="21"/>
      <c r="NSC187" s="21"/>
      <c r="NSD187" s="21"/>
      <c r="NSE187" s="21"/>
      <c r="NSF187" s="21"/>
      <c r="NSG187" s="21"/>
      <c r="NSH187" s="21"/>
      <c r="NSI187" s="21"/>
      <c r="NSJ187" s="21"/>
      <c r="NSK187" s="21"/>
      <c r="NSL187" s="21"/>
      <c r="NSM187" s="21"/>
      <c r="NSN187" s="21"/>
      <c r="NSO187" s="21"/>
      <c r="NSP187" s="21"/>
      <c r="NSQ187" s="21"/>
      <c r="NSR187" s="21"/>
      <c r="NSS187" s="21"/>
      <c r="NST187" s="21"/>
      <c r="NSU187" s="21"/>
      <c r="NSV187" s="21"/>
      <c r="NSW187" s="21"/>
      <c r="NSX187" s="21"/>
      <c r="NSY187" s="21"/>
      <c r="NSZ187" s="21"/>
      <c r="NTA187" s="21"/>
      <c r="NTB187" s="21"/>
      <c r="NTC187" s="21"/>
      <c r="NTD187" s="21"/>
      <c r="NTE187" s="21"/>
      <c r="NTF187" s="21"/>
      <c r="NTG187" s="21"/>
      <c r="NTH187" s="21"/>
      <c r="NTI187" s="21"/>
      <c r="NTJ187" s="21"/>
      <c r="NTK187" s="21"/>
      <c r="NTL187" s="21"/>
      <c r="NTM187" s="21"/>
      <c r="NTN187" s="21"/>
      <c r="NTO187" s="21"/>
      <c r="NTP187" s="21"/>
      <c r="NTQ187" s="21"/>
      <c r="NTR187" s="21"/>
      <c r="NTS187" s="21"/>
      <c r="NTT187" s="21"/>
      <c r="NTU187" s="21"/>
      <c r="NTV187" s="21"/>
      <c r="NTW187" s="21"/>
      <c r="NTX187" s="21"/>
      <c r="NTY187" s="21"/>
      <c r="NTZ187" s="21"/>
      <c r="NUA187" s="21"/>
      <c r="NUB187" s="21"/>
      <c r="NUC187" s="21"/>
      <c r="NUD187" s="21"/>
      <c r="NUE187" s="21"/>
      <c r="NUF187" s="21"/>
      <c r="NUG187" s="21"/>
      <c r="NUH187" s="21"/>
      <c r="NUI187" s="21"/>
      <c r="NUJ187" s="21"/>
      <c r="NUK187" s="21"/>
      <c r="NUL187" s="21"/>
      <c r="NUM187" s="21"/>
      <c r="NUN187" s="21"/>
      <c r="NUO187" s="21"/>
      <c r="NUP187" s="21"/>
      <c r="NUQ187" s="21"/>
      <c r="NUR187" s="21"/>
      <c r="NUS187" s="21"/>
      <c r="NUT187" s="21"/>
      <c r="NUU187" s="21"/>
      <c r="NUV187" s="21"/>
      <c r="NUW187" s="21"/>
      <c r="NUX187" s="21"/>
      <c r="NUY187" s="21"/>
      <c r="NUZ187" s="21"/>
      <c r="NVA187" s="21"/>
      <c r="NVB187" s="21"/>
      <c r="NVC187" s="21"/>
      <c r="NVD187" s="21"/>
      <c r="NVE187" s="21"/>
      <c r="NVF187" s="21"/>
      <c r="NVG187" s="21"/>
      <c r="NVH187" s="21"/>
      <c r="NVI187" s="21"/>
      <c r="NVJ187" s="21"/>
      <c r="NVK187" s="21"/>
      <c r="NVL187" s="21"/>
      <c r="NVM187" s="21"/>
      <c r="NVN187" s="21"/>
      <c r="NVO187" s="21"/>
      <c r="NVP187" s="21"/>
      <c r="NVQ187" s="21"/>
      <c r="NVR187" s="21"/>
      <c r="NVS187" s="21"/>
      <c r="NVT187" s="21"/>
      <c r="NVU187" s="21"/>
      <c r="NVV187" s="21"/>
      <c r="NVW187" s="21"/>
      <c r="NVX187" s="21"/>
      <c r="NVY187" s="21"/>
      <c r="NVZ187" s="21"/>
      <c r="NWA187" s="21"/>
      <c r="NWB187" s="21"/>
      <c r="NWC187" s="21"/>
      <c r="NWD187" s="21"/>
      <c r="NWE187" s="21"/>
      <c r="NWF187" s="21"/>
      <c r="NWG187" s="21"/>
      <c r="NWH187" s="21"/>
      <c r="NWI187" s="21"/>
      <c r="NWJ187" s="21"/>
      <c r="NWK187" s="21"/>
      <c r="NWL187" s="21"/>
      <c r="NWM187" s="21"/>
      <c r="NWN187" s="21"/>
      <c r="NWO187" s="21"/>
      <c r="NWP187" s="21"/>
      <c r="NWQ187" s="21"/>
      <c r="NWR187" s="21"/>
      <c r="NWS187" s="21"/>
      <c r="NWT187" s="21"/>
      <c r="NWU187" s="21"/>
      <c r="NWV187" s="21"/>
      <c r="NWW187" s="21"/>
      <c r="NWX187" s="21"/>
      <c r="NWY187" s="21"/>
      <c r="NWZ187" s="21"/>
      <c r="NXA187" s="21"/>
      <c r="NXB187" s="21"/>
      <c r="NXC187" s="21"/>
      <c r="NXD187" s="21"/>
      <c r="NXE187" s="21"/>
      <c r="NXF187" s="21"/>
      <c r="NXG187" s="21"/>
      <c r="NXH187" s="21"/>
      <c r="NXI187" s="21"/>
      <c r="NXJ187" s="21"/>
      <c r="NXK187" s="21"/>
      <c r="NXL187" s="21"/>
      <c r="NXM187" s="21"/>
      <c r="NXN187" s="21"/>
      <c r="NXO187" s="21"/>
      <c r="NXP187" s="21"/>
      <c r="NXQ187" s="21"/>
      <c r="NXR187" s="21"/>
      <c r="NXS187" s="21"/>
      <c r="NXT187" s="21"/>
      <c r="NXU187" s="21"/>
      <c r="NXV187" s="21"/>
      <c r="NXW187" s="21"/>
      <c r="NXX187" s="21"/>
      <c r="NXY187" s="21"/>
      <c r="NXZ187" s="21"/>
      <c r="NYA187" s="21"/>
      <c r="NYB187" s="21"/>
      <c r="NYC187" s="21"/>
      <c r="NYD187" s="21"/>
      <c r="NYE187" s="21"/>
      <c r="NYF187" s="21"/>
      <c r="NYG187" s="21"/>
      <c r="NYH187" s="21"/>
      <c r="NYI187" s="21"/>
      <c r="NYJ187" s="21"/>
      <c r="NYK187" s="21"/>
      <c r="NYL187" s="21"/>
      <c r="NYM187" s="21"/>
      <c r="NYN187" s="21"/>
      <c r="NYO187" s="21"/>
      <c r="NYP187" s="21"/>
      <c r="NYQ187" s="21"/>
      <c r="NYR187" s="21"/>
      <c r="NYS187" s="21"/>
      <c r="NYT187" s="21"/>
      <c r="NYU187" s="21"/>
      <c r="NYV187" s="21"/>
      <c r="NYW187" s="21"/>
      <c r="NYX187" s="21"/>
      <c r="NYY187" s="21"/>
      <c r="NYZ187" s="21"/>
      <c r="NZA187" s="21"/>
      <c r="NZB187" s="21"/>
      <c r="NZC187" s="21"/>
      <c r="NZD187" s="21"/>
      <c r="NZE187" s="21"/>
      <c r="NZF187" s="21"/>
      <c r="NZG187" s="21"/>
      <c r="NZH187" s="21"/>
      <c r="NZI187" s="21"/>
      <c r="NZJ187" s="21"/>
      <c r="NZK187" s="21"/>
      <c r="NZL187" s="21"/>
      <c r="NZM187" s="21"/>
      <c r="NZN187" s="21"/>
      <c r="NZO187" s="21"/>
      <c r="NZP187" s="21"/>
      <c r="NZQ187" s="21"/>
      <c r="NZR187" s="21"/>
      <c r="NZS187" s="21"/>
      <c r="NZT187" s="21"/>
      <c r="NZU187" s="21"/>
      <c r="NZV187" s="21"/>
      <c r="NZW187" s="21"/>
      <c r="NZX187" s="21"/>
      <c r="NZY187" s="21"/>
      <c r="NZZ187" s="21"/>
      <c r="OAA187" s="21"/>
      <c r="OAB187" s="21"/>
      <c r="OAC187" s="21"/>
      <c r="OAD187" s="21"/>
      <c r="OAE187" s="21"/>
      <c r="OAF187" s="21"/>
      <c r="OAG187" s="21"/>
      <c r="OAH187" s="21"/>
      <c r="OAI187" s="21"/>
      <c r="OAJ187" s="21"/>
      <c r="OAK187" s="21"/>
      <c r="OAL187" s="21"/>
      <c r="OAM187" s="21"/>
      <c r="OAN187" s="21"/>
      <c r="OAO187" s="21"/>
      <c r="OAP187" s="21"/>
      <c r="OAQ187" s="21"/>
      <c r="OAR187" s="21"/>
      <c r="OAS187" s="21"/>
      <c r="OAT187" s="21"/>
      <c r="OAU187" s="21"/>
      <c r="OAV187" s="21"/>
      <c r="OAW187" s="21"/>
      <c r="OAX187" s="21"/>
      <c r="OAY187" s="21"/>
      <c r="OAZ187" s="21"/>
      <c r="OBA187" s="21"/>
      <c r="OBB187" s="21"/>
      <c r="OBC187" s="21"/>
      <c r="OBD187" s="21"/>
      <c r="OBE187" s="21"/>
      <c r="OBF187" s="21"/>
      <c r="OBG187" s="21"/>
      <c r="OBH187" s="21"/>
      <c r="OBI187" s="21"/>
      <c r="OBJ187" s="21"/>
      <c r="OBK187" s="21"/>
      <c r="OBL187" s="21"/>
      <c r="OBM187" s="21"/>
      <c r="OBN187" s="21"/>
      <c r="OBO187" s="21"/>
      <c r="OBP187" s="21"/>
      <c r="OBQ187" s="21"/>
      <c r="OBR187" s="21"/>
      <c r="OBS187" s="21"/>
      <c r="OBT187" s="21"/>
      <c r="OBU187" s="21"/>
      <c r="OBV187" s="21"/>
      <c r="OBW187" s="21"/>
      <c r="OBX187" s="21"/>
      <c r="OBY187" s="21"/>
      <c r="OBZ187" s="21"/>
      <c r="OCA187" s="21"/>
      <c r="OCB187" s="21"/>
      <c r="OCC187" s="21"/>
      <c r="OCD187" s="21"/>
      <c r="OCE187" s="21"/>
      <c r="OCF187" s="21"/>
      <c r="OCG187" s="21"/>
      <c r="OCH187" s="21"/>
      <c r="OCI187" s="21"/>
      <c r="OCJ187" s="21"/>
      <c r="OCK187" s="21"/>
      <c r="OCL187" s="21"/>
      <c r="OCM187" s="21"/>
      <c r="OCN187" s="21"/>
      <c r="OCO187" s="21"/>
      <c r="OCP187" s="21"/>
      <c r="OCQ187" s="21"/>
      <c r="OCR187" s="21"/>
      <c r="OCS187" s="21"/>
      <c r="OCT187" s="21"/>
      <c r="OCU187" s="21"/>
      <c r="OCV187" s="21"/>
      <c r="OCW187" s="21"/>
      <c r="OCX187" s="21"/>
      <c r="OCY187" s="21"/>
      <c r="OCZ187" s="21"/>
      <c r="ODA187" s="21"/>
      <c r="ODB187" s="21"/>
      <c r="ODC187" s="21"/>
      <c r="ODD187" s="21"/>
      <c r="ODE187" s="21"/>
      <c r="ODF187" s="21"/>
      <c r="ODG187" s="21"/>
      <c r="ODH187" s="21"/>
      <c r="ODI187" s="21"/>
      <c r="ODJ187" s="21"/>
      <c r="ODK187" s="21"/>
      <c r="ODL187" s="21"/>
      <c r="ODM187" s="21"/>
      <c r="ODN187" s="21"/>
      <c r="ODO187" s="21"/>
      <c r="ODP187" s="21"/>
      <c r="ODQ187" s="21"/>
      <c r="ODR187" s="21"/>
      <c r="ODS187" s="21"/>
      <c r="ODT187" s="21"/>
      <c r="ODU187" s="21"/>
      <c r="ODV187" s="21"/>
      <c r="ODW187" s="21"/>
      <c r="ODX187" s="21"/>
      <c r="ODY187" s="21"/>
      <c r="ODZ187" s="21"/>
      <c r="OEA187" s="21"/>
      <c r="OEB187" s="21"/>
      <c r="OEC187" s="21"/>
      <c r="OED187" s="21"/>
      <c r="OEE187" s="21"/>
      <c r="OEF187" s="21"/>
      <c r="OEG187" s="21"/>
      <c r="OEH187" s="21"/>
      <c r="OEI187" s="21"/>
      <c r="OEJ187" s="21"/>
      <c r="OEK187" s="21"/>
      <c r="OEL187" s="21"/>
      <c r="OEM187" s="21"/>
      <c r="OEN187" s="21"/>
      <c r="OEO187" s="21"/>
      <c r="OEP187" s="21"/>
      <c r="OEQ187" s="21"/>
      <c r="OER187" s="21"/>
      <c r="OES187" s="21"/>
      <c r="OET187" s="21"/>
      <c r="OEU187" s="21"/>
      <c r="OEV187" s="21"/>
      <c r="OEW187" s="21"/>
      <c r="OEX187" s="21"/>
      <c r="OEY187" s="21"/>
      <c r="OEZ187" s="21"/>
      <c r="OFA187" s="21"/>
      <c r="OFB187" s="21"/>
      <c r="OFC187" s="21"/>
      <c r="OFD187" s="21"/>
      <c r="OFE187" s="21"/>
      <c r="OFF187" s="21"/>
      <c r="OFG187" s="21"/>
      <c r="OFH187" s="21"/>
      <c r="OFI187" s="21"/>
      <c r="OFJ187" s="21"/>
      <c r="OFK187" s="21"/>
      <c r="OFL187" s="21"/>
      <c r="OFM187" s="21"/>
      <c r="OFN187" s="21"/>
      <c r="OFO187" s="21"/>
      <c r="OFP187" s="21"/>
      <c r="OFQ187" s="21"/>
      <c r="OFR187" s="21"/>
      <c r="OFS187" s="21"/>
      <c r="OFT187" s="21"/>
      <c r="OFU187" s="21"/>
      <c r="OFV187" s="21"/>
      <c r="OFW187" s="21"/>
      <c r="OFX187" s="21"/>
      <c r="OFY187" s="21"/>
      <c r="OFZ187" s="21"/>
      <c r="OGA187" s="21"/>
      <c r="OGB187" s="21"/>
      <c r="OGC187" s="21"/>
      <c r="OGD187" s="21"/>
      <c r="OGE187" s="21"/>
      <c r="OGF187" s="21"/>
      <c r="OGG187" s="21"/>
      <c r="OGH187" s="21"/>
      <c r="OGI187" s="21"/>
      <c r="OGJ187" s="21"/>
      <c r="OGK187" s="21"/>
      <c r="OGL187" s="21"/>
      <c r="OGM187" s="21"/>
      <c r="OGN187" s="21"/>
      <c r="OGO187" s="21"/>
      <c r="OGP187" s="21"/>
      <c r="OGQ187" s="21"/>
      <c r="OGR187" s="21"/>
      <c r="OGS187" s="21"/>
      <c r="OGT187" s="21"/>
      <c r="OGU187" s="21"/>
      <c r="OGV187" s="21"/>
      <c r="OGW187" s="21"/>
      <c r="OGX187" s="21"/>
      <c r="OGY187" s="21"/>
      <c r="OGZ187" s="21"/>
      <c r="OHA187" s="21"/>
      <c r="OHB187" s="21"/>
      <c r="OHC187" s="21"/>
      <c r="OHD187" s="21"/>
      <c r="OHE187" s="21"/>
      <c r="OHF187" s="21"/>
      <c r="OHG187" s="21"/>
      <c r="OHH187" s="21"/>
      <c r="OHI187" s="21"/>
      <c r="OHJ187" s="21"/>
      <c r="OHK187" s="21"/>
      <c r="OHL187" s="21"/>
      <c r="OHM187" s="21"/>
      <c r="OHN187" s="21"/>
      <c r="OHO187" s="21"/>
      <c r="OHP187" s="21"/>
      <c r="OHQ187" s="21"/>
      <c r="OHR187" s="21"/>
      <c r="OHS187" s="21"/>
      <c r="OHT187" s="21"/>
      <c r="OHU187" s="21"/>
      <c r="OHV187" s="21"/>
      <c r="OHW187" s="21"/>
      <c r="OHX187" s="21"/>
      <c r="OHY187" s="21"/>
      <c r="OHZ187" s="21"/>
      <c r="OIA187" s="21"/>
      <c r="OIB187" s="21"/>
      <c r="OIC187" s="21"/>
      <c r="OID187" s="21"/>
      <c r="OIE187" s="21"/>
      <c r="OIF187" s="21"/>
      <c r="OIG187" s="21"/>
      <c r="OIH187" s="21"/>
      <c r="OII187" s="21"/>
      <c r="OIJ187" s="21"/>
      <c r="OIK187" s="21"/>
      <c r="OIL187" s="21"/>
      <c r="OIM187" s="21"/>
      <c r="OIN187" s="21"/>
      <c r="OIO187" s="21"/>
      <c r="OIP187" s="21"/>
      <c r="OIQ187" s="21"/>
      <c r="OIR187" s="21"/>
      <c r="OIS187" s="21"/>
      <c r="OIT187" s="21"/>
      <c r="OIU187" s="21"/>
      <c r="OIV187" s="21"/>
      <c r="OIW187" s="21"/>
      <c r="OIX187" s="21"/>
      <c r="OIY187" s="21"/>
      <c r="OIZ187" s="21"/>
      <c r="OJA187" s="21"/>
      <c r="OJB187" s="21"/>
      <c r="OJC187" s="21"/>
      <c r="OJD187" s="21"/>
      <c r="OJE187" s="21"/>
      <c r="OJF187" s="21"/>
      <c r="OJG187" s="21"/>
      <c r="OJH187" s="21"/>
      <c r="OJI187" s="21"/>
      <c r="OJJ187" s="21"/>
      <c r="OJK187" s="21"/>
      <c r="OJL187" s="21"/>
      <c r="OJM187" s="21"/>
      <c r="OJN187" s="21"/>
      <c r="OJO187" s="21"/>
      <c r="OJP187" s="21"/>
      <c r="OJQ187" s="21"/>
      <c r="OJR187" s="21"/>
      <c r="OJS187" s="21"/>
      <c r="OJT187" s="21"/>
      <c r="OJU187" s="21"/>
      <c r="OJV187" s="21"/>
      <c r="OJW187" s="21"/>
      <c r="OJX187" s="21"/>
      <c r="OJY187" s="21"/>
      <c r="OJZ187" s="21"/>
      <c r="OKA187" s="21"/>
      <c r="OKB187" s="21"/>
      <c r="OKC187" s="21"/>
      <c r="OKD187" s="21"/>
      <c r="OKE187" s="21"/>
      <c r="OKF187" s="21"/>
      <c r="OKG187" s="21"/>
      <c r="OKH187" s="21"/>
      <c r="OKI187" s="21"/>
      <c r="OKJ187" s="21"/>
      <c r="OKK187" s="21"/>
      <c r="OKL187" s="21"/>
      <c r="OKM187" s="21"/>
      <c r="OKN187" s="21"/>
      <c r="OKO187" s="21"/>
      <c r="OKP187" s="21"/>
      <c r="OKQ187" s="21"/>
      <c r="OKR187" s="21"/>
      <c r="OKS187" s="21"/>
      <c r="OKT187" s="21"/>
      <c r="OKU187" s="21"/>
      <c r="OKV187" s="21"/>
      <c r="OKW187" s="21"/>
      <c r="OKX187" s="21"/>
      <c r="OKY187" s="21"/>
      <c r="OKZ187" s="21"/>
      <c r="OLA187" s="21"/>
      <c r="OLB187" s="21"/>
      <c r="OLC187" s="21"/>
      <c r="OLD187" s="21"/>
      <c r="OLE187" s="21"/>
      <c r="OLF187" s="21"/>
      <c r="OLG187" s="21"/>
      <c r="OLH187" s="21"/>
      <c r="OLI187" s="21"/>
      <c r="OLJ187" s="21"/>
      <c r="OLK187" s="21"/>
      <c r="OLL187" s="21"/>
      <c r="OLM187" s="21"/>
      <c r="OLN187" s="21"/>
      <c r="OLO187" s="21"/>
      <c r="OLP187" s="21"/>
      <c r="OLQ187" s="21"/>
      <c r="OLR187" s="21"/>
      <c r="OLS187" s="21"/>
      <c r="OLT187" s="21"/>
      <c r="OLU187" s="21"/>
      <c r="OLV187" s="21"/>
      <c r="OLW187" s="21"/>
      <c r="OLX187" s="21"/>
      <c r="OLY187" s="21"/>
      <c r="OLZ187" s="21"/>
      <c r="OMA187" s="21"/>
      <c r="OMB187" s="21"/>
      <c r="OMC187" s="21"/>
      <c r="OMD187" s="21"/>
      <c r="OME187" s="21"/>
      <c r="OMF187" s="21"/>
      <c r="OMG187" s="21"/>
      <c r="OMH187" s="21"/>
      <c r="OMI187" s="21"/>
      <c r="OMJ187" s="21"/>
      <c r="OMK187" s="21"/>
      <c r="OML187" s="21"/>
      <c r="OMM187" s="21"/>
      <c r="OMN187" s="21"/>
      <c r="OMO187" s="21"/>
      <c r="OMP187" s="21"/>
      <c r="OMQ187" s="21"/>
      <c r="OMR187" s="21"/>
      <c r="OMS187" s="21"/>
      <c r="OMT187" s="21"/>
      <c r="OMU187" s="21"/>
      <c r="OMV187" s="21"/>
      <c r="OMW187" s="21"/>
      <c r="OMX187" s="21"/>
      <c r="OMY187" s="21"/>
      <c r="OMZ187" s="21"/>
      <c r="ONA187" s="21"/>
      <c r="ONB187" s="21"/>
      <c r="ONC187" s="21"/>
      <c r="OND187" s="21"/>
      <c r="ONE187" s="21"/>
      <c r="ONF187" s="21"/>
      <c r="ONG187" s="21"/>
      <c r="ONH187" s="21"/>
      <c r="ONI187" s="21"/>
      <c r="ONJ187" s="21"/>
      <c r="ONK187" s="21"/>
      <c r="ONL187" s="21"/>
      <c r="ONM187" s="21"/>
      <c r="ONN187" s="21"/>
      <c r="ONO187" s="21"/>
      <c r="ONP187" s="21"/>
      <c r="ONQ187" s="21"/>
      <c r="ONR187" s="21"/>
      <c r="ONS187" s="21"/>
      <c r="ONT187" s="21"/>
      <c r="ONU187" s="21"/>
      <c r="ONV187" s="21"/>
      <c r="ONW187" s="21"/>
      <c r="ONX187" s="21"/>
      <c r="ONY187" s="21"/>
      <c r="ONZ187" s="21"/>
      <c r="OOA187" s="21"/>
      <c r="OOB187" s="21"/>
      <c r="OOC187" s="21"/>
      <c r="OOD187" s="21"/>
      <c r="OOE187" s="21"/>
      <c r="OOF187" s="21"/>
      <c r="OOG187" s="21"/>
      <c r="OOH187" s="21"/>
      <c r="OOI187" s="21"/>
      <c r="OOJ187" s="21"/>
      <c r="OOK187" s="21"/>
      <c r="OOL187" s="21"/>
      <c r="OOM187" s="21"/>
      <c r="OON187" s="21"/>
      <c r="OOO187" s="21"/>
      <c r="OOP187" s="21"/>
      <c r="OOQ187" s="21"/>
      <c r="OOR187" s="21"/>
      <c r="OOS187" s="21"/>
      <c r="OOT187" s="21"/>
      <c r="OOU187" s="21"/>
      <c r="OOV187" s="21"/>
      <c r="OOW187" s="21"/>
      <c r="OOX187" s="21"/>
      <c r="OOY187" s="21"/>
      <c r="OOZ187" s="21"/>
      <c r="OPA187" s="21"/>
      <c r="OPB187" s="21"/>
      <c r="OPC187" s="21"/>
      <c r="OPD187" s="21"/>
      <c r="OPE187" s="21"/>
      <c r="OPF187" s="21"/>
      <c r="OPG187" s="21"/>
      <c r="OPH187" s="21"/>
      <c r="OPI187" s="21"/>
      <c r="OPJ187" s="21"/>
      <c r="OPK187" s="21"/>
      <c r="OPL187" s="21"/>
      <c r="OPM187" s="21"/>
      <c r="OPN187" s="21"/>
      <c r="OPO187" s="21"/>
      <c r="OPP187" s="21"/>
      <c r="OPQ187" s="21"/>
      <c r="OPR187" s="21"/>
      <c r="OPS187" s="21"/>
      <c r="OPT187" s="21"/>
      <c r="OPU187" s="21"/>
      <c r="OPV187" s="21"/>
      <c r="OPW187" s="21"/>
      <c r="OPX187" s="21"/>
      <c r="OPY187" s="21"/>
      <c r="OPZ187" s="21"/>
      <c r="OQA187" s="21"/>
      <c r="OQB187" s="21"/>
      <c r="OQC187" s="21"/>
      <c r="OQD187" s="21"/>
      <c r="OQE187" s="21"/>
      <c r="OQF187" s="21"/>
      <c r="OQG187" s="21"/>
      <c r="OQH187" s="21"/>
      <c r="OQI187" s="21"/>
      <c r="OQJ187" s="21"/>
      <c r="OQK187" s="21"/>
      <c r="OQL187" s="21"/>
      <c r="OQM187" s="21"/>
      <c r="OQN187" s="21"/>
      <c r="OQO187" s="21"/>
      <c r="OQP187" s="21"/>
      <c r="OQQ187" s="21"/>
      <c r="OQR187" s="21"/>
      <c r="OQS187" s="21"/>
      <c r="OQT187" s="21"/>
      <c r="OQU187" s="21"/>
      <c r="OQV187" s="21"/>
      <c r="OQW187" s="21"/>
      <c r="OQX187" s="21"/>
      <c r="OQY187" s="21"/>
      <c r="OQZ187" s="21"/>
      <c r="ORA187" s="21"/>
      <c r="ORB187" s="21"/>
      <c r="ORC187" s="21"/>
      <c r="ORD187" s="21"/>
      <c r="ORE187" s="21"/>
      <c r="ORF187" s="21"/>
      <c r="ORG187" s="21"/>
      <c r="ORH187" s="21"/>
      <c r="ORI187" s="21"/>
      <c r="ORJ187" s="21"/>
      <c r="ORK187" s="21"/>
      <c r="ORL187" s="21"/>
      <c r="ORM187" s="21"/>
      <c r="ORN187" s="21"/>
      <c r="ORO187" s="21"/>
      <c r="ORP187" s="21"/>
      <c r="ORQ187" s="21"/>
      <c r="ORR187" s="21"/>
      <c r="ORS187" s="21"/>
      <c r="ORT187" s="21"/>
      <c r="ORU187" s="21"/>
      <c r="ORV187" s="21"/>
      <c r="ORW187" s="21"/>
      <c r="ORX187" s="21"/>
      <c r="ORY187" s="21"/>
      <c r="ORZ187" s="21"/>
      <c r="OSA187" s="21"/>
      <c r="OSB187" s="21"/>
      <c r="OSC187" s="21"/>
      <c r="OSD187" s="21"/>
      <c r="OSE187" s="21"/>
      <c r="OSF187" s="21"/>
      <c r="OSG187" s="21"/>
      <c r="OSH187" s="21"/>
      <c r="OSI187" s="21"/>
      <c r="OSJ187" s="21"/>
      <c r="OSK187" s="21"/>
      <c r="OSL187" s="21"/>
      <c r="OSM187" s="21"/>
      <c r="OSN187" s="21"/>
      <c r="OSO187" s="21"/>
      <c r="OSP187" s="21"/>
      <c r="OSQ187" s="21"/>
      <c r="OSR187" s="21"/>
      <c r="OSS187" s="21"/>
      <c r="OST187" s="21"/>
      <c r="OSU187" s="21"/>
      <c r="OSV187" s="21"/>
      <c r="OSW187" s="21"/>
      <c r="OSX187" s="21"/>
      <c r="OSY187" s="21"/>
      <c r="OSZ187" s="21"/>
      <c r="OTA187" s="21"/>
      <c r="OTB187" s="21"/>
      <c r="OTC187" s="21"/>
      <c r="OTD187" s="21"/>
      <c r="OTE187" s="21"/>
      <c r="OTF187" s="21"/>
      <c r="OTG187" s="21"/>
      <c r="OTH187" s="21"/>
      <c r="OTI187" s="21"/>
      <c r="OTJ187" s="21"/>
      <c r="OTK187" s="21"/>
      <c r="OTL187" s="21"/>
      <c r="OTM187" s="21"/>
      <c r="OTN187" s="21"/>
      <c r="OTO187" s="21"/>
      <c r="OTP187" s="21"/>
      <c r="OTQ187" s="21"/>
      <c r="OTR187" s="21"/>
      <c r="OTS187" s="21"/>
      <c r="OTT187" s="21"/>
      <c r="OTU187" s="21"/>
      <c r="OTV187" s="21"/>
      <c r="OTW187" s="21"/>
      <c r="OTX187" s="21"/>
      <c r="OTY187" s="21"/>
      <c r="OTZ187" s="21"/>
      <c r="OUA187" s="21"/>
      <c r="OUB187" s="21"/>
      <c r="OUC187" s="21"/>
      <c r="OUD187" s="21"/>
      <c r="OUE187" s="21"/>
      <c r="OUF187" s="21"/>
      <c r="OUG187" s="21"/>
      <c r="OUH187" s="21"/>
      <c r="OUI187" s="21"/>
      <c r="OUJ187" s="21"/>
      <c r="OUK187" s="21"/>
      <c r="OUL187" s="21"/>
      <c r="OUM187" s="21"/>
      <c r="OUN187" s="21"/>
      <c r="OUO187" s="21"/>
      <c r="OUP187" s="21"/>
      <c r="OUQ187" s="21"/>
      <c r="OUR187" s="21"/>
      <c r="OUS187" s="21"/>
      <c r="OUT187" s="21"/>
      <c r="OUU187" s="21"/>
      <c r="OUV187" s="21"/>
      <c r="OUW187" s="21"/>
      <c r="OUX187" s="21"/>
      <c r="OUY187" s="21"/>
      <c r="OUZ187" s="21"/>
      <c r="OVA187" s="21"/>
      <c r="OVB187" s="21"/>
      <c r="OVC187" s="21"/>
      <c r="OVD187" s="21"/>
      <c r="OVE187" s="21"/>
      <c r="OVF187" s="21"/>
      <c r="OVG187" s="21"/>
      <c r="OVH187" s="21"/>
      <c r="OVI187" s="21"/>
      <c r="OVJ187" s="21"/>
      <c r="OVK187" s="21"/>
      <c r="OVL187" s="21"/>
      <c r="OVM187" s="21"/>
      <c r="OVN187" s="21"/>
      <c r="OVO187" s="21"/>
      <c r="OVP187" s="21"/>
      <c r="OVQ187" s="21"/>
      <c r="OVR187" s="21"/>
      <c r="OVS187" s="21"/>
      <c r="OVT187" s="21"/>
      <c r="OVU187" s="21"/>
      <c r="OVV187" s="21"/>
      <c r="OVW187" s="21"/>
      <c r="OVX187" s="21"/>
      <c r="OVY187" s="21"/>
      <c r="OVZ187" s="21"/>
      <c r="OWA187" s="21"/>
      <c r="OWB187" s="21"/>
      <c r="OWC187" s="21"/>
      <c r="OWD187" s="21"/>
      <c r="OWE187" s="21"/>
      <c r="OWF187" s="21"/>
      <c r="OWG187" s="21"/>
      <c r="OWH187" s="21"/>
      <c r="OWI187" s="21"/>
      <c r="OWJ187" s="21"/>
      <c r="OWK187" s="21"/>
      <c r="OWL187" s="21"/>
      <c r="OWM187" s="21"/>
      <c r="OWN187" s="21"/>
      <c r="OWO187" s="21"/>
      <c r="OWP187" s="21"/>
      <c r="OWQ187" s="21"/>
      <c r="OWR187" s="21"/>
      <c r="OWS187" s="21"/>
      <c r="OWT187" s="21"/>
      <c r="OWU187" s="21"/>
      <c r="OWV187" s="21"/>
      <c r="OWW187" s="21"/>
      <c r="OWX187" s="21"/>
      <c r="OWY187" s="21"/>
      <c r="OWZ187" s="21"/>
      <c r="OXA187" s="21"/>
      <c r="OXB187" s="21"/>
      <c r="OXC187" s="21"/>
      <c r="OXD187" s="21"/>
      <c r="OXE187" s="21"/>
      <c r="OXF187" s="21"/>
      <c r="OXG187" s="21"/>
      <c r="OXH187" s="21"/>
      <c r="OXI187" s="21"/>
      <c r="OXJ187" s="21"/>
      <c r="OXK187" s="21"/>
      <c r="OXL187" s="21"/>
      <c r="OXM187" s="21"/>
      <c r="OXN187" s="21"/>
      <c r="OXO187" s="21"/>
      <c r="OXP187" s="21"/>
      <c r="OXQ187" s="21"/>
      <c r="OXR187" s="21"/>
      <c r="OXS187" s="21"/>
      <c r="OXT187" s="21"/>
      <c r="OXU187" s="21"/>
      <c r="OXV187" s="21"/>
      <c r="OXW187" s="21"/>
      <c r="OXX187" s="21"/>
      <c r="OXY187" s="21"/>
      <c r="OXZ187" s="21"/>
      <c r="OYA187" s="21"/>
      <c r="OYB187" s="21"/>
      <c r="OYC187" s="21"/>
      <c r="OYD187" s="21"/>
      <c r="OYE187" s="21"/>
      <c r="OYF187" s="21"/>
      <c r="OYG187" s="21"/>
      <c r="OYH187" s="21"/>
      <c r="OYI187" s="21"/>
      <c r="OYJ187" s="21"/>
      <c r="OYK187" s="21"/>
      <c r="OYL187" s="21"/>
      <c r="OYM187" s="21"/>
      <c r="OYN187" s="21"/>
      <c r="OYO187" s="21"/>
      <c r="OYP187" s="21"/>
      <c r="OYQ187" s="21"/>
      <c r="OYR187" s="21"/>
      <c r="OYS187" s="21"/>
      <c r="OYT187" s="21"/>
      <c r="OYU187" s="21"/>
      <c r="OYV187" s="21"/>
      <c r="OYW187" s="21"/>
      <c r="OYX187" s="21"/>
      <c r="OYY187" s="21"/>
      <c r="OYZ187" s="21"/>
      <c r="OZA187" s="21"/>
      <c r="OZB187" s="21"/>
      <c r="OZC187" s="21"/>
      <c r="OZD187" s="21"/>
      <c r="OZE187" s="21"/>
      <c r="OZF187" s="21"/>
      <c r="OZG187" s="21"/>
      <c r="OZH187" s="21"/>
      <c r="OZI187" s="21"/>
      <c r="OZJ187" s="21"/>
      <c r="OZK187" s="21"/>
      <c r="OZL187" s="21"/>
      <c r="OZM187" s="21"/>
      <c r="OZN187" s="21"/>
      <c r="OZO187" s="21"/>
      <c r="OZP187" s="21"/>
      <c r="OZQ187" s="21"/>
      <c r="OZR187" s="21"/>
      <c r="OZS187" s="21"/>
      <c r="OZT187" s="21"/>
      <c r="OZU187" s="21"/>
      <c r="OZV187" s="21"/>
      <c r="OZW187" s="21"/>
      <c r="OZX187" s="21"/>
      <c r="OZY187" s="21"/>
      <c r="OZZ187" s="21"/>
      <c r="PAA187" s="21"/>
      <c r="PAB187" s="21"/>
      <c r="PAC187" s="21"/>
      <c r="PAD187" s="21"/>
      <c r="PAE187" s="21"/>
      <c r="PAF187" s="21"/>
      <c r="PAG187" s="21"/>
      <c r="PAH187" s="21"/>
      <c r="PAI187" s="21"/>
      <c r="PAJ187" s="21"/>
      <c r="PAK187" s="21"/>
      <c r="PAL187" s="21"/>
      <c r="PAM187" s="21"/>
      <c r="PAN187" s="21"/>
      <c r="PAO187" s="21"/>
      <c r="PAP187" s="21"/>
      <c r="PAQ187" s="21"/>
      <c r="PAR187" s="21"/>
      <c r="PAS187" s="21"/>
      <c r="PAT187" s="21"/>
      <c r="PAU187" s="21"/>
      <c r="PAV187" s="21"/>
      <c r="PAW187" s="21"/>
      <c r="PAX187" s="21"/>
      <c r="PAY187" s="21"/>
      <c r="PAZ187" s="21"/>
      <c r="PBA187" s="21"/>
      <c r="PBB187" s="21"/>
      <c r="PBC187" s="21"/>
      <c r="PBD187" s="21"/>
      <c r="PBE187" s="21"/>
      <c r="PBF187" s="21"/>
      <c r="PBG187" s="21"/>
      <c r="PBH187" s="21"/>
      <c r="PBI187" s="21"/>
      <c r="PBJ187" s="21"/>
      <c r="PBK187" s="21"/>
      <c r="PBL187" s="21"/>
      <c r="PBM187" s="21"/>
      <c r="PBN187" s="21"/>
      <c r="PBO187" s="21"/>
      <c r="PBP187" s="21"/>
      <c r="PBQ187" s="21"/>
      <c r="PBR187" s="21"/>
      <c r="PBS187" s="21"/>
      <c r="PBT187" s="21"/>
      <c r="PBU187" s="21"/>
      <c r="PBV187" s="21"/>
      <c r="PBW187" s="21"/>
      <c r="PBX187" s="21"/>
      <c r="PBY187" s="21"/>
      <c r="PBZ187" s="21"/>
      <c r="PCA187" s="21"/>
      <c r="PCB187" s="21"/>
      <c r="PCC187" s="21"/>
      <c r="PCD187" s="21"/>
      <c r="PCE187" s="21"/>
      <c r="PCF187" s="21"/>
      <c r="PCG187" s="21"/>
      <c r="PCH187" s="21"/>
      <c r="PCI187" s="21"/>
      <c r="PCJ187" s="21"/>
      <c r="PCK187" s="21"/>
      <c r="PCL187" s="21"/>
      <c r="PCM187" s="21"/>
      <c r="PCN187" s="21"/>
      <c r="PCO187" s="21"/>
      <c r="PCP187" s="21"/>
      <c r="PCQ187" s="21"/>
      <c r="PCR187" s="21"/>
      <c r="PCS187" s="21"/>
      <c r="PCT187" s="21"/>
      <c r="PCU187" s="21"/>
      <c r="PCV187" s="21"/>
      <c r="PCW187" s="21"/>
      <c r="PCX187" s="21"/>
      <c r="PCY187" s="21"/>
      <c r="PCZ187" s="21"/>
      <c r="PDA187" s="21"/>
      <c r="PDB187" s="21"/>
      <c r="PDC187" s="21"/>
      <c r="PDD187" s="21"/>
      <c r="PDE187" s="21"/>
      <c r="PDF187" s="21"/>
      <c r="PDG187" s="21"/>
      <c r="PDH187" s="21"/>
      <c r="PDI187" s="21"/>
      <c r="PDJ187" s="21"/>
      <c r="PDK187" s="21"/>
      <c r="PDL187" s="21"/>
      <c r="PDM187" s="21"/>
      <c r="PDN187" s="21"/>
      <c r="PDO187" s="21"/>
      <c r="PDP187" s="21"/>
      <c r="PDQ187" s="21"/>
      <c r="PDR187" s="21"/>
      <c r="PDS187" s="21"/>
      <c r="PDT187" s="21"/>
      <c r="PDU187" s="21"/>
      <c r="PDV187" s="21"/>
      <c r="PDW187" s="21"/>
      <c r="PDX187" s="21"/>
      <c r="PDY187" s="21"/>
      <c r="PDZ187" s="21"/>
      <c r="PEA187" s="21"/>
      <c r="PEB187" s="21"/>
      <c r="PEC187" s="21"/>
      <c r="PED187" s="21"/>
      <c r="PEE187" s="21"/>
      <c r="PEF187" s="21"/>
      <c r="PEG187" s="21"/>
      <c r="PEH187" s="21"/>
      <c r="PEI187" s="21"/>
      <c r="PEJ187" s="21"/>
      <c r="PEK187" s="21"/>
      <c r="PEL187" s="21"/>
      <c r="PEM187" s="21"/>
      <c r="PEN187" s="21"/>
      <c r="PEO187" s="21"/>
      <c r="PEP187" s="21"/>
      <c r="PEQ187" s="21"/>
      <c r="PER187" s="21"/>
      <c r="PES187" s="21"/>
      <c r="PET187" s="21"/>
      <c r="PEU187" s="21"/>
      <c r="PEV187" s="21"/>
      <c r="PEW187" s="21"/>
      <c r="PEX187" s="21"/>
      <c r="PEY187" s="21"/>
      <c r="PEZ187" s="21"/>
      <c r="PFA187" s="21"/>
      <c r="PFB187" s="21"/>
      <c r="PFC187" s="21"/>
      <c r="PFD187" s="21"/>
      <c r="PFE187" s="21"/>
      <c r="PFF187" s="21"/>
      <c r="PFG187" s="21"/>
      <c r="PFH187" s="21"/>
      <c r="PFI187" s="21"/>
      <c r="PFJ187" s="21"/>
      <c r="PFK187" s="21"/>
      <c r="PFL187" s="21"/>
      <c r="PFM187" s="21"/>
      <c r="PFN187" s="21"/>
      <c r="PFO187" s="21"/>
      <c r="PFP187" s="21"/>
      <c r="PFQ187" s="21"/>
      <c r="PFR187" s="21"/>
      <c r="PFS187" s="21"/>
      <c r="PFT187" s="21"/>
      <c r="PFU187" s="21"/>
      <c r="PFV187" s="21"/>
      <c r="PFW187" s="21"/>
      <c r="PFX187" s="21"/>
      <c r="PFY187" s="21"/>
      <c r="PFZ187" s="21"/>
      <c r="PGA187" s="21"/>
      <c r="PGB187" s="21"/>
      <c r="PGC187" s="21"/>
      <c r="PGD187" s="21"/>
      <c r="PGE187" s="21"/>
      <c r="PGF187" s="21"/>
      <c r="PGG187" s="21"/>
      <c r="PGH187" s="21"/>
      <c r="PGI187" s="21"/>
      <c r="PGJ187" s="21"/>
      <c r="PGK187" s="21"/>
      <c r="PGL187" s="21"/>
      <c r="PGM187" s="21"/>
      <c r="PGN187" s="21"/>
      <c r="PGO187" s="21"/>
      <c r="PGP187" s="21"/>
      <c r="PGQ187" s="21"/>
      <c r="PGR187" s="21"/>
      <c r="PGS187" s="21"/>
      <c r="PGT187" s="21"/>
      <c r="PGU187" s="21"/>
      <c r="PGV187" s="21"/>
      <c r="PGW187" s="21"/>
      <c r="PGX187" s="21"/>
      <c r="PGY187" s="21"/>
      <c r="PGZ187" s="21"/>
      <c r="PHA187" s="21"/>
      <c r="PHB187" s="21"/>
      <c r="PHC187" s="21"/>
      <c r="PHD187" s="21"/>
      <c r="PHE187" s="21"/>
      <c r="PHF187" s="21"/>
      <c r="PHG187" s="21"/>
      <c r="PHH187" s="21"/>
      <c r="PHI187" s="21"/>
      <c r="PHJ187" s="21"/>
      <c r="PHK187" s="21"/>
      <c r="PHL187" s="21"/>
      <c r="PHM187" s="21"/>
      <c r="PHN187" s="21"/>
      <c r="PHO187" s="21"/>
      <c r="PHP187" s="21"/>
      <c r="PHQ187" s="21"/>
      <c r="PHR187" s="21"/>
      <c r="PHS187" s="21"/>
      <c r="PHT187" s="21"/>
      <c r="PHU187" s="21"/>
      <c r="PHV187" s="21"/>
      <c r="PHW187" s="21"/>
      <c r="PHX187" s="21"/>
      <c r="PHY187" s="21"/>
      <c r="PHZ187" s="21"/>
      <c r="PIA187" s="21"/>
      <c r="PIB187" s="21"/>
      <c r="PIC187" s="21"/>
      <c r="PID187" s="21"/>
      <c r="PIE187" s="21"/>
      <c r="PIF187" s="21"/>
      <c r="PIG187" s="21"/>
      <c r="PIH187" s="21"/>
      <c r="PII187" s="21"/>
      <c r="PIJ187" s="21"/>
      <c r="PIK187" s="21"/>
      <c r="PIL187" s="21"/>
      <c r="PIM187" s="21"/>
      <c r="PIN187" s="21"/>
      <c r="PIO187" s="21"/>
      <c r="PIP187" s="21"/>
      <c r="PIQ187" s="21"/>
      <c r="PIR187" s="21"/>
      <c r="PIS187" s="21"/>
      <c r="PIT187" s="21"/>
      <c r="PIU187" s="21"/>
      <c r="PIV187" s="21"/>
      <c r="PIW187" s="21"/>
      <c r="PIX187" s="21"/>
      <c r="PIY187" s="21"/>
      <c r="PIZ187" s="21"/>
      <c r="PJA187" s="21"/>
      <c r="PJB187" s="21"/>
      <c r="PJC187" s="21"/>
      <c r="PJD187" s="21"/>
      <c r="PJE187" s="21"/>
      <c r="PJF187" s="21"/>
      <c r="PJG187" s="21"/>
      <c r="PJH187" s="21"/>
      <c r="PJI187" s="21"/>
      <c r="PJJ187" s="21"/>
      <c r="PJK187" s="21"/>
      <c r="PJL187" s="21"/>
      <c r="PJM187" s="21"/>
      <c r="PJN187" s="21"/>
      <c r="PJO187" s="21"/>
      <c r="PJP187" s="21"/>
      <c r="PJQ187" s="21"/>
      <c r="PJR187" s="21"/>
      <c r="PJS187" s="21"/>
      <c r="PJT187" s="21"/>
      <c r="PJU187" s="21"/>
      <c r="PJV187" s="21"/>
      <c r="PJW187" s="21"/>
      <c r="PJX187" s="21"/>
      <c r="PJY187" s="21"/>
      <c r="PJZ187" s="21"/>
      <c r="PKA187" s="21"/>
      <c r="PKB187" s="21"/>
      <c r="PKC187" s="21"/>
      <c r="PKD187" s="21"/>
      <c r="PKE187" s="21"/>
      <c r="PKF187" s="21"/>
      <c r="PKG187" s="21"/>
      <c r="PKH187" s="21"/>
      <c r="PKI187" s="21"/>
      <c r="PKJ187" s="21"/>
      <c r="PKK187" s="21"/>
      <c r="PKL187" s="21"/>
      <c r="PKM187" s="21"/>
      <c r="PKN187" s="21"/>
      <c r="PKO187" s="21"/>
      <c r="PKP187" s="21"/>
      <c r="PKQ187" s="21"/>
      <c r="PKR187" s="21"/>
      <c r="PKS187" s="21"/>
      <c r="PKT187" s="21"/>
      <c r="PKU187" s="21"/>
      <c r="PKV187" s="21"/>
      <c r="PKW187" s="21"/>
      <c r="PKX187" s="21"/>
      <c r="PKY187" s="21"/>
      <c r="PKZ187" s="21"/>
      <c r="PLA187" s="21"/>
      <c r="PLB187" s="21"/>
      <c r="PLC187" s="21"/>
      <c r="PLD187" s="21"/>
      <c r="PLE187" s="21"/>
      <c r="PLF187" s="21"/>
      <c r="PLG187" s="21"/>
      <c r="PLH187" s="21"/>
      <c r="PLI187" s="21"/>
      <c r="PLJ187" s="21"/>
      <c r="PLK187" s="21"/>
      <c r="PLL187" s="21"/>
      <c r="PLM187" s="21"/>
      <c r="PLN187" s="21"/>
      <c r="PLO187" s="21"/>
      <c r="PLP187" s="21"/>
      <c r="PLQ187" s="21"/>
      <c r="PLR187" s="21"/>
      <c r="PLS187" s="21"/>
      <c r="PLT187" s="21"/>
      <c r="PLU187" s="21"/>
      <c r="PLV187" s="21"/>
      <c r="PLW187" s="21"/>
      <c r="PLX187" s="21"/>
      <c r="PLY187" s="21"/>
      <c r="PLZ187" s="21"/>
      <c r="PMA187" s="21"/>
      <c r="PMB187" s="21"/>
      <c r="PMC187" s="21"/>
      <c r="PMD187" s="21"/>
      <c r="PME187" s="21"/>
      <c r="PMF187" s="21"/>
      <c r="PMG187" s="21"/>
      <c r="PMH187" s="21"/>
      <c r="PMI187" s="21"/>
      <c r="PMJ187" s="21"/>
      <c r="PMK187" s="21"/>
      <c r="PML187" s="21"/>
      <c r="PMM187" s="21"/>
      <c r="PMN187" s="21"/>
      <c r="PMO187" s="21"/>
      <c r="PMP187" s="21"/>
      <c r="PMQ187" s="21"/>
      <c r="PMR187" s="21"/>
      <c r="PMS187" s="21"/>
      <c r="PMT187" s="21"/>
      <c r="PMU187" s="21"/>
      <c r="PMV187" s="21"/>
      <c r="PMW187" s="21"/>
      <c r="PMX187" s="21"/>
      <c r="PMY187" s="21"/>
      <c r="PMZ187" s="21"/>
      <c r="PNA187" s="21"/>
      <c r="PNB187" s="21"/>
      <c r="PNC187" s="21"/>
      <c r="PND187" s="21"/>
      <c r="PNE187" s="21"/>
      <c r="PNF187" s="21"/>
      <c r="PNG187" s="21"/>
      <c r="PNH187" s="21"/>
      <c r="PNI187" s="21"/>
      <c r="PNJ187" s="21"/>
      <c r="PNK187" s="21"/>
      <c r="PNL187" s="21"/>
      <c r="PNM187" s="21"/>
      <c r="PNN187" s="21"/>
      <c r="PNO187" s="21"/>
      <c r="PNP187" s="21"/>
      <c r="PNQ187" s="21"/>
      <c r="PNR187" s="21"/>
      <c r="PNS187" s="21"/>
      <c r="PNT187" s="21"/>
      <c r="PNU187" s="21"/>
      <c r="PNV187" s="21"/>
      <c r="PNW187" s="21"/>
      <c r="PNX187" s="21"/>
      <c r="PNY187" s="21"/>
      <c r="PNZ187" s="21"/>
      <c r="POA187" s="21"/>
      <c r="POB187" s="21"/>
      <c r="POC187" s="21"/>
      <c r="POD187" s="21"/>
      <c r="POE187" s="21"/>
      <c r="POF187" s="21"/>
      <c r="POG187" s="21"/>
      <c r="POH187" s="21"/>
      <c r="POI187" s="21"/>
      <c r="POJ187" s="21"/>
      <c r="POK187" s="21"/>
      <c r="POL187" s="21"/>
      <c r="POM187" s="21"/>
      <c r="PON187" s="21"/>
      <c r="POO187" s="21"/>
      <c r="POP187" s="21"/>
      <c r="POQ187" s="21"/>
      <c r="POR187" s="21"/>
      <c r="POS187" s="21"/>
      <c r="POT187" s="21"/>
      <c r="POU187" s="21"/>
      <c r="POV187" s="21"/>
      <c r="POW187" s="21"/>
      <c r="POX187" s="21"/>
      <c r="POY187" s="21"/>
      <c r="POZ187" s="21"/>
      <c r="PPA187" s="21"/>
      <c r="PPB187" s="21"/>
      <c r="PPC187" s="21"/>
      <c r="PPD187" s="21"/>
      <c r="PPE187" s="21"/>
      <c r="PPF187" s="21"/>
      <c r="PPG187" s="21"/>
      <c r="PPH187" s="21"/>
      <c r="PPI187" s="21"/>
      <c r="PPJ187" s="21"/>
      <c r="PPK187" s="21"/>
      <c r="PPL187" s="21"/>
      <c r="PPM187" s="21"/>
      <c r="PPN187" s="21"/>
      <c r="PPO187" s="21"/>
      <c r="PPP187" s="21"/>
      <c r="PPQ187" s="21"/>
      <c r="PPR187" s="21"/>
      <c r="PPS187" s="21"/>
      <c r="PPT187" s="21"/>
      <c r="PPU187" s="21"/>
      <c r="PPV187" s="21"/>
      <c r="PPW187" s="21"/>
      <c r="PPX187" s="21"/>
      <c r="PPY187" s="21"/>
      <c r="PPZ187" s="21"/>
      <c r="PQA187" s="21"/>
      <c r="PQB187" s="21"/>
      <c r="PQC187" s="21"/>
      <c r="PQD187" s="21"/>
      <c r="PQE187" s="21"/>
      <c r="PQF187" s="21"/>
      <c r="PQG187" s="21"/>
      <c r="PQH187" s="21"/>
      <c r="PQI187" s="21"/>
      <c r="PQJ187" s="21"/>
      <c r="PQK187" s="21"/>
      <c r="PQL187" s="21"/>
      <c r="PQM187" s="21"/>
      <c r="PQN187" s="21"/>
      <c r="PQO187" s="21"/>
      <c r="PQP187" s="21"/>
      <c r="PQQ187" s="21"/>
      <c r="PQR187" s="21"/>
      <c r="PQS187" s="21"/>
      <c r="PQT187" s="21"/>
      <c r="PQU187" s="21"/>
      <c r="PQV187" s="21"/>
      <c r="PQW187" s="21"/>
      <c r="PQX187" s="21"/>
      <c r="PQY187" s="21"/>
      <c r="PQZ187" s="21"/>
      <c r="PRA187" s="21"/>
      <c r="PRB187" s="21"/>
      <c r="PRC187" s="21"/>
      <c r="PRD187" s="21"/>
      <c r="PRE187" s="21"/>
      <c r="PRF187" s="21"/>
      <c r="PRG187" s="21"/>
      <c r="PRH187" s="21"/>
      <c r="PRI187" s="21"/>
      <c r="PRJ187" s="21"/>
      <c r="PRK187" s="21"/>
      <c r="PRL187" s="21"/>
      <c r="PRM187" s="21"/>
      <c r="PRN187" s="21"/>
      <c r="PRO187" s="21"/>
      <c r="PRP187" s="21"/>
      <c r="PRQ187" s="21"/>
      <c r="PRR187" s="21"/>
      <c r="PRS187" s="21"/>
      <c r="PRT187" s="21"/>
      <c r="PRU187" s="21"/>
      <c r="PRV187" s="21"/>
      <c r="PRW187" s="21"/>
      <c r="PRX187" s="21"/>
      <c r="PRY187" s="21"/>
      <c r="PRZ187" s="21"/>
      <c r="PSA187" s="21"/>
      <c r="PSB187" s="21"/>
      <c r="PSC187" s="21"/>
      <c r="PSD187" s="21"/>
      <c r="PSE187" s="21"/>
      <c r="PSF187" s="21"/>
      <c r="PSG187" s="21"/>
      <c r="PSH187" s="21"/>
      <c r="PSI187" s="21"/>
      <c r="PSJ187" s="21"/>
      <c r="PSK187" s="21"/>
      <c r="PSL187" s="21"/>
      <c r="PSM187" s="21"/>
      <c r="PSN187" s="21"/>
      <c r="PSO187" s="21"/>
      <c r="PSP187" s="21"/>
      <c r="PSQ187" s="21"/>
      <c r="PSR187" s="21"/>
      <c r="PSS187" s="21"/>
      <c r="PST187" s="21"/>
      <c r="PSU187" s="21"/>
      <c r="PSV187" s="21"/>
      <c r="PSW187" s="21"/>
      <c r="PSX187" s="21"/>
      <c r="PSY187" s="21"/>
      <c r="PSZ187" s="21"/>
      <c r="PTA187" s="21"/>
      <c r="PTB187" s="21"/>
      <c r="PTC187" s="21"/>
      <c r="PTD187" s="21"/>
      <c r="PTE187" s="21"/>
      <c r="PTF187" s="21"/>
      <c r="PTG187" s="21"/>
      <c r="PTH187" s="21"/>
      <c r="PTI187" s="21"/>
      <c r="PTJ187" s="21"/>
      <c r="PTK187" s="21"/>
      <c r="PTL187" s="21"/>
      <c r="PTM187" s="21"/>
      <c r="PTN187" s="21"/>
      <c r="PTO187" s="21"/>
      <c r="PTP187" s="21"/>
      <c r="PTQ187" s="21"/>
      <c r="PTR187" s="21"/>
      <c r="PTS187" s="21"/>
      <c r="PTT187" s="21"/>
      <c r="PTU187" s="21"/>
      <c r="PTV187" s="21"/>
      <c r="PTW187" s="21"/>
      <c r="PTX187" s="21"/>
      <c r="PTY187" s="21"/>
      <c r="PTZ187" s="21"/>
      <c r="PUA187" s="21"/>
      <c r="PUB187" s="21"/>
      <c r="PUC187" s="21"/>
      <c r="PUD187" s="21"/>
      <c r="PUE187" s="21"/>
      <c r="PUF187" s="21"/>
      <c r="PUG187" s="21"/>
      <c r="PUH187" s="21"/>
      <c r="PUI187" s="21"/>
      <c r="PUJ187" s="21"/>
      <c r="PUK187" s="21"/>
      <c r="PUL187" s="21"/>
      <c r="PUM187" s="21"/>
      <c r="PUN187" s="21"/>
      <c r="PUO187" s="21"/>
      <c r="PUP187" s="21"/>
      <c r="PUQ187" s="21"/>
      <c r="PUR187" s="21"/>
      <c r="PUS187" s="21"/>
      <c r="PUT187" s="21"/>
      <c r="PUU187" s="21"/>
      <c r="PUV187" s="21"/>
      <c r="PUW187" s="21"/>
      <c r="PUX187" s="21"/>
      <c r="PUY187" s="21"/>
      <c r="PUZ187" s="21"/>
      <c r="PVA187" s="21"/>
      <c r="PVB187" s="21"/>
      <c r="PVC187" s="21"/>
      <c r="PVD187" s="21"/>
      <c r="PVE187" s="21"/>
      <c r="PVF187" s="21"/>
      <c r="PVG187" s="21"/>
      <c r="PVH187" s="21"/>
      <c r="PVI187" s="21"/>
      <c r="PVJ187" s="21"/>
      <c r="PVK187" s="21"/>
      <c r="PVL187" s="21"/>
      <c r="PVM187" s="21"/>
      <c r="PVN187" s="21"/>
      <c r="PVO187" s="21"/>
      <c r="PVP187" s="21"/>
      <c r="PVQ187" s="21"/>
      <c r="PVR187" s="21"/>
      <c r="PVS187" s="21"/>
      <c r="PVT187" s="21"/>
      <c r="PVU187" s="21"/>
      <c r="PVV187" s="21"/>
      <c r="PVW187" s="21"/>
      <c r="PVX187" s="21"/>
      <c r="PVY187" s="21"/>
      <c r="PVZ187" s="21"/>
      <c r="PWA187" s="21"/>
      <c r="PWB187" s="21"/>
      <c r="PWC187" s="21"/>
      <c r="PWD187" s="21"/>
      <c r="PWE187" s="21"/>
      <c r="PWF187" s="21"/>
      <c r="PWG187" s="21"/>
      <c r="PWH187" s="21"/>
      <c r="PWI187" s="21"/>
      <c r="PWJ187" s="21"/>
      <c r="PWK187" s="21"/>
      <c r="PWL187" s="21"/>
      <c r="PWM187" s="21"/>
      <c r="PWN187" s="21"/>
      <c r="PWO187" s="21"/>
      <c r="PWP187" s="21"/>
      <c r="PWQ187" s="21"/>
      <c r="PWR187" s="21"/>
      <c r="PWS187" s="21"/>
      <c r="PWT187" s="21"/>
      <c r="PWU187" s="21"/>
      <c r="PWV187" s="21"/>
      <c r="PWW187" s="21"/>
      <c r="PWX187" s="21"/>
      <c r="PWY187" s="21"/>
      <c r="PWZ187" s="21"/>
      <c r="PXA187" s="21"/>
      <c r="PXB187" s="21"/>
      <c r="PXC187" s="21"/>
      <c r="PXD187" s="21"/>
      <c r="PXE187" s="21"/>
      <c r="PXF187" s="21"/>
      <c r="PXG187" s="21"/>
      <c r="PXH187" s="21"/>
      <c r="PXI187" s="21"/>
      <c r="PXJ187" s="21"/>
      <c r="PXK187" s="21"/>
      <c r="PXL187" s="21"/>
      <c r="PXM187" s="21"/>
      <c r="PXN187" s="21"/>
      <c r="PXO187" s="21"/>
      <c r="PXP187" s="21"/>
      <c r="PXQ187" s="21"/>
      <c r="PXR187" s="21"/>
      <c r="PXS187" s="21"/>
      <c r="PXT187" s="21"/>
      <c r="PXU187" s="21"/>
      <c r="PXV187" s="21"/>
      <c r="PXW187" s="21"/>
      <c r="PXX187" s="21"/>
      <c r="PXY187" s="21"/>
      <c r="PXZ187" s="21"/>
      <c r="PYA187" s="21"/>
      <c r="PYB187" s="21"/>
      <c r="PYC187" s="21"/>
      <c r="PYD187" s="21"/>
      <c r="PYE187" s="21"/>
      <c r="PYF187" s="21"/>
      <c r="PYG187" s="21"/>
      <c r="PYH187" s="21"/>
      <c r="PYI187" s="21"/>
      <c r="PYJ187" s="21"/>
      <c r="PYK187" s="21"/>
      <c r="PYL187" s="21"/>
      <c r="PYM187" s="21"/>
      <c r="PYN187" s="21"/>
      <c r="PYO187" s="21"/>
      <c r="PYP187" s="21"/>
      <c r="PYQ187" s="21"/>
      <c r="PYR187" s="21"/>
      <c r="PYS187" s="21"/>
      <c r="PYT187" s="21"/>
      <c r="PYU187" s="21"/>
      <c r="PYV187" s="21"/>
      <c r="PYW187" s="21"/>
      <c r="PYX187" s="21"/>
      <c r="PYY187" s="21"/>
      <c r="PYZ187" s="21"/>
      <c r="PZA187" s="21"/>
      <c r="PZB187" s="21"/>
      <c r="PZC187" s="21"/>
      <c r="PZD187" s="21"/>
      <c r="PZE187" s="21"/>
      <c r="PZF187" s="21"/>
      <c r="PZG187" s="21"/>
      <c r="PZH187" s="21"/>
      <c r="PZI187" s="21"/>
      <c r="PZJ187" s="21"/>
      <c r="PZK187" s="21"/>
      <c r="PZL187" s="21"/>
      <c r="PZM187" s="21"/>
      <c r="PZN187" s="21"/>
      <c r="PZO187" s="21"/>
      <c r="PZP187" s="21"/>
      <c r="PZQ187" s="21"/>
      <c r="PZR187" s="21"/>
      <c r="PZS187" s="21"/>
      <c r="PZT187" s="21"/>
      <c r="PZU187" s="21"/>
      <c r="PZV187" s="21"/>
      <c r="PZW187" s="21"/>
      <c r="PZX187" s="21"/>
      <c r="PZY187" s="21"/>
      <c r="PZZ187" s="21"/>
      <c r="QAA187" s="21"/>
      <c r="QAB187" s="21"/>
      <c r="QAC187" s="21"/>
      <c r="QAD187" s="21"/>
      <c r="QAE187" s="21"/>
      <c r="QAF187" s="21"/>
      <c r="QAG187" s="21"/>
      <c r="QAH187" s="21"/>
      <c r="QAI187" s="21"/>
      <c r="QAJ187" s="21"/>
      <c r="QAK187" s="21"/>
      <c r="QAL187" s="21"/>
      <c r="QAM187" s="21"/>
      <c r="QAN187" s="21"/>
      <c r="QAO187" s="21"/>
      <c r="QAP187" s="21"/>
      <c r="QAQ187" s="21"/>
      <c r="QAR187" s="21"/>
      <c r="QAS187" s="21"/>
      <c r="QAT187" s="21"/>
      <c r="QAU187" s="21"/>
      <c r="QAV187" s="21"/>
      <c r="QAW187" s="21"/>
      <c r="QAX187" s="21"/>
      <c r="QAY187" s="21"/>
      <c r="QAZ187" s="21"/>
      <c r="QBA187" s="21"/>
      <c r="QBB187" s="21"/>
      <c r="QBC187" s="21"/>
      <c r="QBD187" s="21"/>
      <c r="QBE187" s="21"/>
      <c r="QBF187" s="21"/>
      <c r="QBG187" s="21"/>
      <c r="QBH187" s="21"/>
      <c r="QBI187" s="21"/>
      <c r="QBJ187" s="21"/>
      <c r="QBK187" s="21"/>
      <c r="QBL187" s="21"/>
      <c r="QBM187" s="21"/>
      <c r="QBN187" s="21"/>
      <c r="QBO187" s="21"/>
      <c r="QBP187" s="21"/>
      <c r="QBQ187" s="21"/>
      <c r="QBR187" s="21"/>
      <c r="QBS187" s="21"/>
      <c r="QBT187" s="21"/>
      <c r="QBU187" s="21"/>
      <c r="QBV187" s="21"/>
      <c r="QBW187" s="21"/>
      <c r="QBX187" s="21"/>
      <c r="QBY187" s="21"/>
      <c r="QBZ187" s="21"/>
      <c r="QCA187" s="21"/>
      <c r="QCB187" s="21"/>
      <c r="QCC187" s="21"/>
      <c r="QCD187" s="21"/>
      <c r="QCE187" s="21"/>
      <c r="QCF187" s="21"/>
      <c r="QCG187" s="21"/>
      <c r="QCH187" s="21"/>
      <c r="QCI187" s="21"/>
      <c r="QCJ187" s="21"/>
      <c r="QCK187" s="21"/>
      <c r="QCL187" s="21"/>
      <c r="QCM187" s="21"/>
      <c r="QCN187" s="21"/>
      <c r="QCO187" s="21"/>
      <c r="QCP187" s="21"/>
      <c r="QCQ187" s="21"/>
      <c r="QCR187" s="21"/>
      <c r="QCS187" s="21"/>
      <c r="QCT187" s="21"/>
      <c r="QCU187" s="21"/>
      <c r="QCV187" s="21"/>
      <c r="QCW187" s="21"/>
      <c r="QCX187" s="21"/>
      <c r="QCY187" s="21"/>
      <c r="QCZ187" s="21"/>
      <c r="QDA187" s="21"/>
      <c r="QDB187" s="21"/>
      <c r="QDC187" s="21"/>
      <c r="QDD187" s="21"/>
      <c r="QDE187" s="21"/>
      <c r="QDF187" s="21"/>
      <c r="QDG187" s="21"/>
      <c r="QDH187" s="21"/>
      <c r="QDI187" s="21"/>
      <c r="QDJ187" s="21"/>
      <c r="QDK187" s="21"/>
      <c r="QDL187" s="21"/>
      <c r="QDM187" s="21"/>
      <c r="QDN187" s="21"/>
      <c r="QDO187" s="21"/>
      <c r="QDP187" s="21"/>
      <c r="QDQ187" s="21"/>
      <c r="QDR187" s="21"/>
      <c r="QDS187" s="21"/>
      <c r="QDT187" s="21"/>
      <c r="QDU187" s="21"/>
      <c r="QDV187" s="21"/>
      <c r="QDW187" s="21"/>
      <c r="QDX187" s="21"/>
      <c r="QDY187" s="21"/>
      <c r="QDZ187" s="21"/>
      <c r="QEA187" s="21"/>
      <c r="QEB187" s="21"/>
      <c r="QEC187" s="21"/>
      <c r="QED187" s="21"/>
      <c r="QEE187" s="21"/>
      <c r="QEF187" s="21"/>
      <c r="QEG187" s="21"/>
      <c r="QEH187" s="21"/>
      <c r="QEI187" s="21"/>
      <c r="QEJ187" s="21"/>
      <c r="QEK187" s="21"/>
      <c r="QEL187" s="21"/>
      <c r="QEM187" s="21"/>
      <c r="QEN187" s="21"/>
      <c r="QEO187" s="21"/>
      <c r="QEP187" s="21"/>
      <c r="QEQ187" s="21"/>
      <c r="QER187" s="21"/>
      <c r="QES187" s="21"/>
      <c r="QET187" s="21"/>
      <c r="QEU187" s="21"/>
      <c r="QEV187" s="21"/>
      <c r="QEW187" s="21"/>
      <c r="QEX187" s="21"/>
      <c r="QEY187" s="21"/>
      <c r="QEZ187" s="21"/>
      <c r="QFA187" s="21"/>
      <c r="QFB187" s="21"/>
      <c r="QFC187" s="21"/>
      <c r="QFD187" s="21"/>
      <c r="QFE187" s="21"/>
      <c r="QFF187" s="21"/>
      <c r="QFG187" s="21"/>
      <c r="QFH187" s="21"/>
      <c r="QFI187" s="21"/>
      <c r="QFJ187" s="21"/>
      <c r="QFK187" s="21"/>
      <c r="QFL187" s="21"/>
      <c r="QFM187" s="21"/>
      <c r="QFN187" s="21"/>
      <c r="QFO187" s="21"/>
      <c r="QFP187" s="21"/>
      <c r="QFQ187" s="21"/>
      <c r="QFR187" s="21"/>
      <c r="QFS187" s="21"/>
      <c r="QFT187" s="21"/>
      <c r="QFU187" s="21"/>
      <c r="QFV187" s="21"/>
      <c r="QFW187" s="21"/>
      <c r="QFX187" s="21"/>
      <c r="QFY187" s="21"/>
      <c r="QFZ187" s="21"/>
      <c r="QGA187" s="21"/>
      <c r="QGB187" s="21"/>
      <c r="QGC187" s="21"/>
      <c r="QGD187" s="21"/>
      <c r="QGE187" s="21"/>
      <c r="QGF187" s="21"/>
      <c r="QGG187" s="21"/>
      <c r="QGH187" s="21"/>
      <c r="QGI187" s="21"/>
      <c r="QGJ187" s="21"/>
      <c r="QGK187" s="21"/>
      <c r="QGL187" s="21"/>
      <c r="QGM187" s="21"/>
      <c r="QGN187" s="21"/>
      <c r="QGO187" s="21"/>
      <c r="QGP187" s="21"/>
      <c r="QGQ187" s="21"/>
      <c r="QGR187" s="21"/>
      <c r="QGS187" s="21"/>
      <c r="QGT187" s="21"/>
      <c r="QGU187" s="21"/>
      <c r="QGV187" s="21"/>
      <c r="QGW187" s="21"/>
      <c r="QGX187" s="21"/>
      <c r="QGY187" s="21"/>
      <c r="QGZ187" s="21"/>
      <c r="QHA187" s="21"/>
      <c r="QHB187" s="21"/>
      <c r="QHC187" s="21"/>
      <c r="QHD187" s="21"/>
      <c r="QHE187" s="21"/>
      <c r="QHF187" s="21"/>
      <c r="QHG187" s="21"/>
      <c r="QHH187" s="21"/>
      <c r="QHI187" s="21"/>
      <c r="QHJ187" s="21"/>
      <c r="QHK187" s="21"/>
      <c r="QHL187" s="21"/>
      <c r="QHM187" s="21"/>
      <c r="QHN187" s="21"/>
      <c r="QHO187" s="21"/>
      <c r="QHP187" s="21"/>
      <c r="QHQ187" s="21"/>
      <c r="QHR187" s="21"/>
      <c r="QHS187" s="21"/>
      <c r="QHT187" s="21"/>
      <c r="QHU187" s="21"/>
      <c r="QHV187" s="21"/>
      <c r="QHW187" s="21"/>
      <c r="QHX187" s="21"/>
      <c r="QHY187" s="21"/>
      <c r="QHZ187" s="21"/>
      <c r="QIA187" s="21"/>
      <c r="QIB187" s="21"/>
      <c r="QIC187" s="21"/>
      <c r="QID187" s="21"/>
      <c r="QIE187" s="21"/>
      <c r="QIF187" s="21"/>
      <c r="QIG187" s="21"/>
      <c r="QIH187" s="21"/>
      <c r="QII187" s="21"/>
      <c r="QIJ187" s="21"/>
      <c r="QIK187" s="21"/>
      <c r="QIL187" s="21"/>
      <c r="QIM187" s="21"/>
      <c r="QIN187" s="21"/>
      <c r="QIO187" s="21"/>
      <c r="QIP187" s="21"/>
      <c r="QIQ187" s="21"/>
      <c r="QIR187" s="21"/>
      <c r="QIS187" s="21"/>
      <c r="QIT187" s="21"/>
      <c r="QIU187" s="21"/>
      <c r="QIV187" s="21"/>
      <c r="QIW187" s="21"/>
      <c r="QIX187" s="21"/>
      <c r="QIY187" s="21"/>
      <c r="QIZ187" s="21"/>
      <c r="QJA187" s="21"/>
      <c r="QJB187" s="21"/>
      <c r="QJC187" s="21"/>
      <c r="QJD187" s="21"/>
      <c r="QJE187" s="21"/>
      <c r="QJF187" s="21"/>
      <c r="QJG187" s="21"/>
      <c r="QJH187" s="21"/>
      <c r="QJI187" s="21"/>
      <c r="QJJ187" s="21"/>
      <c r="QJK187" s="21"/>
      <c r="QJL187" s="21"/>
      <c r="QJM187" s="21"/>
      <c r="QJN187" s="21"/>
      <c r="QJO187" s="21"/>
      <c r="QJP187" s="21"/>
      <c r="QJQ187" s="21"/>
      <c r="QJR187" s="21"/>
      <c r="QJS187" s="21"/>
      <c r="QJT187" s="21"/>
      <c r="QJU187" s="21"/>
      <c r="QJV187" s="21"/>
      <c r="QJW187" s="21"/>
      <c r="QJX187" s="21"/>
      <c r="QJY187" s="21"/>
      <c r="QJZ187" s="21"/>
      <c r="QKA187" s="21"/>
      <c r="QKB187" s="21"/>
      <c r="QKC187" s="21"/>
      <c r="QKD187" s="21"/>
      <c r="QKE187" s="21"/>
      <c r="QKF187" s="21"/>
      <c r="QKG187" s="21"/>
      <c r="QKH187" s="21"/>
      <c r="QKI187" s="21"/>
      <c r="QKJ187" s="21"/>
      <c r="QKK187" s="21"/>
      <c r="QKL187" s="21"/>
      <c r="QKM187" s="21"/>
      <c r="QKN187" s="21"/>
      <c r="QKO187" s="21"/>
      <c r="QKP187" s="21"/>
      <c r="QKQ187" s="21"/>
      <c r="QKR187" s="21"/>
      <c r="QKS187" s="21"/>
      <c r="QKT187" s="21"/>
      <c r="QKU187" s="21"/>
      <c r="QKV187" s="21"/>
      <c r="QKW187" s="21"/>
      <c r="QKX187" s="21"/>
      <c r="QKY187" s="21"/>
      <c r="QKZ187" s="21"/>
      <c r="QLA187" s="21"/>
      <c r="QLB187" s="21"/>
      <c r="QLC187" s="21"/>
      <c r="QLD187" s="21"/>
      <c r="QLE187" s="21"/>
      <c r="QLF187" s="21"/>
      <c r="QLG187" s="21"/>
      <c r="QLH187" s="21"/>
      <c r="QLI187" s="21"/>
      <c r="QLJ187" s="21"/>
      <c r="QLK187" s="21"/>
      <c r="QLL187" s="21"/>
      <c r="QLM187" s="21"/>
      <c r="QLN187" s="21"/>
      <c r="QLO187" s="21"/>
      <c r="QLP187" s="21"/>
      <c r="QLQ187" s="21"/>
      <c r="QLR187" s="21"/>
      <c r="QLS187" s="21"/>
      <c r="QLT187" s="21"/>
      <c r="QLU187" s="21"/>
      <c r="QLV187" s="21"/>
      <c r="QLW187" s="21"/>
      <c r="QLX187" s="21"/>
      <c r="QLY187" s="21"/>
      <c r="QLZ187" s="21"/>
      <c r="QMA187" s="21"/>
      <c r="QMB187" s="21"/>
      <c r="QMC187" s="21"/>
      <c r="QMD187" s="21"/>
      <c r="QME187" s="21"/>
      <c r="QMF187" s="21"/>
      <c r="QMG187" s="21"/>
      <c r="QMH187" s="21"/>
      <c r="QMI187" s="21"/>
      <c r="QMJ187" s="21"/>
      <c r="QMK187" s="21"/>
      <c r="QML187" s="21"/>
      <c r="QMM187" s="21"/>
      <c r="QMN187" s="21"/>
      <c r="QMO187" s="21"/>
      <c r="QMP187" s="21"/>
      <c r="QMQ187" s="21"/>
      <c r="QMR187" s="21"/>
      <c r="QMS187" s="21"/>
      <c r="QMT187" s="21"/>
      <c r="QMU187" s="21"/>
      <c r="QMV187" s="21"/>
      <c r="QMW187" s="21"/>
      <c r="QMX187" s="21"/>
      <c r="QMY187" s="21"/>
      <c r="QMZ187" s="21"/>
      <c r="QNA187" s="21"/>
      <c r="QNB187" s="21"/>
      <c r="QNC187" s="21"/>
      <c r="QND187" s="21"/>
      <c r="QNE187" s="21"/>
      <c r="QNF187" s="21"/>
      <c r="QNG187" s="21"/>
      <c r="QNH187" s="21"/>
      <c r="QNI187" s="21"/>
      <c r="QNJ187" s="21"/>
      <c r="QNK187" s="21"/>
      <c r="QNL187" s="21"/>
      <c r="QNM187" s="21"/>
      <c r="QNN187" s="21"/>
      <c r="QNO187" s="21"/>
      <c r="QNP187" s="21"/>
      <c r="QNQ187" s="21"/>
      <c r="QNR187" s="21"/>
      <c r="QNS187" s="21"/>
      <c r="QNT187" s="21"/>
      <c r="QNU187" s="21"/>
      <c r="QNV187" s="21"/>
      <c r="QNW187" s="21"/>
      <c r="QNX187" s="21"/>
      <c r="QNY187" s="21"/>
      <c r="QNZ187" s="21"/>
      <c r="QOA187" s="21"/>
      <c r="QOB187" s="21"/>
      <c r="QOC187" s="21"/>
      <c r="QOD187" s="21"/>
      <c r="QOE187" s="21"/>
      <c r="QOF187" s="21"/>
      <c r="QOG187" s="21"/>
      <c r="QOH187" s="21"/>
      <c r="QOI187" s="21"/>
      <c r="QOJ187" s="21"/>
      <c r="QOK187" s="21"/>
      <c r="QOL187" s="21"/>
      <c r="QOM187" s="21"/>
      <c r="QON187" s="21"/>
      <c r="QOO187" s="21"/>
      <c r="QOP187" s="21"/>
      <c r="QOQ187" s="21"/>
      <c r="QOR187" s="21"/>
      <c r="QOS187" s="21"/>
      <c r="QOT187" s="21"/>
      <c r="QOU187" s="21"/>
      <c r="QOV187" s="21"/>
      <c r="QOW187" s="21"/>
      <c r="QOX187" s="21"/>
      <c r="QOY187" s="21"/>
      <c r="QOZ187" s="21"/>
      <c r="QPA187" s="21"/>
      <c r="QPB187" s="21"/>
      <c r="QPC187" s="21"/>
      <c r="QPD187" s="21"/>
      <c r="QPE187" s="21"/>
      <c r="QPF187" s="21"/>
      <c r="QPG187" s="21"/>
      <c r="QPH187" s="21"/>
      <c r="QPI187" s="21"/>
      <c r="QPJ187" s="21"/>
      <c r="QPK187" s="21"/>
      <c r="QPL187" s="21"/>
      <c r="QPM187" s="21"/>
      <c r="QPN187" s="21"/>
      <c r="QPO187" s="21"/>
      <c r="QPP187" s="21"/>
      <c r="QPQ187" s="21"/>
      <c r="QPR187" s="21"/>
      <c r="QPS187" s="21"/>
      <c r="QPT187" s="21"/>
      <c r="QPU187" s="21"/>
      <c r="QPV187" s="21"/>
      <c r="QPW187" s="21"/>
      <c r="QPX187" s="21"/>
      <c r="QPY187" s="21"/>
      <c r="QPZ187" s="21"/>
      <c r="QQA187" s="21"/>
      <c r="QQB187" s="21"/>
      <c r="QQC187" s="21"/>
      <c r="QQD187" s="21"/>
      <c r="QQE187" s="21"/>
      <c r="QQF187" s="21"/>
      <c r="QQG187" s="21"/>
      <c r="QQH187" s="21"/>
      <c r="QQI187" s="21"/>
      <c r="QQJ187" s="21"/>
      <c r="QQK187" s="21"/>
      <c r="QQL187" s="21"/>
      <c r="QQM187" s="21"/>
      <c r="QQN187" s="21"/>
      <c r="QQO187" s="21"/>
      <c r="QQP187" s="21"/>
      <c r="QQQ187" s="21"/>
      <c r="QQR187" s="21"/>
      <c r="QQS187" s="21"/>
      <c r="QQT187" s="21"/>
      <c r="QQU187" s="21"/>
      <c r="QQV187" s="21"/>
      <c r="QQW187" s="21"/>
      <c r="QQX187" s="21"/>
      <c r="QQY187" s="21"/>
      <c r="QQZ187" s="21"/>
      <c r="QRA187" s="21"/>
      <c r="QRB187" s="21"/>
      <c r="QRC187" s="21"/>
      <c r="QRD187" s="21"/>
      <c r="QRE187" s="21"/>
      <c r="QRF187" s="21"/>
      <c r="QRG187" s="21"/>
      <c r="QRH187" s="21"/>
      <c r="QRI187" s="21"/>
      <c r="QRJ187" s="21"/>
      <c r="QRK187" s="21"/>
      <c r="QRL187" s="21"/>
      <c r="QRM187" s="21"/>
      <c r="QRN187" s="21"/>
      <c r="QRO187" s="21"/>
      <c r="QRP187" s="21"/>
      <c r="QRQ187" s="21"/>
      <c r="QRR187" s="21"/>
      <c r="QRS187" s="21"/>
      <c r="QRT187" s="21"/>
      <c r="QRU187" s="21"/>
      <c r="QRV187" s="21"/>
      <c r="QRW187" s="21"/>
      <c r="QRX187" s="21"/>
      <c r="QRY187" s="21"/>
      <c r="QRZ187" s="21"/>
      <c r="QSA187" s="21"/>
      <c r="QSB187" s="21"/>
      <c r="QSC187" s="21"/>
      <c r="QSD187" s="21"/>
      <c r="QSE187" s="21"/>
      <c r="QSF187" s="21"/>
      <c r="QSG187" s="21"/>
      <c r="QSH187" s="21"/>
      <c r="QSI187" s="21"/>
      <c r="QSJ187" s="21"/>
      <c r="QSK187" s="21"/>
      <c r="QSL187" s="21"/>
      <c r="QSM187" s="21"/>
      <c r="QSN187" s="21"/>
      <c r="QSO187" s="21"/>
      <c r="QSP187" s="21"/>
      <c r="QSQ187" s="21"/>
      <c r="QSR187" s="21"/>
      <c r="QSS187" s="21"/>
      <c r="QST187" s="21"/>
      <c r="QSU187" s="21"/>
      <c r="QSV187" s="21"/>
      <c r="QSW187" s="21"/>
      <c r="QSX187" s="21"/>
      <c r="QSY187" s="21"/>
      <c r="QSZ187" s="21"/>
      <c r="QTA187" s="21"/>
      <c r="QTB187" s="21"/>
      <c r="QTC187" s="21"/>
      <c r="QTD187" s="21"/>
      <c r="QTE187" s="21"/>
      <c r="QTF187" s="21"/>
      <c r="QTG187" s="21"/>
      <c r="QTH187" s="21"/>
      <c r="QTI187" s="21"/>
      <c r="QTJ187" s="21"/>
      <c r="QTK187" s="21"/>
      <c r="QTL187" s="21"/>
      <c r="QTM187" s="21"/>
      <c r="QTN187" s="21"/>
      <c r="QTO187" s="21"/>
      <c r="QTP187" s="21"/>
      <c r="QTQ187" s="21"/>
      <c r="QTR187" s="21"/>
      <c r="QTS187" s="21"/>
      <c r="QTT187" s="21"/>
      <c r="QTU187" s="21"/>
      <c r="QTV187" s="21"/>
      <c r="QTW187" s="21"/>
      <c r="QTX187" s="21"/>
      <c r="QTY187" s="21"/>
      <c r="QTZ187" s="21"/>
      <c r="QUA187" s="21"/>
      <c r="QUB187" s="21"/>
      <c r="QUC187" s="21"/>
      <c r="QUD187" s="21"/>
      <c r="QUE187" s="21"/>
      <c r="QUF187" s="21"/>
      <c r="QUG187" s="21"/>
      <c r="QUH187" s="21"/>
      <c r="QUI187" s="21"/>
      <c r="QUJ187" s="21"/>
      <c r="QUK187" s="21"/>
      <c r="QUL187" s="21"/>
      <c r="QUM187" s="21"/>
      <c r="QUN187" s="21"/>
      <c r="QUO187" s="21"/>
      <c r="QUP187" s="21"/>
      <c r="QUQ187" s="21"/>
      <c r="QUR187" s="21"/>
      <c r="QUS187" s="21"/>
      <c r="QUT187" s="21"/>
      <c r="QUU187" s="21"/>
      <c r="QUV187" s="21"/>
      <c r="QUW187" s="21"/>
      <c r="QUX187" s="21"/>
      <c r="QUY187" s="21"/>
      <c r="QUZ187" s="21"/>
      <c r="QVA187" s="21"/>
      <c r="QVB187" s="21"/>
      <c r="QVC187" s="21"/>
      <c r="QVD187" s="21"/>
      <c r="QVE187" s="21"/>
      <c r="QVF187" s="21"/>
      <c r="QVG187" s="21"/>
      <c r="QVH187" s="21"/>
      <c r="QVI187" s="21"/>
      <c r="QVJ187" s="21"/>
      <c r="QVK187" s="21"/>
      <c r="QVL187" s="21"/>
      <c r="QVM187" s="21"/>
      <c r="QVN187" s="21"/>
      <c r="QVO187" s="21"/>
      <c r="QVP187" s="21"/>
      <c r="QVQ187" s="21"/>
      <c r="QVR187" s="21"/>
      <c r="QVS187" s="21"/>
      <c r="QVT187" s="21"/>
      <c r="QVU187" s="21"/>
      <c r="QVV187" s="21"/>
      <c r="QVW187" s="21"/>
      <c r="QVX187" s="21"/>
      <c r="QVY187" s="21"/>
      <c r="QVZ187" s="21"/>
      <c r="QWA187" s="21"/>
      <c r="QWB187" s="21"/>
      <c r="QWC187" s="21"/>
      <c r="QWD187" s="21"/>
      <c r="QWE187" s="21"/>
      <c r="QWF187" s="21"/>
      <c r="QWG187" s="21"/>
      <c r="QWH187" s="21"/>
      <c r="QWI187" s="21"/>
      <c r="QWJ187" s="21"/>
      <c r="QWK187" s="21"/>
      <c r="QWL187" s="21"/>
      <c r="QWM187" s="21"/>
      <c r="QWN187" s="21"/>
      <c r="QWO187" s="21"/>
      <c r="QWP187" s="21"/>
      <c r="QWQ187" s="21"/>
      <c r="QWR187" s="21"/>
      <c r="QWS187" s="21"/>
      <c r="QWT187" s="21"/>
      <c r="QWU187" s="21"/>
      <c r="QWV187" s="21"/>
      <c r="QWW187" s="21"/>
      <c r="QWX187" s="21"/>
      <c r="QWY187" s="21"/>
      <c r="QWZ187" s="21"/>
      <c r="QXA187" s="21"/>
      <c r="QXB187" s="21"/>
      <c r="QXC187" s="21"/>
      <c r="QXD187" s="21"/>
      <c r="QXE187" s="21"/>
      <c r="QXF187" s="21"/>
      <c r="QXG187" s="21"/>
      <c r="QXH187" s="21"/>
      <c r="QXI187" s="21"/>
      <c r="QXJ187" s="21"/>
      <c r="QXK187" s="21"/>
      <c r="QXL187" s="21"/>
      <c r="QXM187" s="21"/>
      <c r="QXN187" s="21"/>
      <c r="QXO187" s="21"/>
      <c r="QXP187" s="21"/>
      <c r="QXQ187" s="21"/>
      <c r="QXR187" s="21"/>
      <c r="QXS187" s="21"/>
      <c r="QXT187" s="21"/>
      <c r="QXU187" s="21"/>
      <c r="QXV187" s="21"/>
      <c r="QXW187" s="21"/>
      <c r="QXX187" s="21"/>
      <c r="QXY187" s="21"/>
      <c r="QXZ187" s="21"/>
      <c r="QYA187" s="21"/>
      <c r="QYB187" s="21"/>
      <c r="QYC187" s="21"/>
      <c r="QYD187" s="21"/>
      <c r="QYE187" s="21"/>
      <c r="QYF187" s="21"/>
      <c r="QYG187" s="21"/>
      <c r="QYH187" s="21"/>
      <c r="QYI187" s="21"/>
      <c r="QYJ187" s="21"/>
      <c r="QYK187" s="21"/>
      <c r="QYL187" s="21"/>
      <c r="QYM187" s="21"/>
      <c r="QYN187" s="21"/>
      <c r="QYO187" s="21"/>
      <c r="QYP187" s="21"/>
      <c r="QYQ187" s="21"/>
      <c r="QYR187" s="21"/>
      <c r="QYS187" s="21"/>
      <c r="QYT187" s="21"/>
      <c r="QYU187" s="21"/>
      <c r="QYV187" s="21"/>
      <c r="QYW187" s="21"/>
      <c r="QYX187" s="21"/>
      <c r="QYY187" s="21"/>
      <c r="QYZ187" s="21"/>
      <c r="QZA187" s="21"/>
      <c r="QZB187" s="21"/>
      <c r="QZC187" s="21"/>
      <c r="QZD187" s="21"/>
      <c r="QZE187" s="21"/>
      <c r="QZF187" s="21"/>
      <c r="QZG187" s="21"/>
      <c r="QZH187" s="21"/>
      <c r="QZI187" s="21"/>
      <c r="QZJ187" s="21"/>
      <c r="QZK187" s="21"/>
      <c r="QZL187" s="21"/>
      <c r="QZM187" s="21"/>
      <c r="QZN187" s="21"/>
      <c r="QZO187" s="21"/>
      <c r="QZP187" s="21"/>
      <c r="QZQ187" s="21"/>
      <c r="QZR187" s="21"/>
      <c r="QZS187" s="21"/>
      <c r="QZT187" s="21"/>
      <c r="QZU187" s="21"/>
      <c r="QZV187" s="21"/>
      <c r="QZW187" s="21"/>
      <c r="QZX187" s="21"/>
      <c r="QZY187" s="21"/>
      <c r="QZZ187" s="21"/>
      <c r="RAA187" s="21"/>
      <c r="RAB187" s="21"/>
      <c r="RAC187" s="21"/>
      <c r="RAD187" s="21"/>
      <c r="RAE187" s="21"/>
      <c r="RAF187" s="21"/>
      <c r="RAG187" s="21"/>
      <c r="RAH187" s="21"/>
      <c r="RAI187" s="21"/>
      <c r="RAJ187" s="21"/>
      <c r="RAK187" s="21"/>
      <c r="RAL187" s="21"/>
      <c r="RAM187" s="21"/>
      <c r="RAN187" s="21"/>
      <c r="RAO187" s="21"/>
      <c r="RAP187" s="21"/>
      <c r="RAQ187" s="21"/>
      <c r="RAR187" s="21"/>
      <c r="RAS187" s="21"/>
      <c r="RAT187" s="21"/>
      <c r="RAU187" s="21"/>
      <c r="RAV187" s="21"/>
      <c r="RAW187" s="21"/>
      <c r="RAX187" s="21"/>
      <c r="RAY187" s="21"/>
      <c r="RAZ187" s="21"/>
      <c r="RBA187" s="21"/>
      <c r="RBB187" s="21"/>
      <c r="RBC187" s="21"/>
      <c r="RBD187" s="21"/>
      <c r="RBE187" s="21"/>
      <c r="RBF187" s="21"/>
      <c r="RBG187" s="21"/>
      <c r="RBH187" s="21"/>
      <c r="RBI187" s="21"/>
      <c r="RBJ187" s="21"/>
      <c r="RBK187" s="21"/>
      <c r="RBL187" s="21"/>
      <c r="RBM187" s="21"/>
      <c r="RBN187" s="21"/>
      <c r="RBO187" s="21"/>
      <c r="RBP187" s="21"/>
      <c r="RBQ187" s="21"/>
      <c r="RBR187" s="21"/>
      <c r="RBS187" s="21"/>
      <c r="RBT187" s="21"/>
      <c r="RBU187" s="21"/>
      <c r="RBV187" s="21"/>
      <c r="RBW187" s="21"/>
      <c r="RBX187" s="21"/>
      <c r="RBY187" s="21"/>
      <c r="RBZ187" s="21"/>
      <c r="RCA187" s="21"/>
      <c r="RCB187" s="21"/>
      <c r="RCC187" s="21"/>
      <c r="RCD187" s="21"/>
      <c r="RCE187" s="21"/>
      <c r="RCF187" s="21"/>
      <c r="RCG187" s="21"/>
      <c r="RCH187" s="21"/>
      <c r="RCI187" s="21"/>
      <c r="RCJ187" s="21"/>
      <c r="RCK187" s="21"/>
      <c r="RCL187" s="21"/>
      <c r="RCM187" s="21"/>
      <c r="RCN187" s="21"/>
      <c r="RCO187" s="21"/>
      <c r="RCP187" s="21"/>
      <c r="RCQ187" s="21"/>
      <c r="RCR187" s="21"/>
      <c r="RCS187" s="21"/>
      <c r="RCT187" s="21"/>
      <c r="RCU187" s="21"/>
      <c r="RCV187" s="21"/>
      <c r="RCW187" s="21"/>
      <c r="RCX187" s="21"/>
      <c r="RCY187" s="21"/>
      <c r="RCZ187" s="21"/>
      <c r="RDA187" s="21"/>
      <c r="RDB187" s="21"/>
      <c r="RDC187" s="21"/>
      <c r="RDD187" s="21"/>
      <c r="RDE187" s="21"/>
      <c r="RDF187" s="21"/>
      <c r="RDG187" s="21"/>
      <c r="RDH187" s="21"/>
      <c r="RDI187" s="21"/>
      <c r="RDJ187" s="21"/>
      <c r="RDK187" s="21"/>
      <c r="RDL187" s="21"/>
      <c r="RDM187" s="21"/>
      <c r="RDN187" s="21"/>
      <c r="RDO187" s="21"/>
      <c r="RDP187" s="21"/>
      <c r="RDQ187" s="21"/>
      <c r="RDR187" s="21"/>
      <c r="RDS187" s="21"/>
      <c r="RDT187" s="21"/>
      <c r="RDU187" s="21"/>
      <c r="RDV187" s="21"/>
      <c r="RDW187" s="21"/>
      <c r="RDX187" s="21"/>
      <c r="RDY187" s="21"/>
      <c r="RDZ187" s="21"/>
      <c r="REA187" s="21"/>
      <c r="REB187" s="21"/>
      <c r="REC187" s="21"/>
      <c r="RED187" s="21"/>
      <c r="REE187" s="21"/>
      <c r="REF187" s="21"/>
      <c r="REG187" s="21"/>
      <c r="REH187" s="21"/>
      <c r="REI187" s="21"/>
      <c r="REJ187" s="21"/>
      <c r="REK187" s="21"/>
      <c r="REL187" s="21"/>
      <c r="REM187" s="21"/>
      <c r="REN187" s="21"/>
      <c r="REO187" s="21"/>
      <c r="REP187" s="21"/>
      <c r="REQ187" s="21"/>
      <c r="RER187" s="21"/>
      <c r="RES187" s="21"/>
      <c r="RET187" s="21"/>
      <c r="REU187" s="21"/>
      <c r="REV187" s="21"/>
      <c r="REW187" s="21"/>
      <c r="REX187" s="21"/>
      <c r="REY187" s="21"/>
      <c r="REZ187" s="21"/>
      <c r="RFA187" s="21"/>
      <c r="RFB187" s="21"/>
      <c r="RFC187" s="21"/>
      <c r="RFD187" s="21"/>
      <c r="RFE187" s="21"/>
      <c r="RFF187" s="21"/>
      <c r="RFG187" s="21"/>
      <c r="RFH187" s="21"/>
      <c r="RFI187" s="21"/>
      <c r="RFJ187" s="21"/>
      <c r="RFK187" s="21"/>
      <c r="RFL187" s="21"/>
      <c r="RFM187" s="21"/>
      <c r="RFN187" s="21"/>
      <c r="RFO187" s="21"/>
      <c r="RFP187" s="21"/>
      <c r="RFQ187" s="21"/>
      <c r="RFR187" s="21"/>
      <c r="RFS187" s="21"/>
      <c r="RFT187" s="21"/>
      <c r="RFU187" s="21"/>
      <c r="RFV187" s="21"/>
      <c r="RFW187" s="21"/>
      <c r="RFX187" s="21"/>
      <c r="RFY187" s="21"/>
      <c r="RFZ187" s="21"/>
      <c r="RGA187" s="21"/>
      <c r="RGB187" s="21"/>
      <c r="RGC187" s="21"/>
      <c r="RGD187" s="21"/>
      <c r="RGE187" s="21"/>
      <c r="RGF187" s="21"/>
      <c r="RGG187" s="21"/>
      <c r="RGH187" s="21"/>
      <c r="RGI187" s="21"/>
      <c r="RGJ187" s="21"/>
      <c r="RGK187" s="21"/>
      <c r="RGL187" s="21"/>
      <c r="RGM187" s="21"/>
      <c r="RGN187" s="21"/>
      <c r="RGO187" s="21"/>
      <c r="RGP187" s="21"/>
      <c r="RGQ187" s="21"/>
      <c r="RGR187" s="21"/>
      <c r="RGS187" s="21"/>
      <c r="RGT187" s="21"/>
      <c r="RGU187" s="21"/>
      <c r="RGV187" s="21"/>
      <c r="RGW187" s="21"/>
      <c r="RGX187" s="21"/>
      <c r="RGY187" s="21"/>
      <c r="RGZ187" s="21"/>
      <c r="RHA187" s="21"/>
      <c r="RHB187" s="21"/>
      <c r="RHC187" s="21"/>
      <c r="RHD187" s="21"/>
      <c r="RHE187" s="21"/>
      <c r="RHF187" s="21"/>
      <c r="RHG187" s="21"/>
      <c r="RHH187" s="21"/>
      <c r="RHI187" s="21"/>
      <c r="RHJ187" s="21"/>
      <c r="RHK187" s="21"/>
      <c r="RHL187" s="21"/>
      <c r="RHM187" s="21"/>
      <c r="RHN187" s="21"/>
      <c r="RHO187" s="21"/>
      <c r="RHP187" s="21"/>
      <c r="RHQ187" s="21"/>
      <c r="RHR187" s="21"/>
      <c r="RHS187" s="21"/>
      <c r="RHT187" s="21"/>
      <c r="RHU187" s="21"/>
      <c r="RHV187" s="21"/>
      <c r="RHW187" s="21"/>
      <c r="RHX187" s="21"/>
      <c r="RHY187" s="21"/>
      <c r="RHZ187" s="21"/>
      <c r="RIA187" s="21"/>
      <c r="RIB187" s="21"/>
      <c r="RIC187" s="21"/>
      <c r="RID187" s="21"/>
      <c r="RIE187" s="21"/>
      <c r="RIF187" s="21"/>
      <c r="RIG187" s="21"/>
      <c r="RIH187" s="21"/>
      <c r="RII187" s="21"/>
      <c r="RIJ187" s="21"/>
      <c r="RIK187" s="21"/>
      <c r="RIL187" s="21"/>
      <c r="RIM187" s="21"/>
      <c r="RIN187" s="21"/>
      <c r="RIO187" s="21"/>
      <c r="RIP187" s="21"/>
      <c r="RIQ187" s="21"/>
      <c r="RIR187" s="21"/>
      <c r="RIS187" s="21"/>
      <c r="RIT187" s="21"/>
      <c r="RIU187" s="21"/>
      <c r="RIV187" s="21"/>
      <c r="RIW187" s="21"/>
      <c r="RIX187" s="21"/>
      <c r="RIY187" s="21"/>
      <c r="RIZ187" s="21"/>
      <c r="RJA187" s="21"/>
      <c r="RJB187" s="21"/>
      <c r="RJC187" s="21"/>
      <c r="RJD187" s="21"/>
      <c r="RJE187" s="21"/>
      <c r="RJF187" s="21"/>
      <c r="RJG187" s="21"/>
      <c r="RJH187" s="21"/>
      <c r="RJI187" s="21"/>
      <c r="RJJ187" s="21"/>
      <c r="RJK187" s="21"/>
      <c r="RJL187" s="21"/>
      <c r="RJM187" s="21"/>
      <c r="RJN187" s="21"/>
      <c r="RJO187" s="21"/>
      <c r="RJP187" s="21"/>
      <c r="RJQ187" s="21"/>
      <c r="RJR187" s="21"/>
      <c r="RJS187" s="21"/>
      <c r="RJT187" s="21"/>
      <c r="RJU187" s="21"/>
      <c r="RJV187" s="21"/>
      <c r="RJW187" s="21"/>
      <c r="RJX187" s="21"/>
      <c r="RJY187" s="21"/>
      <c r="RJZ187" s="21"/>
      <c r="RKA187" s="21"/>
      <c r="RKB187" s="21"/>
      <c r="RKC187" s="21"/>
      <c r="RKD187" s="21"/>
      <c r="RKE187" s="21"/>
      <c r="RKF187" s="21"/>
      <c r="RKG187" s="21"/>
      <c r="RKH187" s="21"/>
      <c r="RKI187" s="21"/>
      <c r="RKJ187" s="21"/>
      <c r="RKK187" s="21"/>
      <c r="RKL187" s="21"/>
      <c r="RKM187" s="21"/>
      <c r="RKN187" s="21"/>
      <c r="RKO187" s="21"/>
      <c r="RKP187" s="21"/>
      <c r="RKQ187" s="21"/>
      <c r="RKR187" s="21"/>
      <c r="RKS187" s="21"/>
      <c r="RKT187" s="21"/>
      <c r="RKU187" s="21"/>
      <c r="RKV187" s="21"/>
      <c r="RKW187" s="21"/>
      <c r="RKX187" s="21"/>
      <c r="RKY187" s="21"/>
      <c r="RKZ187" s="21"/>
      <c r="RLA187" s="21"/>
      <c r="RLB187" s="21"/>
      <c r="RLC187" s="21"/>
      <c r="RLD187" s="21"/>
      <c r="RLE187" s="21"/>
      <c r="RLF187" s="21"/>
      <c r="RLG187" s="21"/>
      <c r="RLH187" s="21"/>
      <c r="RLI187" s="21"/>
      <c r="RLJ187" s="21"/>
      <c r="RLK187" s="21"/>
      <c r="RLL187" s="21"/>
      <c r="RLM187" s="21"/>
      <c r="RLN187" s="21"/>
      <c r="RLO187" s="21"/>
      <c r="RLP187" s="21"/>
      <c r="RLQ187" s="21"/>
      <c r="RLR187" s="21"/>
      <c r="RLS187" s="21"/>
      <c r="RLT187" s="21"/>
      <c r="RLU187" s="21"/>
      <c r="RLV187" s="21"/>
      <c r="RLW187" s="21"/>
      <c r="RLX187" s="21"/>
      <c r="RLY187" s="21"/>
      <c r="RLZ187" s="21"/>
      <c r="RMA187" s="21"/>
      <c r="RMB187" s="21"/>
      <c r="RMC187" s="21"/>
      <c r="RMD187" s="21"/>
      <c r="RME187" s="21"/>
      <c r="RMF187" s="21"/>
      <c r="RMG187" s="21"/>
      <c r="RMH187" s="21"/>
      <c r="RMI187" s="21"/>
      <c r="RMJ187" s="21"/>
      <c r="RMK187" s="21"/>
      <c r="RML187" s="21"/>
      <c r="RMM187" s="21"/>
      <c r="RMN187" s="21"/>
      <c r="RMO187" s="21"/>
      <c r="RMP187" s="21"/>
      <c r="RMQ187" s="21"/>
      <c r="RMR187" s="21"/>
      <c r="RMS187" s="21"/>
      <c r="RMT187" s="21"/>
      <c r="RMU187" s="21"/>
      <c r="RMV187" s="21"/>
      <c r="RMW187" s="21"/>
      <c r="RMX187" s="21"/>
      <c r="RMY187" s="21"/>
      <c r="RMZ187" s="21"/>
      <c r="RNA187" s="21"/>
      <c r="RNB187" s="21"/>
      <c r="RNC187" s="21"/>
      <c r="RND187" s="21"/>
      <c r="RNE187" s="21"/>
      <c r="RNF187" s="21"/>
      <c r="RNG187" s="21"/>
      <c r="RNH187" s="21"/>
      <c r="RNI187" s="21"/>
      <c r="RNJ187" s="21"/>
      <c r="RNK187" s="21"/>
      <c r="RNL187" s="21"/>
      <c r="RNM187" s="21"/>
      <c r="RNN187" s="21"/>
      <c r="RNO187" s="21"/>
      <c r="RNP187" s="21"/>
      <c r="RNQ187" s="21"/>
      <c r="RNR187" s="21"/>
      <c r="RNS187" s="21"/>
      <c r="RNT187" s="21"/>
      <c r="RNU187" s="21"/>
      <c r="RNV187" s="21"/>
      <c r="RNW187" s="21"/>
      <c r="RNX187" s="21"/>
      <c r="RNY187" s="21"/>
      <c r="RNZ187" s="21"/>
      <c r="ROA187" s="21"/>
      <c r="ROB187" s="21"/>
      <c r="ROC187" s="21"/>
      <c r="ROD187" s="21"/>
      <c r="ROE187" s="21"/>
      <c r="ROF187" s="21"/>
      <c r="ROG187" s="21"/>
      <c r="ROH187" s="21"/>
      <c r="ROI187" s="21"/>
      <c r="ROJ187" s="21"/>
      <c r="ROK187" s="21"/>
      <c r="ROL187" s="21"/>
      <c r="ROM187" s="21"/>
      <c r="RON187" s="21"/>
      <c r="ROO187" s="21"/>
      <c r="ROP187" s="21"/>
      <c r="ROQ187" s="21"/>
      <c r="ROR187" s="21"/>
      <c r="ROS187" s="21"/>
      <c r="ROT187" s="21"/>
      <c r="ROU187" s="21"/>
      <c r="ROV187" s="21"/>
      <c r="ROW187" s="21"/>
      <c r="ROX187" s="21"/>
      <c r="ROY187" s="21"/>
      <c r="ROZ187" s="21"/>
      <c r="RPA187" s="21"/>
      <c r="RPB187" s="21"/>
      <c r="RPC187" s="21"/>
      <c r="RPD187" s="21"/>
      <c r="RPE187" s="21"/>
      <c r="RPF187" s="21"/>
      <c r="RPG187" s="21"/>
      <c r="RPH187" s="21"/>
      <c r="RPI187" s="21"/>
      <c r="RPJ187" s="21"/>
      <c r="RPK187" s="21"/>
      <c r="RPL187" s="21"/>
      <c r="RPM187" s="21"/>
      <c r="RPN187" s="21"/>
      <c r="RPO187" s="21"/>
      <c r="RPP187" s="21"/>
      <c r="RPQ187" s="21"/>
      <c r="RPR187" s="21"/>
      <c r="RPS187" s="21"/>
      <c r="RPT187" s="21"/>
      <c r="RPU187" s="21"/>
      <c r="RPV187" s="21"/>
      <c r="RPW187" s="21"/>
      <c r="RPX187" s="21"/>
      <c r="RPY187" s="21"/>
      <c r="RPZ187" s="21"/>
      <c r="RQA187" s="21"/>
      <c r="RQB187" s="21"/>
      <c r="RQC187" s="21"/>
      <c r="RQD187" s="21"/>
      <c r="RQE187" s="21"/>
      <c r="RQF187" s="21"/>
      <c r="RQG187" s="21"/>
      <c r="RQH187" s="21"/>
      <c r="RQI187" s="21"/>
      <c r="RQJ187" s="21"/>
      <c r="RQK187" s="21"/>
      <c r="RQL187" s="21"/>
      <c r="RQM187" s="21"/>
      <c r="RQN187" s="21"/>
      <c r="RQO187" s="21"/>
      <c r="RQP187" s="21"/>
      <c r="RQQ187" s="21"/>
      <c r="RQR187" s="21"/>
      <c r="RQS187" s="21"/>
      <c r="RQT187" s="21"/>
      <c r="RQU187" s="21"/>
      <c r="RQV187" s="21"/>
      <c r="RQW187" s="21"/>
      <c r="RQX187" s="21"/>
      <c r="RQY187" s="21"/>
      <c r="RQZ187" s="21"/>
      <c r="RRA187" s="21"/>
      <c r="RRB187" s="21"/>
      <c r="RRC187" s="21"/>
      <c r="RRD187" s="21"/>
      <c r="RRE187" s="21"/>
      <c r="RRF187" s="21"/>
      <c r="RRG187" s="21"/>
      <c r="RRH187" s="21"/>
      <c r="RRI187" s="21"/>
      <c r="RRJ187" s="21"/>
      <c r="RRK187" s="21"/>
      <c r="RRL187" s="21"/>
      <c r="RRM187" s="21"/>
      <c r="RRN187" s="21"/>
      <c r="RRO187" s="21"/>
      <c r="RRP187" s="21"/>
      <c r="RRQ187" s="21"/>
      <c r="RRR187" s="21"/>
      <c r="RRS187" s="21"/>
      <c r="RRT187" s="21"/>
      <c r="RRU187" s="21"/>
      <c r="RRV187" s="21"/>
      <c r="RRW187" s="21"/>
      <c r="RRX187" s="21"/>
      <c r="RRY187" s="21"/>
      <c r="RRZ187" s="21"/>
      <c r="RSA187" s="21"/>
      <c r="RSB187" s="21"/>
      <c r="RSC187" s="21"/>
      <c r="RSD187" s="21"/>
      <c r="RSE187" s="21"/>
      <c r="RSF187" s="21"/>
      <c r="RSG187" s="21"/>
      <c r="RSH187" s="21"/>
      <c r="RSI187" s="21"/>
      <c r="RSJ187" s="21"/>
      <c r="RSK187" s="21"/>
      <c r="RSL187" s="21"/>
      <c r="RSM187" s="21"/>
      <c r="RSN187" s="21"/>
      <c r="RSO187" s="21"/>
      <c r="RSP187" s="21"/>
      <c r="RSQ187" s="21"/>
      <c r="RSR187" s="21"/>
      <c r="RSS187" s="21"/>
      <c r="RST187" s="21"/>
      <c r="RSU187" s="21"/>
      <c r="RSV187" s="21"/>
      <c r="RSW187" s="21"/>
      <c r="RSX187" s="21"/>
      <c r="RSY187" s="21"/>
      <c r="RSZ187" s="21"/>
      <c r="RTA187" s="21"/>
      <c r="RTB187" s="21"/>
      <c r="RTC187" s="21"/>
      <c r="RTD187" s="21"/>
      <c r="RTE187" s="21"/>
      <c r="RTF187" s="21"/>
      <c r="RTG187" s="21"/>
      <c r="RTH187" s="21"/>
      <c r="RTI187" s="21"/>
      <c r="RTJ187" s="21"/>
      <c r="RTK187" s="21"/>
      <c r="RTL187" s="21"/>
      <c r="RTM187" s="21"/>
      <c r="RTN187" s="21"/>
      <c r="RTO187" s="21"/>
      <c r="RTP187" s="21"/>
      <c r="RTQ187" s="21"/>
      <c r="RTR187" s="21"/>
      <c r="RTS187" s="21"/>
      <c r="RTT187" s="21"/>
      <c r="RTU187" s="21"/>
      <c r="RTV187" s="21"/>
      <c r="RTW187" s="21"/>
      <c r="RTX187" s="21"/>
      <c r="RTY187" s="21"/>
      <c r="RTZ187" s="21"/>
      <c r="RUA187" s="21"/>
      <c r="RUB187" s="21"/>
      <c r="RUC187" s="21"/>
      <c r="RUD187" s="21"/>
      <c r="RUE187" s="21"/>
      <c r="RUF187" s="21"/>
      <c r="RUG187" s="21"/>
      <c r="RUH187" s="21"/>
      <c r="RUI187" s="21"/>
      <c r="RUJ187" s="21"/>
      <c r="RUK187" s="21"/>
      <c r="RUL187" s="21"/>
      <c r="RUM187" s="21"/>
      <c r="RUN187" s="21"/>
      <c r="RUO187" s="21"/>
      <c r="RUP187" s="21"/>
      <c r="RUQ187" s="21"/>
      <c r="RUR187" s="21"/>
      <c r="RUS187" s="21"/>
      <c r="RUT187" s="21"/>
      <c r="RUU187" s="21"/>
      <c r="RUV187" s="21"/>
      <c r="RUW187" s="21"/>
      <c r="RUX187" s="21"/>
      <c r="RUY187" s="21"/>
      <c r="RUZ187" s="21"/>
      <c r="RVA187" s="21"/>
      <c r="RVB187" s="21"/>
      <c r="RVC187" s="21"/>
      <c r="RVD187" s="21"/>
      <c r="RVE187" s="21"/>
      <c r="RVF187" s="21"/>
      <c r="RVG187" s="21"/>
      <c r="RVH187" s="21"/>
      <c r="RVI187" s="21"/>
      <c r="RVJ187" s="21"/>
      <c r="RVK187" s="21"/>
      <c r="RVL187" s="21"/>
      <c r="RVM187" s="21"/>
      <c r="RVN187" s="21"/>
      <c r="RVO187" s="21"/>
      <c r="RVP187" s="21"/>
      <c r="RVQ187" s="21"/>
      <c r="RVR187" s="21"/>
      <c r="RVS187" s="21"/>
      <c r="RVT187" s="21"/>
      <c r="RVU187" s="21"/>
      <c r="RVV187" s="21"/>
      <c r="RVW187" s="21"/>
      <c r="RVX187" s="21"/>
      <c r="RVY187" s="21"/>
      <c r="RVZ187" s="21"/>
      <c r="RWA187" s="21"/>
      <c r="RWB187" s="21"/>
      <c r="RWC187" s="21"/>
      <c r="RWD187" s="21"/>
      <c r="RWE187" s="21"/>
      <c r="RWF187" s="21"/>
      <c r="RWG187" s="21"/>
      <c r="RWH187" s="21"/>
      <c r="RWI187" s="21"/>
      <c r="RWJ187" s="21"/>
      <c r="RWK187" s="21"/>
      <c r="RWL187" s="21"/>
      <c r="RWM187" s="21"/>
      <c r="RWN187" s="21"/>
      <c r="RWO187" s="21"/>
      <c r="RWP187" s="21"/>
      <c r="RWQ187" s="21"/>
      <c r="RWR187" s="21"/>
      <c r="RWS187" s="21"/>
      <c r="RWT187" s="21"/>
      <c r="RWU187" s="21"/>
      <c r="RWV187" s="21"/>
      <c r="RWW187" s="21"/>
      <c r="RWX187" s="21"/>
      <c r="RWY187" s="21"/>
      <c r="RWZ187" s="21"/>
      <c r="RXA187" s="21"/>
      <c r="RXB187" s="21"/>
      <c r="RXC187" s="21"/>
      <c r="RXD187" s="21"/>
      <c r="RXE187" s="21"/>
      <c r="RXF187" s="21"/>
      <c r="RXG187" s="21"/>
      <c r="RXH187" s="21"/>
      <c r="RXI187" s="21"/>
      <c r="RXJ187" s="21"/>
      <c r="RXK187" s="21"/>
      <c r="RXL187" s="21"/>
      <c r="RXM187" s="21"/>
      <c r="RXN187" s="21"/>
      <c r="RXO187" s="21"/>
      <c r="RXP187" s="21"/>
      <c r="RXQ187" s="21"/>
      <c r="RXR187" s="21"/>
      <c r="RXS187" s="21"/>
      <c r="RXT187" s="21"/>
      <c r="RXU187" s="21"/>
      <c r="RXV187" s="21"/>
      <c r="RXW187" s="21"/>
      <c r="RXX187" s="21"/>
      <c r="RXY187" s="21"/>
      <c r="RXZ187" s="21"/>
      <c r="RYA187" s="21"/>
      <c r="RYB187" s="21"/>
      <c r="RYC187" s="21"/>
      <c r="RYD187" s="21"/>
      <c r="RYE187" s="21"/>
      <c r="RYF187" s="21"/>
      <c r="RYG187" s="21"/>
      <c r="RYH187" s="21"/>
      <c r="RYI187" s="21"/>
      <c r="RYJ187" s="21"/>
      <c r="RYK187" s="21"/>
      <c r="RYL187" s="21"/>
      <c r="RYM187" s="21"/>
      <c r="RYN187" s="21"/>
      <c r="RYO187" s="21"/>
      <c r="RYP187" s="21"/>
      <c r="RYQ187" s="21"/>
      <c r="RYR187" s="21"/>
      <c r="RYS187" s="21"/>
      <c r="RYT187" s="21"/>
      <c r="RYU187" s="21"/>
      <c r="RYV187" s="21"/>
      <c r="RYW187" s="21"/>
      <c r="RYX187" s="21"/>
      <c r="RYY187" s="21"/>
      <c r="RYZ187" s="21"/>
      <c r="RZA187" s="21"/>
      <c r="RZB187" s="21"/>
      <c r="RZC187" s="21"/>
      <c r="RZD187" s="21"/>
      <c r="RZE187" s="21"/>
      <c r="RZF187" s="21"/>
      <c r="RZG187" s="21"/>
      <c r="RZH187" s="21"/>
      <c r="RZI187" s="21"/>
      <c r="RZJ187" s="21"/>
      <c r="RZK187" s="21"/>
      <c r="RZL187" s="21"/>
      <c r="RZM187" s="21"/>
      <c r="RZN187" s="21"/>
      <c r="RZO187" s="21"/>
      <c r="RZP187" s="21"/>
      <c r="RZQ187" s="21"/>
      <c r="RZR187" s="21"/>
      <c r="RZS187" s="21"/>
      <c r="RZT187" s="21"/>
      <c r="RZU187" s="21"/>
      <c r="RZV187" s="21"/>
      <c r="RZW187" s="21"/>
      <c r="RZX187" s="21"/>
      <c r="RZY187" s="21"/>
      <c r="RZZ187" s="21"/>
      <c r="SAA187" s="21"/>
      <c r="SAB187" s="21"/>
      <c r="SAC187" s="21"/>
      <c r="SAD187" s="21"/>
      <c r="SAE187" s="21"/>
      <c r="SAF187" s="21"/>
      <c r="SAG187" s="21"/>
      <c r="SAH187" s="21"/>
      <c r="SAI187" s="21"/>
      <c r="SAJ187" s="21"/>
      <c r="SAK187" s="21"/>
      <c r="SAL187" s="21"/>
      <c r="SAM187" s="21"/>
      <c r="SAN187" s="21"/>
      <c r="SAO187" s="21"/>
      <c r="SAP187" s="21"/>
      <c r="SAQ187" s="21"/>
      <c r="SAR187" s="21"/>
      <c r="SAS187" s="21"/>
      <c r="SAT187" s="21"/>
      <c r="SAU187" s="21"/>
      <c r="SAV187" s="21"/>
      <c r="SAW187" s="21"/>
      <c r="SAX187" s="21"/>
      <c r="SAY187" s="21"/>
      <c r="SAZ187" s="21"/>
      <c r="SBA187" s="21"/>
      <c r="SBB187" s="21"/>
      <c r="SBC187" s="21"/>
      <c r="SBD187" s="21"/>
      <c r="SBE187" s="21"/>
      <c r="SBF187" s="21"/>
      <c r="SBG187" s="21"/>
      <c r="SBH187" s="21"/>
      <c r="SBI187" s="21"/>
      <c r="SBJ187" s="21"/>
      <c r="SBK187" s="21"/>
      <c r="SBL187" s="21"/>
      <c r="SBM187" s="21"/>
      <c r="SBN187" s="21"/>
      <c r="SBO187" s="21"/>
      <c r="SBP187" s="21"/>
      <c r="SBQ187" s="21"/>
      <c r="SBR187" s="21"/>
      <c r="SBS187" s="21"/>
      <c r="SBT187" s="21"/>
      <c r="SBU187" s="21"/>
      <c r="SBV187" s="21"/>
      <c r="SBW187" s="21"/>
      <c r="SBX187" s="21"/>
      <c r="SBY187" s="21"/>
      <c r="SBZ187" s="21"/>
      <c r="SCA187" s="21"/>
      <c r="SCB187" s="21"/>
      <c r="SCC187" s="21"/>
      <c r="SCD187" s="21"/>
      <c r="SCE187" s="21"/>
      <c r="SCF187" s="21"/>
      <c r="SCG187" s="21"/>
      <c r="SCH187" s="21"/>
      <c r="SCI187" s="21"/>
      <c r="SCJ187" s="21"/>
      <c r="SCK187" s="21"/>
      <c r="SCL187" s="21"/>
      <c r="SCM187" s="21"/>
      <c r="SCN187" s="21"/>
      <c r="SCO187" s="21"/>
      <c r="SCP187" s="21"/>
      <c r="SCQ187" s="21"/>
      <c r="SCR187" s="21"/>
      <c r="SCS187" s="21"/>
      <c r="SCT187" s="21"/>
      <c r="SCU187" s="21"/>
      <c r="SCV187" s="21"/>
      <c r="SCW187" s="21"/>
      <c r="SCX187" s="21"/>
      <c r="SCY187" s="21"/>
      <c r="SCZ187" s="21"/>
      <c r="SDA187" s="21"/>
      <c r="SDB187" s="21"/>
      <c r="SDC187" s="21"/>
      <c r="SDD187" s="21"/>
      <c r="SDE187" s="21"/>
      <c r="SDF187" s="21"/>
      <c r="SDG187" s="21"/>
      <c r="SDH187" s="21"/>
      <c r="SDI187" s="21"/>
      <c r="SDJ187" s="21"/>
      <c r="SDK187" s="21"/>
      <c r="SDL187" s="21"/>
      <c r="SDM187" s="21"/>
      <c r="SDN187" s="21"/>
      <c r="SDO187" s="21"/>
      <c r="SDP187" s="21"/>
      <c r="SDQ187" s="21"/>
      <c r="SDR187" s="21"/>
      <c r="SDS187" s="21"/>
      <c r="SDT187" s="21"/>
      <c r="SDU187" s="21"/>
      <c r="SDV187" s="21"/>
      <c r="SDW187" s="21"/>
      <c r="SDX187" s="21"/>
      <c r="SDY187" s="21"/>
      <c r="SDZ187" s="21"/>
      <c r="SEA187" s="21"/>
      <c r="SEB187" s="21"/>
      <c r="SEC187" s="21"/>
      <c r="SED187" s="21"/>
      <c r="SEE187" s="21"/>
      <c r="SEF187" s="21"/>
      <c r="SEG187" s="21"/>
      <c r="SEH187" s="21"/>
      <c r="SEI187" s="21"/>
      <c r="SEJ187" s="21"/>
      <c r="SEK187" s="21"/>
      <c r="SEL187" s="21"/>
      <c r="SEM187" s="21"/>
      <c r="SEN187" s="21"/>
      <c r="SEO187" s="21"/>
      <c r="SEP187" s="21"/>
      <c r="SEQ187" s="21"/>
      <c r="SER187" s="21"/>
      <c r="SES187" s="21"/>
      <c r="SET187" s="21"/>
      <c r="SEU187" s="21"/>
      <c r="SEV187" s="21"/>
      <c r="SEW187" s="21"/>
      <c r="SEX187" s="21"/>
      <c r="SEY187" s="21"/>
      <c r="SEZ187" s="21"/>
      <c r="SFA187" s="21"/>
      <c r="SFB187" s="21"/>
      <c r="SFC187" s="21"/>
      <c r="SFD187" s="21"/>
      <c r="SFE187" s="21"/>
      <c r="SFF187" s="21"/>
      <c r="SFG187" s="21"/>
      <c r="SFH187" s="21"/>
      <c r="SFI187" s="21"/>
      <c r="SFJ187" s="21"/>
      <c r="SFK187" s="21"/>
      <c r="SFL187" s="21"/>
      <c r="SFM187" s="21"/>
      <c r="SFN187" s="21"/>
      <c r="SFO187" s="21"/>
      <c r="SFP187" s="21"/>
      <c r="SFQ187" s="21"/>
      <c r="SFR187" s="21"/>
      <c r="SFS187" s="21"/>
      <c r="SFT187" s="21"/>
      <c r="SFU187" s="21"/>
      <c r="SFV187" s="21"/>
      <c r="SFW187" s="21"/>
      <c r="SFX187" s="21"/>
      <c r="SFY187" s="21"/>
      <c r="SFZ187" s="21"/>
      <c r="SGA187" s="21"/>
      <c r="SGB187" s="21"/>
      <c r="SGC187" s="21"/>
      <c r="SGD187" s="21"/>
      <c r="SGE187" s="21"/>
      <c r="SGF187" s="21"/>
      <c r="SGG187" s="21"/>
      <c r="SGH187" s="21"/>
      <c r="SGI187" s="21"/>
      <c r="SGJ187" s="21"/>
      <c r="SGK187" s="21"/>
      <c r="SGL187" s="21"/>
      <c r="SGM187" s="21"/>
      <c r="SGN187" s="21"/>
      <c r="SGO187" s="21"/>
      <c r="SGP187" s="21"/>
      <c r="SGQ187" s="21"/>
      <c r="SGR187" s="21"/>
      <c r="SGS187" s="21"/>
      <c r="SGT187" s="21"/>
      <c r="SGU187" s="21"/>
      <c r="SGV187" s="21"/>
      <c r="SGW187" s="21"/>
      <c r="SGX187" s="21"/>
      <c r="SGY187" s="21"/>
      <c r="SGZ187" s="21"/>
      <c r="SHA187" s="21"/>
      <c r="SHB187" s="21"/>
      <c r="SHC187" s="21"/>
      <c r="SHD187" s="21"/>
      <c r="SHE187" s="21"/>
      <c r="SHF187" s="21"/>
      <c r="SHG187" s="21"/>
      <c r="SHH187" s="21"/>
      <c r="SHI187" s="21"/>
      <c r="SHJ187" s="21"/>
      <c r="SHK187" s="21"/>
      <c r="SHL187" s="21"/>
      <c r="SHM187" s="21"/>
      <c r="SHN187" s="21"/>
      <c r="SHO187" s="21"/>
      <c r="SHP187" s="21"/>
      <c r="SHQ187" s="21"/>
      <c r="SHR187" s="21"/>
      <c r="SHS187" s="21"/>
      <c r="SHT187" s="21"/>
      <c r="SHU187" s="21"/>
      <c r="SHV187" s="21"/>
      <c r="SHW187" s="21"/>
      <c r="SHX187" s="21"/>
      <c r="SHY187" s="21"/>
      <c r="SHZ187" s="21"/>
      <c r="SIA187" s="21"/>
      <c r="SIB187" s="21"/>
      <c r="SIC187" s="21"/>
      <c r="SID187" s="21"/>
      <c r="SIE187" s="21"/>
      <c r="SIF187" s="21"/>
      <c r="SIG187" s="21"/>
      <c r="SIH187" s="21"/>
      <c r="SII187" s="21"/>
      <c r="SIJ187" s="21"/>
      <c r="SIK187" s="21"/>
      <c r="SIL187" s="21"/>
      <c r="SIM187" s="21"/>
      <c r="SIN187" s="21"/>
      <c r="SIO187" s="21"/>
      <c r="SIP187" s="21"/>
      <c r="SIQ187" s="21"/>
      <c r="SIR187" s="21"/>
      <c r="SIS187" s="21"/>
      <c r="SIT187" s="21"/>
      <c r="SIU187" s="21"/>
      <c r="SIV187" s="21"/>
      <c r="SIW187" s="21"/>
      <c r="SIX187" s="21"/>
      <c r="SIY187" s="21"/>
      <c r="SIZ187" s="21"/>
      <c r="SJA187" s="21"/>
      <c r="SJB187" s="21"/>
      <c r="SJC187" s="21"/>
      <c r="SJD187" s="21"/>
      <c r="SJE187" s="21"/>
      <c r="SJF187" s="21"/>
      <c r="SJG187" s="21"/>
      <c r="SJH187" s="21"/>
      <c r="SJI187" s="21"/>
      <c r="SJJ187" s="21"/>
      <c r="SJK187" s="21"/>
      <c r="SJL187" s="21"/>
      <c r="SJM187" s="21"/>
      <c r="SJN187" s="21"/>
      <c r="SJO187" s="21"/>
      <c r="SJP187" s="21"/>
      <c r="SJQ187" s="21"/>
      <c r="SJR187" s="21"/>
      <c r="SJS187" s="21"/>
      <c r="SJT187" s="21"/>
      <c r="SJU187" s="21"/>
      <c r="SJV187" s="21"/>
      <c r="SJW187" s="21"/>
      <c r="SJX187" s="21"/>
      <c r="SJY187" s="21"/>
      <c r="SJZ187" s="21"/>
      <c r="SKA187" s="21"/>
      <c r="SKB187" s="21"/>
      <c r="SKC187" s="21"/>
      <c r="SKD187" s="21"/>
      <c r="SKE187" s="21"/>
      <c r="SKF187" s="21"/>
      <c r="SKG187" s="21"/>
      <c r="SKH187" s="21"/>
      <c r="SKI187" s="21"/>
      <c r="SKJ187" s="21"/>
      <c r="SKK187" s="21"/>
      <c r="SKL187" s="21"/>
      <c r="SKM187" s="21"/>
      <c r="SKN187" s="21"/>
      <c r="SKO187" s="21"/>
      <c r="SKP187" s="21"/>
      <c r="SKQ187" s="21"/>
      <c r="SKR187" s="21"/>
      <c r="SKS187" s="21"/>
      <c r="SKT187" s="21"/>
      <c r="SKU187" s="21"/>
      <c r="SKV187" s="21"/>
      <c r="SKW187" s="21"/>
      <c r="SKX187" s="21"/>
      <c r="SKY187" s="21"/>
      <c r="SKZ187" s="21"/>
      <c r="SLA187" s="21"/>
      <c r="SLB187" s="21"/>
      <c r="SLC187" s="21"/>
      <c r="SLD187" s="21"/>
      <c r="SLE187" s="21"/>
      <c r="SLF187" s="21"/>
      <c r="SLG187" s="21"/>
      <c r="SLH187" s="21"/>
      <c r="SLI187" s="21"/>
      <c r="SLJ187" s="21"/>
      <c r="SLK187" s="21"/>
      <c r="SLL187" s="21"/>
      <c r="SLM187" s="21"/>
      <c r="SLN187" s="21"/>
      <c r="SLO187" s="21"/>
      <c r="SLP187" s="21"/>
      <c r="SLQ187" s="21"/>
      <c r="SLR187" s="21"/>
      <c r="SLS187" s="21"/>
      <c r="SLT187" s="21"/>
      <c r="SLU187" s="21"/>
      <c r="SLV187" s="21"/>
      <c r="SLW187" s="21"/>
      <c r="SLX187" s="21"/>
      <c r="SLY187" s="21"/>
      <c r="SLZ187" s="21"/>
      <c r="SMA187" s="21"/>
      <c r="SMB187" s="21"/>
      <c r="SMC187" s="21"/>
      <c r="SMD187" s="21"/>
      <c r="SME187" s="21"/>
      <c r="SMF187" s="21"/>
      <c r="SMG187" s="21"/>
      <c r="SMH187" s="21"/>
      <c r="SMI187" s="21"/>
      <c r="SMJ187" s="21"/>
      <c r="SMK187" s="21"/>
      <c r="SML187" s="21"/>
      <c r="SMM187" s="21"/>
      <c r="SMN187" s="21"/>
      <c r="SMO187" s="21"/>
      <c r="SMP187" s="21"/>
      <c r="SMQ187" s="21"/>
      <c r="SMR187" s="21"/>
      <c r="SMS187" s="21"/>
      <c r="SMT187" s="21"/>
      <c r="SMU187" s="21"/>
      <c r="SMV187" s="21"/>
      <c r="SMW187" s="21"/>
      <c r="SMX187" s="21"/>
      <c r="SMY187" s="21"/>
      <c r="SMZ187" s="21"/>
      <c r="SNA187" s="21"/>
      <c r="SNB187" s="21"/>
      <c r="SNC187" s="21"/>
      <c r="SND187" s="21"/>
      <c r="SNE187" s="21"/>
      <c r="SNF187" s="21"/>
      <c r="SNG187" s="21"/>
      <c r="SNH187" s="21"/>
      <c r="SNI187" s="21"/>
      <c r="SNJ187" s="21"/>
      <c r="SNK187" s="21"/>
      <c r="SNL187" s="21"/>
      <c r="SNM187" s="21"/>
      <c r="SNN187" s="21"/>
      <c r="SNO187" s="21"/>
      <c r="SNP187" s="21"/>
      <c r="SNQ187" s="21"/>
      <c r="SNR187" s="21"/>
      <c r="SNS187" s="21"/>
      <c r="SNT187" s="21"/>
      <c r="SNU187" s="21"/>
      <c r="SNV187" s="21"/>
      <c r="SNW187" s="21"/>
      <c r="SNX187" s="21"/>
      <c r="SNY187" s="21"/>
      <c r="SNZ187" s="21"/>
      <c r="SOA187" s="21"/>
      <c r="SOB187" s="21"/>
      <c r="SOC187" s="21"/>
      <c r="SOD187" s="21"/>
      <c r="SOE187" s="21"/>
      <c r="SOF187" s="21"/>
      <c r="SOG187" s="21"/>
      <c r="SOH187" s="21"/>
      <c r="SOI187" s="21"/>
      <c r="SOJ187" s="21"/>
      <c r="SOK187" s="21"/>
      <c r="SOL187" s="21"/>
      <c r="SOM187" s="21"/>
      <c r="SON187" s="21"/>
      <c r="SOO187" s="21"/>
      <c r="SOP187" s="21"/>
      <c r="SOQ187" s="21"/>
      <c r="SOR187" s="21"/>
      <c r="SOS187" s="21"/>
      <c r="SOT187" s="21"/>
      <c r="SOU187" s="21"/>
      <c r="SOV187" s="21"/>
      <c r="SOW187" s="21"/>
      <c r="SOX187" s="21"/>
      <c r="SOY187" s="21"/>
      <c r="SOZ187" s="21"/>
      <c r="SPA187" s="21"/>
      <c r="SPB187" s="21"/>
      <c r="SPC187" s="21"/>
      <c r="SPD187" s="21"/>
      <c r="SPE187" s="21"/>
      <c r="SPF187" s="21"/>
      <c r="SPG187" s="21"/>
      <c r="SPH187" s="21"/>
      <c r="SPI187" s="21"/>
      <c r="SPJ187" s="21"/>
      <c r="SPK187" s="21"/>
      <c r="SPL187" s="21"/>
      <c r="SPM187" s="21"/>
      <c r="SPN187" s="21"/>
      <c r="SPO187" s="21"/>
      <c r="SPP187" s="21"/>
      <c r="SPQ187" s="21"/>
      <c r="SPR187" s="21"/>
      <c r="SPS187" s="21"/>
      <c r="SPT187" s="21"/>
      <c r="SPU187" s="21"/>
      <c r="SPV187" s="21"/>
      <c r="SPW187" s="21"/>
      <c r="SPX187" s="21"/>
      <c r="SPY187" s="21"/>
      <c r="SPZ187" s="21"/>
      <c r="SQA187" s="21"/>
      <c r="SQB187" s="21"/>
      <c r="SQC187" s="21"/>
      <c r="SQD187" s="21"/>
      <c r="SQE187" s="21"/>
      <c r="SQF187" s="21"/>
      <c r="SQG187" s="21"/>
      <c r="SQH187" s="21"/>
      <c r="SQI187" s="21"/>
      <c r="SQJ187" s="21"/>
      <c r="SQK187" s="21"/>
      <c r="SQL187" s="21"/>
      <c r="SQM187" s="21"/>
      <c r="SQN187" s="21"/>
      <c r="SQO187" s="21"/>
      <c r="SQP187" s="21"/>
      <c r="SQQ187" s="21"/>
      <c r="SQR187" s="21"/>
      <c r="SQS187" s="21"/>
      <c r="SQT187" s="21"/>
      <c r="SQU187" s="21"/>
      <c r="SQV187" s="21"/>
      <c r="SQW187" s="21"/>
      <c r="SQX187" s="21"/>
      <c r="SQY187" s="21"/>
      <c r="SQZ187" s="21"/>
      <c r="SRA187" s="21"/>
      <c r="SRB187" s="21"/>
      <c r="SRC187" s="21"/>
      <c r="SRD187" s="21"/>
      <c r="SRE187" s="21"/>
      <c r="SRF187" s="21"/>
      <c r="SRG187" s="21"/>
      <c r="SRH187" s="21"/>
      <c r="SRI187" s="21"/>
      <c r="SRJ187" s="21"/>
      <c r="SRK187" s="21"/>
      <c r="SRL187" s="21"/>
      <c r="SRM187" s="21"/>
      <c r="SRN187" s="21"/>
      <c r="SRO187" s="21"/>
      <c r="SRP187" s="21"/>
      <c r="SRQ187" s="21"/>
      <c r="SRR187" s="21"/>
      <c r="SRS187" s="21"/>
      <c r="SRT187" s="21"/>
      <c r="SRU187" s="21"/>
      <c r="SRV187" s="21"/>
      <c r="SRW187" s="21"/>
      <c r="SRX187" s="21"/>
      <c r="SRY187" s="21"/>
      <c r="SRZ187" s="21"/>
      <c r="SSA187" s="21"/>
      <c r="SSB187" s="21"/>
      <c r="SSC187" s="21"/>
      <c r="SSD187" s="21"/>
      <c r="SSE187" s="21"/>
      <c r="SSF187" s="21"/>
      <c r="SSG187" s="21"/>
      <c r="SSH187" s="21"/>
      <c r="SSI187" s="21"/>
      <c r="SSJ187" s="21"/>
      <c r="SSK187" s="21"/>
      <c r="SSL187" s="21"/>
      <c r="SSM187" s="21"/>
      <c r="SSN187" s="21"/>
      <c r="SSO187" s="21"/>
      <c r="SSP187" s="21"/>
      <c r="SSQ187" s="21"/>
      <c r="SSR187" s="21"/>
      <c r="SSS187" s="21"/>
      <c r="SST187" s="21"/>
      <c r="SSU187" s="21"/>
      <c r="SSV187" s="21"/>
      <c r="SSW187" s="21"/>
      <c r="SSX187" s="21"/>
      <c r="SSY187" s="21"/>
      <c r="SSZ187" s="21"/>
      <c r="STA187" s="21"/>
      <c r="STB187" s="21"/>
      <c r="STC187" s="21"/>
      <c r="STD187" s="21"/>
      <c r="STE187" s="21"/>
      <c r="STF187" s="21"/>
      <c r="STG187" s="21"/>
      <c r="STH187" s="21"/>
      <c r="STI187" s="21"/>
      <c r="STJ187" s="21"/>
      <c r="STK187" s="21"/>
      <c r="STL187" s="21"/>
      <c r="STM187" s="21"/>
      <c r="STN187" s="21"/>
      <c r="STO187" s="21"/>
      <c r="STP187" s="21"/>
      <c r="STQ187" s="21"/>
      <c r="STR187" s="21"/>
      <c r="STS187" s="21"/>
      <c r="STT187" s="21"/>
      <c r="STU187" s="21"/>
      <c r="STV187" s="21"/>
      <c r="STW187" s="21"/>
      <c r="STX187" s="21"/>
      <c r="STY187" s="21"/>
      <c r="STZ187" s="21"/>
      <c r="SUA187" s="21"/>
      <c r="SUB187" s="21"/>
      <c r="SUC187" s="21"/>
      <c r="SUD187" s="21"/>
      <c r="SUE187" s="21"/>
      <c r="SUF187" s="21"/>
      <c r="SUG187" s="21"/>
      <c r="SUH187" s="21"/>
      <c r="SUI187" s="21"/>
      <c r="SUJ187" s="21"/>
      <c r="SUK187" s="21"/>
      <c r="SUL187" s="21"/>
      <c r="SUM187" s="21"/>
      <c r="SUN187" s="21"/>
      <c r="SUO187" s="21"/>
      <c r="SUP187" s="21"/>
      <c r="SUQ187" s="21"/>
      <c r="SUR187" s="21"/>
      <c r="SUS187" s="21"/>
      <c r="SUT187" s="21"/>
      <c r="SUU187" s="21"/>
      <c r="SUV187" s="21"/>
      <c r="SUW187" s="21"/>
      <c r="SUX187" s="21"/>
      <c r="SUY187" s="21"/>
      <c r="SUZ187" s="21"/>
      <c r="SVA187" s="21"/>
      <c r="SVB187" s="21"/>
      <c r="SVC187" s="21"/>
      <c r="SVD187" s="21"/>
      <c r="SVE187" s="21"/>
      <c r="SVF187" s="21"/>
      <c r="SVG187" s="21"/>
      <c r="SVH187" s="21"/>
      <c r="SVI187" s="21"/>
      <c r="SVJ187" s="21"/>
      <c r="SVK187" s="21"/>
      <c r="SVL187" s="21"/>
      <c r="SVM187" s="21"/>
      <c r="SVN187" s="21"/>
      <c r="SVO187" s="21"/>
      <c r="SVP187" s="21"/>
      <c r="SVQ187" s="21"/>
      <c r="SVR187" s="21"/>
      <c r="SVS187" s="21"/>
      <c r="SVT187" s="21"/>
      <c r="SVU187" s="21"/>
      <c r="SVV187" s="21"/>
      <c r="SVW187" s="21"/>
      <c r="SVX187" s="21"/>
      <c r="SVY187" s="21"/>
      <c r="SVZ187" s="21"/>
      <c r="SWA187" s="21"/>
      <c r="SWB187" s="21"/>
      <c r="SWC187" s="21"/>
      <c r="SWD187" s="21"/>
      <c r="SWE187" s="21"/>
      <c r="SWF187" s="21"/>
      <c r="SWG187" s="21"/>
      <c r="SWH187" s="21"/>
      <c r="SWI187" s="21"/>
      <c r="SWJ187" s="21"/>
      <c r="SWK187" s="21"/>
      <c r="SWL187" s="21"/>
      <c r="SWM187" s="21"/>
      <c r="SWN187" s="21"/>
      <c r="SWO187" s="21"/>
      <c r="SWP187" s="21"/>
      <c r="SWQ187" s="21"/>
      <c r="SWR187" s="21"/>
      <c r="SWS187" s="21"/>
      <c r="SWT187" s="21"/>
      <c r="SWU187" s="21"/>
      <c r="SWV187" s="21"/>
      <c r="SWW187" s="21"/>
      <c r="SWX187" s="21"/>
      <c r="SWY187" s="21"/>
      <c r="SWZ187" s="21"/>
      <c r="SXA187" s="21"/>
      <c r="SXB187" s="21"/>
      <c r="SXC187" s="21"/>
      <c r="SXD187" s="21"/>
      <c r="SXE187" s="21"/>
      <c r="SXF187" s="21"/>
      <c r="SXG187" s="21"/>
      <c r="SXH187" s="21"/>
      <c r="SXI187" s="21"/>
      <c r="SXJ187" s="21"/>
      <c r="SXK187" s="21"/>
      <c r="SXL187" s="21"/>
      <c r="SXM187" s="21"/>
      <c r="SXN187" s="21"/>
      <c r="SXO187" s="21"/>
      <c r="SXP187" s="21"/>
      <c r="SXQ187" s="21"/>
      <c r="SXR187" s="21"/>
      <c r="SXS187" s="21"/>
      <c r="SXT187" s="21"/>
      <c r="SXU187" s="21"/>
      <c r="SXV187" s="21"/>
      <c r="SXW187" s="21"/>
      <c r="SXX187" s="21"/>
      <c r="SXY187" s="21"/>
      <c r="SXZ187" s="21"/>
      <c r="SYA187" s="21"/>
      <c r="SYB187" s="21"/>
      <c r="SYC187" s="21"/>
      <c r="SYD187" s="21"/>
      <c r="SYE187" s="21"/>
      <c r="SYF187" s="21"/>
      <c r="SYG187" s="21"/>
      <c r="SYH187" s="21"/>
      <c r="SYI187" s="21"/>
      <c r="SYJ187" s="21"/>
      <c r="SYK187" s="21"/>
      <c r="SYL187" s="21"/>
      <c r="SYM187" s="21"/>
      <c r="SYN187" s="21"/>
      <c r="SYO187" s="21"/>
      <c r="SYP187" s="21"/>
      <c r="SYQ187" s="21"/>
      <c r="SYR187" s="21"/>
      <c r="SYS187" s="21"/>
      <c r="SYT187" s="21"/>
      <c r="SYU187" s="21"/>
      <c r="SYV187" s="21"/>
      <c r="SYW187" s="21"/>
      <c r="SYX187" s="21"/>
      <c r="SYY187" s="21"/>
      <c r="SYZ187" s="21"/>
      <c r="SZA187" s="21"/>
      <c r="SZB187" s="21"/>
      <c r="SZC187" s="21"/>
      <c r="SZD187" s="21"/>
      <c r="SZE187" s="21"/>
      <c r="SZF187" s="21"/>
      <c r="SZG187" s="21"/>
      <c r="SZH187" s="21"/>
      <c r="SZI187" s="21"/>
      <c r="SZJ187" s="21"/>
      <c r="SZK187" s="21"/>
      <c r="SZL187" s="21"/>
      <c r="SZM187" s="21"/>
      <c r="SZN187" s="21"/>
      <c r="SZO187" s="21"/>
      <c r="SZP187" s="21"/>
      <c r="SZQ187" s="21"/>
      <c r="SZR187" s="21"/>
      <c r="SZS187" s="21"/>
      <c r="SZT187" s="21"/>
      <c r="SZU187" s="21"/>
      <c r="SZV187" s="21"/>
      <c r="SZW187" s="21"/>
      <c r="SZX187" s="21"/>
      <c r="SZY187" s="21"/>
      <c r="SZZ187" s="21"/>
      <c r="TAA187" s="21"/>
      <c r="TAB187" s="21"/>
      <c r="TAC187" s="21"/>
      <c r="TAD187" s="21"/>
      <c r="TAE187" s="21"/>
      <c r="TAF187" s="21"/>
      <c r="TAG187" s="21"/>
      <c r="TAH187" s="21"/>
      <c r="TAI187" s="21"/>
      <c r="TAJ187" s="21"/>
      <c r="TAK187" s="21"/>
      <c r="TAL187" s="21"/>
      <c r="TAM187" s="21"/>
      <c r="TAN187" s="21"/>
      <c r="TAO187" s="21"/>
      <c r="TAP187" s="21"/>
      <c r="TAQ187" s="21"/>
      <c r="TAR187" s="21"/>
      <c r="TAS187" s="21"/>
      <c r="TAT187" s="21"/>
      <c r="TAU187" s="21"/>
      <c r="TAV187" s="21"/>
      <c r="TAW187" s="21"/>
      <c r="TAX187" s="21"/>
      <c r="TAY187" s="21"/>
      <c r="TAZ187" s="21"/>
      <c r="TBA187" s="21"/>
      <c r="TBB187" s="21"/>
      <c r="TBC187" s="21"/>
      <c r="TBD187" s="21"/>
      <c r="TBE187" s="21"/>
      <c r="TBF187" s="21"/>
      <c r="TBG187" s="21"/>
      <c r="TBH187" s="21"/>
      <c r="TBI187" s="21"/>
      <c r="TBJ187" s="21"/>
      <c r="TBK187" s="21"/>
      <c r="TBL187" s="21"/>
      <c r="TBM187" s="21"/>
      <c r="TBN187" s="21"/>
      <c r="TBO187" s="21"/>
      <c r="TBP187" s="21"/>
      <c r="TBQ187" s="21"/>
      <c r="TBR187" s="21"/>
      <c r="TBS187" s="21"/>
      <c r="TBT187" s="21"/>
      <c r="TBU187" s="21"/>
      <c r="TBV187" s="21"/>
      <c r="TBW187" s="21"/>
      <c r="TBX187" s="21"/>
      <c r="TBY187" s="21"/>
      <c r="TBZ187" s="21"/>
      <c r="TCA187" s="21"/>
      <c r="TCB187" s="21"/>
      <c r="TCC187" s="21"/>
      <c r="TCD187" s="21"/>
      <c r="TCE187" s="21"/>
      <c r="TCF187" s="21"/>
      <c r="TCG187" s="21"/>
      <c r="TCH187" s="21"/>
      <c r="TCI187" s="21"/>
      <c r="TCJ187" s="21"/>
      <c r="TCK187" s="21"/>
      <c r="TCL187" s="21"/>
      <c r="TCM187" s="21"/>
      <c r="TCN187" s="21"/>
      <c r="TCO187" s="21"/>
      <c r="TCP187" s="21"/>
      <c r="TCQ187" s="21"/>
      <c r="TCR187" s="21"/>
      <c r="TCS187" s="21"/>
      <c r="TCT187" s="21"/>
      <c r="TCU187" s="21"/>
      <c r="TCV187" s="21"/>
      <c r="TCW187" s="21"/>
      <c r="TCX187" s="21"/>
      <c r="TCY187" s="21"/>
      <c r="TCZ187" s="21"/>
      <c r="TDA187" s="21"/>
      <c r="TDB187" s="21"/>
      <c r="TDC187" s="21"/>
      <c r="TDD187" s="21"/>
      <c r="TDE187" s="21"/>
      <c r="TDF187" s="21"/>
      <c r="TDG187" s="21"/>
      <c r="TDH187" s="21"/>
      <c r="TDI187" s="21"/>
      <c r="TDJ187" s="21"/>
      <c r="TDK187" s="21"/>
      <c r="TDL187" s="21"/>
      <c r="TDM187" s="21"/>
      <c r="TDN187" s="21"/>
      <c r="TDO187" s="21"/>
      <c r="TDP187" s="21"/>
      <c r="TDQ187" s="21"/>
      <c r="TDR187" s="21"/>
      <c r="TDS187" s="21"/>
      <c r="TDT187" s="21"/>
      <c r="TDU187" s="21"/>
      <c r="TDV187" s="21"/>
      <c r="TDW187" s="21"/>
      <c r="TDX187" s="21"/>
      <c r="TDY187" s="21"/>
      <c r="TDZ187" s="21"/>
      <c r="TEA187" s="21"/>
      <c r="TEB187" s="21"/>
      <c r="TEC187" s="21"/>
      <c r="TED187" s="21"/>
      <c r="TEE187" s="21"/>
      <c r="TEF187" s="21"/>
      <c r="TEG187" s="21"/>
      <c r="TEH187" s="21"/>
      <c r="TEI187" s="21"/>
      <c r="TEJ187" s="21"/>
      <c r="TEK187" s="21"/>
      <c r="TEL187" s="21"/>
      <c r="TEM187" s="21"/>
      <c r="TEN187" s="21"/>
      <c r="TEO187" s="21"/>
      <c r="TEP187" s="21"/>
      <c r="TEQ187" s="21"/>
      <c r="TER187" s="21"/>
      <c r="TES187" s="21"/>
      <c r="TET187" s="21"/>
      <c r="TEU187" s="21"/>
      <c r="TEV187" s="21"/>
      <c r="TEW187" s="21"/>
      <c r="TEX187" s="21"/>
      <c r="TEY187" s="21"/>
      <c r="TEZ187" s="21"/>
      <c r="TFA187" s="21"/>
      <c r="TFB187" s="21"/>
      <c r="TFC187" s="21"/>
      <c r="TFD187" s="21"/>
      <c r="TFE187" s="21"/>
      <c r="TFF187" s="21"/>
      <c r="TFG187" s="21"/>
      <c r="TFH187" s="21"/>
      <c r="TFI187" s="21"/>
      <c r="TFJ187" s="21"/>
      <c r="TFK187" s="21"/>
      <c r="TFL187" s="21"/>
      <c r="TFM187" s="21"/>
      <c r="TFN187" s="21"/>
      <c r="TFO187" s="21"/>
      <c r="TFP187" s="21"/>
      <c r="TFQ187" s="21"/>
      <c r="TFR187" s="21"/>
      <c r="TFS187" s="21"/>
      <c r="TFT187" s="21"/>
      <c r="TFU187" s="21"/>
      <c r="TFV187" s="21"/>
      <c r="TFW187" s="21"/>
      <c r="TFX187" s="21"/>
      <c r="TFY187" s="21"/>
      <c r="TFZ187" s="21"/>
      <c r="TGA187" s="21"/>
      <c r="TGB187" s="21"/>
      <c r="TGC187" s="21"/>
      <c r="TGD187" s="21"/>
      <c r="TGE187" s="21"/>
      <c r="TGF187" s="21"/>
      <c r="TGG187" s="21"/>
      <c r="TGH187" s="21"/>
      <c r="TGI187" s="21"/>
      <c r="TGJ187" s="21"/>
      <c r="TGK187" s="21"/>
      <c r="TGL187" s="21"/>
      <c r="TGM187" s="21"/>
      <c r="TGN187" s="21"/>
      <c r="TGO187" s="21"/>
      <c r="TGP187" s="21"/>
      <c r="TGQ187" s="21"/>
      <c r="TGR187" s="21"/>
      <c r="TGS187" s="21"/>
      <c r="TGT187" s="21"/>
      <c r="TGU187" s="21"/>
      <c r="TGV187" s="21"/>
      <c r="TGW187" s="21"/>
      <c r="TGX187" s="21"/>
      <c r="TGY187" s="21"/>
      <c r="TGZ187" s="21"/>
      <c r="THA187" s="21"/>
      <c r="THB187" s="21"/>
      <c r="THC187" s="21"/>
      <c r="THD187" s="21"/>
      <c r="THE187" s="21"/>
      <c r="THF187" s="21"/>
      <c r="THG187" s="21"/>
      <c r="THH187" s="21"/>
      <c r="THI187" s="21"/>
      <c r="THJ187" s="21"/>
      <c r="THK187" s="21"/>
      <c r="THL187" s="21"/>
      <c r="THM187" s="21"/>
      <c r="THN187" s="21"/>
      <c r="THO187" s="21"/>
      <c r="THP187" s="21"/>
      <c r="THQ187" s="21"/>
      <c r="THR187" s="21"/>
      <c r="THS187" s="21"/>
      <c r="THT187" s="21"/>
      <c r="THU187" s="21"/>
      <c r="THV187" s="21"/>
      <c r="THW187" s="21"/>
      <c r="THX187" s="21"/>
      <c r="THY187" s="21"/>
      <c r="THZ187" s="21"/>
      <c r="TIA187" s="21"/>
      <c r="TIB187" s="21"/>
      <c r="TIC187" s="21"/>
      <c r="TID187" s="21"/>
      <c r="TIE187" s="21"/>
      <c r="TIF187" s="21"/>
      <c r="TIG187" s="21"/>
      <c r="TIH187" s="21"/>
      <c r="TII187" s="21"/>
      <c r="TIJ187" s="21"/>
      <c r="TIK187" s="21"/>
      <c r="TIL187" s="21"/>
      <c r="TIM187" s="21"/>
      <c r="TIN187" s="21"/>
      <c r="TIO187" s="21"/>
      <c r="TIP187" s="21"/>
      <c r="TIQ187" s="21"/>
      <c r="TIR187" s="21"/>
      <c r="TIS187" s="21"/>
      <c r="TIT187" s="21"/>
      <c r="TIU187" s="21"/>
      <c r="TIV187" s="21"/>
      <c r="TIW187" s="21"/>
      <c r="TIX187" s="21"/>
      <c r="TIY187" s="21"/>
      <c r="TIZ187" s="21"/>
      <c r="TJA187" s="21"/>
      <c r="TJB187" s="21"/>
      <c r="TJC187" s="21"/>
      <c r="TJD187" s="21"/>
      <c r="TJE187" s="21"/>
      <c r="TJF187" s="21"/>
      <c r="TJG187" s="21"/>
      <c r="TJH187" s="21"/>
      <c r="TJI187" s="21"/>
      <c r="TJJ187" s="21"/>
      <c r="TJK187" s="21"/>
      <c r="TJL187" s="21"/>
      <c r="TJM187" s="21"/>
      <c r="TJN187" s="21"/>
      <c r="TJO187" s="21"/>
      <c r="TJP187" s="21"/>
      <c r="TJQ187" s="21"/>
      <c r="TJR187" s="21"/>
      <c r="TJS187" s="21"/>
      <c r="TJT187" s="21"/>
      <c r="TJU187" s="21"/>
      <c r="TJV187" s="21"/>
      <c r="TJW187" s="21"/>
      <c r="TJX187" s="21"/>
      <c r="TJY187" s="21"/>
      <c r="TJZ187" s="21"/>
      <c r="TKA187" s="21"/>
      <c r="TKB187" s="21"/>
      <c r="TKC187" s="21"/>
      <c r="TKD187" s="21"/>
      <c r="TKE187" s="21"/>
      <c r="TKF187" s="21"/>
      <c r="TKG187" s="21"/>
      <c r="TKH187" s="21"/>
      <c r="TKI187" s="21"/>
      <c r="TKJ187" s="21"/>
      <c r="TKK187" s="21"/>
      <c r="TKL187" s="21"/>
      <c r="TKM187" s="21"/>
      <c r="TKN187" s="21"/>
      <c r="TKO187" s="21"/>
      <c r="TKP187" s="21"/>
      <c r="TKQ187" s="21"/>
      <c r="TKR187" s="21"/>
      <c r="TKS187" s="21"/>
      <c r="TKT187" s="21"/>
      <c r="TKU187" s="21"/>
      <c r="TKV187" s="21"/>
      <c r="TKW187" s="21"/>
      <c r="TKX187" s="21"/>
      <c r="TKY187" s="21"/>
      <c r="TKZ187" s="21"/>
      <c r="TLA187" s="21"/>
      <c r="TLB187" s="21"/>
      <c r="TLC187" s="21"/>
      <c r="TLD187" s="21"/>
      <c r="TLE187" s="21"/>
      <c r="TLF187" s="21"/>
      <c r="TLG187" s="21"/>
      <c r="TLH187" s="21"/>
      <c r="TLI187" s="21"/>
      <c r="TLJ187" s="21"/>
      <c r="TLK187" s="21"/>
      <c r="TLL187" s="21"/>
      <c r="TLM187" s="21"/>
      <c r="TLN187" s="21"/>
      <c r="TLO187" s="21"/>
      <c r="TLP187" s="21"/>
      <c r="TLQ187" s="21"/>
      <c r="TLR187" s="21"/>
      <c r="TLS187" s="21"/>
      <c r="TLT187" s="21"/>
      <c r="TLU187" s="21"/>
      <c r="TLV187" s="21"/>
      <c r="TLW187" s="21"/>
      <c r="TLX187" s="21"/>
      <c r="TLY187" s="21"/>
      <c r="TLZ187" s="21"/>
      <c r="TMA187" s="21"/>
      <c r="TMB187" s="21"/>
      <c r="TMC187" s="21"/>
      <c r="TMD187" s="21"/>
      <c r="TME187" s="21"/>
      <c r="TMF187" s="21"/>
      <c r="TMG187" s="21"/>
      <c r="TMH187" s="21"/>
      <c r="TMI187" s="21"/>
      <c r="TMJ187" s="21"/>
      <c r="TMK187" s="21"/>
      <c r="TML187" s="21"/>
      <c r="TMM187" s="21"/>
      <c r="TMN187" s="21"/>
      <c r="TMO187" s="21"/>
      <c r="TMP187" s="21"/>
      <c r="TMQ187" s="21"/>
      <c r="TMR187" s="21"/>
      <c r="TMS187" s="21"/>
      <c r="TMT187" s="21"/>
      <c r="TMU187" s="21"/>
      <c r="TMV187" s="21"/>
      <c r="TMW187" s="21"/>
      <c r="TMX187" s="21"/>
      <c r="TMY187" s="21"/>
      <c r="TMZ187" s="21"/>
      <c r="TNA187" s="21"/>
      <c r="TNB187" s="21"/>
      <c r="TNC187" s="21"/>
      <c r="TND187" s="21"/>
      <c r="TNE187" s="21"/>
      <c r="TNF187" s="21"/>
      <c r="TNG187" s="21"/>
      <c r="TNH187" s="21"/>
      <c r="TNI187" s="21"/>
      <c r="TNJ187" s="21"/>
      <c r="TNK187" s="21"/>
      <c r="TNL187" s="21"/>
      <c r="TNM187" s="21"/>
      <c r="TNN187" s="21"/>
      <c r="TNO187" s="21"/>
      <c r="TNP187" s="21"/>
      <c r="TNQ187" s="21"/>
      <c r="TNR187" s="21"/>
      <c r="TNS187" s="21"/>
      <c r="TNT187" s="21"/>
      <c r="TNU187" s="21"/>
      <c r="TNV187" s="21"/>
      <c r="TNW187" s="21"/>
      <c r="TNX187" s="21"/>
      <c r="TNY187" s="21"/>
      <c r="TNZ187" s="21"/>
      <c r="TOA187" s="21"/>
      <c r="TOB187" s="21"/>
      <c r="TOC187" s="21"/>
      <c r="TOD187" s="21"/>
      <c r="TOE187" s="21"/>
      <c r="TOF187" s="21"/>
      <c r="TOG187" s="21"/>
      <c r="TOH187" s="21"/>
      <c r="TOI187" s="21"/>
      <c r="TOJ187" s="21"/>
      <c r="TOK187" s="21"/>
      <c r="TOL187" s="21"/>
      <c r="TOM187" s="21"/>
      <c r="TON187" s="21"/>
      <c r="TOO187" s="21"/>
      <c r="TOP187" s="21"/>
      <c r="TOQ187" s="21"/>
      <c r="TOR187" s="21"/>
      <c r="TOS187" s="21"/>
      <c r="TOT187" s="21"/>
      <c r="TOU187" s="21"/>
      <c r="TOV187" s="21"/>
      <c r="TOW187" s="21"/>
      <c r="TOX187" s="21"/>
      <c r="TOY187" s="21"/>
      <c r="TOZ187" s="21"/>
      <c r="TPA187" s="21"/>
      <c r="TPB187" s="21"/>
      <c r="TPC187" s="21"/>
      <c r="TPD187" s="21"/>
      <c r="TPE187" s="21"/>
      <c r="TPF187" s="21"/>
      <c r="TPG187" s="21"/>
      <c r="TPH187" s="21"/>
      <c r="TPI187" s="21"/>
      <c r="TPJ187" s="21"/>
      <c r="TPK187" s="21"/>
      <c r="TPL187" s="21"/>
      <c r="TPM187" s="21"/>
      <c r="TPN187" s="21"/>
      <c r="TPO187" s="21"/>
      <c r="TPP187" s="21"/>
      <c r="TPQ187" s="21"/>
      <c r="TPR187" s="21"/>
      <c r="TPS187" s="21"/>
      <c r="TPT187" s="21"/>
      <c r="TPU187" s="21"/>
      <c r="TPV187" s="21"/>
      <c r="TPW187" s="21"/>
      <c r="TPX187" s="21"/>
      <c r="TPY187" s="21"/>
      <c r="TPZ187" s="21"/>
      <c r="TQA187" s="21"/>
      <c r="TQB187" s="21"/>
      <c r="TQC187" s="21"/>
      <c r="TQD187" s="21"/>
      <c r="TQE187" s="21"/>
      <c r="TQF187" s="21"/>
      <c r="TQG187" s="21"/>
      <c r="TQH187" s="21"/>
      <c r="TQI187" s="21"/>
      <c r="TQJ187" s="21"/>
      <c r="TQK187" s="21"/>
      <c r="TQL187" s="21"/>
      <c r="TQM187" s="21"/>
      <c r="TQN187" s="21"/>
      <c r="TQO187" s="21"/>
      <c r="TQP187" s="21"/>
      <c r="TQQ187" s="21"/>
      <c r="TQR187" s="21"/>
      <c r="TQS187" s="21"/>
      <c r="TQT187" s="21"/>
      <c r="TQU187" s="21"/>
      <c r="TQV187" s="21"/>
      <c r="TQW187" s="21"/>
      <c r="TQX187" s="21"/>
      <c r="TQY187" s="21"/>
      <c r="TQZ187" s="21"/>
      <c r="TRA187" s="21"/>
      <c r="TRB187" s="21"/>
      <c r="TRC187" s="21"/>
      <c r="TRD187" s="21"/>
      <c r="TRE187" s="21"/>
      <c r="TRF187" s="21"/>
      <c r="TRG187" s="21"/>
      <c r="TRH187" s="21"/>
      <c r="TRI187" s="21"/>
      <c r="TRJ187" s="21"/>
      <c r="TRK187" s="21"/>
      <c r="TRL187" s="21"/>
      <c r="TRM187" s="21"/>
      <c r="TRN187" s="21"/>
      <c r="TRO187" s="21"/>
      <c r="TRP187" s="21"/>
      <c r="TRQ187" s="21"/>
      <c r="TRR187" s="21"/>
      <c r="TRS187" s="21"/>
      <c r="TRT187" s="21"/>
      <c r="TRU187" s="21"/>
      <c r="TRV187" s="21"/>
      <c r="TRW187" s="21"/>
      <c r="TRX187" s="21"/>
      <c r="TRY187" s="21"/>
      <c r="TRZ187" s="21"/>
      <c r="TSA187" s="21"/>
      <c r="TSB187" s="21"/>
      <c r="TSC187" s="21"/>
      <c r="TSD187" s="21"/>
      <c r="TSE187" s="21"/>
      <c r="TSF187" s="21"/>
      <c r="TSG187" s="21"/>
      <c r="TSH187" s="21"/>
      <c r="TSI187" s="21"/>
      <c r="TSJ187" s="21"/>
      <c r="TSK187" s="21"/>
      <c r="TSL187" s="21"/>
      <c r="TSM187" s="21"/>
      <c r="TSN187" s="21"/>
      <c r="TSO187" s="21"/>
      <c r="TSP187" s="21"/>
      <c r="TSQ187" s="21"/>
      <c r="TSR187" s="21"/>
      <c r="TSS187" s="21"/>
      <c r="TST187" s="21"/>
      <c r="TSU187" s="21"/>
      <c r="TSV187" s="21"/>
      <c r="TSW187" s="21"/>
      <c r="TSX187" s="21"/>
      <c r="TSY187" s="21"/>
      <c r="TSZ187" s="21"/>
      <c r="TTA187" s="21"/>
      <c r="TTB187" s="21"/>
      <c r="TTC187" s="21"/>
      <c r="TTD187" s="21"/>
      <c r="TTE187" s="21"/>
      <c r="TTF187" s="21"/>
      <c r="TTG187" s="21"/>
      <c r="TTH187" s="21"/>
      <c r="TTI187" s="21"/>
      <c r="TTJ187" s="21"/>
      <c r="TTK187" s="21"/>
      <c r="TTL187" s="21"/>
      <c r="TTM187" s="21"/>
      <c r="TTN187" s="21"/>
      <c r="TTO187" s="21"/>
      <c r="TTP187" s="21"/>
      <c r="TTQ187" s="21"/>
      <c r="TTR187" s="21"/>
      <c r="TTS187" s="21"/>
      <c r="TTT187" s="21"/>
      <c r="TTU187" s="21"/>
      <c r="TTV187" s="21"/>
      <c r="TTW187" s="21"/>
      <c r="TTX187" s="21"/>
      <c r="TTY187" s="21"/>
      <c r="TTZ187" s="21"/>
      <c r="TUA187" s="21"/>
      <c r="TUB187" s="21"/>
      <c r="TUC187" s="21"/>
      <c r="TUD187" s="21"/>
      <c r="TUE187" s="21"/>
      <c r="TUF187" s="21"/>
      <c r="TUG187" s="21"/>
      <c r="TUH187" s="21"/>
      <c r="TUI187" s="21"/>
      <c r="TUJ187" s="21"/>
      <c r="TUK187" s="21"/>
      <c r="TUL187" s="21"/>
      <c r="TUM187" s="21"/>
      <c r="TUN187" s="21"/>
      <c r="TUO187" s="21"/>
      <c r="TUP187" s="21"/>
      <c r="TUQ187" s="21"/>
      <c r="TUR187" s="21"/>
      <c r="TUS187" s="21"/>
      <c r="TUT187" s="21"/>
      <c r="TUU187" s="21"/>
      <c r="TUV187" s="21"/>
      <c r="TUW187" s="21"/>
      <c r="TUX187" s="21"/>
      <c r="TUY187" s="21"/>
      <c r="TUZ187" s="21"/>
      <c r="TVA187" s="21"/>
      <c r="TVB187" s="21"/>
      <c r="TVC187" s="21"/>
      <c r="TVD187" s="21"/>
      <c r="TVE187" s="21"/>
      <c r="TVF187" s="21"/>
      <c r="TVG187" s="21"/>
      <c r="TVH187" s="21"/>
      <c r="TVI187" s="21"/>
      <c r="TVJ187" s="21"/>
      <c r="TVK187" s="21"/>
      <c r="TVL187" s="21"/>
      <c r="TVM187" s="21"/>
      <c r="TVN187" s="21"/>
      <c r="TVO187" s="21"/>
      <c r="TVP187" s="21"/>
      <c r="TVQ187" s="21"/>
      <c r="TVR187" s="21"/>
      <c r="TVS187" s="21"/>
      <c r="TVT187" s="21"/>
      <c r="TVU187" s="21"/>
      <c r="TVV187" s="21"/>
      <c r="TVW187" s="21"/>
      <c r="TVX187" s="21"/>
      <c r="TVY187" s="21"/>
      <c r="TVZ187" s="21"/>
      <c r="TWA187" s="21"/>
      <c r="TWB187" s="21"/>
      <c r="TWC187" s="21"/>
      <c r="TWD187" s="21"/>
      <c r="TWE187" s="21"/>
      <c r="TWF187" s="21"/>
      <c r="TWG187" s="21"/>
      <c r="TWH187" s="21"/>
      <c r="TWI187" s="21"/>
      <c r="TWJ187" s="21"/>
      <c r="TWK187" s="21"/>
      <c r="TWL187" s="21"/>
      <c r="TWM187" s="21"/>
      <c r="TWN187" s="21"/>
      <c r="TWO187" s="21"/>
      <c r="TWP187" s="21"/>
      <c r="TWQ187" s="21"/>
      <c r="TWR187" s="21"/>
      <c r="TWS187" s="21"/>
      <c r="TWT187" s="21"/>
      <c r="TWU187" s="21"/>
      <c r="TWV187" s="21"/>
      <c r="TWW187" s="21"/>
      <c r="TWX187" s="21"/>
      <c r="TWY187" s="21"/>
      <c r="TWZ187" s="21"/>
      <c r="TXA187" s="21"/>
      <c r="TXB187" s="21"/>
      <c r="TXC187" s="21"/>
      <c r="TXD187" s="21"/>
      <c r="TXE187" s="21"/>
      <c r="TXF187" s="21"/>
      <c r="TXG187" s="21"/>
      <c r="TXH187" s="21"/>
      <c r="TXI187" s="21"/>
      <c r="TXJ187" s="21"/>
      <c r="TXK187" s="21"/>
      <c r="TXL187" s="21"/>
      <c r="TXM187" s="21"/>
      <c r="TXN187" s="21"/>
      <c r="TXO187" s="21"/>
      <c r="TXP187" s="21"/>
      <c r="TXQ187" s="21"/>
      <c r="TXR187" s="21"/>
      <c r="TXS187" s="21"/>
      <c r="TXT187" s="21"/>
      <c r="TXU187" s="21"/>
      <c r="TXV187" s="21"/>
      <c r="TXW187" s="21"/>
      <c r="TXX187" s="21"/>
      <c r="TXY187" s="21"/>
      <c r="TXZ187" s="21"/>
      <c r="TYA187" s="21"/>
      <c r="TYB187" s="21"/>
      <c r="TYC187" s="21"/>
      <c r="TYD187" s="21"/>
      <c r="TYE187" s="21"/>
      <c r="TYF187" s="21"/>
      <c r="TYG187" s="21"/>
      <c r="TYH187" s="21"/>
      <c r="TYI187" s="21"/>
      <c r="TYJ187" s="21"/>
      <c r="TYK187" s="21"/>
      <c r="TYL187" s="21"/>
      <c r="TYM187" s="21"/>
      <c r="TYN187" s="21"/>
      <c r="TYO187" s="21"/>
      <c r="TYP187" s="21"/>
      <c r="TYQ187" s="21"/>
      <c r="TYR187" s="21"/>
      <c r="TYS187" s="21"/>
      <c r="TYT187" s="21"/>
      <c r="TYU187" s="21"/>
      <c r="TYV187" s="21"/>
      <c r="TYW187" s="21"/>
      <c r="TYX187" s="21"/>
      <c r="TYY187" s="21"/>
      <c r="TYZ187" s="21"/>
      <c r="TZA187" s="21"/>
      <c r="TZB187" s="21"/>
      <c r="TZC187" s="21"/>
      <c r="TZD187" s="21"/>
      <c r="TZE187" s="21"/>
      <c r="TZF187" s="21"/>
      <c r="TZG187" s="21"/>
      <c r="TZH187" s="21"/>
      <c r="TZI187" s="21"/>
      <c r="TZJ187" s="21"/>
      <c r="TZK187" s="21"/>
      <c r="TZL187" s="21"/>
      <c r="TZM187" s="21"/>
      <c r="TZN187" s="21"/>
      <c r="TZO187" s="21"/>
      <c r="TZP187" s="21"/>
      <c r="TZQ187" s="21"/>
      <c r="TZR187" s="21"/>
      <c r="TZS187" s="21"/>
      <c r="TZT187" s="21"/>
      <c r="TZU187" s="21"/>
      <c r="TZV187" s="21"/>
      <c r="TZW187" s="21"/>
      <c r="TZX187" s="21"/>
      <c r="TZY187" s="21"/>
      <c r="TZZ187" s="21"/>
      <c r="UAA187" s="21"/>
      <c r="UAB187" s="21"/>
      <c r="UAC187" s="21"/>
      <c r="UAD187" s="21"/>
      <c r="UAE187" s="21"/>
      <c r="UAF187" s="21"/>
      <c r="UAG187" s="21"/>
      <c r="UAH187" s="21"/>
      <c r="UAI187" s="21"/>
      <c r="UAJ187" s="21"/>
      <c r="UAK187" s="21"/>
      <c r="UAL187" s="21"/>
      <c r="UAM187" s="21"/>
      <c r="UAN187" s="21"/>
      <c r="UAO187" s="21"/>
      <c r="UAP187" s="21"/>
      <c r="UAQ187" s="21"/>
      <c r="UAR187" s="21"/>
      <c r="UAS187" s="21"/>
      <c r="UAT187" s="21"/>
      <c r="UAU187" s="21"/>
      <c r="UAV187" s="21"/>
      <c r="UAW187" s="21"/>
      <c r="UAX187" s="21"/>
      <c r="UAY187" s="21"/>
      <c r="UAZ187" s="21"/>
      <c r="UBA187" s="21"/>
      <c r="UBB187" s="21"/>
      <c r="UBC187" s="21"/>
      <c r="UBD187" s="21"/>
      <c r="UBE187" s="21"/>
      <c r="UBF187" s="21"/>
      <c r="UBG187" s="21"/>
      <c r="UBH187" s="21"/>
      <c r="UBI187" s="21"/>
      <c r="UBJ187" s="21"/>
      <c r="UBK187" s="21"/>
      <c r="UBL187" s="21"/>
      <c r="UBM187" s="21"/>
      <c r="UBN187" s="21"/>
      <c r="UBO187" s="21"/>
      <c r="UBP187" s="21"/>
      <c r="UBQ187" s="21"/>
      <c r="UBR187" s="21"/>
      <c r="UBS187" s="21"/>
      <c r="UBT187" s="21"/>
      <c r="UBU187" s="21"/>
      <c r="UBV187" s="21"/>
      <c r="UBW187" s="21"/>
      <c r="UBX187" s="21"/>
      <c r="UBY187" s="21"/>
      <c r="UBZ187" s="21"/>
      <c r="UCA187" s="21"/>
      <c r="UCB187" s="21"/>
      <c r="UCC187" s="21"/>
      <c r="UCD187" s="21"/>
      <c r="UCE187" s="21"/>
      <c r="UCF187" s="21"/>
      <c r="UCG187" s="21"/>
      <c r="UCH187" s="21"/>
      <c r="UCI187" s="21"/>
      <c r="UCJ187" s="21"/>
      <c r="UCK187" s="21"/>
      <c r="UCL187" s="21"/>
      <c r="UCM187" s="21"/>
      <c r="UCN187" s="21"/>
      <c r="UCO187" s="21"/>
      <c r="UCP187" s="21"/>
      <c r="UCQ187" s="21"/>
      <c r="UCR187" s="21"/>
      <c r="UCS187" s="21"/>
      <c r="UCT187" s="21"/>
      <c r="UCU187" s="21"/>
      <c r="UCV187" s="21"/>
      <c r="UCW187" s="21"/>
      <c r="UCX187" s="21"/>
      <c r="UCY187" s="21"/>
      <c r="UCZ187" s="21"/>
      <c r="UDA187" s="21"/>
      <c r="UDB187" s="21"/>
      <c r="UDC187" s="21"/>
      <c r="UDD187" s="21"/>
      <c r="UDE187" s="21"/>
      <c r="UDF187" s="21"/>
      <c r="UDG187" s="21"/>
      <c r="UDH187" s="21"/>
      <c r="UDI187" s="21"/>
      <c r="UDJ187" s="21"/>
      <c r="UDK187" s="21"/>
      <c r="UDL187" s="21"/>
      <c r="UDM187" s="21"/>
      <c r="UDN187" s="21"/>
      <c r="UDO187" s="21"/>
      <c r="UDP187" s="21"/>
      <c r="UDQ187" s="21"/>
      <c r="UDR187" s="21"/>
      <c r="UDS187" s="21"/>
      <c r="UDT187" s="21"/>
      <c r="UDU187" s="21"/>
      <c r="UDV187" s="21"/>
      <c r="UDW187" s="21"/>
      <c r="UDX187" s="21"/>
      <c r="UDY187" s="21"/>
      <c r="UDZ187" s="21"/>
      <c r="UEA187" s="21"/>
      <c r="UEB187" s="21"/>
      <c r="UEC187" s="21"/>
      <c r="UED187" s="21"/>
      <c r="UEE187" s="21"/>
      <c r="UEF187" s="21"/>
      <c r="UEG187" s="21"/>
      <c r="UEH187" s="21"/>
      <c r="UEI187" s="21"/>
      <c r="UEJ187" s="21"/>
      <c r="UEK187" s="21"/>
      <c r="UEL187" s="21"/>
      <c r="UEM187" s="21"/>
      <c r="UEN187" s="21"/>
      <c r="UEO187" s="21"/>
      <c r="UEP187" s="21"/>
      <c r="UEQ187" s="21"/>
      <c r="UER187" s="21"/>
      <c r="UES187" s="21"/>
      <c r="UET187" s="21"/>
      <c r="UEU187" s="21"/>
      <c r="UEV187" s="21"/>
      <c r="UEW187" s="21"/>
      <c r="UEX187" s="21"/>
      <c r="UEY187" s="21"/>
      <c r="UEZ187" s="21"/>
      <c r="UFA187" s="21"/>
      <c r="UFB187" s="21"/>
      <c r="UFC187" s="21"/>
      <c r="UFD187" s="21"/>
      <c r="UFE187" s="21"/>
      <c r="UFF187" s="21"/>
      <c r="UFG187" s="21"/>
      <c r="UFH187" s="21"/>
      <c r="UFI187" s="21"/>
      <c r="UFJ187" s="21"/>
      <c r="UFK187" s="21"/>
      <c r="UFL187" s="21"/>
      <c r="UFM187" s="21"/>
      <c r="UFN187" s="21"/>
      <c r="UFO187" s="21"/>
      <c r="UFP187" s="21"/>
      <c r="UFQ187" s="21"/>
      <c r="UFR187" s="21"/>
      <c r="UFS187" s="21"/>
      <c r="UFT187" s="21"/>
      <c r="UFU187" s="21"/>
      <c r="UFV187" s="21"/>
      <c r="UFW187" s="21"/>
      <c r="UFX187" s="21"/>
      <c r="UFY187" s="21"/>
      <c r="UFZ187" s="21"/>
      <c r="UGA187" s="21"/>
      <c r="UGB187" s="21"/>
      <c r="UGC187" s="21"/>
      <c r="UGD187" s="21"/>
      <c r="UGE187" s="21"/>
      <c r="UGF187" s="21"/>
      <c r="UGG187" s="21"/>
      <c r="UGH187" s="21"/>
      <c r="UGI187" s="21"/>
      <c r="UGJ187" s="21"/>
      <c r="UGK187" s="21"/>
      <c r="UGL187" s="21"/>
      <c r="UGM187" s="21"/>
      <c r="UGN187" s="21"/>
      <c r="UGO187" s="21"/>
      <c r="UGP187" s="21"/>
      <c r="UGQ187" s="21"/>
      <c r="UGR187" s="21"/>
      <c r="UGS187" s="21"/>
      <c r="UGT187" s="21"/>
      <c r="UGU187" s="21"/>
      <c r="UGV187" s="21"/>
      <c r="UGW187" s="21"/>
      <c r="UGX187" s="21"/>
      <c r="UGY187" s="21"/>
      <c r="UGZ187" s="21"/>
      <c r="UHA187" s="21"/>
      <c r="UHB187" s="21"/>
      <c r="UHC187" s="21"/>
      <c r="UHD187" s="21"/>
      <c r="UHE187" s="21"/>
      <c r="UHF187" s="21"/>
      <c r="UHG187" s="21"/>
      <c r="UHH187" s="21"/>
      <c r="UHI187" s="21"/>
      <c r="UHJ187" s="21"/>
      <c r="UHK187" s="21"/>
      <c r="UHL187" s="21"/>
      <c r="UHM187" s="21"/>
      <c r="UHN187" s="21"/>
      <c r="UHO187" s="21"/>
      <c r="UHP187" s="21"/>
      <c r="UHQ187" s="21"/>
      <c r="UHR187" s="21"/>
      <c r="UHS187" s="21"/>
      <c r="UHT187" s="21"/>
      <c r="UHU187" s="21"/>
      <c r="UHV187" s="21"/>
      <c r="UHW187" s="21"/>
      <c r="UHX187" s="21"/>
      <c r="UHY187" s="21"/>
      <c r="UHZ187" s="21"/>
      <c r="UIA187" s="21"/>
      <c r="UIB187" s="21"/>
      <c r="UIC187" s="21"/>
      <c r="UID187" s="21"/>
      <c r="UIE187" s="21"/>
      <c r="UIF187" s="21"/>
      <c r="UIG187" s="21"/>
      <c r="UIH187" s="21"/>
      <c r="UII187" s="21"/>
      <c r="UIJ187" s="21"/>
      <c r="UIK187" s="21"/>
      <c r="UIL187" s="21"/>
      <c r="UIM187" s="21"/>
      <c r="UIN187" s="21"/>
      <c r="UIO187" s="21"/>
      <c r="UIP187" s="21"/>
      <c r="UIQ187" s="21"/>
      <c r="UIR187" s="21"/>
      <c r="UIS187" s="21"/>
      <c r="UIT187" s="21"/>
      <c r="UIU187" s="21"/>
      <c r="UIV187" s="21"/>
      <c r="UIW187" s="21"/>
      <c r="UIX187" s="21"/>
      <c r="UIY187" s="21"/>
      <c r="UIZ187" s="21"/>
      <c r="UJA187" s="21"/>
      <c r="UJB187" s="21"/>
      <c r="UJC187" s="21"/>
      <c r="UJD187" s="21"/>
      <c r="UJE187" s="21"/>
      <c r="UJF187" s="21"/>
      <c r="UJG187" s="21"/>
      <c r="UJH187" s="21"/>
      <c r="UJI187" s="21"/>
      <c r="UJJ187" s="21"/>
      <c r="UJK187" s="21"/>
      <c r="UJL187" s="21"/>
      <c r="UJM187" s="21"/>
      <c r="UJN187" s="21"/>
      <c r="UJO187" s="21"/>
      <c r="UJP187" s="21"/>
      <c r="UJQ187" s="21"/>
      <c r="UJR187" s="21"/>
      <c r="UJS187" s="21"/>
      <c r="UJT187" s="21"/>
      <c r="UJU187" s="21"/>
      <c r="UJV187" s="21"/>
      <c r="UJW187" s="21"/>
      <c r="UJX187" s="21"/>
      <c r="UJY187" s="21"/>
      <c r="UJZ187" s="21"/>
      <c r="UKA187" s="21"/>
      <c r="UKB187" s="21"/>
      <c r="UKC187" s="21"/>
      <c r="UKD187" s="21"/>
      <c r="UKE187" s="21"/>
      <c r="UKF187" s="21"/>
      <c r="UKG187" s="21"/>
      <c r="UKH187" s="21"/>
      <c r="UKI187" s="21"/>
      <c r="UKJ187" s="21"/>
      <c r="UKK187" s="21"/>
      <c r="UKL187" s="21"/>
      <c r="UKM187" s="21"/>
      <c r="UKN187" s="21"/>
      <c r="UKO187" s="21"/>
      <c r="UKP187" s="21"/>
      <c r="UKQ187" s="21"/>
      <c r="UKR187" s="21"/>
      <c r="UKS187" s="21"/>
      <c r="UKT187" s="21"/>
      <c r="UKU187" s="21"/>
      <c r="UKV187" s="21"/>
      <c r="UKW187" s="21"/>
      <c r="UKX187" s="21"/>
      <c r="UKY187" s="21"/>
      <c r="UKZ187" s="21"/>
      <c r="ULA187" s="21"/>
      <c r="ULB187" s="21"/>
      <c r="ULC187" s="21"/>
      <c r="ULD187" s="21"/>
      <c r="ULE187" s="21"/>
      <c r="ULF187" s="21"/>
      <c r="ULG187" s="21"/>
      <c r="ULH187" s="21"/>
      <c r="ULI187" s="21"/>
      <c r="ULJ187" s="21"/>
      <c r="ULK187" s="21"/>
      <c r="ULL187" s="21"/>
      <c r="ULM187" s="21"/>
      <c r="ULN187" s="21"/>
      <c r="ULO187" s="21"/>
      <c r="ULP187" s="21"/>
      <c r="ULQ187" s="21"/>
      <c r="ULR187" s="21"/>
      <c r="ULS187" s="21"/>
      <c r="ULT187" s="21"/>
      <c r="ULU187" s="21"/>
      <c r="ULV187" s="21"/>
      <c r="ULW187" s="21"/>
      <c r="ULX187" s="21"/>
      <c r="ULY187" s="21"/>
      <c r="ULZ187" s="21"/>
      <c r="UMA187" s="21"/>
      <c r="UMB187" s="21"/>
      <c r="UMC187" s="21"/>
      <c r="UMD187" s="21"/>
      <c r="UME187" s="21"/>
      <c r="UMF187" s="21"/>
      <c r="UMG187" s="21"/>
      <c r="UMH187" s="21"/>
      <c r="UMI187" s="21"/>
      <c r="UMJ187" s="21"/>
      <c r="UMK187" s="21"/>
      <c r="UML187" s="21"/>
      <c r="UMM187" s="21"/>
      <c r="UMN187" s="21"/>
      <c r="UMO187" s="21"/>
      <c r="UMP187" s="21"/>
      <c r="UMQ187" s="21"/>
      <c r="UMR187" s="21"/>
      <c r="UMS187" s="21"/>
      <c r="UMT187" s="21"/>
      <c r="UMU187" s="21"/>
      <c r="UMV187" s="21"/>
      <c r="UMW187" s="21"/>
      <c r="UMX187" s="21"/>
      <c r="UMY187" s="21"/>
      <c r="UMZ187" s="21"/>
      <c r="UNA187" s="21"/>
      <c r="UNB187" s="21"/>
      <c r="UNC187" s="21"/>
      <c r="UND187" s="21"/>
      <c r="UNE187" s="21"/>
      <c r="UNF187" s="21"/>
      <c r="UNG187" s="21"/>
      <c r="UNH187" s="21"/>
      <c r="UNI187" s="21"/>
      <c r="UNJ187" s="21"/>
      <c r="UNK187" s="21"/>
      <c r="UNL187" s="21"/>
      <c r="UNM187" s="21"/>
      <c r="UNN187" s="21"/>
      <c r="UNO187" s="21"/>
      <c r="UNP187" s="21"/>
      <c r="UNQ187" s="21"/>
      <c r="UNR187" s="21"/>
      <c r="UNS187" s="21"/>
      <c r="UNT187" s="21"/>
      <c r="UNU187" s="21"/>
      <c r="UNV187" s="21"/>
      <c r="UNW187" s="21"/>
      <c r="UNX187" s="21"/>
      <c r="UNY187" s="21"/>
      <c r="UNZ187" s="21"/>
      <c r="UOA187" s="21"/>
      <c r="UOB187" s="21"/>
      <c r="UOC187" s="21"/>
      <c r="UOD187" s="21"/>
      <c r="UOE187" s="21"/>
      <c r="UOF187" s="21"/>
      <c r="UOG187" s="21"/>
      <c r="UOH187" s="21"/>
      <c r="UOI187" s="21"/>
      <c r="UOJ187" s="21"/>
      <c r="UOK187" s="21"/>
      <c r="UOL187" s="21"/>
      <c r="UOM187" s="21"/>
      <c r="UON187" s="21"/>
      <c r="UOO187" s="21"/>
      <c r="UOP187" s="21"/>
      <c r="UOQ187" s="21"/>
      <c r="UOR187" s="21"/>
      <c r="UOS187" s="21"/>
      <c r="UOT187" s="21"/>
      <c r="UOU187" s="21"/>
      <c r="UOV187" s="21"/>
      <c r="UOW187" s="21"/>
      <c r="UOX187" s="21"/>
      <c r="UOY187" s="21"/>
      <c r="UOZ187" s="21"/>
      <c r="UPA187" s="21"/>
      <c r="UPB187" s="21"/>
      <c r="UPC187" s="21"/>
      <c r="UPD187" s="21"/>
      <c r="UPE187" s="21"/>
      <c r="UPF187" s="21"/>
      <c r="UPG187" s="21"/>
      <c r="UPH187" s="21"/>
      <c r="UPI187" s="21"/>
      <c r="UPJ187" s="21"/>
      <c r="UPK187" s="21"/>
      <c r="UPL187" s="21"/>
      <c r="UPM187" s="21"/>
      <c r="UPN187" s="21"/>
      <c r="UPO187" s="21"/>
      <c r="UPP187" s="21"/>
      <c r="UPQ187" s="21"/>
      <c r="UPR187" s="21"/>
      <c r="UPS187" s="21"/>
      <c r="UPT187" s="21"/>
      <c r="UPU187" s="21"/>
      <c r="UPV187" s="21"/>
      <c r="UPW187" s="21"/>
      <c r="UPX187" s="21"/>
      <c r="UPY187" s="21"/>
      <c r="UPZ187" s="21"/>
      <c r="UQA187" s="21"/>
      <c r="UQB187" s="21"/>
      <c r="UQC187" s="21"/>
      <c r="UQD187" s="21"/>
      <c r="UQE187" s="21"/>
      <c r="UQF187" s="21"/>
      <c r="UQG187" s="21"/>
      <c r="UQH187" s="21"/>
      <c r="UQI187" s="21"/>
      <c r="UQJ187" s="21"/>
      <c r="UQK187" s="21"/>
      <c r="UQL187" s="21"/>
      <c r="UQM187" s="21"/>
      <c r="UQN187" s="21"/>
      <c r="UQO187" s="21"/>
      <c r="UQP187" s="21"/>
      <c r="UQQ187" s="21"/>
      <c r="UQR187" s="21"/>
      <c r="UQS187" s="21"/>
      <c r="UQT187" s="21"/>
      <c r="UQU187" s="21"/>
      <c r="UQV187" s="21"/>
      <c r="UQW187" s="21"/>
      <c r="UQX187" s="21"/>
      <c r="UQY187" s="21"/>
      <c r="UQZ187" s="21"/>
      <c r="URA187" s="21"/>
      <c r="URB187" s="21"/>
      <c r="URC187" s="21"/>
      <c r="URD187" s="21"/>
      <c r="URE187" s="21"/>
      <c r="URF187" s="21"/>
      <c r="URG187" s="21"/>
      <c r="URH187" s="21"/>
      <c r="URI187" s="21"/>
      <c r="URJ187" s="21"/>
      <c r="URK187" s="21"/>
      <c r="URL187" s="21"/>
      <c r="URM187" s="21"/>
      <c r="URN187" s="21"/>
      <c r="URO187" s="21"/>
      <c r="URP187" s="21"/>
      <c r="URQ187" s="21"/>
      <c r="URR187" s="21"/>
      <c r="URS187" s="21"/>
      <c r="URT187" s="21"/>
      <c r="URU187" s="21"/>
      <c r="URV187" s="21"/>
      <c r="URW187" s="21"/>
      <c r="URX187" s="21"/>
      <c r="URY187" s="21"/>
      <c r="URZ187" s="21"/>
      <c r="USA187" s="21"/>
      <c r="USB187" s="21"/>
      <c r="USC187" s="21"/>
      <c r="USD187" s="21"/>
      <c r="USE187" s="21"/>
      <c r="USF187" s="21"/>
      <c r="USG187" s="21"/>
      <c r="USH187" s="21"/>
      <c r="USI187" s="21"/>
      <c r="USJ187" s="21"/>
      <c r="USK187" s="21"/>
      <c r="USL187" s="21"/>
      <c r="USM187" s="21"/>
      <c r="USN187" s="21"/>
      <c r="USO187" s="21"/>
      <c r="USP187" s="21"/>
      <c r="USQ187" s="21"/>
      <c r="USR187" s="21"/>
      <c r="USS187" s="21"/>
      <c r="UST187" s="21"/>
      <c r="USU187" s="21"/>
      <c r="USV187" s="21"/>
      <c r="USW187" s="21"/>
      <c r="USX187" s="21"/>
      <c r="USY187" s="21"/>
      <c r="USZ187" s="21"/>
      <c r="UTA187" s="21"/>
      <c r="UTB187" s="21"/>
      <c r="UTC187" s="21"/>
      <c r="UTD187" s="21"/>
      <c r="UTE187" s="21"/>
      <c r="UTF187" s="21"/>
      <c r="UTG187" s="21"/>
      <c r="UTH187" s="21"/>
      <c r="UTI187" s="21"/>
      <c r="UTJ187" s="21"/>
      <c r="UTK187" s="21"/>
      <c r="UTL187" s="21"/>
      <c r="UTM187" s="21"/>
      <c r="UTN187" s="21"/>
      <c r="UTO187" s="21"/>
      <c r="UTP187" s="21"/>
      <c r="UTQ187" s="21"/>
      <c r="UTR187" s="21"/>
      <c r="UTS187" s="21"/>
      <c r="UTT187" s="21"/>
      <c r="UTU187" s="21"/>
      <c r="UTV187" s="21"/>
      <c r="UTW187" s="21"/>
      <c r="UTX187" s="21"/>
      <c r="UTY187" s="21"/>
      <c r="UTZ187" s="21"/>
      <c r="UUA187" s="21"/>
      <c r="UUB187" s="21"/>
      <c r="UUC187" s="21"/>
      <c r="UUD187" s="21"/>
      <c r="UUE187" s="21"/>
      <c r="UUF187" s="21"/>
      <c r="UUG187" s="21"/>
      <c r="UUH187" s="21"/>
      <c r="UUI187" s="21"/>
      <c r="UUJ187" s="21"/>
      <c r="UUK187" s="21"/>
      <c r="UUL187" s="21"/>
      <c r="UUM187" s="21"/>
      <c r="UUN187" s="21"/>
      <c r="UUO187" s="21"/>
      <c r="UUP187" s="21"/>
      <c r="UUQ187" s="21"/>
      <c r="UUR187" s="21"/>
      <c r="UUS187" s="21"/>
      <c r="UUT187" s="21"/>
      <c r="UUU187" s="21"/>
      <c r="UUV187" s="21"/>
      <c r="UUW187" s="21"/>
      <c r="UUX187" s="21"/>
      <c r="UUY187" s="21"/>
      <c r="UUZ187" s="21"/>
      <c r="UVA187" s="21"/>
      <c r="UVB187" s="21"/>
      <c r="UVC187" s="21"/>
      <c r="UVD187" s="21"/>
      <c r="UVE187" s="21"/>
      <c r="UVF187" s="21"/>
      <c r="UVG187" s="21"/>
      <c r="UVH187" s="21"/>
      <c r="UVI187" s="21"/>
      <c r="UVJ187" s="21"/>
      <c r="UVK187" s="21"/>
      <c r="UVL187" s="21"/>
      <c r="UVM187" s="21"/>
      <c r="UVN187" s="21"/>
      <c r="UVO187" s="21"/>
      <c r="UVP187" s="21"/>
      <c r="UVQ187" s="21"/>
      <c r="UVR187" s="21"/>
      <c r="UVS187" s="21"/>
      <c r="UVT187" s="21"/>
      <c r="UVU187" s="21"/>
      <c r="UVV187" s="21"/>
      <c r="UVW187" s="21"/>
      <c r="UVX187" s="21"/>
      <c r="UVY187" s="21"/>
      <c r="UVZ187" s="21"/>
      <c r="UWA187" s="21"/>
      <c r="UWB187" s="21"/>
      <c r="UWC187" s="21"/>
      <c r="UWD187" s="21"/>
      <c r="UWE187" s="21"/>
      <c r="UWF187" s="21"/>
      <c r="UWG187" s="21"/>
      <c r="UWH187" s="21"/>
      <c r="UWI187" s="21"/>
      <c r="UWJ187" s="21"/>
      <c r="UWK187" s="21"/>
      <c r="UWL187" s="21"/>
      <c r="UWM187" s="21"/>
      <c r="UWN187" s="21"/>
      <c r="UWO187" s="21"/>
      <c r="UWP187" s="21"/>
      <c r="UWQ187" s="21"/>
      <c r="UWR187" s="21"/>
      <c r="UWS187" s="21"/>
      <c r="UWT187" s="21"/>
      <c r="UWU187" s="21"/>
      <c r="UWV187" s="21"/>
      <c r="UWW187" s="21"/>
      <c r="UWX187" s="21"/>
      <c r="UWY187" s="21"/>
      <c r="UWZ187" s="21"/>
      <c r="UXA187" s="21"/>
      <c r="UXB187" s="21"/>
      <c r="UXC187" s="21"/>
      <c r="UXD187" s="21"/>
      <c r="UXE187" s="21"/>
      <c r="UXF187" s="21"/>
      <c r="UXG187" s="21"/>
      <c r="UXH187" s="21"/>
      <c r="UXI187" s="21"/>
      <c r="UXJ187" s="21"/>
      <c r="UXK187" s="21"/>
      <c r="UXL187" s="21"/>
      <c r="UXM187" s="21"/>
      <c r="UXN187" s="21"/>
      <c r="UXO187" s="21"/>
      <c r="UXP187" s="21"/>
      <c r="UXQ187" s="21"/>
      <c r="UXR187" s="21"/>
      <c r="UXS187" s="21"/>
      <c r="UXT187" s="21"/>
      <c r="UXU187" s="21"/>
      <c r="UXV187" s="21"/>
      <c r="UXW187" s="21"/>
      <c r="UXX187" s="21"/>
      <c r="UXY187" s="21"/>
      <c r="UXZ187" s="21"/>
      <c r="UYA187" s="21"/>
      <c r="UYB187" s="21"/>
      <c r="UYC187" s="21"/>
      <c r="UYD187" s="21"/>
      <c r="UYE187" s="21"/>
      <c r="UYF187" s="21"/>
      <c r="UYG187" s="21"/>
      <c r="UYH187" s="21"/>
      <c r="UYI187" s="21"/>
      <c r="UYJ187" s="21"/>
      <c r="UYK187" s="21"/>
      <c r="UYL187" s="21"/>
      <c r="UYM187" s="21"/>
      <c r="UYN187" s="21"/>
      <c r="UYO187" s="21"/>
      <c r="UYP187" s="21"/>
      <c r="UYQ187" s="21"/>
      <c r="UYR187" s="21"/>
      <c r="UYS187" s="21"/>
      <c r="UYT187" s="21"/>
      <c r="UYU187" s="21"/>
      <c r="UYV187" s="21"/>
      <c r="UYW187" s="21"/>
      <c r="UYX187" s="21"/>
      <c r="UYY187" s="21"/>
      <c r="UYZ187" s="21"/>
      <c r="UZA187" s="21"/>
      <c r="UZB187" s="21"/>
      <c r="UZC187" s="21"/>
      <c r="UZD187" s="21"/>
      <c r="UZE187" s="21"/>
      <c r="UZF187" s="21"/>
      <c r="UZG187" s="21"/>
      <c r="UZH187" s="21"/>
      <c r="UZI187" s="21"/>
      <c r="UZJ187" s="21"/>
      <c r="UZK187" s="21"/>
      <c r="UZL187" s="21"/>
      <c r="UZM187" s="21"/>
      <c r="UZN187" s="21"/>
      <c r="UZO187" s="21"/>
      <c r="UZP187" s="21"/>
      <c r="UZQ187" s="21"/>
      <c r="UZR187" s="21"/>
      <c r="UZS187" s="21"/>
      <c r="UZT187" s="21"/>
      <c r="UZU187" s="21"/>
      <c r="UZV187" s="21"/>
      <c r="UZW187" s="21"/>
      <c r="UZX187" s="21"/>
      <c r="UZY187" s="21"/>
      <c r="UZZ187" s="21"/>
      <c r="VAA187" s="21"/>
      <c r="VAB187" s="21"/>
      <c r="VAC187" s="21"/>
      <c r="VAD187" s="21"/>
      <c r="VAE187" s="21"/>
      <c r="VAF187" s="21"/>
      <c r="VAG187" s="21"/>
      <c r="VAH187" s="21"/>
      <c r="VAI187" s="21"/>
      <c r="VAJ187" s="21"/>
      <c r="VAK187" s="21"/>
      <c r="VAL187" s="21"/>
      <c r="VAM187" s="21"/>
      <c r="VAN187" s="21"/>
      <c r="VAO187" s="21"/>
      <c r="VAP187" s="21"/>
      <c r="VAQ187" s="21"/>
      <c r="VAR187" s="21"/>
      <c r="VAS187" s="21"/>
      <c r="VAT187" s="21"/>
      <c r="VAU187" s="21"/>
      <c r="VAV187" s="21"/>
      <c r="VAW187" s="21"/>
      <c r="VAX187" s="21"/>
      <c r="VAY187" s="21"/>
      <c r="VAZ187" s="21"/>
      <c r="VBA187" s="21"/>
      <c r="VBB187" s="21"/>
      <c r="VBC187" s="21"/>
      <c r="VBD187" s="21"/>
      <c r="VBE187" s="21"/>
      <c r="VBF187" s="21"/>
      <c r="VBG187" s="21"/>
      <c r="VBH187" s="21"/>
      <c r="VBI187" s="21"/>
      <c r="VBJ187" s="21"/>
      <c r="VBK187" s="21"/>
      <c r="VBL187" s="21"/>
      <c r="VBM187" s="21"/>
      <c r="VBN187" s="21"/>
      <c r="VBO187" s="21"/>
      <c r="VBP187" s="21"/>
      <c r="VBQ187" s="21"/>
      <c r="VBR187" s="21"/>
      <c r="VBS187" s="21"/>
      <c r="VBT187" s="21"/>
      <c r="VBU187" s="21"/>
      <c r="VBV187" s="21"/>
      <c r="VBW187" s="21"/>
      <c r="VBX187" s="21"/>
      <c r="VBY187" s="21"/>
      <c r="VBZ187" s="21"/>
      <c r="VCA187" s="21"/>
      <c r="VCB187" s="21"/>
      <c r="VCC187" s="21"/>
      <c r="VCD187" s="21"/>
      <c r="VCE187" s="21"/>
      <c r="VCF187" s="21"/>
      <c r="VCG187" s="21"/>
      <c r="VCH187" s="21"/>
      <c r="VCI187" s="21"/>
      <c r="VCJ187" s="21"/>
      <c r="VCK187" s="21"/>
      <c r="VCL187" s="21"/>
      <c r="VCM187" s="21"/>
      <c r="VCN187" s="21"/>
      <c r="VCO187" s="21"/>
      <c r="VCP187" s="21"/>
      <c r="VCQ187" s="21"/>
      <c r="VCR187" s="21"/>
      <c r="VCS187" s="21"/>
      <c r="VCT187" s="21"/>
      <c r="VCU187" s="21"/>
      <c r="VCV187" s="21"/>
      <c r="VCW187" s="21"/>
      <c r="VCX187" s="21"/>
      <c r="VCY187" s="21"/>
      <c r="VCZ187" s="21"/>
      <c r="VDA187" s="21"/>
      <c r="VDB187" s="21"/>
      <c r="VDC187" s="21"/>
      <c r="VDD187" s="21"/>
      <c r="VDE187" s="21"/>
      <c r="VDF187" s="21"/>
      <c r="VDG187" s="21"/>
      <c r="VDH187" s="21"/>
      <c r="VDI187" s="21"/>
      <c r="VDJ187" s="21"/>
      <c r="VDK187" s="21"/>
      <c r="VDL187" s="21"/>
      <c r="VDM187" s="21"/>
      <c r="VDN187" s="21"/>
      <c r="VDO187" s="21"/>
      <c r="VDP187" s="21"/>
      <c r="VDQ187" s="21"/>
      <c r="VDR187" s="21"/>
      <c r="VDS187" s="21"/>
      <c r="VDT187" s="21"/>
      <c r="VDU187" s="21"/>
      <c r="VDV187" s="21"/>
      <c r="VDW187" s="21"/>
      <c r="VDX187" s="21"/>
      <c r="VDY187" s="21"/>
      <c r="VDZ187" s="21"/>
      <c r="VEA187" s="21"/>
      <c r="VEB187" s="21"/>
      <c r="VEC187" s="21"/>
      <c r="VED187" s="21"/>
      <c r="VEE187" s="21"/>
      <c r="VEF187" s="21"/>
      <c r="VEG187" s="21"/>
      <c r="VEH187" s="21"/>
      <c r="VEI187" s="21"/>
      <c r="VEJ187" s="21"/>
      <c r="VEK187" s="21"/>
      <c r="VEL187" s="21"/>
      <c r="VEM187" s="21"/>
      <c r="VEN187" s="21"/>
      <c r="VEO187" s="21"/>
      <c r="VEP187" s="21"/>
      <c r="VEQ187" s="21"/>
      <c r="VER187" s="21"/>
      <c r="VES187" s="21"/>
      <c r="VET187" s="21"/>
      <c r="VEU187" s="21"/>
      <c r="VEV187" s="21"/>
      <c r="VEW187" s="21"/>
      <c r="VEX187" s="21"/>
      <c r="VEY187" s="21"/>
      <c r="VEZ187" s="21"/>
      <c r="VFA187" s="21"/>
      <c r="VFB187" s="21"/>
      <c r="VFC187" s="21"/>
      <c r="VFD187" s="21"/>
      <c r="VFE187" s="21"/>
      <c r="VFF187" s="21"/>
      <c r="VFG187" s="21"/>
      <c r="VFH187" s="21"/>
      <c r="VFI187" s="21"/>
      <c r="VFJ187" s="21"/>
      <c r="VFK187" s="21"/>
      <c r="VFL187" s="21"/>
      <c r="VFM187" s="21"/>
      <c r="VFN187" s="21"/>
      <c r="VFO187" s="21"/>
      <c r="VFP187" s="21"/>
      <c r="VFQ187" s="21"/>
      <c r="VFR187" s="21"/>
      <c r="VFS187" s="21"/>
      <c r="VFT187" s="21"/>
      <c r="VFU187" s="21"/>
      <c r="VFV187" s="21"/>
      <c r="VFW187" s="21"/>
      <c r="VFX187" s="21"/>
      <c r="VFY187" s="21"/>
      <c r="VFZ187" s="21"/>
      <c r="VGA187" s="21"/>
      <c r="VGB187" s="21"/>
      <c r="VGC187" s="21"/>
      <c r="VGD187" s="21"/>
      <c r="VGE187" s="21"/>
      <c r="VGF187" s="21"/>
      <c r="VGG187" s="21"/>
      <c r="VGH187" s="21"/>
      <c r="VGI187" s="21"/>
      <c r="VGJ187" s="21"/>
      <c r="VGK187" s="21"/>
      <c r="VGL187" s="21"/>
      <c r="VGM187" s="21"/>
      <c r="VGN187" s="21"/>
      <c r="VGO187" s="21"/>
      <c r="VGP187" s="21"/>
      <c r="VGQ187" s="21"/>
      <c r="VGR187" s="21"/>
      <c r="VGS187" s="21"/>
      <c r="VGT187" s="21"/>
      <c r="VGU187" s="21"/>
      <c r="VGV187" s="21"/>
      <c r="VGW187" s="21"/>
      <c r="VGX187" s="21"/>
      <c r="VGY187" s="21"/>
      <c r="VGZ187" s="21"/>
      <c r="VHA187" s="21"/>
      <c r="VHB187" s="21"/>
      <c r="VHC187" s="21"/>
      <c r="VHD187" s="21"/>
      <c r="VHE187" s="21"/>
      <c r="VHF187" s="21"/>
      <c r="VHG187" s="21"/>
      <c r="VHH187" s="21"/>
      <c r="VHI187" s="21"/>
      <c r="VHJ187" s="21"/>
      <c r="VHK187" s="21"/>
      <c r="VHL187" s="21"/>
      <c r="VHM187" s="21"/>
      <c r="VHN187" s="21"/>
      <c r="VHO187" s="21"/>
      <c r="VHP187" s="21"/>
      <c r="VHQ187" s="21"/>
      <c r="VHR187" s="21"/>
      <c r="VHS187" s="21"/>
      <c r="VHT187" s="21"/>
      <c r="VHU187" s="21"/>
      <c r="VHV187" s="21"/>
      <c r="VHW187" s="21"/>
      <c r="VHX187" s="21"/>
      <c r="VHY187" s="21"/>
      <c r="VHZ187" s="21"/>
      <c r="VIA187" s="21"/>
      <c r="VIB187" s="21"/>
      <c r="VIC187" s="21"/>
      <c r="VID187" s="21"/>
      <c r="VIE187" s="21"/>
      <c r="VIF187" s="21"/>
      <c r="VIG187" s="21"/>
      <c r="VIH187" s="21"/>
      <c r="VII187" s="21"/>
      <c r="VIJ187" s="21"/>
      <c r="VIK187" s="21"/>
      <c r="VIL187" s="21"/>
      <c r="VIM187" s="21"/>
      <c r="VIN187" s="21"/>
      <c r="VIO187" s="21"/>
      <c r="VIP187" s="21"/>
      <c r="VIQ187" s="21"/>
      <c r="VIR187" s="21"/>
      <c r="VIS187" s="21"/>
      <c r="VIT187" s="21"/>
      <c r="VIU187" s="21"/>
      <c r="VIV187" s="21"/>
      <c r="VIW187" s="21"/>
      <c r="VIX187" s="21"/>
      <c r="VIY187" s="21"/>
      <c r="VIZ187" s="21"/>
      <c r="VJA187" s="21"/>
      <c r="VJB187" s="21"/>
      <c r="VJC187" s="21"/>
      <c r="VJD187" s="21"/>
      <c r="VJE187" s="21"/>
      <c r="VJF187" s="21"/>
      <c r="VJG187" s="21"/>
      <c r="VJH187" s="21"/>
      <c r="VJI187" s="21"/>
      <c r="VJJ187" s="21"/>
      <c r="VJK187" s="21"/>
      <c r="VJL187" s="21"/>
      <c r="VJM187" s="21"/>
      <c r="VJN187" s="21"/>
      <c r="VJO187" s="21"/>
      <c r="VJP187" s="21"/>
      <c r="VJQ187" s="21"/>
      <c r="VJR187" s="21"/>
      <c r="VJS187" s="21"/>
      <c r="VJT187" s="21"/>
      <c r="VJU187" s="21"/>
      <c r="VJV187" s="21"/>
      <c r="VJW187" s="21"/>
      <c r="VJX187" s="21"/>
      <c r="VJY187" s="21"/>
      <c r="VJZ187" s="21"/>
      <c r="VKA187" s="21"/>
      <c r="VKB187" s="21"/>
      <c r="VKC187" s="21"/>
      <c r="VKD187" s="21"/>
      <c r="VKE187" s="21"/>
      <c r="VKF187" s="21"/>
      <c r="VKG187" s="21"/>
      <c r="VKH187" s="21"/>
      <c r="VKI187" s="21"/>
      <c r="VKJ187" s="21"/>
      <c r="VKK187" s="21"/>
      <c r="VKL187" s="21"/>
      <c r="VKM187" s="21"/>
      <c r="VKN187" s="21"/>
      <c r="VKO187" s="21"/>
      <c r="VKP187" s="21"/>
      <c r="VKQ187" s="21"/>
      <c r="VKR187" s="21"/>
      <c r="VKS187" s="21"/>
      <c r="VKT187" s="21"/>
      <c r="VKU187" s="21"/>
      <c r="VKV187" s="21"/>
      <c r="VKW187" s="21"/>
      <c r="VKX187" s="21"/>
      <c r="VKY187" s="21"/>
      <c r="VKZ187" s="21"/>
      <c r="VLA187" s="21"/>
      <c r="VLB187" s="21"/>
      <c r="VLC187" s="21"/>
      <c r="VLD187" s="21"/>
      <c r="VLE187" s="21"/>
      <c r="VLF187" s="21"/>
      <c r="VLG187" s="21"/>
      <c r="VLH187" s="21"/>
      <c r="VLI187" s="21"/>
      <c r="VLJ187" s="21"/>
      <c r="VLK187" s="21"/>
      <c r="VLL187" s="21"/>
      <c r="VLM187" s="21"/>
      <c r="VLN187" s="21"/>
      <c r="VLO187" s="21"/>
      <c r="VLP187" s="21"/>
      <c r="VLQ187" s="21"/>
      <c r="VLR187" s="21"/>
      <c r="VLS187" s="21"/>
      <c r="VLT187" s="21"/>
      <c r="VLU187" s="21"/>
      <c r="VLV187" s="21"/>
      <c r="VLW187" s="21"/>
      <c r="VLX187" s="21"/>
      <c r="VLY187" s="21"/>
      <c r="VLZ187" s="21"/>
      <c r="VMA187" s="21"/>
      <c r="VMB187" s="21"/>
      <c r="VMC187" s="21"/>
      <c r="VMD187" s="21"/>
      <c r="VME187" s="21"/>
      <c r="VMF187" s="21"/>
      <c r="VMG187" s="21"/>
      <c r="VMH187" s="21"/>
      <c r="VMI187" s="21"/>
      <c r="VMJ187" s="21"/>
      <c r="VMK187" s="21"/>
      <c r="VML187" s="21"/>
      <c r="VMM187" s="21"/>
      <c r="VMN187" s="21"/>
      <c r="VMO187" s="21"/>
      <c r="VMP187" s="21"/>
      <c r="VMQ187" s="21"/>
      <c r="VMR187" s="21"/>
      <c r="VMS187" s="21"/>
      <c r="VMT187" s="21"/>
      <c r="VMU187" s="21"/>
      <c r="VMV187" s="21"/>
      <c r="VMW187" s="21"/>
      <c r="VMX187" s="21"/>
      <c r="VMY187" s="21"/>
      <c r="VMZ187" s="21"/>
      <c r="VNA187" s="21"/>
      <c r="VNB187" s="21"/>
      <c r="VNC187" s="21"/>
      <c r="VND187" s="21"/>
      <c r="VNE187" s="21"/>
      <c r="VNF187" s="21"/>
      <c r="VNG187" s="21"/>
      <c r="VNH187" s="21"/>
      <c r="VNI187" s="21"/>
      <c r="VNJ187" s="21"/>
      <c r="VNK187" s="21"/>
      <c r="VNL187" s="21"/>
      <c r="VNM187" s="21"/>
      <c r="VNN187" s="21"/>
      <c r="VNO187" s="21"/>
      <c r="VNP187" s="21"/>
      <c r="VNQ187" s="21"/>
      <c r="VNR187" s="21"/>
      <c r="VNS187" s="21"/>
      <c r="VNT187" s="21"/>
      <c r="VNU187" s="21"/>
      <c r="VNV187" s="21"/>
      <c r="VNW187" s="21"/>
      <c r="VNX187" s="21"/>
      <c r="VNY187" s="21"/>
      <c r="VNZ187" s="21"/>
      <c r="VOA187" s="21"/>
      <c r="VOB187" s="21"/>
      <c r="VOC187" s="21"/>
      <c r="VOD187" s="21"/>
      <c r="VOE187" s="21"/>
      <c r="VOF187" s="21"/>
      <c r="VOG187" s="21"/>
      <c r="VOH187" s="21"/>
      <c r="VOI187" s="21"/>
      <c r="VOJ187" s="21"/>
      <c r="VOK187" s="21"/>
      <c r="VOL187" s="21"/>
      <c r="VOM187" s="21"/>
      <c r="VON187" s="21"/>
      <c r="VOO187" s="21"/>
      <c r="VOP187" s="21"/>
      <c r="VOQ187" s="21"/>
      <c r="VOR187" s="21"/>
      <c r="VOS187" s="21"/>
      <c r="VOT187" s="21"/>
      <c r="VOU187" s="21"/>
      <c r="VOV187" s="21"/>
      <c r="VOW187" s="21"/>
      <c r="VOX187" s="21"/>
      <c r="VOY187" s="21"/>
      <c r="VOZ187" s="21"/>
      <c r="VPA187" s="21"/>
      <c r="VPB187" s="21"/>
      <c r="VPC187" s="21"/>
      <c r="VPD187" s="21"/>
      <c r="VPE187" s="21"/>
      <c r="VPF187" s="21"/>
      <c r="VPG187" s="21"/>
      <c r="VPH187" s="21"/>
      <c r="VPI187" s="21"/>
      <c r="VPJ187" s="21"/>
      <c r="VPK187" s="21"/>
      <c r="VPL187" s="21"/>
      <c r="VPM187" s="21"/>
      <c r="VPN187" s="21"/>
      <c r="VPO187" s="21"/>
      <c r="VPP187" s="21"/>
      <c r="VPQ187" s="21"/>
      <c r="VPR187" s="21"/>
      <c r="VPS187" s="21"/>
      <c r="VPT187" s="21"/>
      <c r="VPU187" s="21"/>
      <c r="VPV187" s="21"/>
      <c r="VPW187" s="21"/>
      <c r="VPX187" s="21"/>
      <c r="VPY187" s="21"/>
      <c r="VPZ187" s="21"/>
      <c r="VQA187" s="21"/>
      <c r="VQB187" s="21"/>
      <c r="VQC187" s="21"/>
      <c r="VQD187" s="21"/>
      <c r="VQE187" s="21"/>
      <c r="VQF187" s="21"/>
      <c r="VQG187" s="21"/>
      <c r="VQH187" s="21"/>
      <c r="VQI187" s="21"/>
      <c r="VQJ187" s="21"/>
      <c r="VQK187" s="21"/>
      <c r="VQL187" s="21"/>
      <c r="VQM187" s="21"/>
      <c r="VQN187" s="21"/>
      <c r="VQO187" s="21"/>
      <c r="VQP187" s="21"/>
      <c r="VQQ187" s="21"/>
      <c r="VQR187" s="21"/>
      <c r="VQS187" s="21"/>
      <c r="VQT187" s="21"/>
      <c r="VQU187" s="21"/>
      <c r="VQV187" s="21"/>
      <c r="VQW187" s="21"/>
      <c r="VQX187" s="21"/>
      <c r="VQY187" s="21"/>
      <c r="VQZ187" s="21"/>
      <c r="VRA187" s="21"/>
      <c r="VRB187" s="21"/>
      <c r="VRC187" s="21"/>
      <c r="VRD187" s="21"/>
      <c r="VRE187" s="21"/>
      <c r="VRF187" s="21"/>
      <c r="VRG187" s="21"/>
      <c r="VRH187" s="21"/>
      <c r="VRI187" s="21"/>
      <c r="VRJ187" s="21"/>
      <c r="VRK187" s="21"/>
      <c r="VRL187" s="21"/>
      <c r="VRM187" s="21"/>
      <c r="VRN187" s="21"/>
      <c r="VRO187" s="21"/>
      <c r="VRP187" s="21"/>
      <c r="VRQ187" s="21"/>
      <c r="VRR187" s="21"/>
      <c r="VRS187" s="21"/>
      <c r="VRT187" s="21"/>
      <c r="VRU187" s="21"/>
      <c r="VRV187" s="21"/>
      <c r="VRW187" s="21"/>
      <c r="VRX187" s="21"/>
      <c r="VRY187" s="21"/>
      <c r="VRZ187" s="21"/>
      <c r="VSA187" s="21"/>
      <c r="VSB187" s="21"/>
      <c r="VSC187" s="21"/>
      <c r="VSD187" s="21"/>
      <c r="VSE187" s="21"/>
      <c r="VSF187" s="21"/>
      <c r="VSG187" s="21"/>
      <c r="VSH187" s="21"/>
      <c r="VSI187" s="21"/>
      <c r="VSJ187" s="21"/>
      <c r="VSK187" s="21"/>
      <c r="VSL187" s="21"/>
      <c r="VSM187" s="21"/>
      <c r="VSN187" s="21"/>
      <c r="VSO187" s="21"/>
      <c r="VSP187" s="21"/>
      <c r="VSQ187" s="21"/>
      <c r="VSR187" s="21"/>
      <c r="VSS187" s="21"/>
      <c r="VST187" s="21"/>
      <c r="VSU187" s="21"/>
      <c r="VSV187" s="21"/>
      <c r="VSW187" s="21"/>
      <c r="VSX187" s="21"/>
      <c r="VSY187" s="21"/>
      <c r="VSZ187" s="21"/>
      <c r="VTA187" s="21"/>
      <c r="VTB187" s="21"/>
      <c r="VTC187" s="21"/>
      <c r="VTD187" s="21"/>
      <c r="VTE187" s="21"/>
      <c r="VTF187" s="21"/>
      <c r="VTG187" s="21"/>
      <c r="VTH187" s="21"/>
      <c r="VTI187" s="21"/>
      <c r="VTJ187" s="21"/>
      <c r="VTK187" s="21"/>
      <c r="VTL187" s="21"/>
      <c r="VTM187" s="21"/>
      <c r="VTN187" s="21"/>
      <c r="VTO187" s="21"/>
      <c r="VTP187" s="21"/>
      <c r="VTQ187" s="21"/>
      <c r="VTR187" s="21"/>
      <c r="VTS187" s="21"/>
      <c r="VTT187" s="21"/>
      <c r="VTU187" s="21"/>
      <c r="VTV187" s="21"/>
      <c r="VTW187" s="21"/>
      <c r="VTX187" s="21"/>
      <c r="VTY187" s="21"/>
      <c r="VTZ187" s="21"/>
      <c r="VUA187" s="21"/>
      <c r="VUB187" s="21"/>
      <c r="VUC187" s="21"/>
      <c r="VUD187" s="21"/>
      <c r="VUE187" s="21"/>
      <c r="VUF187" s="21"/>
      <c r="VUG187" s="21"/>
      <c r="VUH187" s="21"/>
      <c r="VUI187" s="21"/>
      <c r="VUJ187" s="21"/>
      <c r="VUK187" s="21"/>
      <c r="VUL187" s="21"/>
      <c r="VUM187" s="21"/>
      <c r="VUN187" s="21"/>
      <c r="VUO187" s="21"/>
      <c r="VUP187" s="21"/>
      <c r="VUQ187" s="21"/>
      <c r="VUR187" s="21"/>
      <c r="VUS187" s="21"/>
      <c r="VUT187" s="21"/>
      <c r="VUU187" s="21"/>
      <c r="VUV187" s="21"/>
      <c r="VUW187" s="21"/>
      <c r="VUX187" s="21"/>
      <c r="VUY187" s="21"/>
      <c r="VUZ187" s="21"/>
      <c r="VVA187" s="21"/>
      <c r="VVB187" s="21"/>
      <c r="VVC187" s="21"/>
      <c r="VVD187" s="21"/>
      <c r="VVE187" s="21"/>
      <c r="VVF187" s="21"/>
      <c r="VVG187" s="21"/>
      <c r="VVH187" s="21"/>
      <c r="VVI187" s="21"/>
      <c r="VVJ187" s="21"/>
      <c r="VVK187" s="21"/>
      <c r="VVL187" s="21"/>
      <c r="VVM187" s="21"/>
      <c r="VVN187" s="21"/>
      <c r="VVO187" s="21"/>
      <c r="VVP187" s="21"/>
      <c r="VVQ187" s="21"/>
      <c r="VVR187" s="21"/>
      <c r="VVS187" s="21"/>
      <c r="VVT187" s="21"/>
      <c r="VVU187" s="21"/>
      <c r="VVV187" s="21"/>
      <c r="VVW187" s="21"/>
      <c r="VVX187" s="21"/>
      <c r="VVY187" s="21"/>
      <c r="VVZ187" s="21"/>
      <c r="VWA187" s="21"/>
      <c r="VWB187" s="21"/>
      <c r="VWC187" s="21"/>
      <c r="VWD187" s="21"/>
      <c r="VWE187" s="21"/>
      <c r="VWF187" s="21"/>
      <c r="VWG187" s="21"/>
      <c r="VWH187" s="21"/>
      <c r="VWI187" s="21"/>
      <c r="VWJ187" s="21"/>
      <c r="VWK187" s="21"/>
      <c r="VWL187" s="21"/>
      <c r="VWM187" s="21"/>
      <c r="VWN187" s="21"/>
      <c r="VWO187" s="21"/>
      <c r="VWP187" s="21"/>
      <c r="VWQ187" s="21"/>
      <c r="VWR187" s="21"/>
      <c r="VWS187" s="21"/>
      <c r="VWT187" s="21"/>
      <c r="VWU187" s="21"/>
      <c r="VWV187" s="21"/>
      <c r="VWW187" s="21"/>
      <c r="VWX187" s="21"/>
      <c r="VWY187" s="21"/>
      <c r="VWZ187" s="21"/>
      <c r="VXA187" s="21"/>
      <c r="VXB187" s="21"/>
      <c r="VXC187" s="21"/>
      <c r="VXD187" s="21"/>
      <c r="VXE187" s="21"/>
      <c r="VXF187" s="21"/>
      <c r="VXG187" s="21"/>
      <c r="VXH187" s="21"/>
      <c r="VXI187" s="21"/>
      <c r="VXJ187" s="21"/>
      <c r="VXK187" s="21"/>
      <c r="VXL187" s="21"/>
      <c r="VXM187" s="21"/>
      <c r="VXN187" s="21"/>
      <c r="VXO187" s="21"/>
      <c r="VXP187" s="21"/>
      <c r="VXQ187" s="21"/>
      <c r="VXR187" s="21"/>
      <c r="VXS187" s="21"/>
      <c r="VXT187" s="21"/>
      <c r="VXU187" s="21"/>
      <c r="VXV187" s="21"/>
      <c r="VXW187" s="21"/>
      <c r="VXX187" s="21"/>
      <c r="VXY187" s="21"/>
      <c r="VXZ187" s="21"/>
      <c r="VYA187" s="21"/>
      <c r="VYB187" s="21"/>
      <c r="VYC187" s="21"/>
      <c r="VYD187" s="21"/>
      <c r="VYE187" s="21"/>
      <c r="VYF187" s="21"/>
      <c r="VYG187" s="21"/>
      <c r="VYH187" s="21"/>
      <c r="VYI187" s="21"/>
      <c r="VYJ187" s="21"/>
      <c r="VYK187" s="21"/>
      <c r="VYL187" s="21"/>
      <c r="VYM187" s="21"/>
      <c r="VYN187" s="21"/>
      <c r="VYO187" s="21"/>
      <c r="VYP187" s="21"/>
      <c r="VYQ187" s="21"/>
      <c r="VYR187" s="21"/>
      <c r="VYS187" s="21"/>
      <c r="VYT187" s="21"/>
      <c r="VYU187" s="21"/>
      <c r="VYV187" s="21"/>
      <c r="VYW187" s="21"/>
      <c r="VYX187" s="21"/>
      <c r="VYY187" s="21"/>
      <c r="VYZ187" s="21"/>
      <c r="VZA187" s="21"/>
      <c r="VZB187" s="21"/>
      <c r="VZC187" s="21"/>
      <c r="VZD187" s="21"/>
      <c r="VZE187" s="21"/>
      <c r="VZF187" s="21"/>
      <c r="VZG187" s="21"/>
      <c r="VZH187" s="21"/>
      <c r="VZI187" s="21"/>
      <c r="VZJ187" s="21"/>
      <c r="VZK187" s="21"/>
      <c r="VZL187" s="21"/>
      <c r="VZM187" s="21"/>
      <c r="VZN187" s="21"/>
      <c r="VZO187" s="21"/>
      <c r="VZP187" s="21"/>
      <c r="VZQ187" s="21"/>
      <c r="VZR187" s="21"/>
      <c r="VZS187" s="21"/>
      <c r="VZT187" s="21"/>
      <c r="VZU187" s="21"/>
      <c r="VZV187" s="21"/>
      <c r="VZW187" s="21"/>
      <c r="VZX187" s="21"/>
      <c r="VZY187" s="21"/>
      <c r="VZZ187" s="21"/>
      <c r="WAA187" s="21"/>
      <c r="WAB187" s="21"/>
      <c r="WAC187" s="21"/>
      <c r="WAD187" s="21"/>
      <c r="WAE187" s="21"/>
      <c r="WAF187" s="21"/>
      <c r="WAG187" s="21"/>
      <c r="WAH187" s="21"/>
      <c r="WAI187" s="21"/>
      <c r="WAJ187" s="21"/>
      <c r="WAK187" s="21"/>
      <c r="WAL187" s="21"/>
      <c r="WAM187" s="21"/>
      <c r="WAN187" s="21"/>
      <c r="WAO187" s="21"/>
      <c r="WAP187" s="21"/>
      <c r="WAQ187" s="21"/>
      <c r="WAR187" s="21"/>
      <c r="WAS187" s="21"/>
      <c r="WAT187" s="21"/>
      <c r="WAU187" s="21"/>
      <c r="WAV187" s="21"/>
      <c r="WAW187" s="21"/>
      <c r="WAX187" s="21"/>
      <c r="WAY187" s="21"/>
      <c r="WAZ187" s="21"/>
      <c r="WBA187" s="21"/>
      <c r="WBB187" s="21"/>
      <c r="WBC187" s="21"/>
      <c r="WBD187" s="21"/>
      <c r="WBE187" s="21"/>
      <c r="WBF187" s="21"/>
      <c r="WBG187" s="21"/>
      <c r="WBH187" s="21"/>
      <c r="WBI187" s="21"/>
      <c r="WBJ187" s="21"/>
      <c r="WBK187" s="21"/>
      <c r="WBL187" s="21"/>
      <c r="WBM187" s="21"/>
      <c r="WBN187" s="21"/>
      <c r="WBO187" s="21"/>
      <c r="WBP187" s="21"/>
      <c r="WBQ187" s="21"/>
      <c r="WBR187" s="21"/>
      <c r="WBS187" s="21"/>
      <c r="WBT187" s="21"/>
      <c r="WBU187" s="21"/>
      <c r="WBV187" s="21"/>
      <c r="WBW187" s="21"/>
      <c r="WBX187" s="21"/>
      <c r="WBY187" s="21"/>
      <c r="WBZ187" s="21"/>
      <c r="WCA187" s="21"/>
      <c r="WCB187" s="21"/>
      <c r="WCC187" s="21"/>
      <c r="WCD187" s="21"/>
      <c r="WCE187" s="21"/>
      <c r="WCF187" s="21"/>
      <c r="WCG187" s="21"/>
      <c r="WCH187" s="21"/>
      <c r="WCI187" s="21"/>
      <c r="WCJ187" s="21"/>
      <c r="WCK187" s="21"/>
      <c r="WCL187" s="21"/>
      <c r="WCM187" s="21"/>
      <c r="WCN187" s="21"/>
      <c r="WCO187" s="21"/>
      <c r="WCP187" s="21"/>
      <c r="WCQ187" s="21"/>
      <c r="WCR187" s="21"/>
      <c r="WCS187" s="21"/>
      <c r="WCT187" s="21"/>
      <c r="WCU187" s="21"/>
      <c r="WCV187" s="21"/>
      <c r="WCW187" s="21"/>
      <c r="WCX187" s="21"/>
      <c r="WCY187" s="21"/>
      <c r="WCZ187" s="21"/>
      <c r="WDA187" s="21"/>
      <c r="WDB187" s="21"/>
      <c r="WDC187" s="21"/>
      <c r="WDD187" s="21"/>
      <c r="WDE187" s="21"/>
      <c r="WDF187" s="21"/>
      <c r="WDG187" s="21"/>
      <c r="WDH187" s="21"/>
      <c r="WDI187" s="21"/>
      <c r="WDJ187" s="21"/>
      <c r="WDK187" s="21"/>
      <c r="WDL187" s="21"/>
      <c r="WDM187" s="21"/>
      <c r="WDN187" s="21"/>
      <c r="WDO187" s="21"/>
      <c r="WDP187" s="21"/>
      <c r="WDQ187" s="21"/>
      <c r="WDR187" s="21"/>
      <c r="WDS187" s="21"/>
      <c r="WDT187" s="21"/>
      <c r="WDU187" s="21"/>
      <c r="WDV187" s="21"/>
      <c r="WDW187" s="21"/>
      <c r="WDX187" s="21"/>
      <c r="WDY187" s="21"/>
      <c r="WDZ187" s="21"/>
      <c r="WEA187" s="21"/>
      <c r="WEB187" s="21"/>
      <c r="WEC187" s="21"/>
      <c r="WED187" s="21"/>
      <c r="WEE187" s="21"/>
      <c r="WEF187" s="21"/>
      <c r="WEG187" s="21"/>
      <c r="WEH187" s="21"/>
      <c r="WEI187" s="21"/>
      <c r="WEJ187" s="21"/>
      <c r="WEK187" s="21"/>
      <c r="WEL187" s="21"/>
      <c r="WEM187" s="21"/>
      <c r="WEN187" s="21"/>
      <c r="WEO187" s="21"/>
      <c r="WEP187" s="21"/>
      <c r="WEQ187" s="21"/>
      <c r="WER187" s="21"/>
      <c r="WES187" s="21"/>
      <c r="WET187" s="21"/>
      <c r="WEU187" s="21"/>
      <c r="WEV187" s="21"/>
      <c r="WEW187" s="21"/>
      <c r="WEX187" s="21"/>
      <c r="WEY187" s="21"/>
      <c r="WEZ187" s="21"/>
      <c r="WFA187" s="21"/>
      <c r="WFB187" s="21"/>
      <c r="WFC187" s="21"/>
      <c r="WFD187" s="21"/>
      <c r="WFE187" s="21"/>
      <c r="WFF187" s="21"/>
      <c r="WFG187" s="21"/>
      <c r="WFH187" s="21"/>
      <c r="WFI187" s="21"/>
      <c r="WFJ187" s="21"/>
      <c r="WFK187" s="21"/>
      <c r="WFL187" s="21"/>
      <c r="WFM187" s="21"/>
      <c r="WFN187" s="21"/>
      <c r="WFO187" s="21"/>
      <c r="WFP187" s="21"/>
      <c r="WFQ187" s="21"/>
      <c r="WFR187" s="21"/>
      <c r="WFS187" s="21"/>
      <c r="WFT187" s="21"/>
      <c r="WFU187" s="21"/>
      <c r="WFV187" s="21"/>
      <c r="WFW187" s="21"/>
      <c r="WFX187" s="21"/>
      <c r="WFY187" s="21"/>
      <c r="WFZ187" s="21"/>
      <c r="WGA187" s="21"/>
      <c r="WGB187" s="21"/>
      <c r="WGC187" s="21"/>
      <c r="WGD187" s="21"/>
      <c r="WGE187" s="21"/>
      <c r="WGF187" s="21"/>
      <c r="WGG187" s="21"/>
      <c r="WGH187" s="21"/>
      <c r="WGI187" s="21"/>
      <c r="WGJ187" s="21"/>
      <c r="WGK187" s="21"/>
      <c r="WGL187" s="21"/>
      <c r="WGM187" s="21"/>
      <c r="WGN187" s="21"/>
      <c r="WGO187" s="21"/>
      <c r="WGP187" s="21"/>
      <c r="WGQ187" s="21"/>
      <c r="WGR187" s="21"/>
      <c r="WGS187" s="21"/>
      <c r="WGT187" s="21"/>
      <c r="WGU187" s="21"/>
      <c r="WGV187" s="21"/>
      <c r="WGW187" s="21"/>
      <c r="WGX187" s="21"/>
      <c r="WGY187" s="21"/>
      <c r="WGZ187" s="21"/>
      <c r="WHA187" s="21"/>
      <c r="WHB187" s="21"/>
      <c r="WHC187" s="21"/>
      <c r="WHD187" s="21"/>
      <c r="WHE187" s="21"/>
      <c r="WHF187" s="21"/>
      <c r="WHG187" s="21"/>
      <c r="WHH187" s="21"/>
      <c r="WHI187" s="21"/>
      <c r="WHJ187" s="21"/>
      <c r="WHK187" s="21"/>
      <c r="WHL187" s="21"/>
      <c r="WHM187" s="21"/>
      <c r="WHN187" s="21"/>
      <c r="WHO187" s="21"/>
      <c r="WHP187" s="21"/>
      <c r="WHQ187" s="21"/>
      <c r="WHR187" s="21"/>
      <c r="WHS187" s="21"/>
      <c r="WHT187" s="21"/>
      <c r="WHU187" s="21"/>
      <c r="WHV187" s="21"/>
      <c r="WHW187" s="21"/>
      <c r="WHX187" s="21"/>
      <c r="WHY187" s="21"/>
      <c r="WHZ187" s="21"/>
      <c r="WIA187" s="21"/>
      <c r="WIB187" s="21"/>
      <c r="WIC187" s="21"/>
      <c r="WID187" s="21"/>
      <c r="WIE187" s="21"/>
      <c r="WIF187" s="21"/>
      <c r="WIG187" s="21"/>
      <c r="WIH187" s="21"/>
      <c r="WII187" s="21"/>
      <c r="WIJ187" s="21"/>
      <c r="WIK187" s="21"/>
      <c r="WIL187" s="21"/>
      <c r="WIM187" s="21"/>
      <c r="WIN187" s="21"/>
      <c r="WIO187" s="21"/>
      <c r="WIP187" s="21"/>
      <c r="WIQ187" s="21"/>
      <c r="WIR187" s="21"/>
      <c r="WIS187" s="21"/>
      <c r="WIT187" s="21"/>
      <c r="WIU187" s="21"/>
      <c r="WIV187" s="21"/>
      <c r="WIW187" s="21"/>
      <c r="WIX187" s="21"/>
      <c r="WIY187" s="21"/>
      <c r="WIZ187" s="21"/>
      <c r="WJA187" s="21"/>
      <c r="WJB187" s="21"/>
      <c r="WJC187" s="21"/>
      <c r="WJD187" s="21"/>
      <c r="WJE187" s="21"/>
      <c r="WJF187" s="21"/>
      <c r="WJG187" s="21"/>
      <c r="WJH187" s="21"/>
      <c r="WJI187" s="21"/>
      <c r="WJJ187" s="21"/>
      <c r="WJK187" s="21"/>
      <c r="WJL187" s="21"/>
      <c r="WJM187" s="21"/>
      <c r="WJN187" s="21"/>
      <c r="WJO187" s="21"/>
      <c r="WJP187" s="21"/>
      <c r="WJQ187" s="21"/>
      <c r="WJR187" s="21"/>
      <c r="WJS187" s="21"/>
      <c r="WJT187" s="21"/>
      <c r="WJU187" s="21"/>
      <c r="WJV187" s="21"/>
      <c r="WJW187" s="21"/>
      <c r="WJX187" s="21"/>
      <c r="WJY187" s="21"/>
      <c r="WJZ187" s="21"/>
      <c r="WKA187" s="21"/>
      <c r="WKB187" s="21"/>
      <c r="WKC187" s="21"/>
      <c r="WKD187" s="21"/>
      <c r="WKE187" s="21"/>
      <c r="WKF187" s="21"/>
      <c r="WKG187" s="21"/>
      <c r="WKH187" s="21"/>
      <c r="WKI187" s="21"/>
      <c r="WKJ187" s="21"/>
      <c r="WKK187" s="21"/>
      <c r="WKL187" s="21"/>
      <c r="WKM187" s="21"/>
      <c r="WKN187" s="21"/>
      <c r="WKO187" s="21"/>
      <c r="WKP187" s="21"/>
      <c r="WKQ187" s="21"/>
      <c r="WKR187" s="21"/>
      <c r="WKS187" s="21"/>
      <c r="WKT187" s="21"/>
      <c r="WKU187" s="21"/>
      <c r="WKV187" s="21"/>
      <c r="WKW187" s="21"/>
      <c r="WKX187" s="21"/>
      <c r="WKY187" s="21"/>
      <c r="WKZ187" s="21"/>
      <c r="WLA187" s="21"/>
      <c r="WLB187" s="21"/>
      <c r="WLC187" s="21"/>
      <c r="WLD187" s="21"/>
      <c r="WLE187" s="21"/>
      <c r="WLF187" s="21"/>
      <c r="WLG187" s="21"/>
      <c r="WLH187" s="21"/>
      <c r="WLI187" s="21"/>
      <c r="WLJ187" s="21"/>
      <c r="WLK187" s="21"/>
      <c r="WLL187" s="21"/>
      <c r="WLM187" s="21"/>
      <c r="WLN187" s="21"/>
      <c r="WLO187" s="21"/>
      <c r="WLP187" s="21"/>
      <c r="WLQ187" s="21"/>
      <c r="WLR187" s="21"/>
      <c r="WLS187" s="21"/>
      <c r="WLT187" s="21"/>
      <c r="WLU187" s="21"/>
      <c r="WLV187" s="21"/>
      <c r="WLW187" s="21"/>
      <c r="WLX187" s="21"/>
      <c r="WLY187" s="21"/>
      <c r="WLZ187" s="21"/>
      <c r="WMA187" s="21"/>
      <c r="WMB187" s="21"/>
      <c r="WMC187" s="21"/>
      <c r="WMD187" s="21"/>
      <c r="WME187" s="21"/>
      <c r="WMF187" s="21"/>
      <c r="WMG187" s="21"/>
      <c r="WMH187" s="21"/>
      <c r="WMI187" s="21"/>
      <c r="WMJ187" s="21"/>
      <c r="WMK187" s="21"/>
      <c r="WML187" s="21"/>
      <c r="WMM187" s="21"/>
      <c r="WMN187" s="21"/>
      <c r="WMO187" s="21"/>
      <c r="WMP187" s="21"/>
      <c r="WMQ187" s="21"/>
      <c r="WMR187" s="21"/>
      <c r="WMS187" s="21"/>
      <c r="WMT187" s="21"/>
      <c r="WMU187" s="21"/>
      <c r="WMV187" s="21"/>
      <c r="WMW187" s="21"/>
      <c r="WMX187" s="21"/>
      <c r="WMY187" s="21"/>
      <c r="WMZ187" s="21"/>
      <c r="WNA187" s="21"/>
      <c r="WNB187" s="21"/>
      <c r="WNC187" s="21"/>
      <c r="WND187" s="21"/>
      <c r="WNE187" s="21"/>
      <c r="WNF187" s="21"/>
      <c r="WNG187" s="21"/>
      <c r="WNH187" s="21"/>
      <c r="WNI187" s="21"/>
      <c r="WNJ187" s="21"/>
      <c r="WNK187" s="21"/>
      <c r="WNL187" s="21"/>
      <c r="WNM187" s="21"/>
      <c r="WNN187" s="21"/>
      <c r="WNO187" s="21"/>
      <c r="WNP187" s="21"/>
      <c r="WNQ187" s="21"/>
      <c r="WNR187" s="21"/>
      <c r="WNS187" s="21"/>
      <c r="WNT187" s="21"/>
      <c r="WNU187" s="21"/>
      <c r="WNV187" s="21"/>
      <c r="WNW187" s="21"/>
      <c r="WNX187" s="21"/>
      <c r="WNY187" s="21"/>
      <c r="WNZ187" s="21"/>
      <c r="WOA187" s="21"/>
      <c r="WOB187" s="21"/>
      <c r="WOC187" s="21"/>
      <c r="WOD187" s="21"/>
      <c r="WOE187" s="21"/>
      <c r="WOF187" s="21"/>
      <c r="WOG187" s="21"/>
      <c r="WOH187" s="21"/>
      <c r="WOI187" s="21"/>
      <c r="WOJ187" s="21"/>
      <c r="WOK187" s="21"/>
      <c r="WOL187" s="21"/>
      <c r="WOM187" s="21"/>
      <c r="WON187" s="21"/>
      <c r="WOO187" s="21"/>
      <c r="WOP187" s="21"/>
      <c r="WOQ187" s="21"/>
      <c r="WOR187" s="21"/>
      <c r="WOS187" s="21"/>
      <c r="WOT187" s="21"/>
      <c r="WOU187" s="21"/>
      <c r="WOV187" s="21"/>
      <c r="WOW187" s="21"/>
      <c r="WOX187" s="21"/>
      <c r="WOY187" s="21"/>
      <c r="WOZ187" s="21"/>
      <c r="WPA187" s="21"/>
      <c r="WPB187" s="21"/>
      <c r="WPC187" s="21"/>
      <c r="WPD187" s="21"/>
      <c r="WPE187" s="21"/>
      <c r="WPF187" s="21"/>
      <c r="WPG187" s="21"/>
      <c r="WPH187" s="21"/>
      <c r="WPI187" s="21"/>
      <c r="WPJ187" s="21"/>
      <c r="WPK187" s="21"/>
      <c r="WPL187" s="21"/>
      <c r="WPM187" s="21"/>
      <c r="WPN187" s="21"/>
      <c r="WPO187" s="21"/>
      <c r="WPP187" s="21"/>
      <c r="WPQ187" s="21"/>
      <c r="WPR187" s="21"/>
      <c r="WPS187" s="21"/>
      <c r="WPT187" s="21"/>
      <c r="WPU187" s="21"/>
      <c r="WPV187" s="21"/>
      <c r="WPW187" s="21"/>
      <c r="WPX187" s="21"/>
      <c r="WPY187" s="21"/>
      <c r="WPZ187" s="21"/>
      <c r="WQA187" s="21"/>
      <c r="WQB187" s="21"/>
      <c r="WQC187" s="21"/>
      <c r="WQD187" s="21"/>
      <c r="WQE187" s="21"/>
      <c r="WQF187" s="21"/>
      <c r="WQG187" s="21"/>
      <c r="WQH187" s="21"/>
      <c r="WQI187" s="21"/>
      <c r="WQJ187" s="21"/>
      <c r="WQK187" s="21"/>
      <c r="WQL187" s="21"/>
      <c r="WQM187" s="21"/>
      <c r="WQN187" s="21"/>
      <c r="WQO187" s="21"/>
      <c r="WQP187" s="21"/>
      <c r="WQQ187" s="21"/>
      <c r="WQR187" s="21"/>
      <c r="WQS187" s="21"/>
      <c r="WQT187" s="21"/>
      <c r="WQU187" s="21"/>
      <c r="WQV187" s="21"/>
      <c r="WQW187" s="21"/>
      <c r="WQX187" s="21"/>
      <c r="WQY187" s="21"/>
      <c r="WQZ187" s="21"/>
      <c r="WRA187" s="21"/>
      <c r="WRB187" s="21"/>
      <c r="WRC187" s="21"/>
      <c r="WRD187" s="21"/>
      <c r="WRE187" s="21"/>
      <c r="WRF187" s="21"/>
      <c r="WRG187" s="21"/>
      <c r="WRH187" s="21"/>
      <c r="WRI187" s="21"/>
      <c r="WRJ187" s="21"/>
      <c r="WRK187" s="21"/>
      <c r="WRL187" s="21"/>
      <c r="WRM187" s="21"/>
      <c r="WRN187" s="21"/>
      <c r="WRO187" s="21"/>
      <c r="WRP187" s="21"/>
      <c r="WRQ187" s="21"/>
      <c r="WRR187" s="21"/>
      <c r="WRS187" s="21"/>
      <c r="WRT187" s="21"/>
      <c r="WRU187" s="21"/>
      <c r="WRV187" s="21"/>
      <c r="WRW187" s="21"/>
      <c r="WRX187" s="21"/>
      <c r="WRY187" s="21"/>
      <c r="WRZ187" s="21"/>
      <c r="WSA187" s="21"/>
      <c r="WSB187" s="21"/>
      <c r="WSC187" s="21"/>
      <c r="WSD187" s="21"/>
      <c r="WSE187" s="21"/>
      <c r="WSF187" s="21"/>
      <c r="WSG187" s="21"/>
      <c r="WSH187" s="21"/>
      <c r="WSI187" s="21"/>
      <c r="WSJ187" s="21"/>
      <c r="WSK187" s="21"/>
      <c r="WSL187" s="21"/>
      <c r="WSM187" s="21"/>
      <c r="WSN187" s="21"/>
      <c r="WSO187" s="21"/>
      <c r="WSP187" s="21"/>
      <c r="WSQ187" s="21"/>
      <c r="WSR187" s="21"/>
      <c r="WSS187" s="21"/>
      <c r="WST187" s="21"/>
      <c r="WSU187" s="21"/>
      <c r="WSV187" s="21"/>
      <c r="WSW187" s="21"/>
      <c r="WSX187" s="21"/>
      <c r="WSY187" s="21"/>
      <c r="WSZ187" s="21"/>
      <c r="WTA187" s="21"/>
      <c r="WTB187" s="21"/>
      <c r="WTC187" s="21"/>
      <c r="WTD187" s="21"/>
      <c r="WTE187" s="21"/>
      <c r="WTF187" s="21"/>
      <c r="WTG187" s="21"/>
      <c r="WTH187" s="21"/>
      <c r="WTI187" s="21"/>
      <c r="WTJ187" s="21"/>
      <c r="WTK187" s="21"/>
      <c r="WTL187" s="21"/>
      <c r="WTM187" s="21"/>
      <c r="WTN187" s="21"/>
      <c r="WTO187" s="21"/>
      <c r="WTP187" s="21"/>
      <c r="WTQ187" s="21"/>
      <c r="WTR187" s="21"/>
      <c r="WTS187" s="21"/>
      <c r="WTT187" s="21"/>
      <c r="WTU187" s="21"/>
      <c r="WTV187" s="21"/>
      <c r="WTW187" s="21"/>
      <c r="WTX187" s="21"/>
      <c r="WTY187" s="21"/>
      <c r="WTZ187" s="21"/>
      <c r="WUA187" s="21"/>
      <c r="WUB187" s="21"/>
      <c r="WUC187" s="21"/>
      <c r="WUD187" s="21"/>
      <c r="WUE187" s="21"/>
      <c r="WUF187" s="21"/>
      <c r="WUG187" s="21"/>
      <c r="WUH187" s="21"/>
      <c r="WUI187" s="21"/>
      <c r="WUJ187" s="21"/>
      <c r="WUK187" s="21"/>
      <c r="WUL187" s="21"/>
      <c r="WUM187" s="21"/>
      <c r="WUN187" s="21"/>
      <c r="WUO187" s="21"/>
      <c r="WUP187" s="21"/>
      <c r="WUQ187" s="21"/>
      <c r="WUR187" s="21"/>
      <c r="WUS187" s="21"/>
      <c r="WUT187" s="21"/>
      <c r="WUU187" s="21"/>
      <c r="WUV187" s="21"/>
      <c r="WUW187" s="21"/>
      <c r="WUX187" s="21"/>
      <c r="WUY187" s="21"/>
      <c r="WUZ187" s="21"/>
      <c r="WVA187" s="21"/>
      <c r="WVB187" s="21"/>
      <c r="WVC187" s="21"/>
      <c r="WVD187" s="21"/>
      <c r="WVE187" s="21"/>
      <c r="WVF187" s="21"/>
      <c r="WVG187" s="21"/>
      <c r="WVH187" s="21"/>
      <c r="WVI187" s="21"/>
      <c r="WVJ187" s="21"/>
      <c r="WVK187" s="21"/>
      <c r="WVL187" s="21"/>
      <c r="WVM187" s="21"/>
      <c r="WVN187" s="21"/>
      <c r="WVO187" s="21"/>
      <c r="WVP187" s="21"/>
      <c r="WVQ187" s="21"/>
      <c r="WVR187" s="21"/>
      <c r="WVS187" s="21"/>
      <c r="WVT187" s="21"/>
      <c r="WVU187" s="21"/>
      <c r="WVV187" s="21"/>
      <c r="WVW187" s="21"/>
      <c r="WVX187" s="21"/>
      <c r="WVY187" s="21"/>
      <c r="WVZ187" s="21"/>
      <c r="WWA187" s="21"/>
      <c r="WWB187" s="21"/>
      <c r="WWC187" s="21"/>
      <c r="WWD187" s="21"/>
      <c r="WWE187" s="21"/>
      <c r="WWF187" s="21"/>
      <c r="WWG187" s="21"/>
      <c r="WWH187" s="21"/>
      <c r="WWI187" s="21"/>
      <c r="WWJ187" s="21"/>
      <c r="WWK187" s="21"/>
      <c r="WWL187" s="21"/>
      <c r="WWM187" s="21"/>
      <c r="WWN187" s="21"/>
      <c r="WWO187" s="21"/>
      <c r="WWP187" s="21"/>
      <c r="WWQ187" s="21"/>
      <c r="WWR187" s="21"/>
      <c r="WWS187" s="21"/>
      <c r="WWT187" s="21"/>
      <c r="WWU187" s="21"/>
      <c r="WWV187" s="21"/>
      <c r="WWW187" s="21"/>
      <c r="WWX187" s="21"/>
      <c r="WWY187" s="21"/>
      <c r="WWZ187" s="21"/>
      <c r="WXA187" s="21"/>
      <c r="WXB187" s="21"/>
      <c r="WXC187" s="21"/>
      <c r="WXD187" s="21"/>
      <c r="WXE187" s="21"/>
      <c r="WXF187" s="21"/>
      <c r="WXG187" s="21"/>
      <c r="WXH187" s="21"/>
      <c r="WXI187" s="21"/>
      <c r="WXJ187" s="21"/>
      <c r="WXK187" s="21"/>
      <c r="WXL187" s="21"/>
      <c r="WXM187" s="21"/>
      <c r="WXN187" s="21"/>
      <c r="WXO187" s="21"/>
      <c r="WXP187" s="21"/>
      <c r="WXQ187" s="21"/>
      <c r="WXR187" s="21"/>
      <c r="WXS187" s="21"/>
      <c r="WXT187" s="21"/>
      <c r="WXU187" s="21"/>
      <c r="WXV187" s="21"/>
      <c r="WXW187" s="21"/>
      <c r="WXX187" s="21"/>
      <c r="WXY187" s="21"/>
      <c r="WXZ187" s="21"/>
      <c r="WYA187" s="21"/>
      <c r="WYB187" s="21"/>
      <c r="WYC187" s="21"/>
      <c r="WYD187" s="21"/>
      <c r="WYE187" s="21"/>
      <c r="WYF187" s="21"/>
      <c r="WYG187" s="21"/>
      <c r="WYH187" s="21"/>
      <c r="WYI187" s="21"/>
      <c r="WYJ187" s="21"/>
      <c r="WYK187" s="21"/>
      <c r="WYL187" s="21"/>
      <c r="WYM187" s="21"/>
      <c r="WYN187" s="21"/>
      <c r="WYO187" s="21"/>
      <c r="WYP187" s="21"/>
      <c r="WYQ187" s="21"/>
      <c r="WYR187" s="21"/>
      <c r="WYS187" s="21"/>
      <c r="WYT187" s="21"/>
      <c r="WYU187" s="21"/>
      <c r="WYV187" s="21"/>
      <c r="WYW187" s="21"/>
      <c r="WYX187" s="21"/>
      <c r="WYY187" s="21"/>
      <c r="WYZ187" s="21"/>
      <c r="WZA187" s="21"/>
      <c r="WZB187" s="21"/>
      <c r="WZC187" s="21"/>
      <c r="WZD187" s="21"/>
      <c r="WZE187" s="21"/>
      <c r="WZF187" s="21"/>
      <c r="WZG187" s="21"/>
      <c r="WZH187" s="21"/>
      <c r="WZI187" s="21"/>
      <c r="WZJ187" s="21"/>
      <c r="WZK187" s="21"/>
      <c r="WZL187" s="21"/>
      <c r="WZM187" s="21"/>
      <c r="WZN187" s="21"/>
      <c r="WZO187" s="21"/>
      <c r="WZP187" s="21"/>
      <c r="WZQ187" s="21"/>
      <c r="WZR187" s="21"/>
      <c r="WZS187" s="21"/>
      <c r="WZT187" s="21"/>
      <c r="WZU187" s="21"/>
      <c r="WZV187" s="21"/>
      <c r="WZW187" s="21"/>
      <c r="WZX187" s="21"/>
      <c r="WZY187" s="21"/>
      <c r="WZZ187" s="21"/>
      <c r="XAA187" s="21"/>
      <c r="XAB187" s="21"/>
      <c r="XAC187" s="21"/>
      <c r="XAD187" s="21"/>
      <c r="XAE187" s="21"/>
      <c r="XAF187" s="21"/>
      <c r="XAG187" s="21"/>
      <c r="XAH187" s="21"/>
      <c r="XAI187" s="21"/>
      <c r="XAJ187" s="21"/>
      <c r="XAK187" s="21"/>
      <c r="XAL187" s="21"/>
      <c r="XAM187" s="21"/>
      <c r="XAN187" s="21"/>
      <c r="XAO187" s="21"/>
      <c r="XAP187" s="21"/>
      <c r="XAQ187" s="21"/>
      <c r="XAR187" s="21"/>
      <c r="XAS187" s="21"/>
      <c r="XAT187" s="21"/>
      <c r="XAU187" s="21"/>
      <c r="XAV187" s="21"/>
      <c r="XAW187" s="21"/>
      <c r="XAX187" s="21"/>
      <c r="XAY187" s="21"/>
      <c r="XAZ187" s="21"/>
      <c r="XBA187" s="21"/>
      <c r="XBB187" s="21"/>
      <c r="XBC187" s="21"/>
      <c r="XBD187" s="21"/>
      <c r="XBE187" s="21"/>
      <c r="XBF187" s="21"/>
      <c r="XBG187" s="21"/>
      <c r="XBH187" s="21"/>
      <c r="XBI187" s="21"/>
      <c r="XBJ187" s="21"/>
      <c r="XBK187" s="21"/>
      <c r="XBL187" s="21"/>
      <c r="XBM187" s="21"/>
      <c r="XBN187" s="21"/>
      <c r="XBO187" s="21"/>
      <c r="XBP187" s="21"/>
      <c r="XBQ187" s="21"/>
      <c r="XBR187" s="21"/>
      <c r="XBS187" s="21"/>
      <c r="XBT187" s="21"/>
      <c r="XBU187" s="21"/>
      <c r="XBV187" s="21"/>
      <c r="XBW187" s="21"/>
      <c r="XBX187" s="21"/>
      <c r="XBY187" s="21"/>
      <c r="XBZ187" s="21"/>
      <c r="XCA187" s="21"/>
      <c r="XCB187" s="21"/>
      <c r="XCC187" s="21"/>
      <c r="XCD187" s="21"/>
      <c r="XCE187" s="21"/>
      <c r="XCF187" s="21"/>
      <c r="XCG187" s="21"/>
      <c r="XCH187" s="21"/>
      <c r="XCI187" s="21"/>
      <c r="XCJ187" s="21"/>
      <c r="XCK187" s="21"/>
      <c r="XCL187" s="21"/>
      <c r="XCM187" s="21"/>
      <c r="XCN187" s="21"/>
      <c r="XCO187" s="21"/>
      <c r="XCP187" s="21"/>
      <c r="XCQ187" s="21"/>
      <c r="XCR187" s="21"/>
      <c r="XCS187" s="21"/>
      <c r="XCT187" s="21"/>
      <c r="XCU187" s="21"/>
      <c r="XCV187" s="21"/>
      <c r="XCW187" s="21"/>
      <c r="XCX187" s="21"/>
      <c r="XCY187" s="21"/>
      <c r="XCZ187" s="21"/>
      <c r="XDA187" s="21"/>
      <c r="XDB187" s="21"/>
      <c r="XDC187" s="21"/>
      <c r="XDD187" s="21"/>
      <c r="XDE187" s="21"/>
      <c r="XDF187" s="21"/>
      <c r="XDG187" s="21"/>
      <c r="XDH187" s="21"/>
      <c r="XDI187" s="21"/>
      <c r="XDJ187" s="21"/>
      <c r="XDK187" s="21"/>
      <c r="XDL187" s="21"/>
      <c r="XDM187" s="21"/>
      <c r="XDN187" s="21"/>
      <c r="XDO187" s="21"/>
      <c r="XDP187" s="21"/>
      <c r="XDQ187" s="21"/>
      <c r="XDR187" s="21"/>
      <c r="XDS187" s="21"/>
      <c r="XDT187" s="21"/>
      <c r="XDU187" s="21"/>
      <c r="XDV187" s="21"/>
      <c r="XDW187" s="21"/>
      <c r="XDX187" s="21"/>
      <c r="XDY187" s="21"/>
      <c r="XDZ187" s="21"/>
      <c r="XEA187" s="21"/>
      <c r="XEB187" s="21"/>
      <c r="XEC187" s="21"/>
      <c r="XED187" s="21"/>
      <c r="XEE187" s="21"/>
      <c r="XEF187" s="21"/>
      <c r="XEG187" s="21"/>
      <c r="XEH187" s="21"/>
      <c r="XEI187" s="21"/>
      <c r="XEJ187" s="21"/>
      <c r="XEK187" s="21"/>
      <c r="XEL187" s="21"/>
      <c r="XEM187" s="21"/>
      <c r="XEN187" s="21"/>
      <c r="XEO187" s="21"/>
      <c r="XEP187" s="21"/>
      <c r="XEQ187" s="21"/>
      <c r="XER187" s="21"/>
      <c r="XES187" s="21"/>
      <c r="XET187" s="21"/>
      <c r="XEU187" s="21"/>
      <c r="XEV187" s="21"/>
      <c r="XEW187" s="21"/>
      <c r="XEX187" s="21"/>
      <c r="XEY187" s="21"/>
    </row>
    <row r="188" s="2" customFormat="1" spans="1:9">
      <c r="A188" s="7"/>
      <c r="B188" s="27"/>
      <c r="C188" s="27"/>
      <c r="D188" s="27"/>
      <c r="E188" s="7"/>
      <c r="F188" s="21" t="s">
        <v>34</v>
      </c>
      <c r="G188" s="21"/>
      <c r="H188" s="21"/>
      <c r="I188" s="21"/>
    </row>
    <row r="189" s="2" customFormat="1" ht="18.75" spans="1:9">
      <c r="A189" s="19"/>
      <c r="B189" s="19" t="s">
        <v>205</v>
      </c>
      <c r="C189" s="19"/>
      <c r="D189" s="19"/>
      <c r="E189" s="19"/>
      <c r="F189" s="19"/>
      <c r="G189" s="19"/>
      <c r="H189" s="19"/>
      <c r="I189" s="19"/>
    </row>
    <row r="190" s="2" customFormat="1" spans="1:9">
      <c r="A190" s="21">
        <v>155</v>
      </c>
      <c r="B190" s="21" t="s">
        <v>206</v>
      </c>
      <c r="C190" s="21">
        <v>251904063</v>
      </c>
      <c r="D190" s="21">
        <v>10.34</v>
      </c>
      <c r="E190" s="21" t="s">
        <v>207</v>
      </c>
      <c r="F190" s="21" t="s">
        <v>34</v>
      </c>
      <c r="G190" s="21" t="s">
        <v>13</v>
      </c>
      <c r="H190" s="21" t="s">
        <v>142</v>
      </c>
      <c r="I190" s="21" t="s">
        <v>15</v>
      </c>
    </row>
    <row r="191" s="2" customFormat="1" spans="1:9">
      <c r="A191" s="21">
        <v>156</v>
      </c>
      <c r="B191" s="21" t="s">
        <v>208</v>
      </c>
      <c r="C191" s="21">
        <v>251904028</v>
      </c>
      <c r="D191" s="21">
        <v>10.34</v>
      </c>
      <c r="E191" s="21" t="s">
        <v>207</v>
      </c>
      <c r="F191" s="21" t="s">
        <v>34</v>
      </c>
      <c r="G191" s="21" t="s">
        <v>13</v>
      </c>
      <c r="H191" s="21" t="s">
        <v>142</v>
      </c>
      <c r="I191" s="21" t="s">
        <v>15</v>
      </c>
    </row>
    <row r="192" s="2" customFormat="1" spans="1:9">
      <c r="A192" s="21">
        <v>157</v>
      </c>
      <c r="B192" s="21" t="s">
        <v>209</v>
      </c>
      <c r="C192" s="21">
        <v>251904068</v>
      </c>
      <c r="D192" s="21">
        <v>10.34</v>
      </c>
      <c r="E192" s="21" t="s">
        <v>207</v>
      </c>
      <c r="F192" s="21" t="s">
        <v>34</v>
      </c>
      <c r="G192" s="21" t="s">
        <v>13</v>
      </c>
      <c r="H192" s="21" t="s">
        <v>142</v>
      </c>
      <c r="I192" s="21" t="s">
        <v>15</v>
      </c>
    </row>
    <row r="193" s="2" customFormat="1" spans="1:9">
      <c r="A193" s="21"/>
      <c r="B193" s="27"/>
      <c r="C193" s="21"/>
      <c r="D193" s="21"/>
      <c r="E193" s="21"/>
      <c r="F193" s="21"/>
      <c r="G193" s="21"/>
      <c r="H193" s="21"/>
      <c r="I193" s="21"/>
    </row>
    <row r="194" s="2" customFormat="1" ht="18.75" spans="1:9">
      <c r="A194" s="19"/>
      <c r="B194" s="19" t="s">
        <v>210</v>
      </c>
      <c r="C194" s="19"/>
      <c r="D194" s="19"/>
      <c r="E194" s="19"/>
      <c r="F194" s="19"/>
      <c r="G194" s="19"/>
      <c r="H194" s="19"/>
      <c r="I194" s="19"/>
    </row>
    <row r="195" s="2" customFormat="1" spans="1:9">
      <c r="A195" s="7">
        <v>158</v>
      </c>
      <c r="B195" s="29" t="s">
        <v>211</v>
      </c>
      <c r="C195" s="21">
        <v>251901035</v>
      </c>
      <c r="D195" s="7">
        <v>8</v>
      </c>
      <c r="E195" s="7" t="s">
        <v>210</v>
      </c>
      <c r="F195" s="30" t="s">
        <v>212</v>
      </c>
      <c r="G195" s="7" t="s">
        <v>13</v>
      </c>
      <c r="H195" s="7" t="s">
        <v>23</v>
      </c>
      <c r="I195" s="7" t="s">
        <v>15</v>
      </c>
    </row>
    <row r="196" s="2" customFormat="1" spans="1:9">
      <c r="A196" s="7">
        <v>159</v>
      </c>
      <c r="B196" s="29" t="s">
        <v>213</v>
      </c>
      <c r="C196" s="21">
        <v>251901121</v>
      </c>
      <c r="D196" s="7">
        <v>8</v>
      </c>
      <c r="E196" s="7" t="s">
        <v>210</v>
      </c>
      <c r="F196" s="30" t="s">
        <v>212</v>
      </c>
      <c r="G196" s="7" t="s">
        <v>13</v>
      </c>
      <c r="H196" s="7" t="s">
        <v>23</v>
      </c>
      <c r="I196" s="7" t="s">
        <v>15</v>
      </c>
    </row>
    <row r="197" s="2" customFormat="1" spans="1:9">
      <c r="A197" s="7">
        <v>160</v>
      </c>
      <c r="B197" s="29" t="s">
        <v>214</v>
      </c>
      <c r="C197" s="21">
        <v>251902154</v>
      </c>
      <c r="D197" s="7">
        <v>8</v>
      </c>
      <c r="E197" s="7" t="s">
        <v>210</v>
      </c>
      <c r="F197" s="30" t="s">
        <v>212</v>
      </c>
      <c r="G197" s="7" t="s">
        <v>13</v>
      </c>
      <c r="H197" s="7" t="s">
        <v>14</v>
      </c>
      <c r="I197" s="7" t="s">
        <v>15</v>
      </c>
    </row>
    <row r="198" s="2" customFormat="1" spans="1:9">
      <c r="A198" s="7">
        <v>161</v>
      </c>
      <c r="B198" s="29" t="s">
        <v>215</v>
      </c>
      <c r="C198" s="21">
        <v>251902162</v>
      </c>
      <c r="D198" s="7">
        <v>8</v>
      </c>
      <c r="E198" s="7" t="s">
        <v>210</v>
      </c>
      <c r="F198" s="30" t="s">
        <v>212</v>
      </c>
      <c r="G198" s="7" t="s">
        <v>13</v>
      </c>
      <c r="H198" s="7" t="s">
        <v>14</v>
      </c>
      <c r="I198" s="7" t="s">
        <v>15</v>
      </c>
    </row>
    <row r="199" s="2" customFormat="1" spans="1:9">
      <c r="A199" s="7">
        <v>162</v>
      </c>
      <c r="B199" s="29" t="s">
        <v>216</v>
      </c>
      <c r="C199" s="21">
        <v>251901043</v>
      </c>
      <c r="D199" s="7">
        <v>8</v>
      </c>
      <c r="E199" s="7" t="s">
        <v>210</v>
      </c>
      <c r="F199" s="30" t="s">
        <v>212</v>
      </c>
      <c r="G199" s="7" t="s">
        <v>13</v>
      </c>
      <c r="H199" s="7" t="s">
        <v>23</v>
      </c>
      <c r="I199" s="7" t="s">
        <v>15</v>
      </c>
    </row>
    <row r="200" s="2" customFormat="1" spans="1:9">
      <c r="A200" s="7"/>
      <c r="B200" s="7"/>
      <c r="C200" s="7"/>
      <c r="D200" s="7"/>
      <c r="E200" s="7"/>
      <c r="F200" s="7"/>
      <c r="G200" s="7"/>
      <c r="H200" s="7"/>
      <c r="I200" s="7"/>
    </row>
    <row r="201" s="2" customFormat="1" ht="18.75" spans="1:9">
      <c r="A201" s="19"/>
      <c r="B201" s="19" t="s">
        <v>217</v>
      </c>
      <c r="C201" s="19"/>
      <c r="D201" s="19"/>
      <c r="E201" s="19"/>
      <c r="F201" s="19"/>
      <c r="G201" s="19"/>
      <c r="H201" s="19"/>
      <c r="I201" s="19"/>
    </row>
    <row r="202" s="2" customFormat="1" spans="1:9">
      <c r="A202" s="7">
        <v>163</v>
      </c>
      <c r="B202" s="21" t="s">
        <v>218</v>
      </c>
      <c r="C202" s="21">
        <v>251904056</v>
      </c>
      <c r="D202" s="21">
        <v>5.16</v>
      </c>
      <c r="E202" s="21" t="s">
        <v>217</v>
      </c>
      <c r="F202" s="21" t="s">
        <v>219</v>
      </c>
      <c r="G202" s="21" t="s">
        <v>13</v>
      </c>
      <c r="H202" s="21" t="s">
        <v>142</v>
      </c>
      <c r="I202" s="21" t="s">
        <v>15</v>
      </c>
    </row>
    <row r="203" s="2" customFormat="1" spans="1:9">
      <c r="A203" s="7">
        <v>164</v>
      </c>
      <c r="B203" s="21" t="s">
        <v>220</v>
      </c>
      <c r="C203" s="21">
        <v>251904021</v>
      </c>
      <c r="D203" s="21">
        <v>5.16</v>
      </c>
      <c r="E203" s="21" t="s">
        <v>217</v>
      </c>
      <c r="F203" s="21" t="s">
        <v>219</v>
      </c>
      <c r="G203" s="21" t="s">
        <v>13</v>
      </c>
      <c r="H203" s="21" t="s">
        <v>142</v>
      </c>
      <c r="I203" s="21" t="s">
        <v>15</v>
      </c>
    </row>
    <row r="204" s="2" customFormat="1" spans="1:9">
      <c r="A204" s="7"/>
      <c r="B204" s="7"/>
      <c r="C204" s="7"/>
      <c r="D204" s="7"/>
      <c r="E204" s="7"/>
      <c r="F204" s="7"/>
      <c r="G204" s="7"/>
      <c r="H204" s="7"/>
      <c r="I204" s="7"/>
    </row>
    <row r="205" s="2" customFormat="1" ht="18.75" spans="1:9">
      <c r="A205" s="19"/>
      <c r="B205" s="19" t="s">
        <v>221</v>
      </c>
      <c r="C205" s="19"/>
      <c r="D205" s="19"/>
      <c r="E205" s="19"/>
      <c r="F205" s="19"/>
      <c r="G205" s="19"/>
      <c r="H205" s="19"/>
      <c r="I205" s="19"/>
    </row>
    <row r="206" s="2" customFormat="1" spans="1:9">
      <c r="A206" s="7">
        <v>165</v>
      </c>
      <c r="B206" s="21" t="s">
        <v>222</v>
      </c>
      <c r="C206" s="21">
        <v>252158015</v>
      </c>
      <c r="D206" s="21">
        <v>13</v>
      </c>
      <c r="E206" s="21" t="s">
        <v>223</v>
      </c>
      <c r="F206" s="21" t="s">
        <v>224</v>
      </c>
      <c r="G206" s="21" t="s">
        <v>13</v>
      </c>
      <c r="H206" s="21" t="s">
        <v>225</v>
      </c>
      <c r="I206" s="21" t="s">
        <v>226</v>
      </c>
    </row>
    <row r="207" s="2" customFormat="1" spans="1:9">
      <c r="A207" s="7">
        <v>166</v>
      </c>
      <c r="B207" s="21" t="s">
        <v>227</v>
      </c>
      <c r="C207" s="21">
        <v>251902083</v>
      </c>
      <c r="D207" s="21">
        <v>5.76</v>
      </c>
      <c r="E207" s="21" t="s">
        <v>223</v>
      </c>
      <c r="F207" s="21" t="s">
        <v>228</v>
      </c>
      <c r="G207" s="21" t="s">
        <v>13</v>
      </c>
      <c r="H207" s="21" t="s">
        <v>14</v>
      </c>
      <c r="I207" s="21" t="s">
        <v>15</v>
      </c>
    </row>
    <row r="208" s="2" customFormat="1" spans="1:9">
      <c r="A208" s="7">
        <v>167</v>
      </c>
      <c r="B208" s="21" t="s">
        <v>229</v>
      </c>
      <c r="C208" s="21">
        <v>251902065</v>
      </c>
      <c r="D208" s="21">
        <v>5.76</v>
      </c>
      <c r="E208" s="21" t="s">
        <v>223</v>
      </c>
      <c r="F208" s="21" t="s">
        <v>228</v>
      </c>
      <c r="G208" s="21" t="s">
        <v>13</v>
      </c>
      <c r="H208" s="21" t="s">
        <v>14</v>
      </c>
      <c r="I208" s="21" t="s">
        <v>15</v>
      </c>
    </row>
    <row r="209" s="2" customFormat="1" spans="1:9">
      <c r="A209" s="7">
        <v>168</v>
      </c>
      <c r="B209" s="21" t="s">
        <v>218</v>
      </c>
      <c r="C209" s="21">
        <v>251904056</v>
      </c>
      <c r="D209" s="21">
        <v>5.76</v>
      </c>
      <c r="E209" s="21" t="s">
        <v>223</v>
      </c>
      <c r="F209" s="21" t="s">
        <v>228</v>
      </c>
      <c r="G209" s="21" t="s">
        <v>13</v>
      </c>
      <c r="H209" s="21" t="s">
        <v>142</v>
      </c>
      <c r="I209" s="21" t="s">
        <v>15</v>
      </c>
    </row>
    <row r="210" s="2" customFormat="1" spans="1:9">
      <c r="A210" s="7">
        <v>169</v>
      </c>
      <c r="B210" s="21" t="s">
        <v>230</v>
      </c>
      <c r="C210" s="21">
        <v>251901053</v>
      </c>
      <c r="D210" s="21">
        <v>5.76</v>
      </c>
      <c r="E210" s="21" t="s">
        <v>223</v>
      </c>
      <c r="F210" s="21" t="s">
        <v>228</v>
      </c>
      <c r="G210" s="21" t="s">
        <v>13</v>
      </c>
      <c r="H210" s="21" t="s">
        <v>23</v>
      </c>
      <c r="I210" s="21" t="s">
        <v>15</v>
      </c>
    </row>
    <row r="211" s="2" customFormat="1" spans="1:9">
      <c r="A211" s="7">
        <v>170</v>
      </c>
      <c r="B211" s="21" t="s">
        <v>231</v>
      </c>
      <c r="C211" s="21">
        <v>251902027</v>
      </c>
      <c r="D211" s="21">
        <v>5.76</v>
      </c>
      <c r="E211" s="21" t="s">
        <v>223</v>
      </c>
      <c r="F211" s="21" t="s">
        <v>228</v>
      </c>
      <c r="G211" s="21" t="s">
        <v>13</v>
      </c>
      <c r="H211" s="21" t="s">
        <v>14</v>
      </c>
      <c r="I211" s="21" t="s">
        <v>15</v>
      </c>
    </row>
    <row r="212" s="2" customFormat="1" spans="1:9">
      <c r="A212" s="7">
        <v>171</v>
      </c>
      <c r="B212" s="21" t="s">
        <v>67</v>
      </c>
      <c r="C212" s="21">
        <v>251901131</v>
      </c>
      <c r="D212" s="21">
        <v>5.76</v>
      </c>
      <c r="E212" s="21" t="s">
        <v>223</v>
      </c>
      <c r="F212" s="21" t="s">
        <v>228</v>
      </c>
      <c r="G212" s="21" t="s">
        <v>13</v>
      </c>
      <c r="H212" s="21" t="s">
        <v>23</v>
      </c>
      <c r="I212" s="21" t="s">
        <v>15</v>
      </c>
    </row>
    <row r="213" s="2" customFormat="1" spans="1:9">
      <c r="A213" s="7">
        <v>172</v>
      </c>
      <c r="B213" s="21" t="s">
        <v>232</v>
      </c>
      <c r="C213" s="21">
        <v>251901042</v>
      </c>
      <c r="D213" s="21">
        <v>5.76</v>
      </c>
      <c r="E213" s="21" t="s">
        <v>223</v>
      </c>
      <c r="F213" s="21" t="s">
        <v>228</v>
      </c>
      <c r="G213" s="21" t="s">
        <v>13</v>
      </c>
      <c r="H213" s="21" t="s">
        <v>23</v>
      </c>
      <c r="I213" s="21" t="s">
        <v>15</v>
      </c>
    </row>
    <row r="214" s="2" customFormat="1" spans="1:9">
      <c r="A214" s="7"/>
      <c r="B214" s="7"/>
      <c r="C214" s="7"/>
      <c r="D214" s="7"/>
      <c r="E214" s="7"/>
      <c r="F214" s="7"/>
      <c r="G214" s="7"/>
      <c r="H214" s="7"/>
      <c r="I214" s="7"/>
    </row>
    <row r="215" s="2" customFormat="1" ht="18.75" spans="1:9">
      <c r="A215" s="19"/>
      <c r="B215" s="19" t="s">
        <v>233</v>
      </c>
      <c r="C215" s="19"/>
      <c r="D215" s="19"/>
      <c r="E215" s="19"/>
      <c r="F215" s="19"/>
      <c r="G215" s="19"/>
      <c r="H215" s="19"/>
      <c r="I215" s="19"/>
    </row>
    <row r="216" s="2" customFormat="1" spans="1:9">
      <c r="A216" s="7">
        <v>173</v>
      </c>
      <c r="B216" s="21" t="s">
        <v>215</v>
      </c>
      <c r="C216" s="21">
        <v>251904056</v>
      </c>
      <c r="D216" s="7">
        <v>3.5</v>
      </c>
      <c r="E216" s="7" t="s">
        <v>233</v>
      </c>
      <c r="F216" s="7" t="s">
        <v>34</v>
      </c>
      <c r="G216" s="7" t="s">
        <v>13</v>
      </c>
      <c r="H216" s="7" t="s">
        <v>142</v>
      </c>
      <c r="I216" s="7" t="s">
        <v>15</v>
      </c>
    </row>
    <row r="217" s="2" customFormat="1" spans="1:9">
      <c r="A217" s="7"/>
      <c r="B217" s="21"/>
      <c r="C217" s="21"/>
      <c r="D217" s="7"/>
      <c r="E217" s="7"/>
      <c r="F217" s="7"/>
      <c r="G217" s="7"/>
      <c r="H217" s="7"/>
      <c r="I217" s="7"/>
    </row>
    <row r="218" s="2" customFormat="1" ht="18.75" spans="1:9">
      <c r="A218" s="19"/>
      <c r="B218" s="19" t="s">
        <v>234</v>
      </c>
      <c r="C218" s="19"/>
      <c r="D218" s="19"/>
      <c r="E218" s="19"/>
      <c r="F218" s="19"/>
      <c r="G218" s="19"/>
      <c r="H218" s="19"/>
      <c r="I218" s="19"/>
    </row>
    <row r="219" s="2" customFormat="1" spans="1:9">
      <c r="A219" s="7">
        <v>174</v>
      </c>
      <c r="B219" s="7" t="s">
        <v>235</v>
      </c>
      <c r="C219" s="7">
        <v>251902056</v>
      </c>
      <c r="D219" s="7">
        <v>5.7</v>
      </c>
      <c r="E219" s="7" t="s">
        <v>234</v>
      </c>
      <c r="F219" s="31" t="s">
        <v>236</v>
      </c>
      <c r="G219" s="7" t="s">
        <v>13</v>
      </c>
      <c r="H219" s="7" t="s">
        <v>14</v>
      </c>
      <c r="I219" s="7" t="s">
        <v>15</v>
      </c>
    </row>
    <row r="220" s="2" customFormat="1" spans="1:9">
      <c r="A220" s="7">
        <v>175</v>
      </c>
      <c r="B220" s="7" t="s">
        <v>227</v>
      </c>
      <c r="C220" s="7">
        <v>251902083</v>
      </c>
      <c r="D220" s="7">
        <v>5.7</v>
      </c>
      <c r="E220" s="7" t="s">
        <v>234</v>
      </c>
      <c r="F220" s="31" t="s">
        <v>236</v>
      </c>
      <c r="G220" s="7" t="s">
        <v>13</v>
      </c>
      <c r="H220" s="7" t="s">
        <v>14</v>
      </c>
      <c r="I220" s="7" t="s">
        <v>15</v>
      </c>
    </row>
    <row r="221" s="2" customFormat="1" spans="1:9">
      <c r="A221" s="7">
        <v>176</v>
      </c>
      <c r="B221" s="7" t="s">
        <v>237</v>
      </c>
      <c r="C221" s="7">
        <v>251901117</v>
      </c>
      <c r="D221" s="7">
        <v>5.7</v>
      </c>
      <c r="E221" s="7" t="s">
        <v>234</v>
      </c>
      <c r="F221" s="31" t="s">
        <v>236</v>
      </c>
      <c r="G221" s="7" t="s">
        <v>13</v>
      </c>
      <c r="H221" s="7" t="s">
        <v>23</v>
      </c>
      <c r="I221" s="7" t="s">
        <v>15</v>
      </c>
    </row>
    <row r="222" s="2" customFormat="1" spans="1:9">
      <c r="A222" s="7">
        <v>177</v>
      </c>
      <c r="B222" s="21" t="s">
        <v>229</v>
      </c>
      <c r="C222" s="21">
        <v>251902065</v>
      </c>
      <c r="D222" s="7">
        <v>5.7</v>
      </c>
      <c r="E222" s="7" t="s">
        <v>234</v>
      </c>
      <c r="F222" s="31" t="s">
        <v>236</v>
      </c>
      <c r="G222" s="7" t="s">
        <v>13</v>
      </c>
      <c r="H222" s="7" t="s">
        <v>14</v>
      </c>
      <c r="I222" s="7" t="s">
        <v>15</v>
      </c>
    </row>
    <row r="223" s="2" customFormat="1" spans="1:9">
      <c r="A223" s="7"/>
      <c r="B223" s="7"/>
      <c r="C223" s="7"/>
      <c r="D223" s="7"/>
      <c r="E223" s="7"/>
      <c r="F223" s="7"/>
      <c r="G223" s="7"/>
      <c r="H223" s="7"/>
      <c r="I223" s="7"/>
    </row>
    <row r="224" s="2" customFormat="1" ht="18.75" spans="1:9">
      <c r="A224" s="19"/>
      <c r="B224" s="19" t="s">
        <v>238</v>
      </c>
      <c r="C224" s="19"/>
      <c r="D224" s="19"/>
      <c r="E224" s="19"/>
      <c r="F224" s="19"/>
      <c r="G224" s="19"/>
      <c r="H224" s="19"/>
      <c r="I224" s="19"/>
    </row>
    <row r="225" s="2" customFormat="1" spans="1:9">
      <c r="A225" s="7">
        <v>175</v>
      </c>
      <c r="B225" s="7" t="s">
        <v>239</v>
      </c>
      <c r="C225" s="7">
        <v>251901044</v>
      </c>
      <c r="D225" s="7">
        <v>2.5</v>
      </c>
      <c r="E225" s="7" t="s">
        <v>238</v>
      </c>
      <c r="F225" s="7" t="s">
        <v>240</v>
      </c>
      <c r="G225" s="7" t="s">
        <v>13</v>
      </c>
      <c r="H225" s="7" t="s">
        <v>23</v>
      </c>
      <c r="I225" s="7" t="s">
        <v>15</v>
      </c>
    </row>
    <row r="226" s="2" customFormat="1" spans="1:9">
      <c r="A226" s="7"/>
      <c r="B226" s="7"/>
      <c r="C226" s="7"/>
      <c r="D226" s="7"/>
      <c r="E226" s="7"/>
      <c r="F226" s="7"/>
      <c r="G226" s="7"/>
      <c r="H226" s="7"/>
      <c r="I226" s="7"/>
    </row>
    <row r="227" s="2" customFormat="1" ht="18.75" spans="1:9">
      <c r="A227" s="19"/>
      <c r="B227" s="19" t="s">
        <v>241</v>
      </c>
      <c r="C227" s="19"/>
      <c r="D227" s="19"/>
      <c r="E227" s="19"/>
      <c r="F227" s="19"/>
      <c r="G227" s="19"/>
      <c r="H227" s="19"/>
      <c r="I227" s="19"/>
    </row>
    <row r="228" s="2" customFormat="1" spans="1:9">
      <c r="A228" s="7">
        <v>176</v>
      </c>
      <c r="B228" s="7" t="s">
        <v>242</v>
      </c>
      <c r="C228" s="7">
        <v>251904033</v>
      </c>
      <c r="D228" s="7">
        <v>3.35</v>
      </c>
      <c r="E228" s="7" t="s">
        <v>243</v>
      </c>
      <c r="F228" s="7" t="s">
        <v>34</v>
      </c>
      <c r="G228" s="7" t="s">
        <v>13</v>
      </c>
      <c r="H228" s="7" t="s">
        <v>142</v>
      </c>
      <c r="I228" s="7" t="s">
        <v>15</v>
      </c>
    </row>
    <row r="229" s="2" customFormat="1" spans="1:9">
      <c r="A229" s="7">
        <v>177</v>
      </c>
      <c r="B229" s="7" t="s">
        <v>244</v>
      </c>
      <c r="C229" s="7">
        <v>251901104</v>
      </c>
      <c r="D229" s="7">
        <v>3.35</v>
      </c>
      <c r="E229" s="7" t="s">
        <v>243</v>
      </c>
      <c r="F229" s="7" t="s">
        <v>240</v>
      </c>
      <c r="G229" s="7" t="s">
        <v>13</v>
      </c>
      <c r="H229" s="7" t="s">
        <v>23</v>
      </c>
      <c r="I229" s="7" t="s">
        <v>15</v>
      </c>
    </row>
    <row r="230" s="2" customFormat="1" spans="1:9">
      <c r="A230" s="7"/>
      <c r="B230" s="7"/>
      <c r="C230" s="7"/>
      <c r="D230" s="7"/>
      <c r="E230" s="7"/>
      <c r="F230" s="7"/>
      <c r="G230" s="7"/>
      <c r="H230" s="7"/>
      <c r="I230" s="7"/>
    </row>
    <row r="231" s="2" customFormat="1" ht="18.75" spans="1:9">
      <c r="A231" s="19"/>
      <c r="B231" s="19" t="s">
        <v>245</v>
      </c>
      <c r="C231" s="19"/>
      <c r="D231" s="19"/>
      <c r="E231" s="19"/>
      <c r="F231" s="19"/>
      <c r="G231" s="19"/>
      <c r="H231" s="19"/>
      <c r="I231" s="19"/>
    </row>
    <row r="232" s="2" customFormat="1" spans="1:9">
      <c r="A232" s="7">
        <v>178</v>
      </c>
      <c r="B232" s="7" t="s">
        <v>220</v>
      </c>
      <c r="C232" s="21">
        <v>251904021</v>
      </c>
      <c r="D232" s="21">
        <v>5.5</v>
      </c>
      <c r="E232" s="21" t="s">
        <v>246</v>
      </c>
      <c r="F232" s="7" t="s">
        <v>247</v>
      </c>
      <c r="G232" s="7" t="s">
        <v>13</v>
      </c>
      <c r="H232" s="7" t="s">
        <v>142</v>
      </c>
      <c r="I232" s="7" t="s">
        <v>15</v>
      </c>
    </row>
    <row r="233" s="2" customFormat="1" spans="1:9">
      <c r="A233" s="7"/>
      <c r="B233" s="7" t="s">
        <v>248</v>
      </c>
      <c r="C233" s="21"/>
      <c r="D233" s="21"/>
      <c r="E233" s="21"/>
      <c r="F233" s="7"/>
      <c r="G233" s="7"/>
      <c r="H233" s="7"/>
      <c r="I233" s="7"/>
    </row>
    <row r="234" s="2" customFormat="1" spans="1:9">
      <c r="A234" s="7"/>
      <c r="B234" s="7" t="s">
        <v>249</v>
      </c>
      <c r="C234" s="21"/>
      <c r="D234" s="21"/>
      <c r="E234" s="21"/>
      <c r="F234" s="7"/>
      <c r="G234" s="7"/>
      <c r="H234" s="7"/>
      <c r="I234" s="7"/>
    </row>
    <row r="235" s="2" customFormat="1" spans="1:9">
      <c r="A235" s="7"/>
      <c r="B235" s="7"/>
      <c r="C235" s="7"/>
      <c r="D235" s="7"/>
      <c r="E235" s="7"/>
      <c r="F235" s="7"/>
      <c r="G235" s="7"/>
      <c r="H235" s="7"/>
      <c r="I235" s="7"/>
    </row>
    <row r="236" s="2" customFormat="1" ht="18.75" spans="1:9">
      <c r="A236" s="19"/>
      <c r="B236" s="19" t="s">
        <v>250</v>
      </c>
      <c r="C236" s="19"/>
      <c r="D236" s="19"/>
      <c r="E236" s="19"/>
      <c r="F236" s="19"/>
      <c r="G236" s="19"/>
      <c r="H236" s="19"/>
      <c r="I236" s="19"/>
    </row>
    <row r="237" s="2" customFormat="1" spans="1:9">
      <c r="A237" s="7"/>
      <c r="B237" s="7" t="s">
        <v>251</v>
      </c>
      <c r="C237" s="7">
        <v>251902036</v>
      </c>
      <c r="D237" s="7">
        <v>4</v>
      </c>
      <c r="E237" s="7" t="s">
        <v>252</v>
      </c>
      <c r="F237" s="7" t="s">
        <v>253</v>
      </c>
      <c r="G237" s="7" t="s">
        <v>13</v>
      </c>
      <c r="H237" s="7" t="s">
        <v>14</v>
      </c>
      <c r="I237" s="7" t="s">
        <v>15</v>
      </c>
    </row>
    <row r="238" s="2" customFormat="1" spans="1:9">
      <c r="A238" s="7"/>
      <c r="B238" s="7" t="s">
        <v>254</v>
      </c>
      <c r="C238" s="7">
        <v>251902053</v>
      </c>
      <c r="D238" s="7">
        <v>4</v>
      </c>
      <c r="E238" s="7" t="s">
        <v>252</v>
      </c>
      <c r="F238" s="7" t="s">
        <v>255</v>
      </c>
      <c r="G238" s="7" t="s">
        <v>13</v>
      </c>
      <c r="H238" s="7" t="s">
        <v>14</v>
      </c>
      <c r="I238" s="7" t="s">
        <v>15</v>
      </c>
    </row>
    <row r="239" s="15" customFormat="1" spans="1:9">
      <c r="A239" s="32"/>
      <c r="B239" s="32" t="s">
        <v>256</v>
      </c>
      <c r="C239" s="32">
        <v>251901008</v>
      </c>
      <c r="D239" s="32">
        <v>4</v>
      </c>
      <c r="E239" s="32" t="s">
        <v>252</v>
      </c>
      <c r="F239" s="32"/>
      <c r="G239" s="32" t="s">
        <v>13</v>
      </c>
      <c r="H239" s="32" t="s">
        <v>23</v>
      </c>
      <c r="I239" s="32" t="s">
        <v>15</v>
      </c>
    </row>
    <row r="240" s="2" customFormat="1" spans="1:9">
      <c r="A240" s="7"/>
      <c r="B240" s="29" t="s">
        <v>216</v>
      </c>
      <c r="C240" s="21">
        <v>251901043</v>
      </c>
      <c r="D240" s="7">
        <v>4</v>
      </c>
      <c r="E240" s="7" t="s">
        <v>252</v>
      </c>
      <c r="F240" s="7" t="s">
        <v>257</v>
      </c>
      <c r="G240" s="7" t="s">
        <v>13</v>
      </c>
      <c r="H240" s="7" t="s">
        <v>23</v>
      </c>
      <c r="I240" s="7" t="s">
        <v>15</v>
      </c>
    </row>
    <row r="241" s="2" customFormat="1" spans="1:9">
      <c r="A241" s="7"/>
      <c r="B241" s="7"/>
      <c r="C241" s="7"/>
      <c r="D241" s="7"/>
      <c r="E241" s="7"/>
      <c r="F241" s="7"/>
      <c r="G241" s="7"/>
      <c r="H241" s="7"/>
      <c r="I241" s="7"/>
    </row>
    <row r="242" s="2" customFormat="1" ht="18.75" spans="1:9">
      <c r="A242" s="19"/>
      <c r="B242" s="19" t="s">
        <v>258</v>
      </c>
      <c r="C242" s="19"/>
      <c r="D242" s="19"/>
      <c r="E242" s="19"/>
      <c r="F242" s="19"/>
      <c r="G242" s="19"/>
      <c r="H242" s="19"/>
      <c r="I242" s="19"/>
    </row>
    <row r="243" s="2" customFormat="1" spans="1:9">
      <c r="A243" s="7"/>
      <c r="B243" s="21" t="s">
        <v>218</v>
      </c>
      <c r="C243" s="21">
        <v>251904056</v>
      </c>
      <c r="D243" s="7">
        <v>3.5</v>
      </c>
      <c r="E243" s="7" t="s">
        <v>258</v>
      </c>
      <c r="F243" s="21" t="s">
        <v>34</v>
      </c>
      <c r="G243" s="21" t="s">
        <v>13</v>
      </c>
      <c r="H243" s="21" t="s">
        <v>142</v>
      </c>
      <c r="I243" s="21" t="s">
        <v>15</v>
      </c>
    </row>
    <row r="244" spans="1:16379">
      <c r="A244" s="7"/>
      <c r="B244" s="7" t="s">
        <v>259</v>
      </c>
      <c r="C244" s="7">
        <v>251904045</v>
      </c>
      <c r="D244" s="7">
        <v>3.5</v>
      </c>
      <c r="E244" s="7" t="s">
        <v>258</v>
      </c>
      <c r="F244" s="7" t="s">
        <v>34</v>
      </c>
      <c r="G244" s="7" t="s">
        <v>13</v>
      </c>
      <c r="H244" s="7" t="s">
        <v>142</v>
      </c>
      <c r="I244" s="7" t="s">
        <v>15</v>
      </c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  <c r="HQ244" s="33"/>
      <c r="HR244" s="33"/>
      <c r="HS244" s="33"/>
      <c r="HT244" s="33"/>
      <c r="HU244" s="33"/>
      <c r="HV244" s="33"/>
      <c r="HW244" s="33"/>
      <c r="HX244" s="33"/>
      <c r="HY244" s="33"/>
      <c r="HZ244" s="33"/>
      <c r="IA244" s="33"/>
      <c r="IB244" s="33"/>
      <c r="IC244" s="33"/>
      <c r="ID244" s="33"/>
      <c r="IE244" s="33"/>
      <c r="IF244" s="33"/>
      <c r="IG244" s="33"/>
      <c r="IH244" s="33"/>
      <c r="II244" s="33"/>
      <c r="IJ244" s="33"/>
      <c r="IK244" s="33"/>
      <c r="IL244" s="33"/>
      <c r="IM244" s="33"/>
      <c r="IN244" s="33"/>
      <c r="IO244" s="33"/>
      <c r="IP244" s="33"/>
      <c r="IQ244" s="33"/>
      <c r="IR244" s="33"/>
      <c r="IS244" s="33"/>
      <c r="IT244" s="33"/>
      <c r="IU244" s="33"/>
      <c r="IV244" s="33"/>
      <c r="IW244" s="33"/>
      <c r="IX244" s="33"/>
      <c r="IY244" s="33"/>
      <c r="IZ244" s="33"/>
      <c r="JA244" s="33"/>
      <c r="JB244" s="33"/>
      <c r="JC244" s="33"/>
      <c r="JD244" s="33"/>
      <c r="JE244" s="33"/>
      <c r="JF244" s="33"/>
      <c r="JG244" s="33"/>
      <c r="JH244" s="33"/>
      <c r="JI244" s="33"/>
      <c r="JJ244" s="33"/>
      <c r="JK244" s="33"/>
      <c r="JL244" s="33"/>
      <c r="JM244" s="33"/>
      <c r="JN244" s="33"/>
      <c r="JO244" s="33"/>
      <c r="JP244" s="33"/>
      <c r="JQ244" s="33"/>
      <c r="JR244" s="33"/>
      <c r="JS244" s="33"/>
      <c r="JT244" s="33"/>
      <c r="JU244" s="33"/>
      <c r="JV244" s="33"/>
      <c r="JW244" s="33"/>
      <c r="JX244" s="33"/>
      <c r="JY244" s="33"/>
      <c r="JZ244" s="33"/>
      <c r="KA244" s="33"/>
      <c r="KB244" s="33"/>
      <c r="KC244" s="33"/>
      <c r="KD244" s="33"/>
      <c r="KE244" s="33"/>
      <c r="KF244" s="33"/>
      <c r="KG244" s="33"/>
      <c r="KH244" s="33"/>
      <c r="KI244" s="33"/>
      <c r="KJ244" s="33"/>
      <c r="KK244" s="33"/>
      <c r="KL244" s="33"/>
      <c r="KM244" s="33"/>
      <c r="KN244" s="33"/>
      <c r="KO244" s="33"/>
      <c r="KP244" s="33"/>
      <c r="KQ244" s="33"/>
      <c r="KR244" s="33"/>
      <c r="KS244" s="33"/>
      <c r="KT244" s="33"/>
      <c r="KU244" s="33"/>
      <c r="KV244" s="33"/>
      <c r="KW244" s="33"/>
      <c r="KX244" s="33"/>
      <c r="KY244" s="33"/>
      <c r="KZ244" s="33"/>
      <c r="LA244" s="33"/>
      <c r="LB244" s="33"/>
      <c r="LC244" s="33"/>
      <c r="LD244" s="33"/>
      <c r="LE244" s="33"/>
      <c r="LF244" s="33"/>
      <c r="LG244" s="33"/>
      <c r="LH244" s="33"/>
      <c r="LI244" s="33"/>
      <c r="LJ244" s="33"/>
      <c r="LK244" s="33"/>
      <c r="LL244" s="33"/>
      <c r="LM244" s="33"/>
      <c r="LN244" s="33"/>
      <c r="LO244" s="33"/>
      <c r="LP244" s="33"/>
      <c r="LQ244" s="33"/>
      <c r="LR244" s="33"/>
      <c r="LS244" s="33"/>
      <c r="LT244" s="33"/>
      <c r="LU244" s="33"/>
      <c r="LV244" s="33"/>
      <c r="LW244" s="33"/>
      <c r="LX244" s="33"/>
      <c r="LY244" s="33"/>
      <c r="LZ244" s="33"/>
      <c r="MA244" s="33"/>
      <c r="MB244" s="33"/>
      <c r="MC244" s="33"/>
      <c r="MD244" s="33"/>
      <c r="ME244" s="33"/>
      <c r="MF244" s="33"/>
      <c r="MG244" s="33"/>
      <c r="MH244" s="33"/>
      <c r="MI244" s="33"/>
      <c r="MJ244" s="33"/>
      <c r="MK244" s="33"/>
      <c r="ML244" s="33"/>
      <c r="MM244" s="33"/>
      <c r="MN244" s="33"/>
      <c r="MO244" s="33"/>
      <c r="MP244" s="33"/>
      <c r="MQ244" s="33"/>
      <c r="MR244" s="33"/>
      <c r="MS244" s="33"/>
      <c r="MT244" s="33"/>
      <c r="MU244" s="33"/>
      <c r="MV244" s="33"/>
      <c r="MW244" s="33"/>
      <c r="MX244" s="33"/>
      <c r="MY244" s="33"/>
      <c r="MZ244" s="33"/>
      <c r="NA244" s="33"/>
      <c r="NB244" s="33"/>
      <c r="NC244" s="33"/>
      <c r="ND244" s="33"/>
      <c r="NE244" s="33"/>
      <c r="NF244" s="33"/>
      <c r="NG244" s="33"/>
      <c r="NH244" s="33"/>
      <c r="NI244" s="33"/>
      <c r="NJ244" s="33"/>
      <c r="NK244" s="33"/>
      <c r="NL244" s="33"/>
      <c r="NM244" s="33"/>
      <c r="NN244" s="33"/>
      <c r="NO244" s="33"/>
      <c r="NP244" s="33"/>
      <c r="NQ244" s="33"/>
      <c r="NR244" s="33"/>
      <c r="NS244" s="33"/>
      <c r="NT244" s="33"/>
      <c r="NU244" s="33"/>
      <c r="NV244" s="33"/>
      <c r="NW244" s="33"/>
      <c r="NX244" s="33"/>
      <c r="NY244" s="33"/>
      <c r="NZ244" s="33"/>
      <c r="OA244" s="33"/>
      <c r="OB244" s="33"/>
      <c r="OC244" s="33"/>
      <c r="OD244" s="33"/>
      <c r="OE244" s="33"/>
      <c r="OF244" s="33"/>
      <c r="OG244" s="33"/>
      <c r="OH244" s="33"/>
      <c r="OI244" s="33"/>
      <c r="OJ244" s="33"/>
      <c r="OK244" s="33"/>
      <c r="OL244" s="33"/>
      <c r="OM244" s="33"/>
      <c r="ON244" s="33"/>
      <c r="OO244" s="33"/>
      <c r="OP244" s="33"/>
      <c r="OQ244" s="33"/>
      <c r="OR244" s="33"/>
      <c r="OS244" s="33"/>
      <c r="OT244" s="33"/>
      <c r="OU244" s="33"/>
      <c r="OV244" s="33"/>
      <c r="OW244" s="33"/>
      <c r="OX244" s="33"/>
      <c r="OY244" s="33"/>
      <c r="OZ244" s="33"/>
      <c r="PA244" s="33"/>
      <c r="PB244" s="33"/>
      <c r="PC244" s="33"/>
      <c r="PD244" s="33"/>
      <c r="PE244" s="33"/>
      <c r="PF244" s="33"/>
      <c r="PG244" s="33"/>
      <c r="PH244" s="33"/>
      <c r="PI244" s="33"/>
      <c r="PJ244" s="33"/>
      <c r="PK244" s="33"/>
      <c r="PL244" s="33"/>
      <c r="PM244" s="33"/>
      <c r="PN244" s="33"/>
      <c r="PO244" s="33"/>
      <c r="PP244" s="33"/>
      <c r="PQ244" s="33"/>
      <c r="PR244" s="33"/>
      <c r="PS244" s="33"/>
      <c r="PT244" s="33"/>
      <c r="PU244" s="33"/>
      <c r="PV244" s="33"/>
      <c r="PW244" s="33"/>
      <c r="PX244" s="33"/>
      <c r="PY244" s="33"/>
      <c r="PZ244" s="33"/>
      <c r="QA244" s="33"/>
      <c r="QB244" s="33"/>
      <c r="QC244" s="33"/>
      <c r="QD244" s="33"/>
      <c r="QE244" s="33"/>
      <c r="QF244" s="33"/>
      <c r="QG244" s="33"/>
      <c r="QH244" s="33"/>
      <c r="QI244" s="33"/>
      <c r="QJ244" s="33"/>
      <c r="QK244" s="33"/>
      <c r="QL244" s="33"/>
      <c r="QM244" s="33"/>
      <c r="QN244" s="33"/>
      <c r="QO244" s="33"/>
      <c r="QP244" s="33"/>
      <c r="QQ244" s="33"/>
      <c r="QR244" s="33"/>
      <c r="QS244" s="33"/>
      <c r="QT244" s="33"/>
      <c r="QU244" s="33"/>
      <c r="QV244" s="33"/>
      <c r="QW244" s="33"/>
      <c r="QX244" s="33"/>
      <c r="QY244" s="33"/>
      <c r="QZ244" s="33"/>
      <c r="RA244" s="33"/>
      <c r="RB244" s="33"/>
      <c r="RC244" s="33"/>
      <c r="RD244" s="33"/>
      <c r="RE244" s="33"/>
      <c r="RF244" s="33"/>
      <c r="RG244" s="33"/>
      <c r="RH244" s="33"/>
      <c r="RI244" s="33"/>
      <c r="RJ244" s="33"/>
      <c r="RK244" s="33"/>
      <c r="RL244" s="33"/>
      <c r="RM244" s="33"/>
      <c r="RN244" s="33"/>
      <c r="RO244" s="33"/>
      <c r="RP244" s="33"/>
      <c r="RQ244" s="33"/>
      <c r="RR244" s="33"/>
      <c r="RS244" s="33"/>
      <c r="RT244" s="33"/>
      <c r="RU244" s="33"/>
      <c r="RV244" s="33"/>
      <c r="RW244" s="33"/>
      <c r="RX244" s="33"/>
      <c r="RY244" s="33"/>
      <c r="RZ244" s="33"/>
      <c r="SA244" s="33"/>
      <c r="SB244" s="33"/>
      <c r="SC244" s="33"/>
      <c r="SD244" s="33"/>
      <c r="SE244" s="33"/>
      <c r="SF244" s="33"/>
      <c r="SG244" s="33"/>
      <c r="SH244" s="33"/>
      <c r="SI244" s="33"/>
      <c r="SJ244" s="33"/>
      <c r="SK244" s="33"/>
      <c r="SL244" s="33"/>
      <c r="SM244" s="33"/>
      <c r="SN244" s="33"/>
      <c r="SO244" s="33"/>
      <c r="SP244" s="33"/>
      <c r="SQ244" s="33"/>
      <c r="SR244" s="33"/>
      <c r="SS244" s="33"/>
      <c r="ST244" s="33"/>
      <c r="SU244" s="33"/>
      <c r="SV244" s="33"/>
      <c r="SW244" s="33"/>
      <c r="SX244" s="33"/>
      <c r="SY244" s="33"/>
      <c r="SZ244" s="33"/>
      <c r="TA244" s="33"/>
      <c r="TB244" s="33"/>
      <c r="TC244" s="33"/>
      <c r="TD244" s="33"/>
      <c r="TE244" s="33"/>
      <c r="TF244" s="33"/>
      <c r="TG244" s="33"/>
      <c r="TH244" s="33"/>
      <c r="TI244" s="33"/>
      <c r="TJ244" s="33"/>
      <c r="TK244" s="33"/>
      <c r="TL244" s="33"/>
      <c r="TM244" s="33"/>
      <c r="TN244" s="33"/>
      <c r="TO244" s="33"/>
      <c r="TP244" s="33"/>
      <c r="TQ244" s="33"/>
      <c r="TR244" s="33"/>
      <c r="TS244" s="33"/>
      <c r="TT244" s="33"/>
      <c r="TU244" s="33"/>
      <c r="TV244" s="33"/>
      <c r="TW244" s="33"/>
      <c r="TX244" s="33"/>
      <c r="TY244" s="33"/>
      <c r="TZ244" s="33"/>
      <c r="UA244" s="33"/>
      <c r="UB244" s="33"/>
      <c r="UC244" s="33"/>
      <c r="UD244" s="33"/>
      <c r="UE244" s="33"/>
      <c r="UF244" s="33"/>
      <c r="UG244" s="33"/>
      <c r="UH244" s="33"/>
      <c r="UI244" s="33"/>
      <c r="UJ244" s="33"/>
      <c r="UK244" s="33"/>
      <c r="UL244" s="33"/>
      <c r="UM244" s="33"/>
      <c r="UN244" s="33"/>
      <c r="UO244" s="33"/>
      <c r="UP244" s="33"/>
      <c r="UQ244" s="33"/>
      <c r="UR244" s="33"/>
      <c r="US244" s="33"/>
      <c r="UT244" s="33"/>
      <c r="UU244" s="33"/>
      <c r="UV244" s="33"/>
      <c r="UW244" s="33"/>
      <c r="UX244" s="33"/>
      <c r="UY244" s="33"/>
      <c r="UZ244" s="33"/>
      <c r="VA244" s="33"/>
      <c r="VB244" s="33"/>
      <c r="VC244" s="33"/>
      <c r="VD244" s="33"/>
      <c r="VE244" s="33"/>
      <c r="VF244" s="33"/>
      <c r="VG244" s="33"/>
      <c r="VH244" s="33"/>
      <c r="VI244" s="33"/>
      <c r="VJ244" s="33"/>
      <c r="VK244" s="33"/>
      <c r="VL244" s="33"/>
      <c r="VM244" s="33"/>
      <c r="VN244" s="33"/>
      <c r="VO244" s="33"/>
      <c r="VP244" s="33"/>
      <c r="VQ244" s="33"/>
      <c r="VR244" s="33"/>
      <c r="VS244" s="33"/>
      <c r="VT244" s="33"/>
      <c r="VU244" s="33"/>
      <c r="VV244" s="33"/>
      <c r="VW244" s="33"/>
      <c r="VX244" s="33"/>
      <c r="VY244" s="33"/>
      <c r="VZ244" s="33"/>
      <c r="WA244" s="33"/>
      <c r="WB244" s="33"/>
      <c r="WC244" s="33"/>
      <c r="WD244" s="33"/>
      <c r="WE244" s="33"/>
      <c r="WF244" s="33"/>
      <c r="WG244" s="33"/>
      <c r="WH244" s="33"/>
      <c r="WI244" s="33"/>
      <c r="WJ244" s="33"/>
      <c r="WK244" s="33"/>
      <c r="WL244" s="33"/>
      <c r="WM244" s="33"/>
      <c r="WN244" s="33"/>
      <c r="WO244" s="33"/>
      <c r="WP244" s="33"/>
      <c r="WQ244" s="33"/>
      <c r="WR244" s="33"/>
      <c r="WS244" s="33"/>
      <c r="WT244" s="33"/>
      <c r="WU244" s="33"/>
      <c r="WV244" s="33"/>
      <c r="WW244" s="33"/>
      <c r="WX244" s="33"/>
      <c r="WY244" s="33"/>
      <c r="WZ244" s="33"/>
      <c r="XA244" s="33"/>
      <c r="XB244" s="33"/>
      <c r="XC244" s="33"/>
      <c r="XD244" s="33"/>
      <c r="XE244" s="33"/>
      <c r="XF244" s="33"/>
      <c r="XG244" s="33"/>
      <c r="XH244" s="33"/>
      <c r="XI244" s="33"/>
      <c r="XJ244" s="33"/>
      <c r="XK244" s="33"/>
      <c r="XL244" s="33"/>
      <c r="XM244" s="33"/>
      <c r="XN244" s="33"/>
      <c r="XO244" s="33"/>
      <c r="XP244" s="33"/>
      <c r="XQ244" s="33"/>
      <c r="XR244" s="33"/>
      <c r="XS244" s="33"/>
      <c r="XT244" s="33"/>
      <c r="XU244" s="33"/>
      <c r="XV244" s="33"/>
      <c r="XW244" s="33"/>
      <c r="XX244" s="33"/>
      <c r="XY244" s="33"/>
      <c r="XZ244" s="33"/>
      <c r="YA244" s="33"/>
      <c r="YB244" s="33"/>
      <c r="YC244" s="33"/>
      <c r="YD244" s="33"/>
      <c r="YE244" s="33"/>
      <c r="YF244" s="33"/>
      <c r="YG244" s="33"/>
      <c r="YH244" s="33"/>
      <c r="YI244" s="33"/>
      <c r="YJ244" s="33"/>
      <c r="YK244" s="33"/>
      <c r="YL244" s="33"/>
      <c r="YM244" s="33"/>
      <c r="YN244" s="33"/>
      <c r="YO244" s="33"/>
      <c r="YP244" s="33"/>
      <c r="YQ244" s="33"/>
      <c r="YR244" s="33"/>
      <c r="YS244" s="33"/>
      <c r="YT244" s="33"/>
      <c r="YU244" s="33"/>
      <c r="YV244" s="33"/>
      <c r="YW244" s="33"/>
      <c r="YX244" s="33"/>
      <c r="YY244" s="33"/>
      <c r="YZ244" s="33"/>
      <c r="ZA244" s="33"/>
      <c r="ZB244" s="33"/>
      <c r="ZC244" s="33"/>
      <c r="ZD244" s="33"/>
      <c r="ZE244" s="33"/>
      <c r="ZF244" s="33"/>
      <c r="ZG244" s="33"/>
      <c r="ZH244" s="33"/>
      <c r="ZI244" s="33"/>
      <c r="ZJ244" s="33"/>
      <c r="ZK244" s="33"/>
      <c r="ZL244" s="33"/>
      <c r="ZM244" s="33"/>
      <c r="ZN244" s="33"/>
      <c r="ZO244" s="33"/>
      <c r="ZP244" s="33"/>
      <c r="ZQ244" s="33"/>
      <c r="ZR244" s="33"/>
      <c r="ZS244" s="33"/>
      <c r="ZT244" s="33"/>
      <c r="ZU244" s="33"/>
      <c r="ZV244" s="33"/>
      <c r="ZW244" s="33"/>
      <c r="ZX244" s="33"/>
      <c r="ZY244" s="33"/>
      <c r="ZZ244" s="33"/>
      <c r="AAA244" s="33"/>
      <c r="AAB244" s="33"/>
      <c r="AAC244" s="33"/>
      <c r="AAD244" s="33"/>
      <c r="AAE244" s="33"/>
      <c r="AAF244" s="33"/>
      <c r="AAG244" s="33"/>
      <c r="AAH244" s="33"/>
      <c r="AAI244" s="33"/>
      <c r="AAJ244" s="33"/>
      <c r="AAK244" s="33"/>
      <c r="AAL244" s="33"/>
      <c r="AAM244" s="33"/>
      <c r="AAN244" s="33"/>
      <c r="AAO244" s="33"/>
      <c r="AAP244" s="33"/>
      <c r="AAQ244" s="33"/>
      <c r="AAR244" s="33"/>
      <c r="AAS244" s="33"/>
      <c r="AAT244" s="33"/>
      <c r="AAU244" s="33"/>
      <c r="AAV244" s="33"/>
      <c r="AAW244" s="33"/>
      <c r="AAX244" s="33"/>
      <c r="AAY244" s="33"/>
      <c r="AAZ244" s="33"/>
      <c r="ABA244" s="33"/>
      <c r="ABB244" s="33"/>
      <c r="ABC244" s="33"/>
      <c r="ABD244" s="33"/>
      <c r="ABE244" s="33"/>
      <c r="ABF244" s="33"/>
      <c r="ABG244" s="33"/>
      <c r="ABH244" s="33"/>
      <c r="ABI244" s="33"/>
      <c r="ABJ244" s="33"/>
      <c r="ABK244" s="33"/>
      <c r="ABL244" s="33"/>
      <c r="ABM244" s="33"/>
      <c r="ABN244" s="33"/>
      <c r="ABO244" s="33"/>
      <c r="ABP244" s="33"/>
      <c r="ABQ244" s="33"/>
      <c r="ABR244" s="33"/>
      <c r="ABS244" s="33"/>
      <c r="ABT244" s="33"/>
      <c r="ABU244" s="33"/>
      <c r="ABV244" s="33"/>
      <c r="ABW244" s="33"/>
      <c r="ABX244" s="33"/>
      <c r="ABY244" s="33"/>
      <c r="ABZ244" s="33"/>
      <c r="ACA244" s="33"/>
      <c r="ACB244" s="33"/>
      <c r="ACC244" s="33"/>
      <c r="ACD244" s="33"/>
      <c r="ACE244" s="33"/>
      <c r="ACF244" s="33"/>
      <c r="ACG244" s="33"/>
      <c r="ACH244" s="33"/>
      <c r="ACI244" s="33"/>
      <c r="ACJ244" s="33"/>
      <c r="ACK244" s="33"/>
      <c r="ACL244" s="33"/>
      <c r="ACM244" s="33"/>
      <c r="ACN244" s="33"/>
      <c r="ACO244" s="33"/>
      <c r="ACP244" s="33"/>
      <c r="ACQ244" s="33"/>
      <c r="ACR244" s="33"/>
      <c r="ACS244" s="33"/>
      <c r="ACT244" s="33"/>
      <c r="ACU244" s="33"/>
      <c r="ACV244" s="33"/>
      <c r="ACW244" s="33"/>
      <c r="ACX244" s="33"/>
      <c r="ACY244" s="33"/>
      <c r="ACZ244" s="33"/>
      <c r="ADA244" s="33"/>
      <c r="ADB244" s="33"/>
      <c r="ADC244" s="33"/>
      <c r="ADD244" s="33"/>
      <c r="ADE244" s="33"/>
      <c r="ADF244" s="33"/>
      <c r="ADG244" s="33"/>
      <c r="ADH244" s="33"/>
      <c r="ADI244" s="33"/>
      <c r="ADJ244" s="33"/>
      <c r="ADK244" s="33"/>
      <c r="ADL244" s="33"/>
      <c r="ADM244" s="33"/>
      <c r="ADN244" s="33"/>
      <c r="ADO244" s="33"/>
      <c r="ADP244" s="33"/>
      <c r="ADQ244" s="33"/>
      <c r="ADR244" s="33"/>
      <c r="ADS244" s="33"/>
      <c r="ADT244" s="33"/>
      <c r="ADU244" s="33"/>
      <c r="ADV244" s="33"/>
      <c r="ADW244" s="33"/>
      <c r="ADX244" s="33"/>
      <c r="ADY244" s="33"/>
      <c r="ADZ244" s="33"/>
      <c r="AEA244" s="33"/>
      <c r="AEB244" s="33"/>
      <c r="AEC244" s="33"/>
      <c r="AED244" s="33"/>
      <c r="AEE244" s="33"/>
      <c r="AEF244" s="33"/>
      <c r="AEG244" s="33"/>
      <c r="AEH244" s="33"/>
      <c r="AEI244" s="33"/>
      <c r="AEJ244" s="33"/>
      <c r="AEK244" s="33"/>
      <c r="AEL244" s="33"/>
      <c r="AEM244" s="33"/>
      <c r="AEN244" s="33"/>
      <c r="AEO244" s="33"/>
      <c r="AEP244" s="33"/>
      <c r="AEQ244" s="33"/>
      <c r="AER244" s="33"/>
      <c r="AES244" s="33"/>
      <c r="AET244" s="33"/>
      <c r="AEU244" s="33"/>
      <c r="AEV244" s="33"/>
      <c r="AEW244" s="33"/>
      <c r="AEX244" s="33"/>
      <c r="AEY244" s="33"/>
      <c r="AEZ244" s="33"/>
      <c r="AFA244" s="33"/>
      <c r="AFB244" s="33"/>
      <c r="AFC244" s="33"/>
      <c r="AFD244" s="33"/>
      <c r="AFE244" s="33"/>
      <c r="AFF244" s="33"/>
      <c r="AFG244" s="33"/>
      <c r="AFH244" s="33"/>
      <c r="AFI244" s="33"/>
      <c r="AFJ244" s="33"/>
      <c r="AFK244" s="33"/>
      <c r="AFL244" s="33"/>
      <c r="AFM244" s="33"/>
      <c r="AFN244" s="33"/>
      <c r="AFO244" s="33"/>
      <c r="AFP244" s="33"/>
      <c r="AFQ244" s="33"/>
      <c r="AFR244" s="33"/>
      <c r="AFS244" s="33"/>
      <c r="AFT244" s="33"/>
      <c r="AFU244" s="33"/>
      <c r="AFV244" s="33"/>
      <c r="AFW244" s="33"/>
      <c r="AFX244" s="33"/>
      <c r="AFY244" s="33"/>
      <c r="AFZ244" s="33"/>
      <c r="AGA244" s="33"/>
      <c r="AGB244" s="33"/>
      <c r="AGC244" s="33"/>
      <c r="AGD244" s="33"/>
      <c r="AGE244" s="33"/>
      <c r="AGF244" s="33"/>
      <c r="AGG244" s="33"/>
      <c r="AGH244" s="33"/>
      <c r="AGI244" s="33"/>
      <c r="AGJ244" s="33"/>
      <c r="AGK244" s="33"/>
      <c r="AGL244" s="33"/>
      <c r="AGM244" s="33"/>
      <c r="AGN244" s="33"/>
      <c r="AGO244" s="33"/>
      <c r="AGP244" s="33"/>
      <c r="AGQ244" s="33"/>
      <c r="AGR244" s="33"/>
      <c r="AGS244" s="33"/>
      <c r="AGT244" s="33"/>
      <c r="AGU244" s="33"/>
      <c r="AGV244" s="33"/>
      <c r="AGW244" s="33"/>
      <c r="AGX244" s="33"/>
      <c r="AGY244" s="33"/>
      <c r="AGZ244" s="33"/>
      <c r="AHA244" s="33"/>
      <c r="AHB244" s="33"/>
      <c r="AHC244" s="33"/>
      <c r="AHD244" s="33"/>
      <c r="AHE244" s="33"/>
      <c r="AHF244" s="33"/>
      <c r="AHG244" s="33"/>
      <c r="AHH244" s="33"/>
      <c r="AHI244" s="33"/>
      <c r="AHJ244" s="33"/>
      <c r="AHK244" s="33"/>
      <c r="AHL244" s="33"/>
      <c r="AHM244" s="33"/>
      <c r="AHN244" s="33"/>
      <c r="AHO244" s="33"/>
      <c r="AHP244" s="33"/>
      <c r="AHQ244" s="33"/>
      <c r="AHR244" s="33"/>
      <c r="AHS244" s="33"/>
      <c r="AHT244" s="33"/>
      <c r="AHU244" s="33"/>
      <c r="AHV244" s="33"/>
      <c r="AHW244" s="33"/>
      <c r="AHX244" s="33"/>
      <c r="AHY244" s="33"/>
      <c r="AHZ244" s="33"/>
      <c r="AIA244" s="33"/>
      <c r="AIB244" s="33"/>
      <c r="AIC244" s="33"/>
      <c r="AID244" s="33"/>
      <c r="AIE244" s="33"/>
      <c r="AIF244" s="33"/>
      <c r="AIG244" s="33"/>
      <c r="AIH244" s="33"/>
      <c r="AII244" s="33"/>
      <c r="AIJ244" s="33"/>
      <c r="AIK244" s="33"/>
      <c r="AIL244" s="33"/>
      <c r="AIM244" s="33"/>
      <c r="AIN244" s="33"/>
      <c r="AIO244" s="33"/>
      <c r="AIP244" s="33"/>
      <c r="AIQ244" s="33"/>
      <c r="AIR244" s="33"/>
      <c r="AIS244" s="33"/>
      <c r="AIT244" s="33"/>
      <c r="AIU244" s="33"/>
      <c r="AIV244" s="33"/>
      <c r="AIW244" s="33"/>
      <c r="AIX244" s="33"/>
      <c r="AIY244" s="33"/>
      <c r="AIZ244" s="33"/>
      <c r="AJA244" s="33"/>
      <c r="AJB244" s="33"/>
      <c r="AJC244" s="33"/>
      <c r="AJD244" s="33"/>
      <c r="AJE244" s="33"/>
      <c r="AJF244" s="33"/>
      <c r="AJG244" s="33"/>
      <c r="AJH244" s="33"/>
      <c r="AJI244" s="33"/>
      <c r="AJJ244" s="33"/>
      <c r="AJK244" s="33"/>
      <c r="AJL244" s="33"/>
      <c r="AJM244" s="33"/>
      <c r="AJN244" s="33"/>
      <c r="AJO244" s="33"/>
      <c r="AJP244" s="33"/>
      <c r="AJQ244" s="33"/>
      <c r="AJR244" s="33"/>
      <c r="AJS244" s="33"/>
      <c r="AJT244" s="33"/>
      <c r="AJU244" s="33"/>
      <c r="AJV244" s="33"/>
      <c r="AJW244" s="33"/>
      <c r="AJX244" s="33"/>
      <c r="AJY244" s="33"/>
      <c r="AJZ244" s="33"/>
      <c r="AKA244" s="33"/>
      <c r="AKB244" s="33"/>
      <c r="AKC244" s="33"/>
      <c r="AKD244" s="33"/>
      <c r="AKE244" s="33"/>
      <c r="AKF244" s="33"/>
      <c r="AKG244" s="33"/>
      <c r="AKH244" s="33"/>
      <c r="AKI244" s="33"/>
      <c r="AKJ244" s="33"/>
      <c r="AKK244" s="33"/>
      <c r="AKL244" s="33"/>
      <c r="AKM244" s="33"/>
      <c r="AKN244" s="33"/>
      <c r="AKO244" s="33"/>
      <c r="AKP244" s="33"/>
      <c r="AKQ244" s="33"/>
      <c r="AKR244" s="33"/>
      <c r="AKS244" s="33"/>
      <c r="AKT244" s="33"/>
      <c r="AKU244" s="33"/>
      <c r="AKV244" s="33"/>
      <c r="AKW244" s="33"/>
      <c r="AKX244" s="33"/>
      <c r="AKY244" s="33"/>
      <c r="AKZ244" s="33"/>
      <c r="ALA244" s="33"/>
      <c r="ALB244" s="33"/>
      <c r="ALC244" s="33"/>
      <c r="ALD244" s="33"/>
      <c r="ALE244" s="33"/>
      <c r="ALF244" s="33"/>
      <c r="ALG244" s="33"/>
      <c r="ALH244" s="33"/>
      <c r="ALI244" s="33"/>
      <c r="ALJ244" s="33"/>
      <c r="ALK244" s="33"/>
      <c r="ALL244" s="33"/>
      <c r="ALM244" s="33"/>
      <c r="ALN244" s="33"/>
      <c r="ALO244" s="33"/>
      <c r="ALP244" s="33"/>
      <c r="ALQ244" s="33"/>
      <c r="ALR244" s="33"/>
      <c r="ALS244" s="33"/>
      <c r="ALT244" s="33"/>
      <c r="ALU244" s="33"/>
      <c r="ALV244" s="33"/>
      <c r="ALW244" s="33"/>
      <c r="ALX244" s="33"/>
      <c r="ALY244" s="33"/>
      <c r="ALZ244" s="33"/>
      <c r="AMA244" s="33"/>
      <c r="AMB244" s="33"/>
      <c r="AMC244" s="33"/>
      <c r="AMD244" s="33"/>
      <c r="AME244" s="33"/>
      <c r="AMF244" s="33"/>
      <c r="AMG244" s="33"/>
      <c r="AMH244" s="33"/>
      <c r="AMI244" s="33"/>
      <c r="AMJ244" s="33"/>
      <c r="AMK244" s="33"/>
      <c r="AML244" s="33"/>
      <c r="AMM244" s="33"/>
      <c r="AMN244" s="33"/>
      <c r="AMO244" s="33"/>
      <c r="AMP244" s="33"/>
      <c r="AMQ244" s="33"/>
      <c r="AMR244" s="33"/>
      <c r="AMS244" s="33"/>
      <c r="AMT244" s="33"/>
      <c r="AMU244" s="33"/>
      <c r="AMV244" s="33"/>
      <c r="AMW244" s="33"/>
      <c r="AMX244" s="33"/>
      <c r="AMY244" s="33"/>
      <c r="AMZ244" s="33"/>
      <c r="ANA244" s="33"/>
      <c r="ANB244" s="33"/>
      <c r="ANC244" s="33"/>
      <c r="AND244" s="33"/>
      <c r="ANE244" s="33"/>
      <c r="ANF244" s="33"/>
      <c r="ANG244" s="33"/>
      <c r="ANH244" s="33"/>
      <c r="ANI244" s="33"/>
      <c r="ANJ244" s="33"/>
      <c r="ANK244" s="33"/>
      <c r="ANL244" s="33"/>
      <c r="ANM244" s="33"/>
      <c r="ANN244" s="33"/>
      <c r="ANO244" s="33"/>
      <c r="ANP244" s="33"/>
      <c r="ANQ244" s="33"/>
      <c r="ANR244" s="33"/>
      <c r="ANS244" s="33"/>
      <c r="ANT244" s="33"/>
      <c r="ANU244" s="33"/>
      <c r="ANV244" s="33"/>
      <c r="ANW244" s="33"/>
      <c r="ANX244" s="33"/>
      <c r="ANY244" s="33"/>
      <c r="ANZ244" s="33"/>
      <c r="AOA244" s="33"/>
      <c r="AOB244" s="33"/>
      <c r="AOC244" s="33"/>
      <c r="AOD244" s="33"/>
      <c r="AOE244" s="33"/>
      <c r="AOF244" s="33"/>
      <c r="AOG244" s="33"/>
      <c r="AOH244" s="33"/>
      <c r="AOI244" s="33"/>
      <c r="AOJ244" s="33"/>
      <c r="AOK244" s="33"/>
      <c r="AOL244" s="33"/>
      <c r="AOM244" s="33"/>
      <c r="AON244" s="33"/>
      <c r="AOO244" s="33"/>
      <c r="AOP244" s="33"/>
      <c r="AOQ244" s="33"/>
      <c r="AOR244" s="33"/>
      <c r="AOS244" s="33"/>
      <c r="AOT244" s="33"/>
      <c r="AOU244" s="33"/>
      <c r="AOV244" s="33"/>
      <c r="AOW244" s="33"/>
      <c r="AOX244" s="33"/>
      <c r="AOY244" s="33"/>
      <c r="AOZ244" s="33"/>
      <c r="APA244" s="33"/>
      <c r="APB244" s="33"/>
      <c r="APC244" s="33"/>
      <c r="APD244" s="33"/>
      <c r="APE244" s="33"/>
      <c r="APF244" s="33"/>
      <c r="APG244" s="33"/>
      <c r="APH244" s="33"/>
      <c r="API244" s="33"/>
      <c r="APJ244" s="33"/>
      <c r="APK244" s="33"/>
      <c r="APL244" s="33"/>
      <c r="APM244" s="33"/>
      <c r="APN244" s="33"/>
      <c r="APO244" s="33"/>
      <c r="APP244" s="33"/>
      <c r="APQ244" s="33"/>
      <c r="APR244" s="33"/>
      <c r="APS244" s="33"/>
      <c r="APT244" s="33"/>
      <c r="APU244" s="33"/>
      <c r="APV244" s="33"/>
      <c r="APW244" s="33"/>
      <c r="APX244" s="33"/>
      <c r="APY244" s="33"/>
      <c r="APZ244" s="33"/>
      <c r="AQA244" s="33"/>
      <c r="AQB244" s="33"/>
      <c r="AQC244" s="33"/>
      <c r="AQD244" s="33"/>
      <c r="AQE244" s="33"/>
      <c r="AQF244" s="33"/>
      <c r="AQG244" s="33"/>
      <c r="AQH244" s="33"/>
      <c r="AQI244" s="33"/>
      <c r="AQJ244" s="33"/>
      <c r="AQK244" s="33"/>
      <c r="AQL244" s="33"/>
      <c r="AQM244" s="33"/>
      <c r="AQN244" s="33"/>
      <c r="AQO244" s="33"/>
      <c r="AQP244" s="33"/>
      <c r="AQQ244" s="33"/>
      <c r="AQR244" s="33"/>
      <c r="AQS244" s="33"/>
      <c r="AQT244" s="33"/>
      <c r="AQU244" s="33"/>
      <c r="AQV244" s="33"/>
      <c r="AQW244" s="33"/>
      <c r="AQX244" s="33"/>
      <c r="AQY244" s="33"/>
      <c r="AQZ244" s="33"/>
      <c r="ARA244" s="33"/>
      <c r="ARB244" s="33"/>
      <c r="ARC244" s="33"/>
      <c r="ARD244" s="33"/>
      <c r="ARE244" s="33"/>
      <c r="ARF244" s="33"/>
      <c r="ARG244" s="33"/>
      <c r="ARH244" s="33"/>
      <c r="ARI244" s="33"/>
      <c r="ARJ244" s="33"/>
      <c r="ARK244" s="33"/>
      <c r="ARL244" s="33"/>
      <c r="ARM244" s="33"/>
      <c r="ARN244" s="33"/>
      <c r="ARO244" s="33"/>
      <c r="ARP244" s="33"/>
      <c r="ARQ244" s="33"/>
      <c r="ARR244" s="33"/>
      <c r="ARS244" s="33"/>
      <c r="ART244" s="33"/>
      <c r="ARU244" s="33"/>
      <c r="ARV244" s="33"/>
      <c r="ARW244" s="33"/>
      <c r="ARX244" s="33"/>
      <c r="ARY244" s="33"/>
      <c r="ARZ244" s="33"/>
      <c r="ASA244" s="33"/>
      <c r="ASB244" s="33"/>
      <c r="ASC244" s="33"/>
      <c r="ASD244" s="33"/>
      <c r="ASE244" s="33"/>
      <c r="ASF244" s="33"/>
      <c r="ASG244" s="33"/>
      <c r="ASH244" s="33"/>
      <c r="ASI244" s="33"/>
      <c r="ASJ244" s="33"/>
      <c r="ASK244" s="33"/>
      <c r="ASL244" s="33"/>
      <c r="ASM244" s="33"/>
      <c r="ASN244" s="33"/>
      <c r="ASO244" s="33"/>
      <c r="ASP244" s="33"/>
      <c r="ASQ244" s="33"/>
      <c r="ASR244" s="33"/>
      <c r="ASS244" s="33"/>
      <c r="AST244" s="33"/>
      <c r="ASU244" s="33"/>
      <c r="ASV244" s="33"/>
      <c r="ASW244" s="33"/>
      <c r="ASX244" s="33"/>
      <c r="ASY244" s="33"/>
      <c r="ASZ244" s="33"/>
      <c r="ATA244" s="33"/>
      <c r="ATB244" s="33"/>
      <c r="ATC244" s="33"/>
      <c r="ATD244" s="33"/>
      <c r="ATE244" s="33"/>
      <c r="ATF244" s="33"/>
      <c r="ATG244" s="33"/>
      <c r="ATH244" s="33"/>
      <c r="ATI244" s="33"/>
      <c r="ATJ244" s="33"/>
      <c r="ATK244" s="33"/>
      <c r="ATL244" s="33"/>
      <c r="ATM244" s="33"/>
      <c r="ATN244" s="33"/>
      <c r="ATO244" s="33"/>
      <c r="ATP244" s="33"/>
      <c r="ATQ244" s="33"/>
      <c r="ATR244" s="33"/>
      <c r="ATS244" s="33"/>
      <c r="ATT244" s="33"/>
      <c r="ATU244" s="33"/>
      <c r="ATV244" s="33"/>
      <c r="ATW244" s="33"/>
      <c r="ATX244" s="33"/>
      <c r="ATY244" s="33"/>
      <c r="ATZ244" s="33"/>
      <c r="AUA244" s="33"/>
      <c r="AUB244" s="33"/>
      <c r="AUC244" s="33"/>
      <c r="AUD244" s="33"/>
      <c r="AUE244" s="33"/>
      <c r="AUF244" s="33"/>
      <c r="AUG244" s="33"/>
      <c r="AUH244" s="33"/>
      <c r="AUI244" s="33"/>
      <c r="AUJ244" s="33"/>
      <c r="AUK244" s="33"/>
      <c r="AUL244" s="33"/>
      <c r="AUM244" s="33"/>
      <c r="AUN244" s="33"/>
      <c r="AUO244" s="33"/>
      <c r="AUP244" s="33"/>
      <c r="AUQ244" s="33"/>
      <c r="AUR244" s="33"/>
      <c r="AUS244" s="33"/>
      <c r="AUT244" s="33"/>
      <c r="AUU244" s="33"/>
      <c r="AUV244" s="33"/>
      <c r="AUW244" s="33"/>
      <c r="AUX244" s="33"/>
      <c r="AUY244" s="33"/>
      <c r="AUZ244" s="33"/>
      <c r="AVA244" s="33"/>
      <c r="AVB244" s="33"/>
      <c r="AVC244" s="33"/>
      <c r="AVD244" s="33"/>
      <c r="AVE244" s="33"/>
      <c r="AVF244" s="33"/>
      <c r="AVG244" s="33"/>
      <c r="AVH244" s="33"/>
      <c r="AVI244" s="33"/>
      <c r="AVJ244" s="33"/>
      <c r="AVK244" s="33"/>
      <c r="AVL244" s="33"/>
      <c r="AVM244" s="33"/>
      <c r="AVN244" s="33"/>
      <c r="AVO244" s="33"/>
      <c r="AVP244" s="33"/>
      <c r="AVQ244" s="33"/>
      <c r="AVR244" s="33"/>
      <c r="AVS244" s="33"/>
      <c r="AVT244" s="33"/>
      <c r="AVU244" s="33"/>
      <c r="AVV244" s="33"/>
      <c r="AVW244" s="33"/>
      <c r="AVX244" s="33"/>
      <c r="AVY244" s="33"/>
      <c r="AVZ244" s="33"/>
      <c r="AWA244" s="33"/>
      <c r="AWB244" s="33"/>
      <c r="AWC244" s="33"/>
      <c r="AWD244" s="33"/>
      <c r="AWE244" s="33"/>
      <c r="AWF244" s="33"/>
      <c r="AWG244" s="33"/>
      <c r="AWH244" s="33"/>
      <c r="AWI244" s="33"/>
      <c r="AWJ244" s="33"/>
      <c r="AWK244" s="33"/>
      <c r="AWL244" s="33"/>
      <c r="AWM244" s="33"/>
      <c r="AWN244" s="33"/>
      <c r="AWO244" s="33"/>
      <c r="AWP244" s="33"/>
      <c r="AWQ244" s="33"/>
      <c r="AWR244" s="33"/>
      <c r="AWS244" s="33"/>
      <c r="AWT244" s="33"/>
      <c r="AWU244" s="33"/>
      <c r="AWV244" s="33"/>
      <c r="AWW244" s="33"/>
      <c r="AWX244" s="33"/>
      <c r="AWY244" s="33"/>
      <c r="AWZ244" s="33"/>
      <c r="AXA244" s="33"/>
      <c r="AXB244" s="33"/>
      <c r="AXC244" s="33"/>
      <c r="AXD244" s="33"/>
      <c r="AXE244" s="33"/>
      <c r="AXF244" s="33"/>
      <c r="AXG244" s="33"/>
      <c r="AXH244" s="33"/>
      <c r="AXI244" s="33"/>
      <c r="AXJ244" s="33"/>
      <c r="AXK244" s="33"/>
      <c r="AXL244" s="33"/>
      <c r="AXM244" s="33"/>
      <c r="AXN244" s="33"/>
      <c r="AXO244" s="33"/>
      <c r="AXP244" s="33"/>
      <c r="AXQ244" s="33"/>
      <c r="AXR244" s="33"/>
      <c r="AXS244" s="33"/>
      <c r="AXT244" s="33"/>
      <c r="AXU244" s="33"/>
      <c r="AXV244" s="33"/>
      <c r="AXW244" s="33"/>
      <c r="AXX244" s="33"/>
      <c r="AXY244" s="33"/>
      <c r="AXZ244" s="33"/>
      <c r="AYA244" s="33"/>
      <c r="AYB244" s="33"/>
      <c r="AYC244" s="33"/>
      <c r="AYD244" s="33"/>
      <c r="AYE244" s="33"/>
      <c r="AYF244" s="33"/>
      <c r="AYG244" s="33"/>
      <c r="AYH244" s="33"/>
      <c r="AYI244" s="33"/>
      <c r="AYJ244" s="33"/>
      <c r="AYK244" s="33"/>
      <c r="AYL244" s="33"/>
      <c r="AYM244" s="33"/>
      <c r="AYN244" s="33"/>
      <c r="AYO244" s="33"/>
      <c r="AYP244" s="33"/>
      <c r="AYQ244" s="33"/>
      <c r="AYR244" s="33"/>
      <c r="AYS244" s="33"/>
      <c r="AYT244" s="33"/>
      <c r="AYU244" s="33"/>
      <c r="AYV244" s="33"/>
      <c r="AYW244" s="33"/>
      <c r="AYX244" s="33"/>
      <c r="AYY244" s="33"/>
      <c r="AYZ244" s="33"/>
      <c r="AZA244" s="33"/>
      <c r="AZB244" s="33"/>
      <c r="AZC244" s="33"/>
      <c r="AZD244" s="33"/>
      <c r="AZE244" s="33"/>
      <c r="AZF244" s="33"/>
      <c r="AZG244" s="33"/>
      <c r="AZH244" s="33"/>
      <c r="AZI244" s="33"/>
      <c r="AZJ244" s="33"/>
      <c r="AZK244" s="33"/>
      <c r="AZL244" s="33"/>
      <c r="AZM244" s="33"/>
      <c r="AZN244" s="33"/>
      <c r="AZO244" s="33"/>
      <c r="AZP244" s="33"/>
      <c r="AZQ244" s="33"/>
      <c r="AZR244" s="33"/>
      <c r="AZS244" s="33"/>
      <c r="AZT244" s="33"/>
      <c r="AZU244" s="33"/>
      <c r="AZV244" s="33"/>
      <c r="AZW244" s="33"/>
      <c r="AZX244" s="33"/>
      <c r="AZY244" s="33"/>
      <c r="AZZ244" s="33"/>
      <c r="BAA244" s="33"/>
      <c r="BAB244" s="33"/>
      <c r="BAC244" s="33"/>
      <c r="BAD244" s="33"/>
      <c r="BAE244" s="33"/>
      <c r="BAF244" s="33"/>
      <c r="BAG244" s="33"/>
      <c r="BAH244" s="33"/>
      <c r="BAI244" s="33"/>
      <c r="BAJ244" s="33"/>
      <c r="BAK244" s="33"/>
      <c r="BAL244" s="33"/>
      <c r="BAM244" s="33"/>
      <c r="BAN244" s="33"/>
      <c r="BAO244" s="33"/>
      <c r="BAP244" s="33"/>
      <c r="BAQ244" s="33"/>
      <c r="BAR244" s="33"/>
      <c r="BAS244" s="33"/>
      <c r="BAT244" s="33"/>
      <c r="BAU244" s="33"/>
      <c r="BAV244" s="33"/>
      <c r="BAW244" s="33"/>
      <c r="BAX244" s="33"/>
      <c r="BAY244" s="33"/>
      <c r="BAZ244" s="33"/>
      <c r="BBA244" s="33"/>
      <c r="BBB244" s="33"/>
      <c r="BBC244" s="33"/>
      <c r="BBD244" s="33"/>
      <c r="BBE244" s="33"/>
      <c r="BBF244" s="33"/>
      <c r="BBG244" s="33"/>
      <c r="BBH244" s="33"/>
      <c r="BBI244" s="33"/>
      <c r="BBJ244" s="33"/>
      <c r="BBK244" s="33"/>
      <c r="BBL244" s="33"/>
      <c r="BBM244" s="33"/>
      <c r="BBN244" s="33"/>
      <c r="BBO244" s="33"/>
      <c r="BBP244" s="33"/>
      <c r="BBQ244" s="33"/>
      <c r="BBR244" s="33"/>
      <c r="BBS244" s="33"/>
      <c r="BBT244" s="33"/>
      <c r="BBU244" s="33"/>
      <c r="BBV244" s="33"/>
      <c r="BBW244" s="33"/>
      <c r="BBX244" s="33"/>
      <c r="BBY244" s="33"/>
      <c r="BBZ244" s="33"/>
      <c r="BCA244" s="33"/>
      <c r="BCB244" s="33"/>
      <c r="BCC244" s="33"/>
      <c r="BCD244" s="33"/>
      <c r="BCE244" s="33"/>
      <c r="BCF244" s="33"/>
      <c r="BCG244" s="33"/>
      <c r="BCH244" s="33"/>
      <c r="BCI244" s="33"/>
      <c r="BCJ244" s="33"/>
      <c r="BCK244" s="33"/>
      <c r="BCL244" s="33"/>
      <c r="BCM244" s="33"/>
      <c r="BCN244" s="33"/>
      <c r="BCO244" s="33"/>
      <c r="BCP244" s="33"/>
      <c r="BCQ244" s="33"/>
      <c r="BCR244" s="33"/>
      <c r="BCS244" s="33"/>
      <c r="BCT244" s="33"/>
      <c r="BCU244" s="33"/>
      <c r="BCV244" s="33"/>
      <c r="BCW244" s="33"/>
      <c r="BCX244" s="33"/>
      <c r="BCY244" s="33"/>
      <c r="BCZ244" s="33"/>
      <c r="BDA244" s="33"/>
      <c r="BDB244" s="33"/>
      <c r="BDC244" s="33"/>
      <c r="BDD244" s="33"/>
      <c r="BDE244" s="33"/>
      <c r="BDF244" s="33"/>
      <c r="BDG244" s="33"/>
      <c r="BDH244" s="33"/>
      <c r="BDI244" s="33"/>
      <c r="BDJ244" s="33"/>
      <c r="BDK244" s="33"/>
      <c r="BDL244" s="33"/>
      <c r="BDM244" s="33"/>
      <c r="BDN244" s="33"/>
      <c r="BDO244" s="33"/>
      <c r="BDP244" s="33"/>
      <c r="BDQ244" s="33"/>
      <c r="BDR244" s="33"/>
      <c r="BDS244" s="33"/>
      <c r="BDT244" s="33"/>
      <c r="BDU244" s="33"/>
      <c r="BDV244" s="33"/>
      <c r="BDW244" s="33"/>
      <c r="BDX244" s="33"/>
      <c r="BDY244" s="33"/>
      <c r="BDZ244" s="33"/>
      <c r="BEA244" s="33"/>
      <c r="BEB244" s="33"/>
      <c r="BEC244" s="33"/>
      <c r="BED244" s="33"/>
      <c r="BEE244" s="33"/>
      <c r="BEF244" s="33"/>
      <c r="BEG244" s="33"/>
      <c r="BEH244" s="33"/>
      <c r="BEI244" s="33"/>
      <c r="BEJ244" s="33"/>
      <c r="BEK244" s="33"/>
      <c r="BEL244" s="33"/>
      <c r="BEM244" s="33"/>
      <c r="BEN244" s="33"/>
      <c r="BEO244" s="33"/>
      <c r="BEP244" s="33"/>
      <c r="BEQ244" s="33"/>
      <c r="BER244" s="33"/>
      <c r="BES244" s="33"/>
      <c r="BET244" s="33"/>
      <c r="BEU244" s="33"/>
      <c r="BEV244" s="33"/>
      <c r="BEW244" s="33"/>
      <c r="BEX244" s="33"/>
      <c r="BEY244" s="33"/>
      <c r="BEZ244" s="33"/>
      <c r="BFA244" s="33"/>
      <c r="BFB244" s="33"/>
      <c r="BFC244" s="33"/>
      <c r="BFD244" s="33"/>
      <c r="BFE244" s="33"/>
      <c r="BFF244" s="33"/>
      <c r="BFG244" s="33"/>
      <c r="BFH244" s="33"/>
      <c r="BFI244" s="33"/>
      <c r="BFJ244" s="33"/>
      <c r="BFK244" s="33"/>
      <c r="BFL244" s="33"/>
      <c r="BFM244" s="33"/>
      <c r="BFN244" s="33"/>
      <c r="BFO244" s="33"/>
      <c r="BFP244" s="33"/>
      <c r="BFQ244" s="33"/>
      <c r="BFR244" s="33"/>
      <c r="BFS244" s="33"/>
      <c r="BFT244" s="33"/>
      <c r="BFU244" s="33"/>
      <c r="BFV244" s="33"/>
      <c r="BFW244" s="33"/>
      <c r="BFX244" s="33"/>
      <c r="BFY244" s="33"/>
      <c r="BFZ244" s="33"/>
      <c r="BGA244" s="33"/>
      <c r="BGB244" s="33"/>
      <c r="BGC244" s="33"/>
      <c r="BGD244" s="33"/>
      <c r="BGE244" s="33"/>
      <c r="BGF244" s="33"/>
      <c r="BGG244" s="33"/>
      <c r="BGH244" s="33"/>
      <c r="BGI244" s="33"/>
      <c r="BGJ244" s="33"/>
      <c r="BGK244" s="33"/>
      <c r="BGL244" s="33"/>
      <c r="BGM244" s="33"/>
      <c r="BGN244" s="33"/>
      <c r="BGO244" s="33"/>
      <c r="BGP244" s="33"/>
      <c r="BGQ244" s="33"/>
      <c r="BGR244" s="33"/>
      <c r="BGS244" s="33"/>
      <c r="BGT244" s="33"/>
      <c r="BGU244" s="33"/>
      <c r="BGV244" s="33"/>
      <c r="BGW244" s="33"/>
      <c r="BGX244" s="33"/>
      <c r="BGY244" s="33"/>
      <c r="BGZ244" s="33"/>
      <c r="BHA244" s="33"/>
      <c r="BHB244" s="33"/>
      <c r="BHC244" s="33"/>
      <c r="BHD244" s="33"/>
      <c r="BHE244" s="33"/>
      <c r="BHF244" s="33"/>
      <c r="BHG244" s="33"/>
      <c r="BHH244" s="33"/>
      <c r="BHI244" s="33"/>
      <c r="BHJ244" s="33"/>
      <c r="BHK244" s="33"/>
      <c r="BHL244" s="33"/>
      <c r="BHM244" s="33"/>
      <c r="BHN244" s="33"/>
      <c r="BHO244" s="33"/>
      <c r="BHP244" s="33"/>
      <c r="BHQ244" s="33"/>
      <c r="BHR244" s="33"/>
      <c r="BHS244" s="33"/>
      <c r="BHT244" s="33"/>
      <c r="BHU244" s="33"/>
      <c r="BHV244" s="33"/>
      <c r="BHW244" s="33"/>
      <c r="BHX244" s="33"/>
      <c r="BHY244" s="33"/>
      <c r="BHZ244" s="33"/>
      <c r="BIA244" s="33"/>
      <c r="BIB244" s="33"/>
      <c r="BIC244" s="33"/>
      <c r="BID244" s="33"/>
      <c r="BIE244" s="33"/>
      <c r="BIF244" s="33"/>
      <c r="BIG244" s="33"/>
      <c r="BIH244" s="33"/>
      <c r="BII244" s="33"/>
      <c r="BIJ244" s="33"/>
      <c r="BIK244" s="33"/>
      <c r="BIL244" s="33"/>
      <c r="BIM244" s="33"/>
      <c r="BIN244" s="33"/>
      <c r="BIO244" s="33"/>
      <c r="BIP244" s="33"/>
      <c r="BIQ244" s="33"/>
      <c r="BIR244" s="33"/>
      <c r="BIS244" s="33"/>
      <c r="BIT244" s="33"/>
      <c r="BIU244" s="33"/>
      <c r="BIV244" s="33"/>
      <c r="BIW244" s="33"/>
      <c r="BIX244" s="33"/>
      <c r="BIY244" s="33"/>
      <c r="BIZ244" s="33"/>
      <c r="BJA244" s="33"/>
      <c r="BJB244" s="33"/>
      <c r="BJC244" s="33"/>
      <c r="BJD244" s="33"/>
      <c r="BJE244" s="33"/>
      <c r="BJF244" s="33"/>
      <c r="BJG244" s="33"/>
      <c r="BJH244" s="33"/>
      <c r="BJI244" s="33"/>
      <c r="BJJ244" s="33"/>
      <c r="BJK244" s="33"/>
      <c r="BJL244" s="33"/>
      <c r="BJM244" s="33"/>
      <c r="BJN244" s="33"/>
      <c r="BJO244" s="33"/>
      <c r="BJP244" s="33"/>
      <c r="BJQ244" s="33"/>
      <c r="BJR244" s="33"/>
      <c r="BJS244" s="33"/>
      <c r="BJT244" s="33"/>
      <c r="BJU244" s="33"/>
      <c r="BJV244" s="33"/>
      <c r="BJW244" s="33"/>
      <c r="BJX244" s="33"/>
      <c r="BJY244" s="33"/>
      <c r="BJZ244" s="33"/>
      <c r="BKA244" s="33"/>
      <c r="BKB244" s="33"/>
      <c r="BKC244" s="33"/>
      <c r="BKD244" s="33"/>
      <c r="BKE244" s="33"/>
      <c r="BKF244" s="33"/>
      <c r="BKG244" s="33"/>
      <c r="BKH244" s="33"/>
      <c r="BKI244" s="33"/>
      <c r="BKJ244" s="33"/>
      <c r="BKK244" s="33"/>
      <c r="BKL244" s="33"/>
      <c r="BKM244" s="33"/>
      <c r="BKN244" s="33"/>
      <c r="BKO244" s="33"/>
      <c r="BKP244" s="33"/>
      <c r="BKQ244" s="33"/>
      <c r="BKR244" s="33"/>
      <c r="BKS244" s="33"/>
      <c r="BKT244" s="33"/>
      <c r="BKU244" s="33"/>
      <c r="BKV244" s="33"/>
      <c r="BKW244" s="33"/>
      <c r="BKX244" s="33"/>
      <c r="BKY244" s="33"/>
      <c r="BKZ244" s="33"/>
      <c r="BLA244" s="33"/>
      <c r="BLB244" s="33"/>
      <c r="BLC244" s="33"/>
      <c r="BLD244" s="33"/>
      <c r="BLE244" s="33"/>
      <c r="BLF244" s="33"/>
      <c r="BLG244" s="33"/>
      <c r="BLH244" s="33"/>
      <c r="BLI244" s="33"/>
      <c r="BLJ244" s="33"/>
      <c r="BLK244" s="33"/>
      <c r="BLL244" s="33"/>
      <c r="BLM244" s="33"/>
      <c r="BLN244" s="33"/>
      <c r="BLO244" s="33"/>
      <c r="BLP244" s="33"/>
      <c r="BLQ244" s="33"/>
      <c r="BLR244" s="33"/>
      <c r="BLS244" s="33"/>
      <c r="BLT244" s="33"/>
      <c r="BLU244" s="33"/>
      <c r="BLV244" s="33"/>
      <c r="BLW244" s="33"/>
      <c r="BLX244" s="33"/>
      <c r="BLY244" s="33"/>
      <c r="BLZ244" s="33"/>
      <c r="BMA244" s="33"/>
      <c r="BMB244" s="33"/>
      <c r="BMC244" s="33"/>
      <c r="BMD244" s="33"/>
      <c r="BME244" s="33"/>
      <c r="BMF244" s="33"/>
      <c r="BMG244" s="33"/>
      <c r="BMH244" s="33"/>
      <c r="BMI244" s="33"/>
      <c r="BMJ244" s="33"/>
      <c r="BMK244" s="33"/>
      <c r="BML244" s="33"/>
      <c r="BMM244" s="33"/>
      <c r="BMN244" s="33"/>
      <c r="BMO244" s="33"/>
      <c r="BMP244" s="33"/>
      <c r="BMQ244" s="33"/>
      <c r="BMR244" s="33"/>
      <c r="BMS244" s="33"/>
      <c r="BMT244" s="33"/>
      <c r="BMU244" s="33"/>
      <c r="BMV244" s="33"/>
      <c r="BMW244" s="33"/>
      <c r="BMX244" s="33"/>
      <c r="BMY244" s="33"/>
      <c r="BMZ244" s="33"/>
      <c r="BNA244" s="33"/>
      <c r="BNB244" s="33"/>
      <c r="BNC244" s="33"/>
      <c r="BND244" s="33"/>
      <c r="BNE244" s="33"/>
      <c r="BNF244" s="33"/>
      <c r="BNG244" s="33"/>
      <c r="BNH244" s="33"/>
      <c r="BNI244" s="33"/>
      <c r="BNJ244" s="33"/>
      <c r="BNK244" s="33"/>
      <c r="BNL244" s="33"/>
      <c r="BNM244" s="33"/>
      <c r="BNN244" s="33"/>
      <c r="BNO244" s="33"/>
      <c r="BNP244" s="33"/>
      <c r="BNQ244" s="33"/>
      <c r="BNR244" s="33"/>
      <c r="BNS244" s="33"/>
      <c r="BNT244" s="33"/>
      <c r="BNU244" s="33"/>
      <c r="BNV244" s="33"/>
      <c r="BNW244" s="33"/>
      <c r="BNX244" s="33"/>
      <c r="BNY244" s="33"/>
      <c r="BNZ244" s="33"/>
      <c r="BOA244" s="33"/>
      <c r="BOB244" s="33"/>
      <c r="BOC244" s="33"/>
      <c r="BOD244" s="33"/>
      <c r="BOE244" s="33"/>
      <c r="BOF244" s="33"/>
      <c r="BOG244" s="33"/>
      <c r="BOH244" s="33"/>
      <c r="BOI244" s="33"/>
      <c r="BOJ244" s="33"/>
      <c r="BOK244" s="33"/>
      <c r="BOL244" s="33"/>
      <c r="BOM244" s="33"/>
      <c r="BON244" s="33"/>
      <c r="BOO244" s="33"/>
      <c r="BOP244" s="33"/>
      <c r="BOQ244" s="33"/>
      <c r="BOR244" s="33"/>
      <c r="BOS244" s="33"/>
      <c r="BOT244" s="33"/>
      <c r="BOU244" s="33"/>
      <c r="BOV244" s="33"/>
      <c r="BOW244" s="33"/>
      <c r="BOX244" s="33"/>
      <c r="BOY244" s="33"/>
      <c r="BOZ244" s="33"/>
      <c r="BPA244" s="33"/>
      <c r="BPB244" s="33"/>
      <c r="BPC244" s="33"/>
      <c r="BPD244" s="33"/>
      <c r="BPE244" s="33"/>
      <c r="BPF244" s="33"/>
      <c r="BPG244" s="33"/>
      <c r="BPH244" s="33"/>
      <c r="BPI244" s="33"/>
      <c r="BPJ244" s="33"/>
      <c r="BPK244" s="33"/>
      <c r="BPL244" s="33"/>
      <c r="BPM244" s="33"/>
      <c r="BPN244" s="33"/>
      <c r="BPO244" s="33"/>
      <c r="BPP244" s="33"/>
      <c r="BPQ244" s="33"/>
      <c r="BPR244" s="33"/>
      <c r="BPS244" s="33"/>
      <c r="BPT244" s="33"/>
      <c r="BPU244" s="33"/>
      <c r="BPV244" s="33"/>
      <c r="BPW244" s="33"/>
      <c r="BPX244" s="33"/>
      <c r="BPY244" s="33"/>
      <c r="BPZ244" s="33"/>
      <c r="BQA244" s="33"/>
      <c r="BQB244" s="33"/>
      <c r="BQC244" s="33"/>
      <c r="BQD244" s="33"/>
      <c r="BQE244" s="33"/>
      <c r="BQF244" s="33"/>
      <c r="BQG244" s="33"/>
      <c r="BQH244" s="33"/>
      <c r="BQI244" s="33"/>
      <c r="BQJ244" s="33"/>
      <c r="BQK244" s="33"/>
      <c r="BQL244" s="33"/>
      <c r="BQM244" s="33"/>
      <c r="BQN244" s="33"/>
      <c r="BQO244" s="33"/>
      <c r="BQP244" s="33"/>
      <c r="BQQ244" s="33"/>
      <c r="BQR244" s="33"/>
      <c r="BQS244" s="33"/>
      <c r="BQT244" s="33"/>
      <c r="BQU244" s="33"/>
      <c r="BQV244" s="33"/>
      <c r="BQW244" s="33"/>
      <c r="BQX244" s="33"/>
      <c r="BQY244" s="33"/>
      <c r="BQZ244" s="33"/>
      <c r="BRA244" s="33"/>
      <c r="BRB244" s="33"/>
      <c r="BRC244" s="33"/>
      <c r="BRD244" s="33"/>
      <c r="BRE244" s="33"/>
      <c r="BRF244" s="33"/>
      <c r="BRG244" s="33"/>
      <c r="BRH244" s="33"/>
      <c r="BRI244" s="33"/>
      <c r="BRJ244" s="33"/>
      <c r="BRK244" s="33"/>
      <c r="BRL244" s="33"/>
      <c r="BRM244" s="33"/>
      <c r="BRN244" s="33"/>
      <c r="BRO244" s="33"/>
      <c r="BRP244" s="33"/>
      <c r="BRQ244" s="33"/>
      <c r="BRR244" s="33"/>
      <c r="BRS244" s="33"/>
      <c r="BRT244" s="33"/>
      <c r="BRU244" s="33"/>
      <c r="BRV244" s="33"/>
      <c r="BRW244" s="33"/>
      <c r="BRX244" s="33"/>
      <c r="BRY244" s="33"/>
      <c r="BRZ244" s="33"/>
      <c r="BSA244" s="33"/>
      <c r="BSB244" s="33"/>
      <c r="BSC244" s="33"/>
      <c r="BSD244" s="33"/>
      <c r="BSE244" s="33"/>
      <c r="BSF244" s="33"/>
      <c r="BSG244" s="33"/>
      <c r="BSH244" s="33"/>
      <c r="BSI244" s="33"/>
      <c r="BSJ244" s="33"/>
      <c r="BSK244" s="33"/>
      <c r="BSL244" s="33"/>
      <c r="BSM244" s="33"/>
      <c r="BSN244" s="33"/>
      <c r="BSO244" s="33"/>
      <c r="BSP244" s="33"/>
      <c r="BSQ244" s="33"/>
      <c r="BSR244" s="33"/>
      <c r="BSS244" s="33"/>
      <c r="BST244" s="33"/>
      <c r="BSU244" s="33"/>
      <c r="BSV244" s="33"/>
      <c r="BSW244" s="33"/>
      <c r="BSX244" s="33"/>
      <c r="BSY244" s="33"/>
      <c r="BSZ244" s="33"/>
      <c r="BTA244" s="33"/>
      <c r="BTB244" s="33"/>
      <c r="BTC244" s="33"/>
      <c r="BTD244" s="33"/>
      <c r="BTE244" s="33"/>
      <c r="BTF244" s="33"/>
      <c r="BTG244" s="33"/>
      <c r="BTH244" s="33"/>
      <c r="BTI244" s="33"/>
      <c r="BTJ244" s="33"/>
      <c r="BTK244" s="33"/>
      <c r="BTL244" s="33"/>
      <c r="BTM244" s="33"/>
      <c r="BTN244" s="33"/>
      <c r="BTO244" s="33"/>
      <c r="BTP244" s="33"/>
      <c r="BTQ244" s="33"/>
      <c r="BTR244" s="33"/>
      <c r="BTS244" s="33"/>
      <c r="BTT244" s="33"/>
      <c r="BTU244" s="33"/>
      <c r="BTV244" s="33"/>
      <c r="BTW244" s="33"/>
      <c r="BTX244" s="33"/>
      <c r="BTY244" s="33"/>
      <c r="BTZ244" s="33"/>
      <c r="BUA244" s="33"/>
      <c r="BUB244" s="33"/>
      <c r="BUC244" s="33"/>
      <c r="BUD244" s="33"/>
      <c r="BUE244" s="33"/>
      <c r="BUF244" s="33"/>
      <c r="BUG244" s="33"/>
      <c r="BUH244" s="33"/>
      <c r="BUI244" s="33"/>
      <c r="BUJ244" s="33"/>
      <c r="BUK244" s="33"/>
      <c r="BUL244" s="33"/>
      <c r="BUM244" s="33"/>
      <c r="BUN244" s="33"/>
      <c r="BUO244" s="33"/>
      <c r="BUP244" s="33"/>
      <c r="BUQ244" s="33"/>
      <c r="BUR244" s="33"/>
      <c r="BUS244" s="33"/>
      <c r="BUT244" s="33"/>
      <c r="BUU244" s="33"/>
      <c r="BUV244" s="33"/>
      <c r="BUW244" s="33"/>
      <c r="BUX244" s="33"/>
      <c r="BUY244" s="33"/>
      <c r="BUZ244" s="33"/>
      <c r="BVA244" s="33"/>
      <c r="BVB244" s="33"/>
      <c r="BVC244" s="33"/>
      <c r="BVD244" s="33"/>
      <c r="BVE244" s="33"/>
      <c r="BVF244" s="33"/>
      <c r="BVG244" s="33"/>
      <c r="BVH244" s="33"/>
      <c r="BVI244" s="33"/>
      <c r="BVJ244" s="33"/>
      <c r="BVK244" s="33"/>
      <c r="BVL244" s="33"/>
      <c r="BVM244" s="33"/>
      <c r="BVN244" s="33"/>
      <c r="BVO244" s="33"/>
      <c r="BVP244" s="33"/>
      <c r="BVQ244" s="33"/>
      <c r="BVR244" s="33"/>
      <c r="BVS244" s="33"/>
      <c r="BVT244" s="33"/>
      <c r="BVU244" s="33"/>
      <c r="BVV244" s="33"/>
      <c r="BVW244" s="33"/>
      <c r="BVX244" s="33"/>
      <c r="BVY244" s="33"/>
      <c r="BVZ244" s="33"/>
      <c r="BWA244" s="33"/>
      <c r="BWB244" s="33"/>
      <c r="BWC244" s="33"/>
      <c r="BWD244" s="33"/>
      <c r="BWE244" s="33"/>
      <c r="BWF244" s="33"/>
      <c r="BWG244" s="33"/>
      <c r="BWH244" s="33"/>
      <c r="BWI244" s="33"/>
      <c r="BWJ244" s="33"/>
      <c r="BWK244" s="33"/>
      <c r="BWL244" s="33"/>
      <c r="BWM244" s="33"/>
      <c r="BWN244" s="33"/>
      <c r="BWO244" s="33"/>
      <c r="BWP244" s="33"/>
      <c r="BWQ244" s="33"/>
      <c r="BWR244" s="33"/>
      <c r="BWS244" s="33"/>
      <c r="BWT244" s="33"/>
      <c r="BWU244" s="33"/>
      <c r="BWV244" s="33"/>
      <c r="BWW244" s="33"/>
      <c r="BWX244" s="33"/>
      <c r="BWY244" s="33"/>
      <c r="BWZ244" s="33"/>
      <c r="BXA244" s="33"/>
      <c r="BXB244" s="33"/>
      <c r="BXC244" s="33"/>
      <c r="BXD244" s="33"/>
      <c r="BXE244" s="33"/>
      <c r="BXF244" s="33"/>
      <c r="BXG244" s="33"/>
      <c r="BXH244" s="33"/>
      <c r="BXI244" s="33"/>
      <c r="BXJ244" s="33"/>
      <c r="BXK244" s="33"/>
      <c r="BXL244" s="33"/>
      <c r="BXM244" s="33"/>
      <c r="BXN244" s="33"/>
      <c r="BXO244" s="33"/>
      <c r="BXP244" s="33"/>
      <c r="BXQ244" s="33"/>
      <c r="BXR244" s="33"/>
      <c r="BXS244" s="33"/>
      <c r="BXT244" s="33"/>
      <c r="BXU244" s="33"/>
      <c r="BXV244" s="33"/>
      <c r="BXW244" s="33"/>
      <c r="BXX244" s="33"/>
      <c r="BXY244" s="33"/>
      <c r="BXZ244" s="33"/>
      <c r="BYA244" s="33"/>
      <c r="BYB244" s="33"/>
      <c r="BYC244" s="33"/>
      <c r="BYD244" s="33"/>
      <c r="BYE244" s="33"/>
      <c r="BYF244" s="33"/>
      <c r="BYG244" s="33"/>
      <c r="BYH244" s="33"/>
      <c r="BYI244" s="33"/>
      <c r="BYJ244" s="33"/>
      <c r="BYK244" s="33"/>
      <c r="BYL244" s="33"/>
      <c r="BYM244" s="33"/>
      <c r="BYN244" s="33"/>
      <c r="BYO244" s="33"/>
      <c r="BYP244" s="33"/>
      <c r="BYQ244" s="33"/>
      <c r="BYR244" s="33"/>
      <c r="BYS244" s="33"/>
      <c r="BYT244" s="33"/>
      <c r="BYU244" s="33"/>
      <c r="BYV244" s="33"/>
      <c r="BYW244" s="33"/>
      <c r="BYX244" s="33"/>
      <c r="BYY244" s="33"/>
      <c r="BYZ244" s="33"/>
      <c r="BZA244" s="33"/>
      <c r="BZB244" s="33"/>
      <c r="BZC244" s="33"/>
      <c r="BZD244" s="33"/>
      <c r="BZE244" s="33"/>
      <c r="BZF244" s="33"/>
      <c r="BZG244" s="33"/>
      <c r="BZH244" s="33"/>
      <c r="BZI244" s="33"/>
      <c r="BZJ244" s="33"/>
      <c r="BZK244" s="33"/>
      <c r="BZL244" s="33"/>
      <c r="BZM244" s="33"/>
      <c r="BZN244" s="33"/>
      <c r="BZO244" s="33"/>
      <c r="BZP244" s="33"/>
      <c r="BZQ244" s="33"/>
      <c r="BZR244" s="33"/>
      <c r="BZS244" s="33"/>
      <c r="BZT244" s="33"/>
      <c r="BZU244" s="33"/>
      <c r="BZV244" s="33"/>
      <c r="BZW244" s="33"/>
      <c r="BZX244" s="33"/>
      <c r="BZY244" s="33"/>
      <c r="BZZ244" s="33"/>
      <c r="CAA244" s="33"/>
      <c r="CAB244" s="33"/>
      <c r="CAC244" s="33"/>
      <c r="CAD244" s="33"/>
      <c r="CAE244" s="33"/>
      <c r="CAF244" s="33"/>
      <c r="CAG244" s="33"/>
      <c r="CAH244" s="33"/>
      <c r="CAI244" s="33"/>
      <c r="CAJ244" s="33"/>
      <c r="CAK244" s="33"/>
      <c r="CAL244" s="33"/>
      <c r="CAM244" s="33"/>
      <c r="CAN244" s="33"/>
      <c r="CAO244" s="33"/>
      <c r="CAP244" s="33"/>
      <c r="CAQ244" s="33"/>
      <c r="CAR244" s="33"/>
      <c r="CAS244" s="33"/>
      <c r="CAT244" s="33"/>
      <c r="CAU244" s="33"/>
      <c r="CAV244" s="33"/>
      <c r="CAW244" s="33"/>
      <c r="CAX244" s="33"/>
      <c r="CAY244" s="33"/>
      <c r="CAZ244" s="33"/>
      <c r="CBA244" s="33"/>
      <c r="CBB244" s="33"/>
      <c r="CBC244" s="33"/>
      <c r="CBD244" s="33"/>
      <c r="CBE244" s="33"/>
      <c r="CBF244" s="33"/>
      <c r="CBG244" s="33"/>
      <c r="CBH244" s="33"/>
      <c r="CBI244" s="33"/>
      <c r="CBJ244" s="33"/>
      <c r="CBK244" s="33"/>
      <c r="CBL244" s="33"/>
      <c r="CBM244" s="33"/>
      <c r="CBN244" s="33"/>
      <c r="CBO244" s="33"/>
      <c r="CBP244" s="33"/>
      <c r="CBQ244" s="33"/>
      <c r="CBR244" s="33"/>
      <c r="CBS244" s="33"/>
      <c r="CBT244" s="33"/>
      <c r="CBU244" s="33"/>
      <c r="CBV244" s="33"/>
      <c r="CBW244" s="33"/>
      <c r="CBX244" s="33"/>
      <c r="CBY244" s="33"/>
      <c r="CBZ244" s="33"/>
      <c r="CCA244" s="33"/>
      <c r="CCB244" s="33"/>
      <c r="CCC244" s="33"/>
      <c r="CCD244" s="33"/>
      <c r="CCE244" s="33"/>
      <c r="CCF244" s="33"/>
      <c r="CCG244" s="33"/>
      <c r="CCH244" s="33"/>
      <c r="CCI244" s="33"/>
      <c r="CCJ244" s="33"/>
      <c r="CCK244" s="33"/>
      <c r="CCL244" s="33"/>
      <c r="CCM244" s="33"/>
      <c r="CCN244" s="33"/>
      <c r="CCO244" s="33"/>
      <c r="CCP244" s="33"/>
      <c r="CCQ244" s="33"/>
      <c r="CCR244" s="33"/>
      <c r="CCS244" s="33"/>
      <c r="CCT244" s="33"/>
      <c r="CCU244" s="33"/>
      <c r="CCV244" s="33"/>
      <c r="CCW244" s="33"/>
      <c r="CCX244" s="33"/>
      <c r="CCY244" s="33"/>
      <c r="CCZ244" s="33"/>
      <c r="CDA244" s="33"/>
      <c r="CDB244" s="33"/>
      <c r="CDC244" s="33"/>
      <c r="CDD244" s="33"/>
      <c r="CDE244" s="33"/>
      <c r="CDF244" s="33"/>
      <c r="CDG244" s="33"/>
      <c r="CDH244" s="33"/>
      <c r="CDI244" s="33"/>
      <c r="CDJ244" s="33"/>
      <c r="CDK244" s="33"/>
      <c r="CDL244" s="33"/>
      <c r="CDM244" s="33"/>
      <c r="CDN244" s="33"/>
      <c r="CDO244" s="33"/>
      <c r="CDP244" s="33"/>
      <c r="CDQ244" s="33"/>
      <c r="CDR244" s="33"/>
      <c r="CDS244" s="33"/>
      <c r="CDT244" s="33"/>
      <c r="CDU244" s="33"/>
      <c r="CDV244" s="33"/>
      <c r="CDW244" s="33"/>
      <c r="CDX244" s="33"/>
      <c r="CDY244" s="33"/>
      <c r="CDZ244" s="33"/>
      <c r="CEA244" s="33"/>
      <c r="CEB244" s="33"/>
      <c r="CEC244" s="33"/>
      <c r="CED244" s="33"/>
      <c r="CEE244" s="33"/>
      <c r="CEF244" s="33"/>
      <c r="CEG244" s="33"/>
      <c r="CEH244" s="33"/>
      <c r="CEI244" s="33"/>
      <c r="CEJ244" s="33"/>
      <c r="CEK244" s="33"/>
      <c r="CEL244" s="33"/>
      <c r="CEM244" s="33"/>
      <c r="CEN244" s="33"/>
      <c r="CEO244" s="33"/>
      <c r="CEP244" s="33"/>
      <c r="CEQ244" s="33"/>
      <c r="CER244" s="33"/>
      <c r="CES244" s="33"/>
      <c r="CET244" s="33"/>
      <c r="CEU244" s="33"/>
      <c r="CEV244" s="33"/>
      <c r="CEW244" s="33"/>
      <c r="CEX244" s="33"/>
      <c r="CEY244" s="33"/>
      <c r="CEZ244" s="33"/>
      <c r="CFA244" s="33"/>
      <c r="CFB244" s="33"/>
      <c r="CFC244" s="33"/>
      <c r="CFD244" s="33"/>
      <c r="CFE244" s="33"/>
      <c r="CFF244" s="33"/>
      <c r="CFG244" s="33"/>
      <c r="CFH244" s="33"/>
      <c r="CFI244" s="33"/>
      <c r="CFJ244" s="33"/>
      <c r="CFK244" s="33"/>
      <c r="CFL244" s="33"/>
      <c r="CFM244" s="33"/>
      <c r="CFN244" s="33"/>
      <c r="CFO244" s="33"/>
      <c r="CFP244" s="33"/>
      <c r="CFQ244" s="33"/>
      <c r="CFR244" s="33"/>
      <c r="CFS244" s="33"/>
      <c r="CFT244" s="33"/>
      <c r="CFU244" s="33"/>
      <c r="CFV244" s="33"/>
      <c r="CFW244" s="33"/>
      <c r="CFX244" s="33"/>
      <c r="CFY244" s="33"/>
      <c r="CFZ244" s="33"/>
      <c r="CGA244" s="33"/>
      <c r="CGB244" s="33"/>
      <c r="CGC244" s="33"/>
      <c r="CGD244" s="33"/>
      <c r="CGE244" s="33"/>
      <c r="CGF244" s="33"/>
      <c r="CGG244" s="33"/>
      <c r="CGH244" s="33"/>
      <c r="CGI244" s="33"/>
      <c r="CGJ244" s="33"/>
      <c r="CGK244" s="33"/>
      <c r="CGL244" s="33"/>
      <c r="CGM244" s="33"/>
      <c r="CGN244" s="33"/>
      <c r="CGO244" s="33"/>
      <c r="CGP244" s="33"/>
      <c r="CGQ244" s="33"/>
      <c r="CGR244" s="33"/>
      <c r="CGS244" s="33"/>
      <c r="CGT244" s="33"/>
      <c r="CGU244" s="33"/>
      <c r="CGV244" s="33"/>
      <c r="CGW244" s="33"/>
      <c r="CGX244" s="33"/>
      <c r="CGY244" s="33"/>
      <c r="CGZ244" s="33"/>
      <c r="CHA244" s="33"/>
      <c r="CHB244" s="33"/>
      <c r="CHC244" s="33"/>
      <c r="CHD244" s="33"/>
      <c r="CHE244" s="33"/>
      <c r="CHF244" s="33"/>
      <c r="CHG244" s="33"/>
      <c r="CHH244" s="33"/>
      <c r="CHI244" s="33"/>
      <c r="CHJ244" s="33"/>
      <c r="CHK244" s="33"/>
      <c r="CHL244" s="33"/>
      <c r="CHM244" s="33"/>
      <c r="CHN244" s="33"/>
      <c r="CHO244" s="33"/>
      <c r="CHP244" s="33"/>
      <c r="CHQ244" s="33"/>
      <c r="CHR244" s="33"/>
      <c r="CHS244" s="33"/>
      <c r="CHT244" s="33"/>
      <c r="CHU244" s="33"/>
      <c r="CHV244" s="33"/>
      <c r="CHW244" s="33"/>
      <c r="CHX244" s="33"/>
      <c r="CHY244" s="33"/>
      <c r="CHZ244" s="33"/>
      <c r="CIA244" s="33"/>
      <c r="CIB244" s="33"/>
      <c r="CIC244" s="33"/>
      <c r="CID244" s="33"/>
      <c r="CIE244" s="33"/>
      <c r="CIF244" s="33"/>
      <c r="CIG244" s="33"/>
      <c r="CIH244" s="33"/>
      <c r="CII244" s="33"/>
      <c r="CIJ244" s="33"/>
      <c r="CIK244" s="33"/>
      <c r="CIL244" s="33"/>
      <c r="CIM244" s="33"/>
      <c r="CIN244" s="33"/>
      <c r="CIO244" s="33"/>
      <c r="CIP244" s="33"/>
      <c r="CIQ244" s="33"/>
      <c r="CIR244" s="33"/>
      <c r="CIS244" s="33"/>
      <c r="CIT244" s="33"/>
      <c r="CIU244" s="33"/>
      <c r="CIV244" s="33"/>
      <c r="CIW244" s="33"/>
      <c r="CIX244" s="33"/>
      <c r="CIY244" s="33"/>
      <c r="CIZ244" s="33"/>
      <c r="CJA244" s="33"/>
      <c r="CJB244" s="33"/>
      <c r="CJC244" s="33"/>
      <c r="CJD244" s="33"/>
      <c r="CJE244" s="33"/>
      <c r="CJF244" s="33"/>
      <c r="CJG244" s="33"/>
      <c r="CJH244" s="33"/>
      <c r="CJI244" s="33"/>
      <c r="CJJ244" s="33"/>
      <c r="CJK244" s="33"/>
      <c r="CJL244" s="33"/>
      <c r="CJM244" s="33"/>
      <c r="CJN244" s="33"/>
      <c r="CJO244" s="33"/>
      <c r="CJP244" s="33"/>
      <c r="CJQ244" s="33"/>
      <c r="CJR244" s="33"/>
      <c r="CJS244" s="33"/>
      <c r="CJT244" s="33"/>
      <c r="CJU244" s="33"/>
      <c r="CJV244" s="33"/>
      <c r="CJW244" s="33"/>
      <c r="CJX244" s="33"/>
      <c r="CJY244" s="33"/>
      <c r="CJZ244" s="33"/>
      <c r="CKA244" s="33"/>
      <c r="CKB244" s="33"/>
      <c r="CKC244" s="33"/>
      <c r="CKD244" s="33"/>
      <c r="CKE244" s="33"/>
      <c r="CKF244" s="33"/>
      <c r="CKG244" s="33"/>
      <c r="CKH244" s="33"/>
      <c r="CKI244" s="33"/>
      <c r="CKJ244" s="33"/>
      <c r="CKK244" s="33"/>
      <c r="CKL244" s="33"/>
      <c r="CKM244" s="33"/>
      <c r="CKN244" s="33"/>
      <c r="CKO244" s="33"/>
      <c r="CKP244" s="33"/>
      <c r="CKQ244" s="33"/>
      <c r="CKR244" s="33"/>
      <c r="CKS244" s="33"/>
      <c r="CKT244" s="33"/>
      <c r="CKU244" s="33"/>
      <c r="CKV244" s="33"/>
      <c r="CKW244" s="33"/>
      <c r="CKX244" s="33"/>
      <c r="CKY244" s="33"/>
      <c r="CKZ244" s="33"/>
      <c r="CLA244" s="33"/>
      <c r="CLB244" s="33"/>
      <c r="CLC244" s="33"/>
      <c r="CLD244" s="33"/>
      <c r="CLE244" s="33"/>
      <c r="CLF244" s="33"/>
      <c r="CLG244" s="33"/>
      <c r="CLH244" s="33"/>
      <c r="CLI244" s="33"/>
      <c r="CLJ244" s="33"/>
      <c r="CLK244" s="33"/>
      <c r="CLL244" s="33"/>
      <c r="CLM244" s="33"/>
      <c r="CLN244" s="33"/>
      <c r="CLO244" s="33"/>
      <c r="CLP244" s="33"/>
      <c r="CLQ244" s="33"/>
      <c r="CLR244" s="33"/>
      <c r="CLS244" s="33"/>
      <c r="CLT244" s="33"/>
      <c r="CLU244" s="33"/>
      <c r="CLV244" s="33"/>
      <c r="CLW244" s="33"/>
      <c r="CLX244" s="33"/>
      <c r="CLY244" s="33"/>
      <c r="CLZ244" s="33"/>
      <c r="CMA244" s="33"/>
      <c r="CMB244" s="33"/>
      <c r="CMC244" s="33"/>
      <c r="CMD244" s="33"/>
      <c r="CME244" s="33"/>
      <c r="CMF244" s="33"/>
      <c r="CMG244" s="33"/>
      <c r="CMH244" s="33"/>
      <c r="CMI244" s="33"/>
      <c r="CMJ244" s="33"/>
      <c r="CMK244" s="33"/>
      <c r="CML244" s="33"/>
      <c r="CMM244" s="33"/>
      <c r="CMN244" s="33"/>
      <c r="CMO244" s="33"/>
      <c r="CMP244" s="33"/>
      <c r="CMQ244" s="33"/>
      <c r="CMR244" s="33"/>
      <c r="CMS244" s="33"/>
      <c r="CMT244" s="33"/>
      <c r="CMU244" s="33"/>
      <c r="CMV244" s="33"/>
      <c r="CMW244" s="33"/>
      <c r="CMX244" s="33"/>
      <c r="CMY244" s="33"/>
      <c r="CMZ244" s="33"/>
      <c r="CNA244" s="33"/>
      <c r="CNB244" s="33"/>
      <c r="CNC244" s="33"/>
      <c r="CND244" s="33"/>
      <c r="CNE244" s="33"/>
      <c r="CNF244" s="33"/>
      <c r="CNG244" s="33"/>
      <c r="CNH244" s="33"/>
      <c r="CNI244" s="33"/>
      <c r="CNJ244" s="33"/>
      <c r="CNK244" s="33"/>
      <c r="CNL244" s="33"/>
      <c r="CNM244" s="33"/>
      <c r="CNN244" s="33"/>
      <c r="CNO244" s="33"/>
      <c r="CNP244" s="33"/>
      <c r="CNQ244" s="33"/>
      <c r="CNR244" s="33"/>
      <c r="CNS244" s="33"/>
      <c r="CNT244" s="33"/>
      <c r="CNU244" s="33"/>
      <c r="CNV244" s="33"/>
      <c r="CNW244" s="33"/>
      <c r="CNX244" s="33"/>
      <c r="CNY244" s="33"/>
      <c r="CNZ244" s="33"/>
      <c r="COA244" s="33"/>
      <c r="COB244" s="33"/>
      <c r="COC244" s="33"/>
      <c r="COD244" s="33"/>
      <c r="COE244" s="33"/>
      <c r="COF244" s="33"/>
      <c r="COG244" s="33"/>
      <c r="COH244" s="33"/>
      <c r="COI244" s="33"/>
      <c r="COJ244" s="33"/>
      <c r="COK244" s="33"/>
      <c r="COL244" s="33"/>
      <c r="COM244" s="33"/>
      <c r="CON244" s="33"/>
      <c r="COO244" s="33"/>
      <c r="COP244" s="33"/>
      <c r="COQ244" s="33"/>
      <c r="COR244" s="33"/>
      <c r="COS244" s="33"/>
      <c r="COT244" s="33"/>
      <c r="COU244" s="33"/>
      <c r="COV244" s="33"/>
      <c r="COW244" s="33"/>
      <c r="COX244" s="33"/>
      <c r="COY244" s="33"/>
      <c r="COZ244" s="33"/>
      <c r="CPA244" s="33"/>
      <c r="CPB244" s="33"/>
      <c r="CPC244" s="33"/>
      <c r="CPD244" s="33"/>
      <c r="CPE244" s="33"/>
      <c r="CPF244" s="33"/>
      <c r="CPG244" s="33"/>
      <c r="CPH244" s="33"/>
      <c r="CPI244" s="33"/>
      <c r="CPJ244" s="33"/>
      <c r="CPK244" s="33"/>
      <c r="CPL244" s="33"/>
      <c r="CPM244" s="33"/>
      <c r="CPN244" s="33"/>
      <c r="CPO244" s="33"/>
      <c r="CPP244" s="33"/>
      <c r="CPQ244" s="33"/>
      <c r="CPR244" s="33"/>
      <c r="CPS244" s="33"/>
      <c r="CPT244" s="33"/>
      <c r="CPU244" s="33"/>
      <c r="CPV244" s="33"/>
      <c r="CPW244" s="33"/>
      <c r="CPX244" s="33"/>
      <c r="CPY244" s="33"/>
      <c r="CPZ244" s="33"/>
      <c r="CQA244" s="33"/>
      <c r="CQB244" s="33"/>
      <c r="CQC244" s="33"/>
      <c r="CQD244" s="33"/>
      <c r="CQE244" s="33"/>
      <c r="CQF244" s="33"/>
      <c r="CQG244" s="33"/>
      <c r="CQH244" s="33"/>
      <c r="CQI244" s="33"/>
      <c r="CQJ244" s="33"/>
      <c r="CQK244" s="33"/>
      <c r="CQL244" s="33"/>
      <c r="CQM244" s="33"/>
      <c r="CQN244" s="33"/>
      <c r="CQO244" s="33"/>
      <c r="CQP244" s="33"/>
      <c r="CQQ244" s="33"/>
      <c r="CQR244" s="33"/>
      <c r="CQS244" s="33"/>
      <c r="CQT244" s="33"/>
      <c r="CQU244" s="33"/>
      <c r="CQV244" s="33"/>
      <c r="CQW244" s="33"/>
      <c r="CQX244" s="33"/>
      <c r="CQY244" s="33"/>
      <c r="CQZ244" s="33"/>
      <c r="CRA244" s="33"/>
      <c r="CRB244" s="33"/>
      <c r="CRC244" s="33"/>
      <c r="CRD244" s="33"/>
      <c r="CRE244" s="33"/>
      <c r="CRF244" s="33"/>
      <c r="CRG244" s="33"/>
      <c r="CRH244" s="33"/>
      <c r="CRI244" s="33"/>
      <c r="CRJ244" s="33"/>
      <c r="CRK244" s="33"/>
      <c r="CRL244" s="33"/>
      <c r="CRM244" s="33"/>
      <c r="CRN244" s="33"/>
      <c r="CRO244" s="33"/>
      <c r="CRP244" s="33"/>
      <c r="CRQ244" s="33"/>
      <c r="CRR244" s="33"/>
      <c r="CRS244" s="33"/>
      <c r="CRT244" s="33"/>
      <c r="CRU244" s="33"/>
      <c r="CRV244" s="33"/>
      <c r="CRW244" s="33"/>
      <c r="CRX244" s="33"/>
      <c r="CRY244" s="33"/>
      <c r="CRZ244" s="33"/>
      <c r="CSA244" s="33"/>
      <c r="CSB244" s="33"/>
      <c r="CSC244" s="33"/>
      <c r="CSD244" s="33"/>
      <c r="CSE244" s="33"/>
      <c r="CSF244" s="33"/>
      <c r="CSG244" s="33"/>
      <c r="CSH244" s="33"/>
      <c r="CSI244" s="33"/>
      <c r="CSJ244" s="33"/>
      <c r="CSK244" s="33"/>
      <c r="CSL244" s="33"/>
      <c r="CSM244" s="33"/>
      <c r="CSN244" s="33"/>
      <c r="CSO244" s="33"/>
      <c r="CSP244" s="33"/>
      <c r="CSQ244" s="33"/>
      <c r="CSR244" s="33"/>
      <c r="CSS244" s="33"/>
      <c r="CST244" s="33"/>
      <c r="CSU244" s="33"/>
      <c r="CSV244" s="33"/>
      <c r="CSW244" s="33"/>
      <c r="CSX244" s="33"/>
      <c r="CSY244" s="33"/>
      <c r="CSZ244" s="33"/>
      <c r="CTA244" s="33"/>
      <c r="CTB244" s="33"/>
      <c r="CTC244" s="33"/>
      <c r="CTD244" s="33"/>
      <c r="CTE244" s="33"/>
      <c r="CTF244" s="33"/>
      <c r="CTG244" s="33"/>
      <c r="CTH244" s="33"/>
      <c r="CTI244" s="33"/>
      <c r="CTJ244" s="33"/>
      <c r="CTK244" s="33"/>
      <c r="CTL244" s="33"/>
      <c r="CTM244" s="33"/>
      <c r="CTN244" s="33"/>
      <c r="CTO244" s="33"/>
      <c r="CTP244" s="33"/>
      <c r="CTQ244" s="33"/>
      <c r="CTR244" s="33"/>
      <c r="CTS244" s="33"/>
      <c r="CTT244" s="33"/>
      <c r="CTU244" s="33"/>
      <c r="CTV244" s="33"/>
      <c r="CTW244" s="33"/>
      <c r="CTX244" s="33"/>
      <c r="CTY244" s="33"/>
      <c r="CTZ244" s="33"/>
      <c r="CUA244" s="33"/>
      <c r="CUB244" s="33"/>
      <c r="CUC244" s="33"/>
      <c r="CUD244" s="33"/>
      <c r="CUE244" s="33"/>
      <c r="CUF244" s="33"/>
      <c r="CUG244" s="33"/>
      <c r="CUH244" s="33"/>
      <c r="CUI244" s="33"/>
      <c r="CUJ244" s="33"/>
      <c r="CUK244" s="33"/>
      <c r="CUL244" s="33"/>
      <c r="CUM244" s="33"/>
      <c r="CUN244" s="33"/>
      <c r="CUO244" s="33"/>
      <c r="CUP244" s="33"/>
      <c r="CUQ244" s="33"/>
      <c r="CUR244" s="33"/>
      <c r="CUS244" s="33"/>
      <c r="CUT244" s="33"/>
      <c r="CUU244" s="33"/>
      <c r="CUV244" s="33"/>
      <c r="CUW244" s="33"/>
      <c r="CUX244" s="33"/>
      <c r="CUY244" s="33"/>
      <c r="CUZ244" s="33"/>
      <c r="CVA244" s="33"/>
      <c r="CVB244" s="33"/>
      <c r="CVC244" s="33"/>
      <c r="CVD244" s="33"/>
      <c r="CVE244" s="33"/>
      <c r="CVF244" s="33"/>
      <c r="CVG244" s="33"/>
      <c r="CVH244" s="33"/>
      <c r="CVI244" s="33"/>
      <c r="CVJ244" s="33"/>
      <c r="CVK244" s="33"/>
      <c r="CVL244" s="33"/>
      <c r="CVM244" s="33"/>
      <c r="CVN244" s="33"/>
      <c r="CVO244" s="33"/>
      <c r="CVP244" s="33"/>
      <c r="CVQ244" s="33"/>
      <c r="CVR244" s="33"/>
      <c r="CVS244" s="33"/>
      <c r="CVT244" s="33"/>
      <c r="CVU244" s="33"/>
      <c r="CVV244" s="33"/>
      <c r="CVW244" s="33"/>
      <c r="CVX244" s="33"/>
      <c r="CVY244" s="33"/>
      <c r="CVZ244" s="33"/>
      <c r="CWA244" s="33"/>
      <c r="CWB244" s="33"/>
      <c r="CWC244" s="33"/>
      <c r="CWD244" s="33"/>
      <c r="CWE244" s="33"/>
      <c r="CWF244" s="33"/>
      <c r="CWG244" s="33"/>
      <c r="CWH244" s="33"/>
      <c r="CWI244" s="33"/>
      <c r="CWJ244" s="33"/>
      <c r="CWK244" s="33"/>
      <c r="CWL244" s="33"/>
      <c r="CWM244" s="33"/>
      <c r="CWN244" s="33"/>
      <c r="CWO244" s="33"/>
      <c r="CWP244" s="33"/>
      <c r="CWQ244" s="33"/>
      <c r="CWR244" s="33"/>
      <c r="CWS244" s="33"/>
      <c r="CWT244" s="33"/>
      <c r="CWU244" s="33"/>
      <c r="CWV244" s="33"/>
      <c r="CWW244" s="33"/>
      <c r="CWX244" s="33"/>
      <c r="CWY244" s="33"/>
      <c r="CWZ244" s="33"/>
      <c r="CXA244" s="33"/>
      <c r="CXB244" s="33"/>
      <c r="CXC244" s="33"/>
      <c r="CXD244" s="33"/>
      <c r="CXE244" s="33"/>
      <c r="CXF244" s="33"/>
      <c r="CXG244" s="33"/>
      <c r="CXH244" s="33"/>
      <c r="CXI244" s="33"/>
      <c r="CXJ244" s="33"/>
      <c r="CXK244" s="33"/>
      <c r="CXL244" s="33"/>
      <c r="CXM244" s="33"/>
      <c r="CXN244" s="33"/>
      <c r="CXO244" s="33"/>
      <c r="CXP244" s="33"/>
      <c r="CXQ244" s="33"/>
      <c r="CXR244" s="33"/>
      <c r="CXS244" s="33"/>
      <c r="CXT244" s="33"/>
      <c r="CXU244" s="33"/>
      <c r="CXV244" s="33"/>
      <c r="CXW244" s="33"/>
      <c r="CXX244" s="33"/>
      <c r="CXY244" s="33"/>
      <c r="CXZ244" s="33"/>
      <c r="CYA244" s="33"/>
      <c r="CYB244" s="33"/>
      <c r="CYC244" s="33"/>
      <c r="CYD244" s="33"/>
      <c r="CYE244" s="33"/>
      <c r="CYF244" s="33"/>
      <c r="CYG244" s="33"/>
      <c r="CYH244" s="33"/>
      <c r="CYI244" s="33"/>
      <c r="CYJ244" s="33"/>
      <c r="CYK244" s="33"/>
      <c r="CYL244" s="33"/>
      <c r="CYM244" s="33"/>
      <c r="CYN244" s="33"/>
      <c r="CYO244" s="33"/>
      <c r="CYP244" s="33"/>
      <c r="CYQ244" s="33"/>
      <c r="CYR244" s="33"/>
      <c r="CYS244" s="33"/>
      <c r="CYT244" s="33"/>
      <c r="CYU244" s="33"/>
      <c r="CYV244" s="33"/>
      <c r="CYW244" s="33"/>
      <c r="CYX244" s="33"/>
      <c r="CYY244" s="33"/>
      <c r="CYZ244" s="33"/>
      <c r="CZA244" s="33"/>
      <c r="CZB244" s="33"/>
      <c r="CZC244" s="33"/>
      <c r="CZD244" s="33"/>
      <c r="CZE244" s="33"/>
      <c r="CZF244" s="33"/>
      <c r="CZG244" s="33"/>
      <c r="CZH244" s="33"/>
      <c r="CZI244" s="33"/>
      <c r="CZJ244" s="33"/>
      <c r="CZK244" s="33"/>
      <c r="CZL244" s="33"/>
      <c r="CZM244" s="33"/>
      <c r="CZN244" s="33"/>
      <c r="CZO244" s="33"/>
      <c r="CZP244" s="33"/>
      <c r="CZQ244" s="33"/>
      <c r="CZR244" s="33"/>
      <c r="CZS244" s="33"/>
      <c r="CZT244" s="33"/>
      <c r="CZU244" s="33"/>
      <c r="CZV244" s="33"/>
      <c r="CZW244" s="33"/>
      <c r="CZX244" s="33"/>
      <c r="CZY244" s="33"/>
      <c r="CZZ244" s="33"/>
      <c r="DAA244" s="33"/>
      <c r="DAB244" s="33"/>
      <c r="DAC244" s="33"/>
      <c r="DAD244" s="33"/>
      <c r="DAE244" s="33"/>
      <c r="DAF244" s="33"/>
      <c r="DAG244" s="33"/>
      <c r="DAH244" s="33"/>
      <c r="DAI244" s="33"/>
      <c r="DAJ244" s="33"/>
      <c r="DAK244" s="33"/>
      <c r="DAL244" s="33"/>
      <c r="DAM244" s="33"/>
      <c r="DAN244" s="33"/>
      <c r="DAO244" s="33"/>
      <c r="DAP244" s="33"/>
      <c r="DAQ244" s="33"/>
      <c r="DAR244" s="33"/>
      <c r="DAS244" s="33"/>
      <c r="DAT244" s="33"/>
      <c r="DAU244" s="33"/>
      <c r="DAV244" s="33"/>
      <c r="DAW244" s="33"/>
      <c r="DAX244" s="33"/>
      <c r="DAY244" s="33"/>
      <c r="DAZ244" s="33"/>
      <c r="DBA244" s="33"/>
      <c r="DBB244" s="33"/>
      <c r="DBC244" s="33"/>
      <c r="DBD244" s="33"/>
      <c r="DBE244" s="33"/>
      <c r="DBF244" s="33"/>
      <c r="DBG244" s="33"/>
      <c r="DBH244" s="33"/>
      <c r="DBI244" s="33"/>
      <c r="DBJ244" s="33"/>
      <c r="DBK244" s="33"/>
      <c r="DBL244" s="33"/>
      <c r="DBM244" s="33"/>
      <c r="DBN244" s="33"/>
      <c r="DBO244" s="33"/>
      <c r="DBP244" s="33"/>
      <c r="DBQ244" s="33"/>
      <c r="DBR244" s="33"/>
      <c r="DBS244" s="33"/>
      <c r="DBT244" s="33"/>
      <c r="DBU244" s="33"/>
      <c r="DBV244" s="33"/>
      <c r="DBW244" s="33"/>
      <c r="DBX244" s="33"/>
      <c r="DBY244" s="33"/>
      <c r="DBZ244" s="33"/>
      <c r="DCA244" s="33"/>
      <c r="DCB244" s="33"/>
      <c r="DCC244" s="33"/>
      <c r="DCD244" s="33"/>
      <c r="DCE244" s="33"/>
      <c r="DCF244" s="33"/>
      <c r="DCG244" s="33"/>
      <c r="DCH244" s="33"/>
      <c r="DCI244" s="33"/>
      <c r="DCJ244" s="33"/>
      <c r="DCK244" s="33"/>
      <c r="DCL244" s="33"/>
      <c r="DCM244" s="33"/>
      <c r="DCN244" s="33"/>
      <c r="DCO244" s="33"/>
      <c r="DCP244" s="33"/>
      <c r="DCQ244" s="33"/>
      <c r="DCR244" s="33"/>
      <c r="DCS244" s="33"/>
      <c r="DCT244" s="33"/>
      <c r="DCU244" s="33"/>
      <c r="DCV244" s="33"/>
      <c r="DCW244" s="33"/>
      <c r="DCX244" s="33"/>
      <c r="DCY244" s="33"/>
      <c r="DCZ244" s="33"/>
      <c r="DDA244" s="33"/>
      <c r="DDB244" s="33"/>
      <c r="DDC244" s="33"/>
      <c r="DDD244" s="33"/>
      <c r="DDE244" s="33"/>
      <c r="DDF244" s="33"/>
      <c r="DDG244" s="33"/>
      <c r="DDH244" s="33"/>
      <c r="DDI244" s="33"/>
      <c r="DDJ244" s="33"/>
      <c r="DDK244" s="33"/>
      <c r="DDL244" s="33"/>
      <c r="DDM244" s="33"/>
      <c r="DDN244" s="33"/>
      <c r="DDO244" s="33"/>
      <c r="DDP244" s="33"/>
      <c r="DDQ244" s="33"/>
      <c r="DDR244" s="33"/>
      <c r="DDS244" s="33"/>
      <c r="DDT244" s="33"/>
      <c r="DDU244" s="33"/>
      <c r="DDV244" s="33"/>
      <c r="DDW244" s="33"/>
      <c r="DDX244" s="33"/>
      <c r="DDY244" s="33"/>
      <c r="DDZ244" s="33"/>
      <c r="DEA244" s="33"/>
      <c r="DEB244" s="33"/>
      <c r="DEC244" s="33"/>
      <c r="DED244" s="33"/>
      <c r="DEE244" s="33"/>
      <c r="DEF244" s="33"/>
      <c r="DEG244" s="33"/>
      <c r="DEH244" s="33"/>
      <c r="DEI244" s="33"/>
      <c r="DEJ244" s="33"/>
      <c r="DEK244" s="33"/>
      <c r="DEL244" s="33"/>
      <c r="DEM244" s="33"/>
      <c r="DEN244" s="33"/>
      <c r="DEO244" s="33"/>
      <c r="DEP244" s="33"/>
      <c r="DEQ244" s="33"/>
      <c r="DER244" s="33"/>
      <c r="DES244" s="33"/>
      <c r="DET244" s="33"/>
      <c r="DEU244" s="33"/>
      <c r="DEV244" s="33"/>
      <c r="DEW244" s="33"/>
      <c r="DEX244" s="33"/>
      <c r="DEY244" s="33"/>
      <c r="DEZ244" s="33"/>
      <c r="DFA244" s="33"/>
      <c r="DFB244" s="33"/>
      <c r="DFC244" s="33"/>
      <c r="DFD244" s="33"/>
      <c r="DFE244" s="33"/>
      <c r="DFF244" s="33"/>
      <c r="DFG244" s="33"/>
      <c r="DFH244" s="33"/>
      <c r="DFI244" s="33"/>
      <c r="DFJ244" s="33"/>
      <c r="DFK244" s="33"/>
      <c r="DFL244" s="33"/>
      <c r="DFM244" s="33"/>
      <c r="DFN244" s="33"/>
      <c r="DFO244" s="33"/>
      <c r="DFP244" s="33"/>
      <c r="DFQ244" s="33"/>
      <c r="DFR244" s="33"/>
      <c r="DFS244" s="33"/>
      <c r="DFT244" s="33"/>
      <c r="DFU244" s="33"/>
      <c r="DFV244" s="33"/>
      <c r="DFW244" s="33"/>
      <c r="DFX244" s="33"/>
      <c r="DFY244" s="33"/>
      <c r="DFZ244" s="33"/>
      <c r="DGA244" s="33"/>
      <c r="DGB244" s="33"/>
      <c r="DGC244" s="33"/>
      <c r="DGD244" s="33"/>
      <c r="DGE244" s="33"/>
      <c r="DGF244" s="33"/>
      <c r="DGG244" s="33"/>
      <c r="DGH244" s="33"/>
      <c r="DGI244" s="33"/>
      <c r="DGJ244" s="33"/>
      <c r="DGK244" s="33"/>
      <c r="DGL244" s="33"/>
      <c r="DGM244" s="33"/>
      <c r="DGN244" s="33"/>
      <c r="DGO244" s="33"/>
      <c r="DGP244" s="33"/>
      <c r="DGQ244" s="33"/>
      <c r="DGR244" s="33"/>
      <c r="DGS244" s="33"/>
      <c r="DGT244" s="33"/>
      <c r="DGU244" s="33"/>
      <c r="DGV244" s="33"/>
      <c r="DGW244" s="33"/>
      <c r="DGX244" s="33"/>
      <c r="DGY244" s="33"/>
      <c r="DGZ244" s="33"/>
      <c r="DHA244" s="33"/>
      <c r="DHB244" s="33"/>
      <c r="DHC244" s="33"/>
      <c r="DHD244" s="33"/>
      <c r="DHE244" s="33"/>
      <c r="DHF244" s="33"/>
      <c r="DHG244" s="33"/>
      <c r="DHH244" s="33"/>
      <c r="DHI244" s="33"/>
      <c r="DHJ244" s="33"/>
      <c r="DHK244" s="33"/>
      <c r="DHL244" s="33"/>
      <c r="DHM244" s="33"/>
      <c r="DHN244" s="33"/>
      <c r="DHO244" s="33"/>
      <c r="DHP244" s="33"/>
      <c r="DHQ244" s="33"/>
      <c r="DHR244" s="33"/>
      <c r="DHS244" s="33"/>
      <c r="DHT244" s="33"/>
      <c r="DHU244" s="33"/>
      <c r="DHV244" s="33"/>
      <c r="DHW244" s="33"/>
      <c r="DHX244" s="33"/>
      <c r="DHY244" s="33"/>
      <c r="DHZ244" s="33"/>
      <c r="DIA244" s="33"/>
      <c r="DIB244" s="33"/>
      <c r="DIC244" s="33"/>
      <c r="DID244" s="33"/>
      <c r="DIE244" s="33"/>
      <c r="DIF244" s="33"/>
      <c r="DIG244" s="33"/>
      <c r="DIH244" s="33"/>
      <c r="DII244" s="33"/>
      <c r="DIJ244" s="33"/>
      <c r="DIK244" s="33"/>
      <c r="DIL244" s="33"/>
      <c r="DIM244" s="33"/>
      <c r="DIN244" s="33"/>
      <c r="DIO244" s="33"/>
      <c r="DIP244" s="33"/>
      <c r="DIQ244" s="33"/>
      <c r="DIR244" s="33"/>
      <c r="DIS244" s="33"/>
      <c r="DIT244" s="33"/>
      <c r="DIU244" s="33"/>
      <c r="DIV244" s="33"/>
      <c r="DIW244" s="33"/>
      <c r="DIX244" s="33"/>
      <c r="DIY244" s="33"/>
      <c r="DIZ244" s="33"/>
      <c r="DJA244" s="33"/>
      <c r="DJB244" s="33"/>
      <c r="DJC244" s="33"/>
      <c r="DJD244" s="33"/>
      <c r="DJE244" s="33"/>
      <c r="DJF244" s="33"/>
      <c r="DJG244" s="33"/>
      <c r="DJH244" s="33"/>
      <c r="DJI244" s="33"/>
      <c r="DJJ244" s="33"/>
      <c r="DJK244" s="33"/>
      <c r="DJL244" s="33"/>
      <c r="DJM244" s="33"/>
      <c r="DJN244" s="33"/>
      <c r="DJO244" s="33"/>
      <c r="DJP244" s="33"/>
      <c r="DJQ244" s="33"/>
      <c r="DJR244" s="33"/>
      <c r="DJS244" s="33"/>
      <c r="DJT244" s="33"/>
      <c r="DJU244" s="33"/>
      <c r="DJV244" s="33"/>
      <c r="DJW244" s="33"/>
      <c r="DJX244" s="33"/>
      <c r="DJY244" s="33"/>
      <c r="DJZ244" s="33"/>
      <c r="DKA244" s="33"/>
      <c r="DKB244" s="33"/>
      <c r="DKC244" s="33"/>
      <c r="DKD244" s="33"/>
      <c r="DKE244" s="33"/>
      <c r="DKF244" s="33"/>
      <c r="DKG244" s="33"/>
      <c r="DKH244" s="33"/>
      <c r="DKI244" s="33"/>
      <c r="DKJ244" s="33"/>
      <c r="DKK244" s="33"/>
      <c r="DKL244" s="33"/>
      <c r="DKM244" s="33"/>
      <c r="DKN244" s="33"/>
      <c r="DKO244" s="33"/>
      <c r="DKP244" s="33"/>
      <c r="DKQ244" s="33"/>
      <c r="DKR244" s="33"/>
      <c r="DKS244" s="33"/>
      <c r="DKT244" s="33"/>
      <c r="DKU244" s="33"/>
      <c r="DKV244" s="33"/>
      <c r="DKW244" s="33"/>
      <c r="DKX244" s="33"/>
      <c r="DKY244" s="33"/>
      <c r="DKZ244" s="33"/>
      <c r="DLA244" s="33"/>
      <c r="DLB244" s="33"/>
      <c r="DLC244" s="33"/>
      <c r="DLD244" s="33"/>
      <c r="DLE244" s="33"/>
      <c r="DLF244" s="33"/>
      <c r="DLG244" s="33"/>
      <c r="DLH244" s="33"/>
      <c r="DLI244" s="33"/>
      <c r="DLJ244" s="33"/>
      <c r="DLK244" s="33"/>
      <c r="DLL244" s="33"/>
      <c r="DLM244" s="33"/>
      <c r="DLN244" s="33"/>
      <c r="DLO244" s="33"/>
      <c r="DLP244" s="33"/>
      <c r="DLQ244" s="33"/>
      <c r="DLR244" s="33"/>
      <c r="DLS244" s="33"/>
      <c r="DLT244" s="33"/>
      <c r="DLU244" s="33"/>
      <c r="DLV244" s="33"/>
      <c r="DLW244" s="33"/>
      <c r="DLX244" s="33"/>
      <c r="DLY244" s="33"/>
      <c r="DLZ244" s="33"/>
      <c r="DMA244" s="33"/>
      <c r="DMB244" s="33"/>
      <c r="DMC244" s="33"/>
      <c r="DMD244" s="33"/>
      <c r="DME244" s="33"/>
      <c r="DMF244" s="33"/>
      <c r="DMG244" s="33"/>
      <c r="DMH244" s="33"/>
      <c r="DMI244" s="33"/>
      <c r="DMJ244" s="33"/>
      <c r="DMK244" s="33"/>
      <c r="DML244" s="33"/>
      <c r="DMM244" s="33"/>
      <c r="DMN244" s="33"/>
      <c r="DMO244" s="33"/>
      <c r="DMP244" s="33"/>
      <c r="DMQ244" s="33"/>
      <c r="DMR244" s="33"/>
      <c r="DMS244" s="33"/>
      <c r="DMT244" s="33"/>
      <c r="DMU244" s="33"/>
      <c r="DMV244" s="33"/>
      <c r="DMW244" s="33"/>
      <c r="DMX244" s="33"/>
      <c r="DMY244" s="33"/>
      <c r="DMZ244" s="33"/>
      <c r="DNA244" s="33"/>
      <c r="DNB244" s="33"/>
      <c r="DNC244" s="33"/>
      <c r="DND244" s="33"/>
      <c r="DNE244" s="33"/>
      <c r="DNF244" s="33"/>
      <c r="DNG244" s="33"/>
      <c r="DNH244" s="33"/>
      <c r="DNI244" s="33"/>
      <c r="DNJ244" s="33"/>
      <c r="DNK244" s="33"/>
      <c r="DNL244" s="33"/>
      <c r="DNM244" s="33"/>
      <c r="DNN244" s="33"/>
      <c r="DNO244" s="33"/>
      <c r="DNP244" s="33"/>
      <c r="DNQ244" s="33"/>
      <c r="DNR244" s="33"/>
      <c r="DNS244" s="33"/>
      <c r="DNT244" s="33"/>
      <c r="DNU244" s="33"/>
      <c r="DNV244" s="33"/>
      <c r="DNW244" s="33"/>
      <c r="DNX244" s="33"/>
      <c r="DNY244" s="33"/>
      <c r="DNZ244" s="33"/>
      <c r="DOA244" s="33"/>
      <c r="DOB244" s="33"/>
      <c r="DOC244" s="33"/>
      <c r="DOD244" s="33"/>
      <c r="DOE244" s="33"/>
      <c r="DOF244" s="33"/>
      <c r="DOG244" s="33"/>
      <c r="DOH244" s="33"/>
      <c r="DOI244" s="33"/>
      <c r="DOJ244" s="33"/>
      <c r="DOK244" s="33"/>
      <c r="DOL244" s="33"/>
      <c r="DOM244" s="33"/>
      <c r="DON244" s="33"/>
      <c r="DOO244" s="33"/>
      <c r="DOP244" s="33"/>
      <c r="DOQ244" s="33"/>
      <c r="DOR244" s="33"/>
      <c r="DOS244" s="33"/>
      <c r="DOT244" s="33"/>
      <c r="DOU244" s="33"/>
      <c r="DOV244" s="33"/>
      <c r="DOW244" s="33"/>
      <c r="DOX244" s="33"/>
      <c r="DOY244" s="33"/>
      <c r="DOZ244" s="33"/>
      <c r="DPA244" s="33"/>
      <c r="DPB244" s="33"/>
      <c r="DPC244" s="33"/>
      <c r="DPD244" s="33"/>
      <c r="DPE244" s="33"/>
      <c r="DPF244" s="33"/>
      <c r="DPG244" s="33"/>
      <c r="DPH244" s="33"/>
      <c r="DPI244" s="33"/>
      <c r="DPJ244" s="33"/>
      <c r="DPK244" s="33"/>
      <c r="DPL244" s="33"/>
      <c r="DPM244" s="33"/>
      <c r="DPN244" s="33"/>
      <c r="DPO244" s="33"/>
      <c r="DPP244" s="33"/>
      <c r="DPQ244" s="33"/>
      <c r="DPR244" s="33"/>
      <c r="DPS244" s="33"/>
      <c r="DPT244" s="33"/>
      <c r="DPU244" s="33"/>
      <c r="DPV244" s="33"/>
      <c r="DPW244" s="33"/>
      <c r="DPX244" s="33"/>
      <c r="DPY244" s="33"/>
      <c r="DPZ244" s="33"/>
      <c r="DQA244" s="33"/>
      <c r="DQB244" s="33"/>
      <c r="DQC244" s="33"/>
      <c r="DQD244" s="33"/>
      <c r="DQE244" s="33"/>
      <c r="DQF244" s="33"/>
      <c r="DQG244" s="33"/>
      <c r="DQH244" s="33"/>
      <c r="DQI244" s="33"/>
      <c r="DQJ244" s="33"/>
      <c r="DQK244" s="33"/>
      <c r="DQL244" s="33"/>
      <c r="DQM244" s="33"/>
      <c r="DQN244" s="33"/>
      <c r="DQO244" s="33"/>
      <c r="DQP244" s="33"/>
      <c r="DQQ244" s="33"/>
      <c r="DQR244" s="33"/>
      <c r="DQS244" s="33"/>
      <c r="DQT244" s="33"/>
      <c r="DQU244" s="33"/>
      <c r="DQV244" s="33"/>
      <c r="DQW244" s="33"/>
      <c r="DQX244" s="33"/>
      <c r="DQY244" s="33"/>
      <c r="DQZ244" s="33"/>
      <c r="DRA244" s="33"/>
      <c r="DRB244" s="33"/>
      <c r="DRC244" s="33"/>
      <c r="DRD244" s="33"/>
      <c r="DRE244" s="33"/>
      <c r="DRF244" s="33"/>
      <c r="DRG244" s="33"/>
      <c r="DRH244" s="33"/>
      <c r="DRI244" s="33"/>
      <c r="DRJ244" s="33"/>
      <c r="DRK244" s="33"/>
      <c r="DRL244" s="33"/>
      <c r="DRM244" s="33"/>
      <c r="DRN244" s="33"/>
      <c r="DRO244" s="33"/>
      <c r="DRP244" s="33"/>
      <c r="DRQ244" s="33"/>
      <c r="DRR244" s="33"/>
      <c r="DRS244" s="33"/>
      <c r="DRT244" s="33"/>
      <c r="DRU244" s="33"/>
      <c r="DRV244" s="33"/>
      <c r="DRW244" s="33"/>
      <c r="DRX244" s="33"/>
      <c r="DRY244" s="33"/>
      <c r="DRZ244" s="33"/>
      <c r="DSA244" s="33"/>
      <c r="DSB244" s="33"/>
      <c r="DSC244" s="33"/>
      <c r="DSD244" s="33"/>
      <c r="DSE244" s="33"/>
      <c r="DSF244" s="33"/>
      <c r="DSG244" s="33"/>
      <c r="DSH244" s="33"/>
      <c r="DSI244" s="33"/>
      <c r="DSJ244" s="33"/>
      <c r="DSK244" s="33"/>
      <c r="DSL244" s="33"/>
      <c r="DSM244" s="33"/>
      <c r="DSN244" s="33"/>
      <c r="DSO244" s="33"/>
      <c r="DSP244" s="33"/>
      <c r="DSQ244" s="33"/>
      <c r="DSR244" s="33"/>
      <c r="DSS244" s="33"/>
      <c r="DST244" s="33"/>
      <c r="DSU244" s="33"/>
      <c r="DSV244" s="33"/>
      <c r="DSW244" s="33"/>
      <c r="DSX244" s="33"/>
      <c r="DSY244" s="33"/>
      <c r="DSZ244" s="33"/>
      <c r="DTA244" s="33"/>
      <c r="DTB244" s="33"/>
      <c r="DTC244" s="33"/>
      <c r="DTD244" s="33"/>
      <c r="DTE244" s="33"/>
      <c r="DTF244" s="33"/>
      <c r="DTG244" s="33"/>
      <c r="DTH244" s="33"/>
      <c r="DTI244" s="33"/>
      <c r="DTJ244" s="33"/>
      <c r="DTK244" s="33"/>
      <c r="DTL244" s="33"/>
      <c r="DTM244" s="33"/>
      <c r="DTN244" s="33"/>
      <c r="DTO244" s="33"/>
      <c r="DTP244" s="33"/>
      <c r="DTQ244" s="33"/>
      <c r="DTR244" s="33"/>
      <c r="DTS244" s="33"/>
      <c r="DTT244" s="33"/>
      <c r="DTU244" s="33"/>
      <c r="DTV244" s="33"/>
      <c r="DTW244" s="33"/>
      <c r="DTX244" s="33"/>
      <c r="DTY244" s="33"/>
      <c r="DTZ244" s="33"/>
      <c r="DUA244" s="33"/>
      <c r="DUB244" s="33"/>
      <c r="DUC244" s="33"/>
      <c r="DUD244" s="33"/>
      <c r="DUE244" s="33"/>
      <c r="DUF244" s="33"/>
      <c r="DUG244" s="33"/>
      <c r="DUH244" s="33"/>
      <c r="DUI244" s="33"/>
      <c r="DUJ244" s="33"/>
      <c r="DUK244" s="33"/>
      <c r="DUL244" s="33"/>
      <c r="DUM244" s="33"/>
      <c r="DUN244" s="33"/>
      <c r="DUO244" s="33"/>
      <c r="DUP244" s="33"/>
      <c r="DUQ244" s="33"/>
      <c r="DUR244" s="33"/>
      <c r="DUS244" s="33"/>
      <c r="DUT244" s="33"/>
      <c r="DUU244" s="33"/>
      <c r="DUV244" s="33"/>
      <c r="DUW244" s="33"/>
      <c r="DUX244" s="33"/>
      <c r="DUY244" s="33"/>
      <c r="DUZ244" s="33"/>
      <c r="DVA244" s="33"/>
      <c r="DVB244" s="33"/>
      <c r="DVC244" s="33"/>
      <c r="DVD244" s="33"/>
      <c r="DVE244" s="33"/>
      <c r="DVF244" s="33"/>
      <c r="DVG244" s="33"/>
      <c r="DVH244" s="33"/>
      <c r="DVI244" s="33"/>
      <c r="DVJ244" s="33"/>
      <c r="DVK244" s="33"/>
      <c r="DVL244" s="33"/>
      <c r="DVM244" s="33"/>
      <c r="DVN244" s="33"/>
      <c r="DVO244" s="33"/>
      <c r="DVP244" s="33"/>
      <c r="DVQ244" s="33"/>
      <c r="DVR244" s="33"/>
      <c r="DVS244" s="33"/>
      <c r="DVT244" s="33"/>
      <c r="DVU244" s="33"/>
      <c r="DVV244" s="33"/>
      <c r="DVW244" s="33"/>
      <c r="DVX244" s="33"/>
      <c r="DVY244" s="33"/>
      <c r="DVZ244" s="33"/>
      <c r="DWA244" s="33"/>
      <c r="DWB244" s="33"/>
      <c r="DWC244" s="33"/>
      <c r="DWD244" s="33"/>
      <c r="DWE244" s="33"/>
      <c r="DWF244" s="33"/>
      <c r="DWG244" s="33"/>
      <c r="DWH244" s="33"/>
      <c r="DWI244" s="33"/>
      <c r="DWJ244" s="33"/>
      <c r="DWK244" s="33"/>
      <c r="DWL244" s="33"/>
      <c r="DWM244" s="33"/>
      <c r="DWN244" s="33"/>
      <c r="DWO244" s="33"/>
      <c r="DWP244" s="33"/>
      <c r="DWQ244" s="33"/>
      <c r="DWR244" s="33"/>
      <c r="DWS244" s="33"/>
      <c r="DWT244" s="33"/>
      <c r="DWU244" s="33"/>
      <c r="DWV244" s="33"/>
      <c r="DWW244" s="33"/>
      <c r="DWX244" s="33"/>
      <c r="DWY244" s="33"/>
      <c r="DWZ244" s="33"/>
      <c r="DXA244" s="33"/>
      <c r="DXB244" s="33"/>
      <c r="DXC244" s="33"/>
      <c r="DXD244" s="33"/>
      <c r="DXE244" s="33"/>
      <c r="DXF244" s="33"/>
      <c r="DXG244" s="33"/>
      <c r="DXH244" s="33"/>
      <c r="DXI244" s="33"/>
      <c r="DXJ244" s="33"/>
      <c r="DXK244" s="33"/>
      <c r="DXL244" s="33"/>
      <c r="DXM244" s="33"/>
      <c r="DXN244" s="33"/>
      <c r="DXO244" s="33"/>
      <c r="DXP244" s="33"/>
      <c r="DXQ244" s="33"/>
      <c r="DXR244" s="33"/>
      <c r="DXS244" s="33"/>
      <c r="DXT244" s="33"/>
      <c r="DXU244" s="33"/>
      <c r="DXV244" s="33"/>
      <c r="DXW244" s="33"/>
      <c r="DXX244" s="33"/>
      <c r="DXY244" s="33"/>
      <c r="DXZ244" s="33"/>
      <c r="DYA244" s="33"/>
      <c r="DYB244" s="33"/>
      <c r="DYC244" s="33"/>
      <c r="DYD244" s="33"/>
      <c r="DYE244" s="33"/>
      <c r="DYF244" s="33"/>
      <c r="DYG244" s="33"/>
      <c r="DYH244" s="33"/>
      <c r="DYI244" s="33"/>
      <c r="DYJ244" s="33"/>
      <c r="DYK244" s="33"/>
      <c r="DYL244" s="33"/>
      <c r="DYM244" s="33"/>
      <c r="DYN244" s="33"/>
      <c r="DYO244" s="33"/>
      <c r="DYP244" s="33"/>
      <c r="DYQ244" s="33"/>
      <c r="DYR244" s="33"/>
      <c r="DYS244" s="33"/>
      <c r="DYT244" s="33"/>
      <c r="DYU244" s="33"/>
      <c r="DYV244" s="33"/>
      <c r="DYW244" s="33"/>
      <c r="DYX244" s="33"/>
      <c r="DYY244" s="33"/>
      <c r="DYZ244" s="33"/>
      <c r="DZA244" s="33"/>
      <c r="DZB244" s="33"/>
      <c r="DZC244" s="33"/>
      <c r="DZD244" s="33"/>
      <c r="DZE244" s="33"/>
      <c r="DZF244" s="33"/>
      <c r="DZG244" s="33"/>
      <c r="DZH244" s="33"/>
      <c r="DZI244" s="33"/>
      <c r="DZJ244" s="33"/>
      <c r="DZK244" s="33"/>
      <c r="DZL244" s="33"/>
      <c r="DZM244" s="33"/>
      <c r="DZN244" s="33"/>
      <c r="DZO244" s="33"/>
      <c r="DZP244" s="33"/>
      <c r="DZQ244" s="33"/>
      <c r="DZR244" s="33"/>
      <c r="DZS244" s="33"/>
      <c r="DZT244" s="33"/>
      <c r="DZU244" s="33"/>
      <c r="DZV244" s="33"/>
      <c r="DZW244" s="33"/>
      <c r="DZX244" s="33"/>
      <c r="DZY244" s="33"/>
      <c r="DZZ244" s="33"/>
      <c r="EAA244" s="33"/>
      <c r="EAB244" s="33"/>
      <c r="EAC244" s="33"/>
      <c r="EAD244" s="33"/>
      <c r="EAE244" s="33"/>
      <c r="EAF244" s="33"/>
      <c r="EAG244" s="33"/>
      <c r="EAH244" s="33"/>
      <c r="EAI244" s="33"/>
      <c r="EAJ244" s="33"/>
      <c r="EAK244" s="33"/>
      <c r="EAL244" s="33"/>
      <c r="EAM244" s="33"/>
      <c r="EAN244" s="33"/>
      <c r="EAO244" s="33"/>
      <c r="EAP244" s="33"/>
      <c r="EAQ244" s="33"/>
      <c r="EAR244" s="33"/>
      <c r="EAS244" s="33"/>
      <c r="EAT244" s="33"/>
      <c r="EAU244" s="33"/>
      <c r="EAV244" s="33"/>
      <c r="EAW244" s="33"/>
      <c r="EAX244" s="33"/>
      <c r="EAY244" s="33"/>
      <c r="EAZ244" s="33"/>
      <c r="EBA244" s="33"/>
      <c r="EBB244" s="33"/>
      <c r="EBC244" s="33"/>
      <c r="EBD244" s="33"/>
      <c r="EBE244" s="33"/>
      <c r="EBF244" s="33"/>
      <c r="EBG244" s="33"/>
      <c r="EBH244" s="33"/>
      <c r="EBI244" s="33"/>
      <c r="EBJ244" s="33"/>
      <c r="EBK244" s="33"/>
      <c r="EBL244" s="33"/>
      <c r="EBM244" s="33"/>
      <c r="EBN244" s="33"/>
      <c r="EBO244" s="33"/>
      <c r="EBP244" s="33"/>
      <c r="EBQ244" s="33"/>
      <c r="EBR244" s="33"/>
      <c r="EBS244" s="33"/>
      <c r="EBT244" s="33"/>
      <c r="EBU244" s="33"/>
      <c r="EBV244" s="33"/>
      <c r="EBW244" s="33"/>
      <c r="EBX244" s="33"/>
      <c r="EBY244" s="33"/>
      <c r="EBZ244" s="33"/>
      <c r="ECA244" s="33"/>
      <c r="ECB244" s="33"/>
      <c r="ECC244" s="33"/>
      <c r="ECD244" s="33"/>
      <c r="ECE244" s="33"/>
      <c r="ECF244" s="33"/>
      <c r="ECG244" s="33"/>
      <c r="ECH244" s="33"/>
      <c r="ECI244" s="33"/>
      <c r="ECJ244" s="33"/>
      <c r="ECK244" s="33"/>
      <c r="ECL244" s="33"/>
      <c r="ECM244" s="33"/>
      <c r="ECN244" s="33"/>
      <c r="ECO244" s="33"/>
      <c r="ECP244" s="33"/>
      <c r="ECQ244" s="33"/>
      <c r="ECR244" s="33"/>
      <c r="ECS244" s="33"/>
      <c r="ECT244" s="33"/>
      <c r="ECU244" s="33"/>
      <c r="ECV244" s="33"/>
      <c r="ECW244" s="33"/>
      <c r="ECX244" s="33"/>
      <c r="ECY244" s="33"/>
      <c r="ECZ244" s="33"/>
      <c r="EDA244" s="33"/>
      <c r="EDB244" s="33"/>
      <c r="EDC244" s="33"/>
      <c r="EDD244" s="33"/>
      <c r="EDE244" s="33"/>
      <c r="EDF244" s="33"/>
      <c r="EDG244" s="33"/>
      <c r="EDH244" s="33"/>
      <c r="EDI244" s="33"/>
      <c r="EDJ244" s="33"/>
      <c r="EDK244" s="33"/>
      <c r="EDL244" s="33"/>
      <c r="EDM244" s="33"/>
      <c r="EDN244" s="33"/>
      <c r="EDO244" s="33"/>
      <c r="EDP244" s="33"/>
      <c r="EDQ244" s="33"/>
      <c r="EDR244" s="33"/>
      <c r="EDS244" s="33"/>
      <c r="EDT244" s="33"/>
      <c r="EDU244" s="33"/>
      <c r="EDV244" s="33"/>
      <c r="EDW244" s="33"/>
      <c r="EDX244" s="33"/>
      <c r="EDY244" s="33"/>
      <c r="EDZ244" s="33"/>
      <c r="EEA244" s="33"/>
      <c r="EEB244" s="33"/>
      <c r="EEC244" s="33"/>
      <c r="EED244" s="33"/>
      <c r="EEE244" s="33"/>
      <c r="EEF244" s="33"/>
      <c r="EEG244" s="33"/>
      <c r="EEH244" s="33"/>
      <c r="EEI244" s="33"/>
      <c r="EEJ244" s="33"/>
      <c r="EEK244" s="33"/>
      <c r="EEL244" s="33"/>
      <c r="EEM244" s="33"/>
      <c r="EEN244" s="33"/>
      <c r="EEO244" s="33"/>
      <c r="EEP244" s="33"/>
      <c r="EEQ244" s="33"/>
      <c r="EER244" s="33"/>
      <c r="EES244" s="33"/>
      <c r="EET244" s="33"/>
      <c r="EEU244" s="33"/>
      <c r="EEV244" s="33"/>
      <c r="EEW244" s="33"/>
      <c r="EEX244" s="33"/>
      <c r="EEY244" s="33"/>
      <c r="EEZ244" s="33"/>
      <c r="EFA244" s="33"/>
      <c r="EFB244" s="33"/>
      <c r="EFC244" s="33"/>
      <c r="EFD244" s="33"/>
      <c r="EFE244" s="33"/>
      <c r="EFF244" s="33"/>
      <c r="EFG244" s="33"/>
      <c r="EFH244" s="33"/>
      <c r="EFI244" s="33"/>
      <c r="EFJ244" s="33"/>
      <c r="EFK244" s="33"/>
      <c r="EFL244" s="33"/>
      <c r="EFM244" s="33"/>
      <c r="EFN244" s="33"/>
      <c r="EFO244" s="33"/>
      <c r="EFP244" s="33"/>
      <c r="EFQ244" s="33"/>
      <c r="EFR244" s="33"/>
      <c r="EFS244" s="33"/>
      <c r="EFT244" s="33"/>
      <c r="EFU244" s="33"/>
      <c r="EFV244" s="33"/>
      <c r="EFW244" s="33"/>
      <c r="EFX244" s="33"/>
      <c r="EFY244" s="33"/>
      <c r="EFZ244" s="33"/>
      <c r="EGA244" s="33"/>
      <c r="EGB244" s="33"/>
      <c r="EGC244" s="33"/>
      <c r="EGD244" s="33"/>
      <c r="EGE244" s="33"/>
      <c r="EGF244" s="33"/>
      <c r="EGG244" s="33"/>
      <c r="EGH244" s="33"/>
      <c r="EGI244" s="33"/>
      <c r="EGJ244" s="33"/>
      <c r="EGK244" s="33"/>
      <c r="EGL244" s="33"/>
      <c r="EGM244" s="33"/>
      <c r="EGN244" s="33"/>
      <c r="EGO244" s="33"/>
      <c r="EGP244" s="33"/>
      <c r="EGQ244" s="33"/>
      <c r="EGR244" s="33"/>
      <c r="EGS244" s="33"/>
      <c r="EGT244" s="33"/>
      <c r="EGU244" s="33"/>
      <c r="EGV244" s="33"/>
      <c r="EGW244" s="33"/>
      <c r="EGX244" s="33"/>
      <c r="EGY244" s="33"/>
      <c r="EGZ244" s="33"/>
      <c r="EHA244" s="33"/>
      <c r="EHB244" s="33"/>
      <c r="EHC244" s="33"/>
      <c r="EHD244" s="33"/>
      <c r="EHE244" s="33"/>
      <c r="EHF244" s="33"/>
      <c r="EHG244" s="33"/>
      <c r="EHH244" s="33"/>
      <c r="EHI244" s="33"/>
      <c r="EHJ244" s="33"/>
      <c r="EHK244" s="33"/>
      <c r="EHL244" s="33"/>
      <c r="EHM244" s="33"/>
      <c r="EHN244" s="33"/>
      <c r="EHO244" s="33"/>
      <c r="EHP244" s="33"/>
      <c r="EHQ244" s="33"/>
      <c r="EHR244" s="33"/>
      <c r="EHS244" s="33"/>
      <c r="EHT244" s="33"/>
      <c r="EHU244" s="33"/>
      <c r="EHV244" s="33"/>
      <c r="EHW244" s="33"/>
      <c r="EHX244" s="33"/>
      <c r="EHY244" s="33"/>
      <c r="EHZ244" s="33"/>
      <c r="EIA244" s="33"/>
      <c r="EIB244" s="33"/>
      <c r="EIC244" s="33"/>
      <c r="EID244" s="33"/>
      <c r="EIE244" s="33"/>
      <c r="EIF244" s="33"/>
      <c r="EIG244" s="33"/>
      <c r="EIH244" s="33"/>
      <c r="EII244" s="33"/>
      <c r="EIJ244" s="33"/>
      <c r="EIK244" s="33"/>
      <c r="EIL244" s="33"/>
      <c r="EIM244" s="33"/>
      <c r="EIN244" s="33"/>
      <c r="EIO244" s="33"/>
      <c r="EIP244" s="33"/>
      <c r="EIQ244" s="33"/>
      <c r="EIR244" s="33"/>
      <c r="EIS244" s="33"/>
      <c r="EIT244" s="33"/>
      <c r="EIU244" s="33"/>
      <c r="EIV244" s="33"/>
      <c r="EIW244" s="33"/>
      <c r="EIX244" s="33"/>
      <c r="EIY244" s="33"/>
      <c r="EIZ244" s="33"/>
      <c r="EJA244" s="33"/>
      <c r="EJB244" s="33"/>
      <c r="EJC244" s="33"/>
      <c r="EJD244" s="33"/>
      <c r="EJE244" s="33"/>
      <c r="EJF244" s="33"/>
      <c r="EJG244" s="33"/>
      <c r="EJH244" s="33"/>
      <c r="EJI244" s="33"/>
      <c r="EJJ244" s="33"/>
      <c r="EJK244" s="33"/>
      <c r="EJL244" s="33"/>
      <c r="EJM244" s="33"/>
      <c r="EJN244" s="33"/>
      <c r="EJO244" s="33"/>
      <c r="EJP244" s="33"/>
      <c r="EJQ244" s="33"/>
      <c r="EJR244" s="33"/>
      <c r="EJS244" s="33"/>
      <c r="EJT244" s="33"/>
      <c r="EJU244" s="33"/>
      <c r="EJV244" s="33"/>
      <c r="EJW244" s="33"/>
      <c r="EJX244" s="33"/>
      <c r="EJY244" s="33"/>
      <c r="EJZ244" s="33"/>
      <c r="EKA244" s="33"/>
      <c r="EKB244" s="33"/>
      <c r="EKC244" s="33"/>
      <c r="EKD244" s="33"/>
      <c r="EKE244" s="33"/>
      <c r="EKF244" s="33"/>
      <c r="EKG244" s="33"/>
      <c r="EKH244" s="33"/>
      <c r="EKI244" s="33"/>
      <c r="EKJ244" s="33"/>
      <c r="EKK244" s="33"/>
      <c r="EKL244" s="33"/>
      <c r="EKM244" s="33"/>
      <c r="EKN244" s="33"/>
      <c r="EKO244" s="33"/>
      <c r="EKP244" s="33"/>
      <c r="EKQ244" s="33"/>
      <c r="EKR244" s="33"/>
      <c r="EKS244" s="33"/>
      <c r="EKT244" s="33"/>
      <c r="EKU244" s="33"/>
      <c r="EKV244" s="33"/>
      <c r="EKW244" s="33"/>
      <c r="EKX244" s="33"/>
      <c r="EKY244" s="33"/>
      <c r="EKZ244" s="33"/>
      <c r="ELA244" s="33"/>
      <c r="ELB244" s="33"/>
      <c r="ELC244" s="33"/>
      <c r="ELD244" s="33"/>
      <c r="ELE244" s="33"/>
      <c r="ELF244" s="33"/>
      <c r="ELG244" s="33"/>
      <c r="ELH244" s="33"/>
      <c r="ELI244" s="33"/>
      <c r="ELJ244" s="33"/>
      <c r="ELK244" s="33"/>
      <c r="ELL244" s="33"/>
      <c r="ELM244" s="33"/>
      <c r="ELN244" s="33"/>
      <c r="ELO244" s="33"/>
      <c r="ELP244" s="33"/>
      <c r="ELQ244" s="33"/>
      <c r="ELR244" s="33"/>
      <c r="ELS244" s="33"/>
      <c r="ELT244" s="33"/>
      <c r="ELU244" s="33"/>
      <c r="ELV244" s="33"/>
      <c r="ELW244" s="33"/>
      <c r="ELX244" s="33"/>
      <c r="ELY244" s="33"/>
      <c r="ELZ244" s="33"/>
      <c r="EMA244" s="33"/>
      <c r="EMB244" s="33"/>
      <c r="EMC244" s="33"/>
      <c r="EMD244" s="33"/>
      <c r="EME244" s="33"/>
      <c r="EMF244" s="33"/>
      <c r="EMG244" s="33"/>
      <c r="EMH244" s="33"/>
      <c r="EMI244" s="33"/>
      <c r="EMJ244" s="33"/>
      <c r="EMK244" s="33"/>
      <c r="EML244" s="33"/>
      <c r="EMM244" s="33"/>
      <c r="EMN244" s="33"/>
      <c r="EMO244" s="33"/>
      <c r="EMP244" s="33"/>
      <c r="EMQ244" s="33"/>
      <c r="EMR244" s="33"/>
      <c r="EMS244" s="33"/>
      <c r="EMT244" s="33"/>
      <c r="EMU244" s="33"/>
      <c r="EMV244" s="33"/>
      <c r="EMW244" s="33"/>
      <c r="EMX244" s="33"/>
      <c r="EMY244" s="33"/>
      <c r="EMZ244" s="33"/>
      <c r="ENA244" s="33"/>
      <c r="ENB244" s="33"/>
      <c r="ENC244" s="33"/>
      <c r="END244" s="33"/>
      <c r="ENE244" s="33"/>
      <c r="ENF244" s="33"/>
      <c r="ENG244" s="33"/>
      <c r="ENH244" s="33"/>
      <c r="ENI244" s="33"/>
      <c r="ENJ244" s="33"/>
      <c r="ENK244" s="33"/>
      <c r="ENL244" s="33"/>
      <c r="ENM244" s="33"/>
      <c r="ENN244" s="33"/>
      <c r="ENO244" s="33"/>
      <c r="ENP244" s="33"/>
      <c r="ENQ244" s="33"/>
      <c r="ENR244" s="33"/>
      <c r="ENS244" s="33"/>
      <c r="ENT244" s="33"/>
      <c r="ENU244" s="33"/>
      <c r="ENV244" s="33"/>
      <c r="ENW244" s="33"/>
      <c r="ENX244" s="33"/>
      <c r="ENY244" s="33"/>
      <c r="ENZ244" s="33"/>
      <c r="EOA244" s="33"/>
      <c r="EOB244" s="33"/>
      <c r="EOC244" s="33"/>
      <c r="EOD244" s="33"/>
      <c r="EOE244" s="33"/>
      <c r="EOF244" s="33"/>
      <c r="EOG244" s="33"/>
      <c r="EOH244" s="33"/>
      <c r="EOI244" s="33"/>
      <c r="EOJ244" s="33"/>
      <c r="EOK244" s="33"/>
      <c r="EOL244" s="33"/>
      <c r="EOM244" s="33"/>
      <c r="EON244" s="33"/>
      <c r="EOO244" s="33"/>
      <c r="EOP244" s="33"/>
      <c r="EOQ244" s="33"/>
      <c r="EOR244" s="33"/>
      <c r="EOS244" s="33"/>
      <c r="EOT244" s="33"/>
      <c r="EOU244" s="33"/>
      <c r="EOV244" s="33"/>
      <c r="EOW244" s="33"/>
      <c r="EOX244" s="33"/>
      <c r="EOY244" s="33"/>
      <c r="EOZ244" s="33"/>
      <c r="EPA244" s="33"/>
      <c r="EPB244" s="33"/>
      <c r="EPC244" s="33"/>
      <c r="EPD244" s="33"/>
      <c r="EPE244" s="33"/>
      <c r="EPF244" s="33"/>
      <c r="EPG244" s="33"/>
      <c r="EPH244" s="33"/>
      <c r="EPI244" s="33"/>
      <c r="EPJ244" s="33"/>
      <c r="EPK244" s="33"/>
      <c r="EPL244" s="33"/>
      <c r="EPM244" s="33"/>
      <c r="EPN244" s="33"/>
      <c r="EPO244" s="33"/>
      <c r="EPP244" s="33"/>
      <c r="EPQ244" s="33"/>
      <c r="EPR244" s="33"/>
      <c r="EPS244" s="33"/>
      <c r="EPT244" s="33"/>
      <c r="EPU244" s="33"/>
      <c r="EPV244" s="33"/>
      <c r="EPW244" s="33"/>
      <c r="EPX244" s="33"/>
      <c r="EPY244" s="33"/>
      <c r="EPZ244" s="33"/>
      <c r="EQA244" s="33"/>
      <c r="EQB244" s="33"/>
      <c r="EQC244" s="33"/>
      <c r="EQD244" s="33"/>
      <c r="EQE244" s="33"/>
      <c r="EQF244" s="33"/>
      <c r="EQG244" s="33"/>
      <c r="EQH244" s="33"/>
      <c r="EQI244" s="33"/>
      <c r="EQJ244" s="33"/>
      <c r="EQK244" s="33"/>
      <c r="EQL244" s="33"/>
      <c r="EQM244" s="33"/>
      <c r="EQN244" s="33"/>
      <c r="EQO244" s="33"/>
      <c r="EQP244" s="33"/>
      <c r="EQQ244" s="33"/>
      <c r="EQR244" s="33"/>
      <c r="EQS244" s="33"/>
      <c r="EQT244" s="33"/>
      <c r="EQU244" s="33"/>
      <c r="EQV244" s="33"/>
      <c r="EQW244" s="33"/>
      <c r="EQX244" s="33"/>
      <c r="EQY244" s="33"/>
      <c r="EQZ244" s="33"/>
      <c r="ERA244" s="33"/>
      <c r="ERB244" s="33"/>
      <c r="ERC244" s="33"/>
      <c r="ERD244" s="33"/>
      <c r="ERE244" s="33"/>
      <c r="ERF244" s="33"/>
      <c r="ERG244" s="33"/>
      <c r="ERH244" s="33"/>
      <c r="ERI244" s="33"/>
      <c r="ERJ244" s="33"/>
      <c r="ERK244" s="33"/>
      <c r="ERL244" s="33"/>
      <c r="ERM244" s="33"/>
      <c r="ERN244" s="33"/>
      <c r="ERO244" s="33"/>
      <c r="ERP244" s="33"/>
      <c r="ERQ244" s="33"/>
      <c r="ERR244" s="33"/>
      <c r="ERS244" s="33"/>
      <c r="ERT244" s="33"/>
      <c r="ERU244" s="33"/>
      <c r="ERV244" s="33"/>
      <c r="ERW244" s="33"/>
      <c r="ERX244" s="33"/>
      <c r="ERY244" s="33"/>
      <c r="ERZ244" s="33"/>
      <c r="ESA244" s="33"/>
      <c r="ESB244" s="33"/>
      <c r="ESC244" s="33"/>
      <c r="ESD244" s="33"/>
      <c r="ESE244" s="33"/>
      <c r="ESF244" s="33"/>
      <c r="ESG244" s="33"/>
      <c r="ESH244" s="33"/>
      <c r="ESI244" s="33"/>
      <c r="ESJ244" s="33"/>
      <c r="ESK244" s="33"/>
      <c r="ESL244" s="33"/>
      <c r="ESM244" s="33"/>
      <c r="ESN244" s="33"/>
      <c r="ESO244" s="33"/>
      <c r="ESP244" s="33"/>
      <c r="ESQ244" s="33"/>
      <c r="ESR244" s="33"/>
      <c r="ESS244" s="33"/>
      <c r="EST244" s="33"/>
      <c r="ESU244" s="33"/>
      <c r="ESV244" s="33"/>
      <c r="ESW244" s="33"/>
      <c r="ESX244" s="33"/>
      <c r="ESY244" s="33"/>
      <c r="ESZ244" s="33"/>
      <c r="ETA244" s="33"/>
      <c r="ETB244" s="33"/>
      <c r="ETC244" s="33"/>
      <c r="ETD244" s="33"/>
      <c r="ETE244" s="33"/>
      <c r="ETF244" s="33"/>
      <c r="ETG244" s="33"/>
      <c r="ETH244" s="33"/>
      <c r="ETI244" s="33"/>
      <c r="ETJ244" s="33"/>
      <c r="ETK244" s="33"/>
      <c r="ETL244" s="33"/>
      <c r="ETM244" s="33"/>
      <c r="ETN244" s="33"/>
      <c r="ETO244" s="33"/>
      <c r="ETP244" s="33"/>
      <c r="ETQ244" s="33"/>
      <c r="ETR244" s="33"/>
      <c r="ETS244" s="33"/>
      <c r="ETT244" s="33"/>
      <c r="ETU244" s="33"/>
      <c r="ETV244" s="33"/>
      <c r="ETW244" s="33"/>
      <c r="ETX244" s="33"/>
      <c r="ETY244" s="33"/>
      <c r="ETZ244" s="33"/>
      <c r="EUA244" s="33"/>
      <c r="EUB244" s="33"/>
      <c r="EUC244" s="33"/>
      <c r="EUD244" s="33"/>
      <c r="EUE244" s="33"/>
      <c r="EUF244" s="33"/>
      <c r="EUG244" s="33"/>
      <c r="EUH244" s="33"/>
      <c r="EUI244" s="33"/>
      <c r="EUJ244" s="33"/>
      <c r="EUK244" s="33"/>
      <c r="EUL244" s="33"/>
      <c r="EUM244" s="33"/>
      <c r="EUN244" s="33"/>
      <c r="EUO244" s="33"/>
      <c r="EUP244" s="33"/>
      <c r="EUQ244" s="33"/>
      <c r="EUR244" s="33"/>
      <c r="EUS244" s="33"/>
      <c r="EUT244" s="33"/>
      <c r="EUU244" s="33"/>
      <c r="EUV244" s="33"/>
      <c r="EUW244" s="33"/>
      <c r="EUX244" s="33"/>
      <c r="EUY244" s="33"/>
      <c r="EUZ244" s="33"/>
      <c r="EVA244" s="33"/>
      <c r="EVB244" s="33"/>
      <c r="EVC244" s="33"/>
      <c r="EVD244" s="33"/>
      <c r="EVE244" s="33"/>
      <c r="EVF244" s="33"/>
      <c r="EVG244" s="33"/>
      <c r="EVH244" s="33"/>
      <c r="EVI244" s="33"/>
      <c r="EVJ244" s="33"/>
      <c r="EVK244" s="33"/>
      <c r="EVL244" s="33"/>
      <c r="EVM244" s="33"/>
      <c r="EVN244" s="33"/>
      <c r="EVO244" s="33"/>
      <c r="EVP244" s="33"/>
      <c r="EVQ244" s="33"/>
      <c r="EVR244" s="33"/>
      <c r="EVS244" s="33"/>
      <c r="EVT244" s="33"/>
      <c r="EVU244" s="33"/>
      <c r="EVV244" s="33"/>
      <c r="EVW244" s="33"/>
      <c r="EVX244" s="33"/>
      <c r="EVY244" s="33"/>
      <c r="EVZ244" s="33"/>
      <c r="EWA244" s="33"/>
      <c r="EWB244" s="33"/>
      <c r="EWC244" s="33"/>
      <c r="EWD244" s="33"/>
      <c r="EWE244" s="33"/>
      <c r="EWF244" s="33"/>
      <c r="EWG244" s="33"/>
      <c r="EWH244" s="33"/>
      <c r="EWI244" s="33"/>
      <c r="EWJ244" s="33"/>
      <c r="EWK244" s="33"/>
      <c r="EWL244" s="33"/>
      <c r="EWM244" s="33"/>
      <c r="EWN244" s="33"/>
      <c r="EWO244" s="33"/>
      <c r="EWP244" s="33"/>
      <c r="EWQ244" s="33"/>
      <c r="EWR244" s="33"/>
      <c r="EWS244" s="33"/>
      <c r="EWT244" s="33"/>
      <c r="EWU244" s="33"/>
      <c r="EWV244" s="33"/>
      <c r="EWW244" s="33"/>
      <c r="EWX244" s="33"/>
      <c r="EWY244" s="33"/>
      <c r="EWZ244" s="33"/>
      <c r="EXA244" s="33"/>
      <c r="EXB244" s="33"/>
      <c r="EXC244" s="33"/>
      <c r="EXD244" s="33"/>
      <c r="EXE244" s="33"/>
      <c r="EXF244" s="33"/>
      <c r="EXG244" s="33"/>
      <c r="EXH244" s="33"/>
      <c r="EXI244" s="33"/>
      <c r="EXJ244" s="33"/>
      <c r="EXK244" s="33"/>
      <c r="EXL244" s="33"/>
      <c r="EXM244" s="33"/>
      <c r="EXN244" s="33"/>
      <c r="EXO244" s="33"/>
      <c r="EXP244" s="33"/>
      <c r="EXQ244" s="33"/>
      <c r="EXR244" s="33"/>
      <c r="EXS244" s="33"/>
      <c r="EXT244" s="33"/>
      <c r="EXU244" s="33"/>
      <c r="EXV244" s="33"/>
      <c r="EXW244" s="33"/>
      <c r="EXX244" s="33"/>
      <c r="EXY244" s="33"/>
      <c r="EXZ244" s="33"/>
      <c r="EYA244" s="33"/>
      <c r="EYB244" s="33"/>
      <c r="EYC244" s="33"/>
      <c r="EYD244" s="33"/>
      <c r="EYE244" s="33"/>
      <c r="EYF244" s="33"/>
      <c r="EYG244" s="33"/>
      <c r="EYH244" s="33"/>
      <c r="EYI244" s="33"/>
      <c r="EYJ244" s="33"/>
      <c r="EYK244" s="33"/>
      <c r="EYL244" s="33"/>
      <c r="EYM244" s="33"/>
      <c r="EYN244" s="33"/>
      <c r="EYO244" s="33"/>
      <c r="EYP244" s="33"/>
      <c r="EYQ244" s="33"/>
      <c r="EYR244" s="33"/>
      <c r="EYS244" s="33"/>
      <c r="EYT244" s="33"/>
      <c r="EYU244" s="33"/>
      <c r="EYV244" s="33"/>
      <c r="EYW244" s="33"/>
      <c r="EYX244" s="33"/>
      <c r="EYY244" s="33"/>
      <c r="EYZ244" s="33"/>
      <c r="EZA244" s="33"/>
      <c r="EZB244" s="33"/>
      <c r="EZC244" s="33"/>
      <c r="EZD244" s="33"/>
      <c r="EZE244" s="33"/>
      <c r="EZF244" s="33"/>
      <c r="EZG244" s="33"/>
      <c r="EZH244" s="33"/>
      <c r="EZI244" s="33"/>
      <c r="EZJ244" s="33"/>
      <c r="EZK244" s="33"/>
      <c r="EZL244" s="33"/>
      <c r="EZM244" s="33"/>
      <c r="EZN244" s="33"/>
      <c r="EZO244" s="33"/>
      <c r="EZP244" s="33"/>
      <c r="EZQ244" s="33"/>
      <c r="EZR244" s="33"/>
      <c r="EZS244" s="33"/>
      <c r="EZT244" s="33"/>
      <c r="EZU244" s="33"/>
      <c r="EZV244" s="33"/>
      <c r="EZW244" s="33"/>
      <c r="EZX244" s="33"/>
      <c r="EZY244" s="33"/>
      <c r="EZZ244" s="33"/>
      <c r="FAA244" s="33"/>
      <c r="FAB244" s="33"/>
      <c r="FAC244" s="33"/>
      <c r="FAD244" s="33"/>
      <c r="FAE244" s="33"/>
      <c r="FAF244" s="33"/>
      <c r="FAG244" s="33"/>
      <c r="FAH244" s="33"/>
      <c r="FAI244" s="33"/>
      <c r="FAJ244" s="33"/>
      <c r="FAK244" s="33"/>
      <c r="FAL244" s="33"/>
      <c r="FAM244" s="33"/>
      <c r="FAN244" s="33"/>
      <c r="FAO244" s="33"/>
      <c r="FAP244" s="33"/>
      <c r="FAQ244" s="33"/>
      <c r="FAR244" s="33"/>
      <c r="FAS244" s="33"/>
      <c r="FAT244" s="33"/>
      <c r="FAU244" s="33"/>
      <c r="FAV244" s="33"/>
      <c r="FAW244" s="33"/>
      <c r="FAX244" s="33"/>
      <c r="FAY244" s="33"/>
      <c r="FAZ244" s="33"/>
      <c r="FBA244" s="33"/>
      <c r="FBB244" s="33"/>
      <c r="FBC244" s="33"/>
      <c r="FBD244" s="33"/>
      <c r="FBE244" s="33"/>
      <c r="FBF244" s="33"/>
      <c r="FBG244" s="33"/>
      <c r="FBH244" s="33"/>
      <c r="FBI244" s="33"/>
      <c r="FBJ244" s="33"/>
      <c r="FBK244" s="33"/>
      <c r="FBL244" s="33"/>
      <c r="FBM244" s="33"/>
      <c r="FBN244" s="33"/>
      <c r="FBO244" s="33"/>
      <c r="FBP244" s="33"/>
      <c r="FBQ244" s="33"/>
      <c r="FBR244" s="33"/>
      <c r="FBS244" s="33"/>
      <c r="FBT244" s="33"/>
      <c r="FBU244" s="33"/>
      <c r="FBV244" s="33"/>
      <c r="FBW244" s="33"/>
      <c r="FBX244" s="33"/>
      <c r="FBY244" s="33"/>
      <c r="FBZ244" s="33"/>
      <c r="FCA244" s="33"/>
      <c r="FCB244" s="33"/>
      <c r="FCC244" s="33"/>
      <c r="FCD244" s="33"/>
      <c r="FCE244" s="33"/>
      <c r="FCF244" s="33"/>
      <c r="FCG244" s="33"/>
      <c r="FCH244" s="33"/>
      <c r="FCI244" s="33"/>
      <c r="FCJ244" s="33"/>
      <c r="FCK244" s="33"/>
      <c r="FCL244" s="33"/>
      <c r="FCM244" s="33"/>
      <c r="FCN244" s="33"/>
      <c r="FCO244" s="33"/>
      <c r="FCP244" s="33"/>
      <c r="FCQ244" s="33"/>
      <c r="FCR244" s="33"/>
      <c r="FCS244" s="33"/>
      <c r="FCT244" s="33"/>
      <c r="FCU244" s="33"/>
      <c r="FCV244" s="33"/>
      <c r="FCW244" s="33"/>
      <c r="FCX244" s="33"/>
      <c r="FCY244" s="33"/>
      <c r="FCZ244" s="33"/>
      <c r="FDA244" s="33"/>
      <c r="FDB244" s="33"/>
      <c r="FDC244" s="33"/>
      <c r="FDD244" s="33"/>
      <c r="FDE244" s="33"/>
      <c r="FDF244" s="33"/>
      <c r="FDG244" s="33"/>
      <c r="FDH244" s="33"/>
      <c r="FDI244" s="33"/>
      <c r="FDJ244" s="33"/>
      <c r="FDK244" s="33"/>
      <c r="FDL244" s="33"/>
      <c r="FDM244" s="33"/>
      <c r="FDN244" s="33"/>
      <c r="FDO244" s="33"/>
      <c r="FDP244" s="33"/>
      <c r="FDQ244" s="33"/>
      <c r="FDR244" s="33"/>
      <c r="FDS244" s="33"/>
      <c r="FDT244" s="33"/>
      <c r="FDU244" s="33"/>
      <c r="FDV244" s="33"/>
      <c r="FDW244" s="33"/>
      <c r="FDX244" s="33"/>
      <c r="FDY244" s="33"/>
      <c r="FDZ244" s="33"/>
      <c r="FEA244" s="33"/>
      <c r="FEB244" s="33"/>
      <c r="FEC244" s="33"/>
      <c r="FED244" s="33"/>
      <c r="FEE244" s="33"/>
      <c r="FEF244" s="33"/>
      <c r="FEG244" s="33"/>
      <c r="FEH244" s="33"/>
      <c r="FEI244" s="33"/>
      <c r="FEJ244" s="33"/>
      <c r="FEK244" s="33"/>
      <c r="FEL244" s="33"/>
      <c r="FEM244" s="33"/>
      <c r="FEN244" s="33"/>
      <c r="FEO244" s="33"/>
      <c r="FEP244" s="33"/>
      <c r="FEQ244" s="33"/>
      <c r="FER244" s="33"/>
      <c r="FES244" s="33"/>
      <c r="FET244" s="33"/>
      <c r="FEU244" s="33"/>
      <c r="FEV244" s="33"/>
      <c r="FEW244" s="33"/>
      <c r="FEX244" s="33"/>
      <c r="FEY244" s="33"/>
      <c r="FEZ244" s="33"/>
      <c r="FFA244" s="33"/>
      <c r="FFB244" s="33"/>
      <c r="FFC244" s="33"/>
      <c r="FFD244" s="33"/>
      <c r="FFE244" s="33"/>
      <c r="FFF244" s="33"/>
      <c r="FFG244" s="33"/>
      <c r="FFH244" s="33"/>
      <c r="FFI244" s="33"/>
      <c r="FFJ244" s="33"/>
      <c r="FFK244" s="33"/>
      <c r="FFL244" s="33"/>
      <c r="FFM244" s="33"/>
      <c r="FFN244" s="33"/>
      <c r="FFO244" s="33"/>
      <c r="FFP244" s="33"/>
      <c r="FFQ244" s="33"/>
      <c r="FFR244" s="33"/>
      <c r="FFS244" s="33"/>
      <c r="FFT244" s="33"/>
      <c r="FFU244" s="33"/>
      <c r="FFV244" s="33"/>
      <c r="FFW244" s="33"/>
      <c r="FFX244" s="33"/>
      <c r="FFY244" s="33"/>
      <c r="FFZ244" s="33"/>
      <c r="FGA244" s="33"/>
      <c r="FGB244" s="33"/>
      <c r="FGC244" s="33"/>
      <c r="FGD244" s="33"/>
      <c r="FGE244" s="33"/>
      <c r="FGF244" s="33"/>
      <c r="FGG244" s="33"/>
      <c r="FGH244" s="33"/>
      <c r="FGI244" s="33"/>
      <c r="FGJ244" s="33"/>
      <c r="FGK244" s="33"/>
      <c r="FGL244" s="33"/>
      <c r="FGM244" s="33"/>
      <c r="FGN244" s="33"/>
      <c r="FGO244" s="33"/>
      <c r="FGP244" s="33"/>
      <c r="FGQ244" s="33"/>
      <c r="FGR244" s="33"/>
      <c r="FGS244" s="33"/>
      <c r="FGT244" s="33"/>
      <c r="FGU244" s="33"/>
      <c r="FGV244" s="33"/>
      <c r="FGW244" s="33"/>
      <c r="FGX244" s="33"/>
      <c r="FGY244" s="33"/>
      <c r="FGZ244" s="33"/>
      <c r="FHA244" s="33"/>
      <c r="FHB244" s="33"/>
      <c r="FHC244" s="33"/>
      <c r="FHD244" s="33"/>
      <c r="FHE244" s="33"/>
      <c r="FHF244" s="33"/>
      <c r="FHG244" s="33"/>
      <c r="FHH244" s="33"/>
      <c r="FHI244" s="33"/>
      <c r="FHJ244" s="33"/>
      <c r="FHK244" s="33"/>
      <c r="FHL244" s="33"/>
      <c r="FHM244" s="33"/>
      <c r="FHN244" s="33"/>
      <c r="FHO244" s="33"/>
      <c r="FHP244" s="33"/>
      <c r="FHQ244" s="33"/>
      <c r="FHR244" s="33"/>
      <c r="FHS244" s="33"/>
      <c r="FHT244" s="33"/>
      <c r="FHU244" s="33"/>
      <c r="FHV244" s="33"/>
      <c r="FHW244" s="33"/>
      <c r="FHX244" s="33"/>
      <c r="FHY244" s="33"/>
      <c r="FHZ244" s="33"/>
      <c r="FIA244" s="33"/>
      <c r="FIB244" s="33"/>
      <c r="FIC244" s="33"/>
      <c r="FID244" s="33"/>
      <c r="FIE244" s="33"/>
      <c r="FIF244" s="33"/>
      <c r="FIG244" s="33"/>
      <c r="FIH244" s="33"/>
      <c r="FII244" s="33"/>
      <c r="FIJ244" s="33"/>
      <c r="FIK244" s="33"/>
      <c r="FIL244" s="33"/>
      <c r="FIM244" s="33"/>
      <c r="FIN244" s="33"/>
      <c r="FIO244" s="33"/>
      <c r="FIP244" s="33"/>
      <c r="FIQ244" s="33"/>
      <c r="FIR244" s="33"/>
      <c r="FIS244" s="33"/>
      <c r="FIT244" s="33"/>
      <c r="FIU244" s="33"/>
      <c r="FIV244" s="33"/>
      <c r="FIW244" s="33"/>
      <c r="FIX244" s="33"/>
      <c r="FIY244" s="33"/>
      <c r="FIZ244" s="33"/>
      <c r="FJA244" s="33"/>
      <c r="FJB244" s="33"/>
      <c r="FJC244" s="33"/>
      <c r="FJD244" s="33"/>
      <c r="FJE244" s="33"/>
      <c r="FJF244" s="33"/>
      <c r="FJG244" s="33"/>
      <c r="FJH244" s="33"/>
      <c r="FJI244" s="33"/>
      <c r="FJJ244" s="33"/>
      <c r="FJK244" s="33"/>
      <c r="FJL244" s="33"/>
      <c r="FJM244" s="33"/>
      <c r="FJN244" s="33"/>
      <c r="FJO244" s="33"/>
      <c r="FJP244" s="33"/>
      <c r="FJQ244" s="33"/>
      <c r="FJR244" s="33"/>
      <c r="FJS244" s="33"/>
      <c r="FJT244" s="33"/>
      <c r="FJU244" s="33"/>
      <c r="FJV244" s="33"/>
      <c r="FJW244" s="33"/>
      <c r="FJX244" s="33"/>
      <c r="FJY244" s="33"/>
      <c r="FJZ244" s="33"/>
      <c r="FKA244" s="33"/>
      <c r="FKB244" s="33"/>
      <c r="FKC244" s="33"/>
      <c r="FKD244" s="33"/>
      <c r="FKE244" s="33"/>
      <c r="FKF244" s="33"/>
      <c r="FKG244" s="33"/>
      <c r="FKH244" s="33"/>
      <c r="FKI244" s="33"/>
      <c r="FKJ244" s="33"/>
      <c r="FKK244" s="33"/>
      <c r="FKL244" s="33"/>
      <c r="FKM244" s="33"/>
      <c r="FKN244" s="33"/>
      <c r="FKO244" s="33"/>
      <c r="FKP244" s="33"/>
      <c r="FKQ244" s="33"/>
      <c r="FKR244" s="33"/>
      <c r="FKS244" s="33"/>
      <c r="FKT244" s="33"/>
      <c r="FKU244" s="33"/>
      <c r="FKV244" s="33"/>
      <c r="FKW244" s="33"/>
      <c r="FKX244" s="33"/>
      <c r="FKY244" s="33"/>
      <c r="FKZ244" s="33"/>
      <c r="FLA244" s="33"/>
      <c r="FLB244" s="33"/>
      <c r="FLC244" s="33"/>
      <c r="FLD244" s="33"/>
      <c r="FLE244" s="33"/>
      <c r="FLF244" s="33"/>
      <c r="FLG244" s="33"/>
      <c r="FLH244" s="33"/>
      <c r="FLI244" s="33"/>
      <c r="FLJ244" s="33"/>
      <c r="FLK244" s="33"/>
      <c r="FLL244" s="33"/>
      <c r="FLM244" s="33"/>
      <c r="FLN244" s="33"/>
      <c r="FLO244" s="33"/>
      <c r="FLP244" s="33"/>
      <c r="FLQ244" s="33"/>
      <c r="FLR244" s="33"/>
      <c r="FLS244" s="33"/>
      <c r="FLT244" s="33"/>
      <c r="FLU244" s="33"/>
      <c r="FLV244" s="33"/>
      <c r="FLW244" s="33"/>
      <c r="FLX244" s="33"/>
      <c r="FLY244" s="33"/>
      <c r="FLZ244" s="33"/>
      <c r="FMA244" s="33"/>
      <c r="FMB244" s="33"/>
      <c r="FMC244" s="33"/>
      <c r="FMD244" s="33"/>
      <c r="FME244" s="33"/>
      <c r="FMF244" s="33"/>
      <c r="FMG244" s="33"/>
      <c r="FMH244" s="33"/>
      <c r="FMI244" s="33"/>
      <c r="FMJ244" s="33"/>
      <c r="FMK244" s="33"/>
      <c r="FML244" s="33"/>
      <c r="FMM244" s="33"/>
      <c r="FMN244" s="33"/>
      <c r="FMO244" s="33"/>
      <c r="FMP244" s="33"/>
      <c r="FMQ244" s="33"/>
      <c r="FMR244" s="33"/>
      <c r="FMS244" s="33"/>
      <c r="FMT244" s="33"/>
      <c r="FMU244" s="33"/>
      <c r="FMV244" s="33"/>
      <c r="FMW244" s="33"/>
      <c r="FMX244" s="33"/>
      <c r="FMY244" s="33"/>
      <c r="FMZ244" s="33"/>
      <c r="FNA244" s="33"/>
      <c r="FNB244" s="33"/>
      <c r="FNC244" s="33"/>
      <c r="FND244" s="33"/>
      <c r="FNE244" s="33"/>
      <c r="FNF244" s="33"/>
      <c r="FNG244" s="33"/>
      <c r="FNH244" s="33"/>
      <c r="FNI244" s="33"/>
      <c r="FNJ244" s="33"/>
      <c r="FNK244" s="33"/>
      <c r="FNL244" s="33"/>
      <c r="FNM244" s="33"/>
      <c r="FNN244" s="33"/>
      <c r="FNO244" s="33"/>
      <c r="FNP244" s="33"/>
      <c r="FNQ244" s="33"/>
      <c r="FNR244" s="33"/>
      <c r="FNS244" s="33"/>
      <c r="FNT244" s="33"/>
      <c r="FNU244" s="33"/>
      <c r="FNV244" s="33"/>
      <c r="FNW244" s="33"/>
      <c r="FNX244" s="33"/>
      <c r="FNY244" s="33"/>
      <c r="FNZ244" s="33"/>
      <c r="FOA244" s="33"/>
      <c r="FOB244" s="33"/>
      <c r="FOC244" s="33"/>
      <c r="FOD244" s="33"/>
      <c r="FOE244" s="33"/>
      <c r="FOF244" s="33"/>
      <c r="FOG244" s="33"/>
      <c r="FOH244" s="33"/>
      <c r="FOI244" s="33"/>
      <c r="FOJ244" s="33"/>
      <c r="FOK244" s="33"/>
      <c r="FOL244" s="33"/>
      <c r="FOM244" s="33"/>
      <c r="FON244" s="33"/>
      <c r="FOO244" s="33"/>
      <c r="FOP244" s="33"/>
      <c r="FOQ244" s="33"/>
      <c r="FOR244" s="33"/>
      <c r="FOS244" s="33"/>
      <c r="FOT244" s="33"/>
      <c r="FOU244" s="33"/>
      <c r="FOV244" s="33"/>
      <c r="FOW244" s="33"/>
      <c r="FOX244" s="33"/>
      <c r="FOY244" s="33"/>
      <c r="FOZ244" s="33"/>
      <c r="FPA244" s="33"/>
      <c r="FPB244" s="33"/>
      <c r="FPC244" s="33"/>
      <c r="FPD244" s="33"/>
      <c r="FPE244" s="33"/>
      <c r="FPF244" s="33"/>
      <c r="FPG244" s="33"/>
      <c r="FPH244" s="33"/>
      <c r="FPI244" s="33"/>
      <c r="FPJ244" s="33"/>
      <c r="FPK244" s="33"/>
      <c r="FPL244" s="33"/>
      <c r="FPM244" s="33"/>
      <c r="FPN244" s="33"/>
      <c r="FPO244" s="33"/>
      <c r="FPP244" s="33"/>
      <c r="FPQ244" s="33"/>
      <c r="FPR244" s="33"/>
      <c r="FPS244" s="33"/>
      <c r="FPT244" s="33"/>
      <c r="FPU244" s="33"/>
      <c r="FPV244" s="33"/>
      <c r="FPW244" s="33"/>
      <c r="FPX244" s="33"/>
      <c r="FPY244" s="33"/>
      <c r="FPZ244" s="33"/>
      <c r="FQA244" s="33"/>
      <c r="FQB244" s="33"/>
      <c r="FQC244" s="33"/>
      <c r="FQD244" s="33"/>
      <c r="FQE244" s="33"/>
      <c r="FQF244" s="33"/>
      <c r="FQG244" s="33"/>
      <c r="FQH244" s="33"/>
      <c r="FQI244" s="33"/>
      <c r="FQJ244" s="33"/>
      <c r="FQK244" s="33"/>
      <c r="FQL244" s="33"/>
      <c r="FQM244" s="33"/>
      <c r="FQN244" s="33"/>
      <c r="FQO244" s="33"/>
      <c r="FQP244" s="33"/>
      <c r="FQQ244" s="33"/>
      <c r="FQR244" s="33"/>
      <c r="FQS244" s="33"/>
      <c r="FQT244" s="33"/>
      <c r="FQU244" s="33"/>
      <c r="FQV244" s="33"/>
      <c r="FQW244" s="33"/>
      <c r="FQX244" s="33"/>
      <c r="FQY244" s="33"/>
      <c r="FQZ244" s="33"/>
      <c r="FRA244" s="33"/>
      <c r="FRB244" s="33"/>
      <c r="FRC244" s="33"/>
      <c r="FRD244" s="33"/>
      <c r="FRE244" s="33"/>
      <c r="FRF244" s="33"/>
      <c r="FRG244" s="33"/>
      <c r="FRH244" s="33"/>
      <c r="FRI244" s="33"/>
      <c r="FRJ244" s="33"/>
      <c r="FRK244" s="33"/>
      <c r="FRL244" s="33"/>
      <c r="FRM244" s="33"/>
      <c r="FRN244" s="33"/>
      <c r="FRO244" s="33"/>
      <c r="FRP244" s="33"/>
      <c r="FRQ244" s="33"/>
      <c r="FRR244" s="33"/>
      <c r="FRS244" s="33"/>
      <c r="FRT244" s="33"/>
      <c r="FRU244" s="33"/>
      <c r="FRV244" s="33"/>
      <c r="FRW244" s="33"/>
      <c r="FRX244" s="33"/>
      <c r="FRY244" s="33"/>
      <c r="FRZ244" s="33"/>
      <c r="FSA244" s="33"/>
      <c r="FSB244" s="33"/>
      <c r="FSC244" s="33"/>
      <c r="FSD244" s="33"/>
      <c r="FSE244" s="33"/>
      <c r="FSF244" s="33"/>
      <c r="FSG244" s="33"/>
      <c r="FSH244" s="33"/>
      <c r="FSI244" s="33"/>
      <c r="FSJ244" s="33"/>
      <c r="FSK244" s="33"/>
      <c r="FSL244" s="33"/>
      <c r="FSM244" s="33"/>
      <c r="FSN244" s="33"/>
      <c r="FSO244" s="33"/>
      <c r="FSP244" s="33"/>
      <c r="FSQ244" s="33"/>
      <c r="FSR244" s="33"/>
      <c r="FSS244" s="33"/>
      <c r="FST244" s="33"/>
      <c r="FSU244" s="33"/>
      <c r="FSV244" s="33"/>
      <c r="FSW244" s="33"/>
      <c r="FSX244" s="33"/>
      <c r="FSY244" s="33"/>
      <c r="FSZ244" s="33"/>
      <c r="FTA244" s="33"/>
      <c r="FTB244" s="33"/>
      <c r="FTC244" s="33"/>
      <c r="FTD244" s="33"/>
      <c r="FTE244" s="33"/>
      <c r="FTF244" s="33"/>
      <c r="FTG244" s="33"/>
      <c r="FTH244" s="33"/>
      <c r="FTI244" s="33"/>
      <c r="FTJ244" s="33"/>
      <c r="FTK244" s="33"/>
      <c r="FTL244" s="33"/>
      <c r="FTM244" s="33"/>
      <c r="FTN244" s="33"/>
      <c r="FTO244" s="33"/>
      <c r="FTP244" s="33"/>
      <c r="FTQ244" s="33"/>
      <c r="FTR244" s="33"/>
      <c r="FTS244" s="33"/>
      <c r="FTT244" s="33"/>
      <c r="FTU244" s="33"/>
      <c r="FTV244" s="33"/>
      <c r="FTW244" s="33"/>
      <c r="FTX244" s="33"/>
      <c r="FTY244" s="33"/>
      <c r="FTZ244" s="33"/>
      <c r="FUA244" s="33"/>
      <c r="FUB244" s="33"/>
      <c r="FUC244" s="33"/>
      <c r="FUD244" s="33"/>
      <c r="FUE244" s="33"/>
      <c r="FUF244" s="33"/>
      <c r="FUG244" s="33"/>
      <c r="FUH244" s="33"/>
      <c r="FUI244" s="33"/>
      <c r="FUJ244" s="33"/>
      <c r="FUK244" s="33"/>
      <c r="FUL244" s="33"/>
      <c r="FUM244" s="33"/>
      <c r="FUN244" s="33"/>
      <c r="FUO244" s="33"/>
      <c r="FUP244" s="33"/>
      <c r="FUQ244" s="33"/>
      <c r="FUR244" s="33"/>
      <c r="FUS244" s="33"/>
      <c r="FUT244" s="33"/>
      <c r="FUU244" s="33"/>
      <c r="FUV244" s="33"/>
      <c r="FUW244" s="33"/>
      <c r="FUX244" s="33"/>
      <c r="FUY244" s="33"/>
      <c r="FUZ244" s="33"/>
      <c r="FVA244" s="33"/>
      <c r="FVB244" s="33"/>
      <c r="FVC244" s="33"/>
      <c r="FVD244" s="33"/>
      <c r="FVE244" s="33"/>
      <c r="FVF244" s="33"/>
      <c r="FVG244" s="33"/>
      <c r="FVH244" s="33"/>
      <c r="FVI244" s="33"/>
      <c r="FVJ244" s="33"/>
      <c r="FVK244" s="33"/>
      <c r="FVL244" s="33"/>
      <c r="FVM244" s="33"/>
      <c r="FVN244" s="33"/>
      <c r="FVO244" s="33"/>
      <c r="FVP244" s="33"/>
      <c r="FVQ244" s="33"/>
      <c r="FVR244" s="33"/>
      <c r="FVS244" s="33"/>
      <c r="FVT244" s="33"/>
      <c r="FVU244" s="33"/>
      <c r="FVV244" s="33"/>
      <c r="FVW244" s="33"/>
      <c r="FVX244" s="33"/>
      <c r="FVY244" s="33"/>
      <c r="FVZ244" s="33"/>
      <c r="FWA244" s="33"/>
      <c r="FWB244" s="33"/>
      <c r="FWC244" s="33"/>
      <c r="FWD244" s="33"/>
      <c r="FWE244" s="33"/>
      <c r="FWF244" s="33"/>
      <c r="FWG244" s="33"/>
      <c r="FWH244" s="33"/>
      <c r="FWI244" s="33"/>
      <c r="FWJ244" s="33"/>
      <c r="FWK244" s="33"/>
      <c r="FWL244" s="33"/>
      <c r="FWM244" s="33"/>
      <c r="FWN244" s="33"/>
      <c r="FWO244" s="33"/>
      <c r="FWP244" s="33"/>
      <c r="FWQ244" s="33"/>
      <c r="FWR244" s="33"/>
      <c r="FWS244" s="33"/>
      <c r="FWT244" s="33"/>
      <c r="FWU244" s="33"/>
      <c r="FWV244" s="33"/>
      <c r="FWW244" s="33"/>
      <c r="FWX244" s="33"/>
      <c r="FWY244" s="33"/>
      <c r="FWZ244" s="33"/>
      <c r="FXA244" s="33"/>
      <c r="FXB244" s="33"/>
      <c r="FXC244" s="33"/>
      <c r="FXD244" s="33"/>
      <c r="FXE244" s="33"/>
      <c r="FXF244" s="33"/>
      <c r="FXG244" s="33"/>
      <c r="FXH244" s="33"/>
      <c r="FXI244" s="33"/>
      <c r="FXJ244" s="33"/>
      <c r="FXK244" s="33"/>
      <c r="FXL244" s="33"/>
      <c r="FXM244" s="33"/>
      <c r="FXN244" s="33"/>
      <c r="FXO244" s="33"/>
      <c r="FXP244" s="33"/>
      <c r="FXQ244" s="33"/>
      <c r="FXR244" s="33"/>
      <c r="FXS244" s="33"/>
      <c r="FXT244" s="33"/>
      <c r="FXU244" s="33"/>
      <c r="FXV244" s="33"/>
      <c r="FXW244" s="33"/>
      <c r="FXX244" s="33"/>
      <c r="FXY244" s="33"/>
      <c r="FXZ244" s="33"/>
      <c r="FYA244" s="33"/>
      <c r="FYB244" s="33"/>
      <c r="FYC244" s="33"/>
      <c r="FYD244" s="33"/>
      <c r="FYE244" s="33"/>
      <c r="FYF244" s="33"/>
      <c r="FYG244" s="33"/>
      <c r="FYH244" s="33"/>
      <c r="FYI244" s="33"/>
      <c r="FYJ244" s="33"/>
      <c r="FYK244" s="33"/>
      <c r="FYL244" s="33"/>
      <c r="FYM244" s="33"/>
      <c r="FYN244" s="33"/>
      <c r="FYO244" s="33"/>
      <c r="FYP244" s="33"/>
      <c r="FYQ244" s="33"/>
      <c r="FYR244" s="33"/>
      <c r="FYS244" s="33"/>
      <c r="FYT244" s="33"/>
      <c r="FYU244" s="33"/>
      <c r="FYV244" s="33"/>
      <c r="FYW244" s="33"/>
      <c r="FYX244" s="33"/>
      <c r="FYY244" s="33"/>
      <c r="FYZ244" s="33"/>
      <c r="FZA244" s="33"/>
      <c r="FZB244" s="33"/>
      <c r="FZC244" s="33"/>
      <c r="FZD244" s="33"/>
      <c r="FZE244" s="33"/>
      <c r="FZF244" s="33"/>
      <c r="FZG244" s="33"/>
      <c r="FZH244" s="33"/>
      <c r="FZI244" s="33"/>
      <c r="FZJ244" s="33"/>
      <c r="FZK244" s="33"/>
      <c r="FZL244" s="33"/>
      <c r="FZM244" s="33"/>
      <c r="FZN244" s="33"/>
      <c r="FZO244" s="33"/>
      <c r="FZP244" s="33"/>
      <c r="FZQ244" s="33"/>
      <c r="FZR244" s="33"/>
      <c r="FZS244" s="33"/>
      <c r="FZT244" s="33"/>
      <c r="FZU244" s="33"/>
      <c r="FZV244" s="33"/>
      <c r="FZW244" s="33"/>
      <c r="FZX244" s="33"/>
      <c r="FZY244" s="33"/>
      <c r="FZZ244" s="33"/>
      <c r="GAA244" s="33"/>
      <c r="GAB244" s="33"/>
      <c r="GAC244" s="33"/>
      <c r="GAD244" s="33"/>
      <c r="GAE244" s="33"/>
      <c r="GAF244" s="33"/>
      <c r="GAG244" s="33"/>
      <c r="GAH244" s="33"/>
      <c r="GAI244" s="33"/>
      <c r="GAJ244" s="33"/>
      <c r="GAK244" s="33"/>
      <c r="GAL244" s="33"/>
      <c r="GAM244" s="33"/>
      <c r="GAN244" s="33"/>
      <c r="GAO244" s="33"/>
      <c r="GAP244" s="33"/>
      <c r="GAQ244" s="33"/>
      <c r="GAR244" s="33"/>
      <c r="GAS244" s="33"/>
      <c r="GAT244" s="33"/>
      <c r="GAU244" s="33"/>
      <c r="GAV244" s="33"/>
      <c r="GAW244" s="33"/>
      <c r="GAX244" s="33"/>
      <c r="GAY244" s="33"/>
      <c r="GAZ244" s="33"/>
      <c r="GBA244" s="33"/>
      <c r="GBB244" s="33"/>
      <c r="GBC244" s="33"/>
      <c r="GBD244" s="33"/>
      <c r="GBE244" s="33"/>
      <c r="GBF244" s="33"/>
      <c r="GBG244" s="33"/>
      <c r="GBH244" s="33"/>
      <c r="GBI244" s="33"/>
      <c r="GBJ244" s="33"/>
      <c r="GBK244" s="33"/>
      <c r="GBL244" s="33"/>
      <c r="GBM244" s="33"/>
      <c r="GBN244" s="33"/>
      <c r="GBO244" s="33"/>
      <c r="GBP244" s="33"/>
      <c r="GBQ244" s="33"/>
      <c r="GBR244" s="33"/>
      <c r="GBS244" s="33"/>
      <c r="GBT244" s="33"/>
      <c r="GBU244" s="33"/>
      <c r="GBV244" s="33"/>
      <c r="GBW244" s="33"/>
      <c r="GBX244" s="33"/>
      <c r="GBY244" s="33"/>
      <c r="GBZ244" s="33"/>
      <c r="GCA244" s="33"/>
      <c r="GCB244" s="33"/>
      <c r="GCC244" s="33"/>
      <c r="GCD244" s="33"/>
      <c r="GCE244" s="33"/>
      <c r="GCF244" s="33"/>
      <c r="GCG244" s="33"/>
      <c r="GCH244" s="33"/>
      <c r="GCI244" s="33"/>
      <c r="GCJ244" s="33"/>
      <c r="GCK244" s="33"/>
      <c r="GCL244" s="33"/>
      <c r="GCM244" s="33"/>
      <c r="GCN244" s="33"/>
      <c r="GCO244" s="33"/>
      <c r="GCP244" s="33"/>
      <c r="GCQ244" s="33"/>
      <c r="GCR244" s="33"/>
      <c r="GCS244" s="33"/>
      <c r="GCT244" s="33"/>
      <c r="GCU244" s="33"/>
      <c r="GCV244" s="33"/>
      <c r="GCW244" s="33"/>
      <c r="GCX244" s="33"/>
      <c r="GCY244" s="33"/>
      <c r="GCZ244" s="33"/>
      <c r="GDA244" s="33"/>
      <c r="GDB244" s="33"/>
      <c r="GDC244" s="33"/>
      <c r="GDD244" s="33"/>
      <c r="GDE244" s="33"/>
      <c r="GDF244" s="33"/>
      <c r="GDG244" s="33"/>
      <c r="GDH244" s="33"/>
      <c r="GDI244" s="33"/>
      <c r="GDJ244" s="33"/>
      <c r="GDK244" s="33"/>
      <c r="GDL244" s="33"/>
      <c r="GDM244" s="33"/>
      <c r="GDN244" s="33"/>
      <c r="GDO244" s="33"/>
      <c r="GDP244" s="33"/>
      <c r="GDQ244" s="33"/>
      <c r="GDR244" s="33"/>
      <c r="GDS244" s="33"/>
      <c r="GDT244" s="33"/>
      <c r="GDU244" s="33"/>
      <c r="GDV244" s="33"/>
      <c r="GDW244" s="33"/>
      <c r="GDX244" s="33"/>
      <c r="GDY244" s="33"/>
      <c r="GDZ244" s="33"/>
      <c r="GEA244" s="33"/>
      <c r="GEB244" s="33"/>
      <c r="GEC244" s="33"/>
      <c r="GED244" s="33"/>
      <c r="GEE244" s="33"/>
      <c r="GEF244" s="33"/>
      <c r="GEG244" s="33"/>
      <c r="GEH244" s="33"/>
      <c r="GEI244" s="33"/>
      <c r="GEJ244" s="33"/>
      <c r="GEK244" s="33"/>
      <c r="GEL244" s="33"/>
      <c r="GEM244" s="33"/>
      <c r="GEN244" s="33"/>
      <c r="GEO244" s="33"/>
      <c r="GEP244" s="33"/>
      <c r="GEQ244" s="33"/>
      <c r="GER244" s="33"/>
      <c r="GES244" s="33"/>
      <c r="GET244" s="33"/>
      <c r="GEU244" s="33"/>
      <c r="GEV244" s="33"/>
      <c r="GEW244" s="33"/>
      <c r="GEX244" s="33"/>
      <c r="GEY244" s="33"/>
      <c r="GEZ244" s="33"/>
      <c r="GFA244" s="33"/>
      <c r="GFB244" s="33"/>
      <c r="GFC244" s="33"/>
      <c r="GFD244" s="33"/>
      <c r="GFE244" s="33"/>
      <c r="GFF244" s="33"/>
      <c r="GFG244" s="33"/>
      <c r="GFH244" s="33"/>
      <c r="GFI244" s="33"/>
      <c r="GFJ244" s="33"/>
      <c r="GFK244" s="33"/>
      <c r="GFL244" s="33"/>
      <c r="GFM244" s="33"/>
      <c r="GFN244" s="33"/>
      <c r="GFO244" s="33"/>
      <c r="GFP244" s="33"/>
      <c r="GFQ244" s="33"/>
      <c r="GFR244" s="33"/>
      <c r="GFS244" s="33"/>
      <c r="GFT244" s="33"/>
      <c r="GFU244" s="33"/>
      <c r="GFV244" s="33"/>
      <c r="GFW244" s="33"/>
      <c r="GFX244" s="33"/>
      <c r="GFY244" s="33"/>
      <c r="GFZ244" s="33"/>
      <c r="GGA244" s="33"/>
      <c r="GGB244" s="33"/>
      <c r="GGC244" s="33"/>
      <c r="GGD244" s="33"/>
      <c r="GGE244" s="33"/>
      <c r="GGF244" s="33"/>
      <c r="GGG244" s="33"/>
      <c r="GGH244" s="33"/>
      <c r="GGI244" s="33"/>
      <c r="GGJ244" s="33"/>
      <c r="GGK244" s="33"/>
      <c r="GGL244" s="33"/>
      <c r="GGM244" s="33"/>
      <c r="GGN244" s="33"/>
      <c r="GGO244" s="33"/>
      <c r="GGP244" s="33"/>
      <c r="GGQ244" s="33"/>
      <c r="GGR244" s="33"/>
      <c r="GGS244" s="33"/>
      <c r="GGT244" s="33"/>
      <c r="GGU244" s="33"/>
      <c r="GGV244" s="33"/>
      <c r="GGW244" s="33"/>
      <c r="GGX244" s="33"/>
      <c r="GGY244" s="33"/>
      <c r="GGZ244" s="33"/>
      <c r="GHA244" s="33"/>
      <c r="GHB244" s="33"/>
      <c r="GHC244" s="33"/>
      <c r="GHD244" s="33"/>
      <c r="GHE244" s="33"/>
      <c r="GHF244" s="33"/>
      <c r="GHG244" s="33"/>
      <c r="GHH244" s="33"/>
      <c r="GHI244" s="33"/>
      <c r="GHJ244" s="33"/>
      <c r="GHK244" s="33"/>
      <c r="GHL244" s="33"/>
      <c r="GHM244" s="33"/>
      <c r="GHN244" s="33"/>
      <c r="GHO244" s="33"/>
      <c r="GHP244" s="33"/>
      <c r="GHQ244" s="33"/>
      <c r="GHR244" s="33"/>
      <c r="GHS244" s="33"/>
      <c r="GHT244" s="33"/>
      <c r="GHU244" s="33"/>
      <c r="GHV244" s="33"/>
      <c r="GHW244" s="33"/>
      <c r="GHX244" s="33"/>
      <c r="GHY244" s="33"/>
      <c r="GHZ244" s="33"/>
      <c r="GIA244" s="33"/>
      <c r="GIB244" s="33"/>
      <c r="GIC244" s="33"/>
      <c r="GID244" s="33"/>
      <c r="GIE244" s="33"/>
      <c r="GIF244" s="33"/>
      <c r="GIG244" s="33"/>
      <c r="GIH244" s="33"/>
      <c r="GII244" s="33"/>
      <c r="GIJ244" s="33"/>
      <c r="GIK244" s="33"/>
      <c r="GIL244" s="33"/>
      <c r="GIM244" s="33"/>
      <c r="GIN244" s="33"/>
      <c r="GIO244" s="33"/>
      <c r="GIP244" s="33"/>
      <c r="GIQ244" s="33"/>
      <c r="GIR244" s="33"/>
      <c r="GIS244" s="33"/>
      <c r="GIT244" s="33"/>
      <c r="GIU244" s="33"/>
      <c r="GIV244" s="33"/>
      <c r="GIW244" s="33"/>
      <c r="GIX244" s="33"/>
      <c r="GIY244" s="33"/>
      <c r="GIZ244" s="33"/>
      <c r="GJA244" s="33"/>
      <c r="GJB244" s="33"/>
      <c r="GJC244" s="33"/>
      <c r="GJD244" s="33"/>
      <c r="GJE244" s="33"/>
      <c r="GJF244" s="33"/>
      <c r="GJG244" s="33"/>
      <c r="GJH244" s="33"/>
      <c r="GJI244" s="33"/>
      <c r="GJJ244" s="33"/>
      <c r="GJK244" s="33"/>
      <c r="GJL244" s="33"/>
      <c r="GJM244" s="33"/>
      <c r="GJN244" s="33"/>
      <c r="GJO244" s="33"/>
      <c r="GJP244" s="33"/>
      <c r="GJQ244" s="33"/>
      <c r="GJR244" s="33"/>
      <c r="GJS244" s="33"/>
      <c r="GJT244" s="33"/>
      <c r="GJU244" s="33"/>
      <c r="GJV244" s="33"/>
      <c r="GJW244" s="33"/>
      <c r="GJX244" s="33"/>
      <c r="GJY244" s="33"/>
      <c r="GJZ244" s="33"/>
      <c r="GKA244" s="33"/>
      <c r="GKB244" s="33"/>
      <c r="GKC244" s="33"/>
      <c r="GKD244" s="33"/>
      <c r="GKE244" s="33"/>
      <c r="GKF244" s="33"/>
      <c r="GKG244" s="33"/>
      <c r="GKH244" s="33"/>
      <c r="GKI244" s="33"/>
      <c r="GKJ244" s="33"/>
      <c r="GKK244" s="33"/>
      <c r="GKL244" s="33"/>
      <c r="GKM244" s="33"/>
      <c r="GKN244" s="33"/>
      <c r="GKO244" s="33"/>
      <c r="GKP244" s="33"/>
      <c r="GKQ244" s="33"/>
      <c r="GKR244" s="33"/>
      <c r="GKS244" s="33"/>
      <c r="GKT244" s="33"/>
      <c r="GKU244" s="33"/>
      <c r="GKV244" s="33"/>
      <c r="GKW244" s="33"/>
      <c r="GKX244" s="33"/>
      <c r="GKY244" s="33"/>
      <c r="GKZ244" s="33"/>
      <c r="GLA244" s="33"/>
      <c r="GLB244" s="33"/>
      <c r="GLC244" s="33"/>
      <c r="GLD244" s="33"/>
      <c r="GLE244" s="33"/>
      <c r="GLF244" s="33"/>
      <c r="GLG244" s="33"/>
      <c r="GLH244" s="33"/>
      <c r="GLI244" s="33"/>
      <c r="GLJ244" s="33"/>
      <c r="GLK244" s="33"/>
      <c r="GLL244" s="33"/>
      <c r="GLM244" s="33"/>
      <c r="GLN244" s="33"/>
      <c r="GLO244" s="33"/>
      <c r="GLP244" s="33"/>
      <c r="GLQ244" s="33"/>
      <c r="GLR244" s="33"/>
      <c r="GLS244" s="33"/>
      <c r="GLT244" s="33"/>
      <c r="GLU244" s="33"/>
      <c r="GLV244" s="33"/>
      <c r="GLW244" s="33"/>
      <c r="GLX244" s="33"/>
      <c r="GLY244" s="33"/>
      <c r="GLZ244" s="33"/>
      <c r="GMA244" s="33"/>
      <c r="GMB244" s="33"/>
      <c r="GMC244" s="33"/>
      <c r="GMD244" s="33"/>
      <c r="GME244" s="33"/>
      <c r="GMF244" s="33"/>
      <c r="GMG244" s="33"/>
      <c r="GMH244" s="33"/>
      <c r="GMI244" s="33"/>
      <c r="GMJ244" s="33"/>
      <c r="GMK244" s="33"/>
      <c r="GML244" s="33"/>
      <c r="GMM244" s="33"/>
      <c r="GMN244" s="33"/>
      <c r="GMO244" s="33"/>
      <c r="GMP244" s="33"/>
      <c r="GMQ244" s="33"/>
      <c r="GMR244" s="33"/>
      <c r="GMS244" s="33"/>
      <c r="GMT244" s="33"/>
      <c r="GMU244" s="33"/>
      <c r="GMV244" s="33"/>
      <c r="GMW244" s="33"/>
      <c r="GMX244" s="33"/>
      <c r="GMY244" s="33"/>
      <c r="GMZ244" s="33"/>
      <c r="GNA244" s="33"/>
      <c r="GNB244" s="33"/>
      <c r="GNC244" s="33"/>
      <c r="GND244" s="33"/>
      <c r="GNE244" s="33"/>
      <c r="GNF244" s="33"/>
      <c r="GNG244" s="33"/>
      <c r="GNH244" s="33"/>
      <c r="GNI244" s="33"/>
      <c r="GNJ244" s="33"/>
      <c r="GNK244" s="33"/>
      <c r="GNL244" s="33"/>
      <c r="GNM244" s="33"/>
      <c r="GNN244" s="33"/>
      <c r="GNO244" s="33"/>
      <c r="GNP244" s="33"/>
      <c r="GNQ244" s="33"/>
      <c r="GNR244" s="33"/>
      <c r="GNS244" s="33"/>
      <c r="GNT244" s="33"/>
      <c r="GNU244" s="33"/>
      <c r="GNV244" s="33"/>
      <c r="GNW244" s="33"/>
      <c r="GNX244" s="33"/>
      <c r="GNY244" s="33"/>
      <c r="GNZ244" s="33"/>
      <c r="GOA244" s="33"/>
      <c r="GOB244" s="33"/>
      <c r="GOC244" s="33"/>
      <c r="GOD244" s="33"/>
      <c r="GOE244" s="33"/>
      <c r="GOF244" s="33"/>
      <c r="GOG244" s="33"/>
      <c r="GOH244" s="33"/>
      <c r="GOI244" s="33"/>
      <c r="GOJ244" s="33"/>
      <c r="GOK244" s="33"/>
      <c r="GOL244" s="33"/>
      <c r="GOM244" s="33"/>
      <c r="GON244" s="33"/>
      <c r="GOO244" s="33"/>
      <c r="GOP244" s="33"/>
      <c r="GOQ244" s="33"/>
      <c r="GOR244" s="33"/>
      <c r="GOS244" s="33"/>
      <c r="GOT244" s="33"/>
      <c r="GOU244" s="33"/>
      <c r="GOV244" s="33"/>
      <c r="GOW244" s="33"/>
      <c r="GOX244" s="33"/>
      <c r="GOY244" s="33"/>
      <c r="GOZ244" s="33"/>
      <c r="GPA244" s="33"/>
      <c r="GPB244" s="33"/>
      <c r="GPC244" s="33"/>
      <c r="GPD244" s="33"/>
      <c r="GPE244" s="33"/>
      <c r="GPF244" s="33"/>
      <c r="GPG244" s="33"/>
      <c r="GPH244" s="33"/>
      <c r="GPI244" s="33"/>
      <c r="GPJ244" s="33"/>
      <c r="GPK244" s="33"/>
      <c r="GPL244" s="33"/>
      <c r="GPM244" s="33"/>
      <c r="GPN244" s="33"/>
      <c r="GPO244" s="33"/>
      <c r="GPP244" s="33"/>
      <c r="GPQ244" s="33"/>
      <c r="GPR244" s="33"/>
      <c r="GPS244" s="33"/>
      <c r="GPT244" s="33"/>
      <c r="GPU244" s="33"/>
      <c r="GPV244" s="33"/>
      <c r="GPW244" s="33"/>
      <c r="GPX244" s="33"/>
      <c r="GPY244" s="33"/>
      <c r="GPZ244" s="33"/>
      <c r="GQA244" s="33"/>
      <c r="GQB244" s="33"/>
      <c r="GQC244" s="33"/>
      <c r="GQD244" s="33"/>
      <c r="GQE244" s="33"/>
      <c r="GQF244" s="33"/>
      <c r="GQG244" s="33"/>
      <c r="GQH244" s="33"/>
      <c r="GQI244" s="33"/>
      <c r="GQJ244" s="33"/>
      <c r="GQK244" s="33"/>
      <c r="GQL244" s="33"/>
      <c r="GQM244" s="33"/>
      <c r="GQN244" s="33"/>
      <c r="GQO244" s="33"/>
      <c r="GQP244" s="33"/>
      <c r="GQQ244" s="33"/>
      <c r="GQR244" s="33"/>
      <c r="GQS244" s="33"/>
      <c r="GQT244" s="33"/>
      <c r="GQU244" s="33"/>
      <c r="GQV244" s="33"/>
      <c r="GQW244" s="33"/>
      <c r="GQX244" s="33"/>
      <c r="GQY244" s="33"/>
      <c r="GQZ244" s="33"/>
      <c r="GRA244" s="33"/>
      <c r="GRB244" s="33"/>
      <c r="GRC244" s="33"/>
      <c r="GRD244" s="33"/>
      <c r="GRE244" s="33"/>
      <c r="GRF244" s="33"/>
      <c r="GRG244" s="33"/>
      <c r="GRH244" s="33"/>
      <c r="GRI244" s="33"/>
      <c r="GRJ244" s="33"/>
      <c r="GRK244" s="33"/>
      <c r="GRL244" s="33"/>
      <c r="GRM244" s="33"/>
      <c r="GRN244" s="33"/>
      <c r="GRO244" s="33"/>
      <c r="GRP244" s="33"/>
      <c r="GRQ244" s="33"/>
      <c r="GRR244" s="33"/>
      <c r="GRS244" s="33"/>
      <c r="GRT244" s="33"/>
      <c r="GRU244" s="33"/>
      <c r="GRV244" s="33"/>
      <c r="GRW244" s="33"/>
      <c r="GRX244" s="33"/>
      <c r="GRY244" s="33"/>
      <c r="GRZ244" s="33"/>
      <c r="GSA244" s="33"/>
      <c r="GSB244" s="33"/>
      <c r="GSC244" s="33"/>
      <c r="GSD244" s="33"/>
      <c r="GSE244" s="33"/>
      <c r="GSF244" s="33"/>
      <c r="GSG244" s="33"/>
      <c r="GSH244" s="33"/>
      <c r="GSI244" s="33"/>
      <c r="GSJ244" s="33"/>
      <c r="GSK244" s="33"/>
      <c r="GSL244" s="33"/>
      <c r="GSM244" s="33"/>
      <c r="GSN244" s="33"/>
      <c r="GSO244" s="33"/>
      <c r="GSP244" s="33"/>
      <c r="GSQ244" s="33"/>
      <c r="GSR244" s="33"/>
      <c r="GSS244" s="33"/>
      <c r="GST244" s="33"/>
      <c r="GSU244" s="33"/>
      <c r="GSV244" s="33"/>
      <c r="GSW244" s="33"/>
      <c r="GSX244" s="33"/>
      <c r="GSY244" s="33"/>
      <c r="GSZ244" s="33"/>
      <c r="GTA244" s="33"/>
      <c r="GTB244" s="33"/>
      <c r="GTC244" s="33"/>
      <c r="GTD244" s="33"/>
      <c r="GTE244" s="33"/>
      <c r="GTF244" s="33"/>
      <c r="GTG244" s="33"/>
      <c r="GTH244" s="33"/>
      <c r="GTI244" s="33"/>
      <c r="GTJ244" s="33"/>
      <c r="GTK244" s="33"/>
      <c r="GTL244" s="33"/>
      <c r="GTM244" s="33"/>
      <c r="GTN244" s="33"/>
      <c r="GTO244" s="33"/>
      <c r="GTP244" s="33"/>
      <c r="GTQ244" s="33"/>
      <c r="GTR244" s="33"/>
      <c r="GTS244" s="33"/>
      <c r="GTT244" s="33"/>
      <c r="GTU244" s="33"/>
      <c r="GTV244" s="33"/>
      <c r="GTW244" s="33"/>
      <c r="GTX244" s="33"/>
      <c r="GTY244" s="33"/>
      <c r="GTZ244" s="33"/>
      <c r="GUA244" s="33"/>
      <c r="GUB244" s="33"/>
      <c r="GUC244" s="33"/>
      <c r="GUD244" s="33"/>
      <c r="GUE244" s="33"/>
      <c r="GUF244" s="33"/>
      <c r="GUG244" s="33"/>
      <c r="GUH244" s="33"/>
      <c r="GUI244" s="33"/>
      <c r="GUJ244" s="33"/>
      <c r="GUK244" s="33"/>
      <c r="GUL244" s="33"/>
      <c r="GUM244" s="33"/>
      <c r="GUN244" s="33"/>
      <c r="GUO244" s="33"/>
      <c r="GUP244" s="33"/>
      <c r="GUQ244" s="33"/>
      <c r="GUR244" s="33"/>
      <c r="GUS244" s="33"/>
      <c r="GUT244" s="33"/>
      <c r="GUU244" s="33"/>
      <c r="GUV244" s="33"/>
      <c r="GUW244" s="33"/>
      <c r="GUX244" s="33"/>
      <c r="GUY244" s="33"/>
      <c r="GUZ244" s="33"/>
      <c r="GVA244" s="33"/>
      <c r="GVB244" s="33"/>
      <c r="GVC244" s="33"/>
      <c r="GVD244" s="33"/>
      <c r="GVE244" s="33"/>
      <c r="GVF244" s="33"/>
      <c r="GVG244" s="33"/>
      <c r="GVH244" s="33"/>
      <c r="GVI244" s="33"/>
      <c r="GVJ244" s="33"/>
      <c r="GVK244" s="33"/>
      <c r="GVL244" s="33"/>
      <c r="GVM244" s="33"/>
      <c r="GVN244" s="33"/>
      <c r="GVO244" s="33"/>
      <c r="GVP244" s="33"/>
      <c r="GVQ244" s="33"/>
      <c r="GVR244" s="33"/>
      <c r="GVS244" s="33"/>
      <c r="GVT244" s="33"/>
      <c r="GVU244" s="33"/>
      <c r="GVV244" s="33"/>
      <c r="GVW244" s="33"/>
      <c r="GVX244" s="33"/>
      <c r="GVY244" s="33"/>
      <c r="GVZ244" s="33"/>
      <c r="GWA244" s="33"/>
      <c r="GWB244" s="33"/>
      <c r="GWC244" s="33"/>
      <c r="GWD244" s="33"/>
      <c r="GWE244" s="33"/>
      <c r="GWF244" s="33"/>
      <c r="GWG244" s="33"/>
      <c r="GWH244" s="33"/>
      <c r="GWI244" s="33"/>
      <c r="GWJ244" s="33"/>
      <c r="GWK244" s="33"/>
      <c r="GWL244" s="33"/>
      <c r="GWM244" s="33"/>
      <c r="GWN244" s="33"/>
      <c r="GWO244" s="33"/>
      <c r="GWP244" s="33"/>
      <c r="GWQ244" s="33"/>
      <c r="GWR244" s="33"/>
      <c r="GWS244" s="33"/>
      <c r="GWT244" s="33"/>
      <c r="GWU244" s="33"/>
      <c r="GWV244" s="33"/>
      <c r="GWW244" s="33"/>
      <c r="GWX244" s="33"/>
      <c r="GWY244" s="33"/>
      <c r="GWZ244" s="33"/>
      <c r="GXA244" s="33"/>
      <c r="GXB244" s="33"/>
      <c r="GXC244" s="33"/>
      <c r="GXD244" s="33"/>
      <c r="GXE244" s="33"/>
      <c r="GXF244" s="33"/>
      <c r="GXG244" s="33"/>
      <c r="GXH244" s="33"/>
      <c r="GXI244" s="33"/>
      <c r="GXJ244" s="33"/>
      <c r="GXK244" s="33"/>
      <c r="GXL244" s="33"/>
      <c r="GXM244" s="33"/>
      <c r="GXN244" s="33"/>
      <c r="GXO244" s="33"/>
      <c r="GXP244" s="33"/>
      <c r="GXQ244" s="33"/>
      <c r="GXR244" s="33"/>
      <c r="GXS244" s="33"/>
      <c r="GXT244" s="33"/>
      <c r="GXU244" s="33"/>
      <c r="GXV244" s="33"/>
      <c r="GXW244" s="33"/>
      <c r="GXX244" s="33"/>
      <c r="GXY244" s="33"/>
      <c r="GXZ244" s="33"/>
      <c r="GYA244" s="33"/>
      <c r="GYB244" s="33"/>
      <c r="GYC244" s="33"/>
      <c r="GYD244" s="33"/>
      <c r="GYE244" s="33"/>
      <c r="GYF244" s="33"/>
      <c r="GYG244" s="33"/>
      <c r="GYH244" s="33"/>
      <c r="GYI244" s="33"/>
      <c r="GYJ244" s="33"/>
      <c r="GYK244" s="33"/>
      <c r="GYL244" s="33"/>
      <c r="GYM244" s="33"/>
      <c r="GYN244" s="33"/>
      <c r="GYO244" s="33"/>
      <c r="GYP244" s="33"/>
      <c r="GYQ244" s="33"/>
      <c r="GYR244" s="33"/>
      <c r="GYS244" s="33"/>
      <c r="GYT244" s="33"/>
      <c r="GYU244" s="33"/>
      <c r="GYV244" s="33"/>
      <c r="GYW244" s="33"/>
      <c r="GYX244" s="33"/>
      <c r="GYY244" s="33"/>
      <c r="GYZ244" s="33"/>
      <c r="GZA244" s="33"/>
      <c r="GZB244" s="33"/>
      <c r="GZC244" s="33"/>
      <c r="GZD244" s="33"/>
      <c r="GZE244" s="33"/>
      <c r="GZF244" s="33"/>
      <c r="GZG244" s="33"/>
      <c r="GZH244" s="33"/>
      <c r="GZI244" s="33"/>
      <c r="GZJ244" s="33"/>
      <c r="GZK244" s="33"/>
      <c r="GZL244" s="33"/>
      <c r="GZM244" s="33"/>
      <c r="GZN244" s="33"/>
      <c r="GZO244" s="33"/>
      <c r="GZP244" s="33"/>
      <c r="GZQ244" s="33"/>
      <c r="GZR244" s="33"/>
      <c r="GZS244" s="33"/>
      <c r="GZT244" s="33"/>
      <c r="GZU244" s="33"/>
      <c r="GZV244" s="33"/>
      <c r="GZW244" s="33"/>
      <c r="GZX244" s="33"/>
      <c r="GZY244" s="33"/>
      <c r="GZZ244" s="33"/>
      <c r="HAA244" s="33"/>
      <c r="HAB244" s="33"/>
      <c r="HAC244" s="33"/>
      <c r="HAD244" s="33"/>
      <c r="HAE244" s="33"/>
      <c r="HAF244" s="33"/>
      <c r="HAG244" s="33"/>
      <c r="HAH244" s="33"/>
      <c r="HAI244" s="33"/>
      <c r="HAJ244" s="33"/>
      <c r="HAK244" s="33"/>
      <c r="HAL244" s="33"/>
      <c r="HAM244" s="33"/>
      <c r="HAN244" s="33"/>
      <c r="HAO244" s="33"/>
      <c r="HAP244" s="33"/>
      <c r="HAQ244" s="33"/>
      <c r="HAR244" s="33"/>
      <c r="HAS244" s="33"/>
      <c r="HAT244" s="33"/>
      <c r="HAU244" s="33"/>
      <c r="HAV244" s="33"/>
      <c r="HAW244" s="33"/>
      <c r="HAX244" s="33"/>
      <c r="HAY244" s="33"/>
      <c r="HAZ244" s="33"/>
      <c r="HBA244" s="33"/>
      <c r="HBB244" s="33"/>
      <c r="HBC244" s="33"/>
      <c r="HBD244" s="33"/>
      <c r="HBE244" s="33"/>
      <c r="HBF244" s="33"/>
      <c r="HBG244" s="33"/>
      <c r="HBH244" s="33"/>
      <c r="HBI244" s="33"/>
      <c r="HBJ244" s="33"/>
      <c r="HBK244" s="33"/>
      <c r="HBL244" s="33"/>
      <c r="HBM244" s="33"/>
      <c r="HBN244" s="33"/>
      <c r="HBO244" s="33"/>
      <c r="HBP244" s="33"/>
      <c r="HBQ244" s="33"/>
      <c r="HBR244" s="33"/>
      <c r="HBS244" s="33"/>
      <c r="HBT244" s="33"/>
      <c r="HBU244" s="33"/>
      <c r="HBV244" s="33"/>
      <c r="HBW244" s="33"/>
      <c r="HBX244" s="33"/>
      <c r="HBY244" s="33"/>
      <c r="HBZ244" s="33"/>
      <c r="HCA244" s="33"/>
      <c r="HCB244" s="33"/>
      <c r="HCC244" s="33"/>
      <c r="HCD244" s="33"/>
      <c r="HCE244" s="33"/>
      <c r="HCF244" s="33"/>
      <c r="HCG244" s="33"/>
      <c r="HCH244" s="33"/>
      <c r="HCI244" s="33"/>
      <c r="HCJ244" s="33"/>
      <c r="HCK244" s="33"/>
      <c r="HCL244" s="33"/>
      <c r="HCM244" s="33"/>
      <c r="HCN244" s="33"/>
      <c r="HCO244" s="33"/>
      <c r="HCP244" s="33"/>
      <c r="HCQ244" s="33"/>
      <c r="HCR244" s="33"/>
      <c r="HCS244" s="33"/>
      <c r="HCT244" s="33"/>
      <c r="HCU244" s="33"/>
      <c r="HCV244" s="33"/>
      <c r="HCW244" s="33"/>
      <c r="HCX244" s="33"/>
      <c r="HCY244" s="33"/>
      <c r="HCZ244" s="33"/>
      <c r="HDA244" s="33"/>
      <c r="HDB244" s="33"/>
      <c r="HDC244" s="33"/>
      <c r="HDD244" s="33"/>
      <c r="HDE244" s="33"/>
      <c r="HDF244" s="33"/>
      <c r="HDG244" s="33"/>
      <c r="HDH244" s="33"/>
      <c r="HDI244" s="33"/>
      <c r="HDJ244" s="33"/>
      <c r="HDK244" s="33"/>
      <c r="HDL244" s="33"/>
      <c r="HDM244" s="33"/>
      <c r="HDN244" s="33"/>
      <c r="HDO244" s="33"/>
      <c r="HDP244" s="33"/>
      <c r="HDQ244" s="33"/>
      <c r="HDR244" s="33"/>
      <c r="HDS244" s="33"/>
      <c r="HDT244" s="33"/>
      <c r="HDU244" s="33"/>
      <c r="HDV244" s="33"/>
      <c r="HDW244" s="33"/>
      <c r="HDX244" s="33"/>
      <c r="HDY244" s="33"/>
      <c r="HDZ244" s="33"/>
      <c r="HEA244" s="33"/>
      <c r="HEB244" s="33"/>
      <c r="HEC244" s="33"/>
      <c r="HED244" s="33"/>
      <c r="HEE244" s="33"/>
      <c r="HEF244" s="33"/>
      <c r="HEG244" s="33"/>
      <c r="HEH244" s="33"/>
      <c r="HEI244" s="33"/>
      <c r="HEJ244" s="33"/>
      <c r="HEK244" s="33"/>
      <c r="HEL244" s="33"/>
      <c r="HEM244" s="33"/>
      <c r="HEN244" s="33"/>
      <c r="HEO244" s="33"/>
      <c r="HEP244" s="33"/>
      <c r="HEQ244" s="33"/>
      <c r="HER244" s="33"/>
      <c r="HES244" s="33"/>
      <c r="HET244" s="33"/>
      <c r="HEU244" s="33"/>
      <c r="HEV244" s="33"/>
      <c r="HEW244" s="33"/>
      <c r="HEX244" s="33"/>
      <c r="HEY244" s="33"/>
      <c r="HEZ244" s="33"/>
      <c r="HFA244" s="33"/>
      <c r="HFB244" s="33"/>
      <c r="HFC244" s="33"/>
      <c r="HFD244" s="33"/>
      <c r="HFE244" s="33"/>
      <c r="HFF244" s="33"/>
      <c r="HFG244" s="33"/>
      <c r="HFH244" s="33"/>
      <c r="HFI244" s="33"/>
      <c r="HFJ244" s="33"/>
      <c r="HFK244" s="33"/>
      <c r="HFL244" s="33"/>
      <c r="HFM244" s="33"/>
      <c r="HFN244" s="33"/>
      <c r="HFO244" s="33"/>
      <c r="HFP244" s="33"/>
      <c r="HFQ244" s="33"/>
      <c r="HFR244" s="33"/>
      <c r="HFS244" s="33"/>
      <c r="HFT244" s="33"/>
      <c r="HFU244" s="33"/>
      <c r="HFV244" s="33"/>
      <c r="HFW244" s="33"/>
      <c r="HFX244" s="33"/>
      <c r="HFY244" s="33"/>
      <c r="HFZ244" s="33"/>
      <c r="HGA244" s="33"/>
      <c r="HGB244" s="33"/>
      <c r="HGC244" s="33"/>
      <c r="HGD244" s="33"/>
      <c r="HGE244" s="33"/>
      <c r="HGF244" s="33"/>
      <c r="HGG244" s="33"/>
      <c r="HGH244" s="33"/>
      <c r="HGI244" s="33"/>
      <c r="HGJ244" s="33"/>
      <c r="HGK244" s="33"/>
      <c r="HGL244" s="33"/>
      <c r="HGM244" s="33"/>
      <c r="HGN244" s="33"/>
      <c r="HGO244" s="33"/>
      <c r="HGP244" s="33"/>
      <c r="HGQ244" s="33"/>
      <c r="HGR244" s="33"/>
      <c r="HGS244" s="33"/>
      <c r="HGT244" s="33"/>
      <c r="HGU244" s="33"/>
      <c r="HGV244" s="33"/>
      <c r="HGW244" s="33"/>
      <c r="HGX244" s="33"/>
      <c r="HGY244" s="33"/>
      <c r="HGZ244" s="33"/>
      <c r="HHA244" s="33"/>
      <c r="HHB244" s="33"/>
      <c r="HHC244" s="33"/>
      <c r="HHD244" s="33"/>
      <c r="HHE244" s="33"/>
      <c r="HHF244" s="33"/>
      <c r="HHG244" s="33"/>
      <c r="HHH244" s="33"/>
      <c r="HHI244" s="33"/>
      <c r="HHJ244" s="33"/>
      <c r="HHK244" s="33"/>
      <c r="HHL244" s="33"/>
      <c r="HHM244" s="33"/>
      <c r="HHN244" s="33"/>
      <c r="HHO244" s="33"/>
      <c r="HHP244" s="33"/>
      <c r="HHQ244" s="33"/>
      <c r="HHR244" s="33"/>
      <c r="HHS244" s="33"/>
      <c r="HHT244" s="33"/>
      <c r="HHU244" s="33"/>
      <c r="HHV244" s="33"/>
      <c r="HHW244" s="33"/>
      <c r="HHX244" s="33"/>
      <c r="HHY244" s="33"/>
      <c r="HHZ244" s="33"/>
      <c r="HIA244" s="33"/>
      <c r="HIB244" s="33"/>
      <c r="HIC244" s="33"/>
      <c r="HID244" s="33"/>
      <c r="HIE244" s="33"/>
      <c r="HIF244" s="33"/>
      <c r="HIG244" s="33"/>
      <c r="HIH244" s="33"/>
      <c r="HII244" s="33"/>
      <c r="HIJ244" s="33"/>
      <c r="HIK244" s="33"/>
      <c r="HIL244" s="33"/>
      <c r="HIM244" s="33"/>
      <c r="HIN244" s="33"/>
      <c r="HIO244" s="33"/>
      <c r="HIP244" s="33"/>
      <c r="HIQ244" s="33"/>
      <c r="HIR244" s="33"/>
      <c r="HIS244" s="33"/>
      <c r="HIT244" s="33"/>
      <c r="HIU244" s="33"/>
      <c r="HIV244" s="33"/>
      <c r="HIW244" s="33"/>
      <c r="HIX244" s="33"/>
      <c r="HIY244" s="33"/>
      <c r="HIZ244" s="33"/>
      <c r="HJA244" s="33"/>
      <c r="HJB244" s="33"/>
      <c r="HJC244" s="33"/>
      <c r="HJD244" s="33"/>
      <c r="HJE244" s="33"/>
      <c r="HJF244" s="33"/>
      <c r="HJG244" s="33"/>
      <c r="HJH244" s="33"/>
      <c r="HJI244" s="33"/>
      <c r="HJJ244" s="33"/>
      <c r="HJK244" s="33"/>
      <c r="HJL244" s="33"/>
      <c r="HJM244" s="33"/>
      <c r="HJN244" s="33"/>
      <c r="HJO244" s="33"/>
      <c r="HJP244" s="33"/>
      <c r="HJQ244" s="33"/>
      <c r="HJR244" s="33"/>
      <c r="HJS244" s="33"/>
      <c r="HJT244" s="33"/>
      <c r="HJU244" s="33"/>
      <c r="HJV244" s="33"/>
      <c r="HJW244" s="33"/>
      <c r="HJX244" s="33"/>
      <c r="HJY244" s="33"/>
      <c r="HJZ244" s="33"/>
      <c r="HKA244" s="33"/>
      <c r="HKB244" s="33"/>
      <c r="HKC244" s="33"/>
      <c r="HKD244" s="33"/>
      <c r="HKE244" s="33"/>
      <c r="HKF244" s="33"/>
      <c r="HKG244" s="33"/>
      <c r="HKH244" s="33"/>
      <c r="HKI244" s="33"/>
      <c r="HKJ244" s="33"/>
      <c r="HKK244" s="33"/>
      <c r="HKL244" s="33"/>
      <c r="HKM244" s="33"/>
      <c r="HKN244" s="33"/>
      <c r="HKO244" s="33"/>
      <c r="HKP244" s="33"/>
      <c r="HKQ244" s="33"/>
      <c r="HKR244" s="33"/>
      <c r="HKS244" s="33"/>
      <c r="HKT244" s="33"/>
      <c r="HKU244" s="33"/>
      <c r="HKV244" s="33"/>
      <c r="HKW244" s="33"/>
      <c r="HKX244" s="33"/>
      <c r="HKY244" s="33"/>
      <c r="HKZ244" s="33"/>
      <c r="HLA244" s="33"/>
      <c r="HLB244" s="33"/>
      <c r="HLC244" s="33"/>
      <c r="HLD244" s="33"/>
      <c r="HLE244" s="33"/>
      <c r="HLF244" s="33"/>
      <c r="HLG244" s="33"/>
      <c r="HLH244" s="33"/>
      <c r="HLI244" s="33"/>
      <c r="HLJ244" s="33"/>
      <c r="HLK244" s="33"/>
      <c r="HLL244" s="33"/>
      <c r="HLM244" s="33"/>
      <c r="HLN244" s="33"/>
      <c r="HLO244" s="33"/>
      <c r="HLP244" s="33"/>
      <c r="HLQ244" s="33"/>
      <c r="HLR244" s="33"/>
      <c r="HLS244" s="33"/>
      <c r="HLT244" s="33"/>
      <c r="HLU244" s="33"/>
      <c r="HLV244" s="33"/>
      <c r="HLW244" s="33"/>
      <c r="HLX244" s="33"/>
      <c r="HLY244" s="33"/>
      <c r="HLZ244" s="33"/>
      <c r="HMA244" s="33"/>
      <c r="HMB244" s="33"/>
      <c r="HMC244" s="33"/>
      <c r="HMD244" s="33"/>
      <c r="HME244" s="33"/>
      <c r="HMF244" s="33"/>
      <c r="HMG244" s="33"/>
      <c r="HMH244" s="33"/>
      <c r="HMI244" s="33"/>
      <c r="HMJ244" s="33"/>
      <c r="HMK244" s="33"/>
      <c r="HML244" s="33"/>
      <c r="HMM244" s="33"/>
      <c r="HMN244" s="33"/>
      <c r="HMO244" s="33"/>
      <c r="HMP244" s="33"/>
      <c r="HMQ244" s="33"/>
      <c r="HMR244" s="33"/>
      <c r="HMS244" s="33"/>
      <c r="HMT244" s="33"/>
      <c r="HMU244" s="33"/>
      <c r="HMV244" s="33"/>
      <c r="HMW244" s="33"/>
      <c r="HMX244" s="33"/>
      <c r="HMY244" s="33"/>
      <c r="HMZ244" s="33"/>
      <c r="HNA244" s="33"/>
      <c r="HNB244" s="33"/>
      <c r="HNC244" s="33"/>
      <c r="HND244" s="33"/>
      <c r="HNE244" s="33"/>
      <c r="HNF244" s="33"/>
      <c r="HNG244" s="33"/>
      <c r="HNH244" s="33"/>
      <c r="HNI244" s="33"/>
      <c r="HNJ244" s="33"/>
      <c r="HNK244" s="33"/>
      <c r="HNL244" s="33"/>
      <c r="HNM244" s="33"/>
      <c r="HNN244" s="33"/>
      <c r="HNO244" s="33"/>
      <c r="HNP244" s="33"/>
      <c r="HNQ244" s="33"/>
      <c r="HNR244" s="33"/>
      <c r="HNS244" s="33"/>
      <c r="HNT244" s="33"/>
      <c r="HNU244" s="33"/>
      <c r="HNV244" s="33"/>
      <c r="HNW244" s="33"/>
      <c r="HNX244" s="33"/>
      <c r="HNY244" s="33"/>
      <c r="HNZ244" s="33"/>
      <c r="HOA244" s="33"/>
      <c r="HOB244" s="33"/>
      <c r="HOC244" s="33"/>
      <c r="HOD244" s="33"/>
      <c r="HOE244" s="33"/>
      <c r="HOF244" s="33"/>
      <c r="HOG244" s="33"/>
      <c r="HOH244" s="33"/>
      <c r="HOI244" s="33"/>
      <c r="HOJ244" s="33"/>
      <c r="HOK244" s="33"/>
      <c r="HOL244" s="33"/>
      <c r="HOM244" s="33"/>
      <c r="HON244" s="33"/>
      <c r="HOO244" s="33"/>
      <c r="HOP244" s="33"/>
      <c r="HOQ244" s="33"/>
      <c r="HOR244" s="33"/>
      <c r="HOS244" s="33"/>
      <c r="HOT244" s="33"/>
      <c r="HOU244" s="33"/>
      <c r="HOV244" s="33"/>
      <c r="HOW244" s="33"/>
      <c r="HOX244" s="33"/>
      <c r="HOY244" s="33"/>
      <c r="HOZ244" s="33"/>
      <c r="HPA244" s="33"/>
      <c r="HPB244" s="33"/>
      <c r="HPC244" s="33"/>
      <c r="HPD244" s="33"/>
      <c r="HPE244" s="33"/>
      <c r="HPF244" s="33"/>
      <c r="HPG244" s="33"/>
      <c r="HPH244" s="33"/>
      <c r="HPI244" s="33"/>
      <c r="HPJ244" s="33"/>
      <c r="HPK244" s="33"/>
      <c r="HPL244" s="33"/>
      <c r="HPM244" s="33"/>
      <c r="HPN244" s="33"/>
      <c r="HPO244" s="33"/>
      <c r="HPP244" s="33"/>
      <c r="HPQ244" s="33"/>
      <c r="HPR244" s="33"/>
      <c r="HPS244" s="33"/>
      <c r="HPT244" s="33"/>
      <c r="HPU244" s="33"/>
      <c r="HPV244" s="33"/>
      <c r="HPW244" s="33"/>
      <c r="HPX244" s="33"/>
      <c r="HPY244" s="33"/>
      <c r="HPZ244" s="33"/>
      <c r="HQA244" s="33"/>
      <c r="HQB244" s="33"/>
      <c r="HQC244" s="33"/>
      <c r="HQD244" s="33"/>
      <c r="HQE244" s="33"/>
      <c r="HQF244" s="33"/>
      <c r="HQG244" s="33"/>
      <c r="HQH244" s="33"/>
      <c r="HQI244" s="33"/>
      <c r="HQJ244" s="33"/>
      <c r="HQK244" s="33"/>
      <c r="HQL244" s="33"/>
      <c r="HQM244" s="33"/>
      <c r="HQN244" s="33"/>
      <c r="HQO244" s="33"/>
      <c r="HQP244" s="33"/>
      <c r="HQQ244" s="33"/>
      <c r="HQR244" s="33"/>
      <c r="HQS244" s="33"/>
      <c r="HQT244" s="33"/>
      <c r="HQU244" s="33"/>
      <c r="HQV244" s="33"/>
      <c r="HQW244" s="33"/>
      <c r="HQX244" s="33"/>
      <c r="HQY244" s="33"/>
      <c r="HQZ244" s="33"/>
      <c r="HRA244" s="33"/>
      <c r="HRB244" s="33"/>
      <c r="HRC244" s="33"/>
      <c r="HRD244" s="33"/>
      <c r="HRE244" s="33"/>
      <c r="HRF244" s="33"/>
      <c r="HRG244" s="33"/>
      <c r="HRH244" s="33"/>
      <c r="HRI244" s="33"/>
      <c r="HRJ244" s="33"/>
      <c r="HRK244" s="33"/>
      <c r="HRL244" s="33"/>
      <c r="HRM244" s="33"/>
      <c r="HRN244" s="33"/>
      <c r="HRO244" s="33"/>
      <c r="HRP244" s="33"/>
      <c r="HRQ244" s="33"/>
      <c r="HRR244" s="33"/>
      <c r="HRS244" s="33"/>
      <c r="HRT244" s="33"/>
      <c r="HRU244" s="33"/>
      <c r="HRV244" s="33"/>
      <c r="HRW244" s="33"/>
      <c r="HRX244" s="33"/>
      <c r="HRY244" s="33"/>
      <c r="HRZ244" s="33"/>
      <c r="HSA244" s="33"/>
      <c r="HSB244" s="33"/>
      <c r="HSC244" s="33"/>
      <c r="HSD244" s="33"/>
      <c r="HSE244" s="33"/>
      <c r="HSF244" s="33"/>
      <c r="HSG244" s="33"/>
      <c r="HSH244" s="33"/>
      <c r="HSI244" s="33"/>
      <c r="HSJ244" s="33"/>
      <c r="HSK244" s="33"/>
      <c r="HSL244" s="33"/>
      <c r="HSM244" s="33"/>
      <c r="HSN244" s="33"/>
      <c r="HSO244" s="33"/>
      <c r="HSP244" s="33"/>
      <c r="HSQ244" s="33"/>
      <c r="HSR244" s="33"/>
      <c r="HSS244" s="33"/>
      <c r="HST244" s="33"/>
      <c r="HSU244" s="33"/>
      <c r="HSV244" s="33"/>
      <c r="HSW244" s="33"/>
      <c r="HSX244" s="33"/>
      <c r="HSY244" s="33"/>
      <c r="HSZ244" s="33"/>
      <c r="HTA244" s="33"/>
      <c r="HTB244" s="33"/>
      <c r="HTC244" s="33"/>
      <c r="HTD244" s="33"/>
      <c r="HTE244" s="33"/>
      <c r="HTF244" s="33"/>
      <c r="HTG244" s="33"/>
      <c r="HTH244" s="33"/>
      <c r="HTI244" s="33"/>
      <c r="HTJ244" s="33"/>
      <c r="HTK244" s="33"/>
      <c r="HTL244" s="33"/>
      <c r="HTM244" s="33"/>
      <c r="HTN244" s="33"/>
      <c r="HTO244" s="33"/>
      <c r="HTP244" s="33"/>
      <c r="HTQ244" s="33"/>
      <c r="HTR244" s="33"/>
      <c r="HTS244" s="33"/>
      <c r="HTT244" s="33"/>
      <c r="HTU244" s="33"/>
      <c r="HTV244" s="33"/>
      <c r="HTW244" s="33"/>
      <c r="HTX244" s="33"/>
      <c r="HTY244" s="33"/>
      <c r="HTZ244" s="33"/>
      <c r="HUA244" s="33"/>
      <c r="HUB244" s="33"/>
      <c r="HUC244" s="33"/>
      <c r="HUD244" s="33"/>
      <c r="HUE244" s="33"/>
      <c r="HUF244" s="33"/>
      <c r="HUG244" s="33"/>
      <c r="HUH244" s="33"/>
      <c r="HUI244" s="33"/>
      <c r="HUJ244" s="33"/>
      <c r="HUK244" s="33"/>
      <c r="HUL244" s="33"/>
      <c r="HUM244" s="33"/>
      <c r="HUN244" s="33"/>
      <c r="HUO244" s="33"/>
      <c r="HUP244" s="33"/>
      <c r="HUQ244" s="33"/>
      <c r="HUR244" s="33"/>
      <c r="HUS244" s="33"/>
      <c r="HUT244" s="33"/>
      <c r="HUU244" s="33"/>
      <c r="HUV244" s="33"/>
      <c r="HUW244" s="33"/>
      <c r="HUX244" s="33"/>
      <c r="HUY244" s="33"/>
      <c r="HUZ244" s="33"/>
      <c r="HVA244" s="33"/>
      <c r="HVB244" s="33"/>
      <c r="HVC244" s="33"/>
      <c r="HVD244" s="33"/>
      <c r="HVE244" s="33"/>
      <c r="HVF244" s="33"/>
      <c r="HVG244" s="33"/>
      <c r="HVH244" s="33"/>
      <c r="HVI244" s="33"/>
      <c r="HVJ244" s="33"/>
      <c r="HVK244" s="33"/>
      <c r="HVL244" s="33"/>
      <c r="HVM244" s="33"/>
      <c r="HVN244" s="33"/>
      <c r="HVO244" s="33"/>
      <c r="HVP244" s="33"/>
      <c r="HVQ244" s="33"/>
      <c r="HVR244" s="33"/>
      <c r="HVS244" s="33"/>
      <c r="HVT244" s="33"/>
      <c r="HVU244" s="33"/>
      <c r="HVV244" s="33"/>
      <c r="HVW244" s="33"/>
      <c r="HVX244" s="33"/>
      <c r="HVY244" s="33"/>
      <c r="HVZ244" s="33"/>
      <c r="HWA244" s="33"/>
      <c r="HWB244" s="33"/>
      <c r="HWC244" s="33"/>
      <c r="HWD244" s="33"/>
      <c r="HWE244" s="33"/>
      <c r="HWF244" s="33"/>
      <c r="HWG244" s="33"/>
      <c r="HWH244" s="33"/>
      <c r="HWI244" s="33"/>
      <c r="HWJ244" s="33"/>
      <c r="HWK244" s="33"/>
      <c r="HWL244" s="33"/>
      <c r="HWM244" s="33"/>
      <c r="HWN244" s="33"/>
      <c r="HWO244" s="33"/>
      <c r="HWP244" s="33"/>
      <c r="HWQ244" s="33"/>
      <c r="HWR244" s="33"/>
      <c r="HWS244" s="33"/>
      <c r="HWT244" s="33"/>
      <c r="HWU244" s="33"/>
      <c r="HWV244" s="33"/>
      <c r="HWW244" s="33"/>
      <c r="HWX244" s="33"/>
      <c r="HWY244" s="33"/>
      <c r="HWZ244" s="33"/>
      <c r="HXA244" s="33"/>
      <c r="HXB244" s="33"/>
      <c r="HXC244" s="33"/>
      <c r="HXD244" s="33"/>
      <c r="HXE244" s="33"/>
      <c r="HXF244" s="33"/>
      <c r="HXG244" s="33"/>
      <c r="HXH244" s="33"/>
      <c r="HXI244" s="33"/>
      <c r="HXJ244" s="33"/>
      <c r="HXK244" s="33"/>
      <c r="HXL244" s="33"/>
      <c r="HXM244" s="33"/>
      <c r="HXN244" s="33"/>
      <c r="HXO244" s="33"/>
      <c r="HXP244" s="33"/>
      <c r="HXQ244" s="33"/>
      <c r="HXR244" s="33"/>
      <c r="HXS244" s="33"/>
      <c r="HXT244" s="33"/>
      <c r="HXU244" s="33"/>
      <c r="HXV244" s="33"/>
      <c r="HXW244" s="33"/>
      <c r="HXX244" s="33"/>
      <c r="HXY244" s="33"/>
      <c r="HXZ244" s="33"/>
      <c r="HYA244" s="33"/>
      <c r="HYB244" s="33"/>
      <c r="HYC244" s="33"/>
      <c r="HYD244" s="33"/>
      <c r="HYE244" s="33"/>
      <c r="HYF244" s="33"/>
      <c r="HYG244" s="33"/>
      <c r="HYH244" s="33"/>
      <c r="HYI244" s="33"/>
      <c r="HYJ244" s="33"/>
      <c r="HYK244" s="33"/>
      <c r="HYL244" s="33"/>
      <c r="HYM244" s="33"/>
      <c r="HYN244" s="33"/>
      <c r="HYO244" s="33"/>
      <c r="HYP244" s="33"/>
      <c r="HYQ244" s="33"/>
      <c r="HYR244" s="33"/>
      <c r="HYS244" s="33"/>
      <c r="HYT244" s="33"/>
      <c r="HYU244" s="33"/>
      <c r="HYV244" s="33"/>
      <c r="HYW244" s="33"/>
      <c r="HYX244" s="33"/>
      <c r="HYY244" s="33"/>
      <c r="HYZ244" s="33"/>
      <c r="HZA244" s="33"/>
      <c r="HZB244" s="33"/>
      <c r="HZC244" s="33"/>
      <c r="HZD244" s="33"/>
      <c r="HZE244" s="33"/>
      <c r="HZF244" s="33"/>
      <c r="HZG244" s="33"/>
      <c r="HZH244" s="33"/>
      <c r="HZI244" s="33"/>
      <c r="HZJ244" s="33"/>
      <c r="HZK244" s="33"/>
      <c r="HZL244" s="33"/>
      <c r="HZM244" s="33"/>
      <c r="HZN244" s="33"/>
      <c r="HZO244" s="33"/>
      <c r="HZP244" s="33"/>
      <c r="HZQ244" s="33"/>
      <c r="HZR244" s="33"/>
      <c r="HZS244" s="33"/>
      <c r="HZT244" s="33"/>
      <c r="HZU244" s="33"/>
      <c r="HZV244" s="33"/>
      <c r="HZW244" s="33"/>
      <c r="HZX244" s="33"/>
      <c r="HZY244" s="33"/>
      <c r="HZZ244" s="33"/>
      <c r="IAA244" s="33"/>
      <c r="IAB244" s="33"/>
      <c r="IAC244" s="33"/>
      <c r="IAD244" s="33"/>
      <c r="IAE244" s="33"/>
      <c r="IAF244" s="33"/>
      <c r="IAG244" s="33"/>
      <c r="IAH244" s="33"/>
      <c r="IAI244" s="33"/>
      <c r="IAJ244" s="33"/>
      <c r="IAK244" s="33"/>
      <c r="IAL244" s="33"/>
      <c r="IAM244" s="33"/>
      <c r="IAN244" s="33"/>
      <c r="IAO244" s="33"/>
      <c r="IAP244" s="33"/>
      <c r="IAQ244" s="33"/>
      <c r="IAR244" s="33"/>
      <c r="IAS244" s="33"/>
      <c r="IAT244" s="33"/>
      <c r="IAU244" s="33"/>
      <c r="IAV244" s="33"/>
      <c r="IAW244" s="33"/>
      <c r="IAX244" s="33"/>
      <c r="IAY244" s="33"/>
      <c r="IAZ244" s="33"/>
      <c r="IBA244" s="33"/>
      <c r="IBB244" s="33"/>
      <c r="IBC244" s="33"/>
      <c r="IBD244" s="33"/>
      <c r="IBE244" s="33"/>
      <c r="IBF244" s="33"/>
      <c r="IBG244" s="33"/>
      <c r="IBH244" s="33"/>
      <c r="IBI244" s="33"/>
      <c r="IBJ244" s="33"/>
      <c r="IBK244" s="33"/>
      <c r="IBL244" s="33"/>
      <c r="IBM244" s="33"/>
      <c r="IBN244" s="33"/>
      <c r="IBO244" s="33"/>
      <c r="IBP244" s="33"/>
      <c r="IBQ244" s="33"/>
      <c r="IBR244" s="33"/>
      <c r="IBS244" s="33"/>
      <c r="IBT244" s="33"/>
      <c r="IBU244" s="33"/>
      <c r="IBV244" s="33"/>
      <c r="IBW244" s="33"/>
      <c r="IBX244" s="33"/>
      <c r="IBY244" s="33"/>
      <c r="IBZ244" s="33"/>
      <c r="ICA244" s="33"/>
      <c r="ICB244" s="33"/>
      <c r="ICC244" s="33"/>
      <c r="ICD244" s="33"/>
      <c r="ICE244" s="33"/>
      <c r="ICF244" s="33"/>
      <c r="ICG244" s="33"/>
      <c r="ICH244" s="33"/>
      <c r="ICI244" s="33"/>
      <c r="ICJ244" s="33"/>
      <c r="ICK244" s="33"/>
      <c r="ICL244" s="33"/>
      <c r="ICM244" s="33"/>
      <c r="ICN244" s="33"/>
      <c r="ICO244" s="33"/>
      <c r="ICP244" s="33"/>
      <c r="ICQ244" s="33"/>
      <c r="ICR244" s="33"/>
      <c r="ICS244" s="33"/>
      <c r="ICT244" s="33"/>
      <c r="ICU244" s="33"/>
      <c r="ICV244" s="33"/>
      <c r="ICW244" s="33"/>
      <c r="ICX244" s="33"/>
      <c r="ICY244" s="33"/>
      <c r="ICZ244" s="33"/>
      <c r="IDA244" s="33"/>
      <c r="IDB244" s="33"/>
      <c r="IDC244" s="33"/>
      <c r="IDD244" s="33"/>
      <c r="IDE244" s="33"/>
      <c r="IDF244" s="33"/>
      <c r="IDG244" s="33"/>
      <c r="IDH244" s="33"/>
      <c r="IDI244" s="33"/>
      <c r="IDJ244" s="33"/>
      <c r="IDK244" s="33"/>
      <c r="IDL244" s="33"/>
      <c r="IDM244" s="33"/>
      <c r="IDN244" s="33"/>
      <c r="IDO244" s="33"/>
      <c r="IDP244" s="33"/>
      <c r="IDQ244" s="33"/>
      <c r="IDR244" s="33"/>
      <c r="IDS244" s="33"/>
      <c r="IDT244" s="33"/>
      <c r="IDU244" s="33"/>
      <c r="IDV244" s="33"/>
      <c r="IDW244" s="33"/>
      <c r="IDX244" s="33"/>
      <c r="IDY244" s="33"/>
      <c r="IDZ244" s="33"/>
      <c r="IEA244" s="33"/>
      <c r="IEB244" s="33"/>
      <c r="IEC244" s="33"/>
      <c r="IED244" s="33"/>
      <c r="IEE244" s="33"/>
      <c r="IEF244" s="33"/>
      <c r="IEG244" s="33"/>
      <c r="IEH244" s="33"/>
      <c r="IEI244" s="33"/>
      <c r="IEJ244" s="33"/>
      <c r="IEK244" s="33"/>
      <c r="IEL244" s="33"/>
      <c r="IEM244" s="33"/>
      <c r="IEN244" s="33"/>
      <c r="IEO244" s="33"/>
      <c r="IEP244" s="33"/>
      <c r="IEQ244" s="33"/>
      <c r="IER244" s="33"/>
      <c r="IES244" s="33"/>
      <c r="IET244" s="33"/>
      <c r="IEU244" s="33"/>
      <c r="IEV244" s="33"/>
      <c r="IEW244" s="33"/>
      <c r="IEX244" s="33"/>
      <c r="IEY244" s="33"/>
      <c r="IEZ244" s="33"/>
      <c r="IFA244" s="33"/>
      <c r="IFB244" s="33"/>
      <c r="IFC244" s="33"/>
      <c r="IFD244" s="33"/>
      <c r="IFE244" s="33"/>
      <c r="IFF244" s="33"/>
      <c r="IFG244" s="33"/>
      <c r="IFH244" s="33"/>
      <c r="IFI244" s="33"/>
      <c r="IFJ244" s="33"/>
      <c r="IFK244" s="33"/>
      <c r="IFL244" s="33"/>
      <c r="IFM244" s="33"/>
      <c r="IFN244" s="33"/>
      <c r="IFO244" s="33"/>
      <c r="IFP244" s="33"/>
      <c r="IFQ244" s="33"/>
      <c r="IFR244" s="33"/>
      <c r="IFS244" s="33"/>
      <c r="IFT244" s="33"/>
      <c r="IFU244" s="33"/>
      <c r="IFV244" s="33"/>
      <c r="IFW244" s="33"/>
      <c r="IFX244" s="33"/>
      <c r="IFY244" s="33"/>
      <c r="IFZ244" s="33"/>
      <c r="IGA244" s="33"/>
      <c r="IGB244" s="33"/>
      <c r="IGC244" s="33"/>
      <c r="IGD244" s="33"/>
      <c r="IGE244" s="33"/>
      <c r="IGF244" s="33"/>
      <c r="IGG244" s="33"/>
      <c r="IGH244" s="33"/>
      <c r="IGI244" s="33"/>
      <c r="IGJ244" s="33"/>
      <c r="IGK244" s="33"/>
      <c r="IGL244" s="33"/>
      <c r="IGM244" s="33"/>
      <c r="IGN244" s="33"/>
      <c r="IGO244" s="33"/>
      <c r="IGP244" s="33"/>
      <c r="IGQ244" s="33"/>
      <c r="IGR244" s="33"/>
      <c r="IGS244" s="33"/>
      <c r="IGT244" s="33"/>
      <c r="IGU244" s="33"/>
      <c r="IGV244" s="33"/>
      <c r="IGW244" s="33"/>
      <c r="IGX244" s="33"/>
      <c r="IGY244" s="33"/>
      <c r="IGZ244" s="33"/>
      <c r="IHA244" s="33"/>
      <c r="IHB244" s="33"/>
      <c r="IHC244" s="33"/>
      <c r="IHD244" s="33"/>
      <c r="IHE244" s="33"/>
      <c r="IHF244" s="33"/>
      <c r="IHG244" s="33"/>
      <c r="IHH244" s="33"/>
      <c r="IHI244" s="33"/>
      <c r="IHJ244" s="33"/>
      <c r="IHK244" s="33"/>
      <c r="IHL244" s="33"/>
      <c r="IHM244" s="33"/>
      <c r="IHN244" s="33"/>
      <c r="IHO244" s="33"/>
      <c r="IHP244" s="33"/>
      <c r="IHQ244" s="33"/>
      <c r="IHR244" s="33"/>
      <c r="IHS244" s="33"/>
      <c r="IHT244" s="33"/>
      <c r="IHU244" s="33"/>
      <c r="IHV244" s="33"/>
      <c r="IHW244" s="33"/>
      <c r="IHX244" s="33"/>
      <c r="IHY244" s="33"/>
      <c r="IHZ244" s="33"/>
      <c r="IIA244" s="33"/>
      <c r="IIB244" s="33"/>
      <c r="IIC244" s="33"/>
      <c r="IID244" s="33"/>
      <c r="IIE244" s="33"/>
      <c r="IIF244" s="33"/>
      <c r="IIG244" s="33"/>
      <c r="IIH244" s="33"/>
      <c r="III244" s="33"/>
      <c r="IIJ244" s="33"/>
      <c r="IIK244" s="33"/>
      <c r="IIL244" s="33"/>
      <c r="IIM244" s="33"/>
      <c r="IIN244" s="33"/>
      <c r="IIO244" s="33"/>
      <c r="IIP244" s="33"/>
      <c r="IIQ244" s="33"/>
      <c r="IIR244" s="33"/>
      <c r="IIS244" s="33"/>
      <c r="IIT244" s="33"/>
      <c r="IIU244" s="33"/>
      <c r="IIV244" s="33"/>
      <c r="IIW244" s="33"/>
      <c r="IIX244" s="33"/>
      <c r="IIY244" s="33"/>
      <c r="IIZ244" s="33"/>
      <c r="IJA244" s="33"/>
      <c r="IJB244" s="33"/>
      <c r="IJC244" s="33"/>
      <c r="IJD244" s="33"/>
      <c r="IJE244" s="33"/>
      <c r="IJF244" s="33"/>
      <c r="IJG244" s="33"/>
      <c r="IJH244" s="33"/>
      <c r="IJI244" s="33"/>
      <c r="IJJ244" s="33"/>
      <c r="IJK244" s="33"/>
      <c r="IJL244" s="33"/>
      <c r="IJM244" s="33"/>
      <c r="IJN244" s="33"/>
      <c r="IJO244" s="33"/>
      <c r="IJP244" s="33"/>
      <c r="IJQ244" s="33"/>
      <c r="IJR244" s="33"/>
      <c r="IJS244" s="33"/>
      <c r="IJT244" s="33"/>
      <c r="IJU244" s="33"/>
      <c r="IJV244" s="33"/>
      <c r="IJW244" s="33"/>
      <c r="IJX244" s="33"/>
      <c r="IJY244" s="33"/>
      <c r="IJZ244" s="33"/>
      <c r="IKA244" s="33"/>
      <c r="IKB244" s="33"/>
      <c r="IKC244" s="33"/>
      <c r="IKD244" s="33"/>
      <c r="IKE244" s="33"/>
      <c r="IKF244" s="33"/>
      <c r="IKG244" s="33"/>
      <c r="IKH244" s="33"/>
      <c r="IKI244" s="33"/>
      <c r="IKJ244" s="33"/>
      <c r="IKK244" s="33"/>
      <c r="IKL244" s="33"/>
      <c r="IKM244" s="33"/>
      <c r="IKN244" s="33"/>
      <c r="IKO244" s="33"/>
      <c r="IKP244" s="33"/>
      <c r="IKQ244" s="33"/>
      <c r="IKR244" s="33"/>
      <c r="IKS244" s="33"/>
      <c r="IKT244" s="33"/>
      <c r="IKU244" s="33"/>
      <c r="IKV244" s="33"/>
      <c r="IKW244" s="33"/>
      <c r="IKX244" s="33"/>
      <c r="IKY244" s="33"/>
      <c r="IKZ244" s="33"/>
      <c r="ILA244" s="33"/>
      <c r="ILB244" s="33"/>
      <c r="ILC244" s="33"/>
      <c r="ILD244" s="33"/>
      <c r="ILE244" s="33"/>
      <c r="ILF244" s="33"/>
      <c r="ILG244" s="33"/>
      <c r="ILH244" s="33"/>
      <c r="ILI244" s="33"/>
      <c r="ILJ244" s="33"/>
      <c r="ILK244" s="33"/>
      <c r="ILL244" s="33"/>
      <c r="ILM244" s="33"/>
      <c r="ILN244" s="33"/>
      <c r="ILO244" s="33"/>
      <c r="ILP244" s="33"/>
      <c r="ILQ244" s="33"/>
      <c r="ILR244" s="33"/>
      <c r="ILS244" s="33"/>
      <c r="ILT244" s="33"/>
      <c r="ILU244" s="33"/>
      <c r="ILV244" s="33"/>
      <c r="ILW244" s="33"/>
      <c r="ILX244" s="33"/>
      <c r="ILY244" s="33"/>
      <c r="ILZ244" s="33"/>
      <c r="IMA244" s="33"/>
      <c r="IMB244" s="33"/>
      <c r="IMC244" s="33"/>
      <c r="IMD244" s="33"/>
      <c r="IME244" s="33"/>
      <c r="IMF244" s="33"/>
      <c r="IMG244" s="33"/>
      <c r="IMH244" s="33"/>
      <c r="IMI244" s="33"/>
      <c r="IMJ244" s="33"/>
      <c r="IMK244" s="33"/>
      <c r="IML244" s="33"/>
      <c r="IMM244" s="33"/>
      <c r="IMN244" s="33"/>
      <c r="IMO244" s="33"/>
      <c r="IMP244" s="33"/>
      <c r="IMQ244" s="33"/>
      <c r="IMR244" s="33"/>
      <c r="IMS244" s="33"/>
      <c r="IMT244" s="33"/>
      <c r="IMU244" s="33"/>
      <c r="IMV244" s="33"/>
      <c r="IMW244" s="33"/>
      <c r="IMX244" s="33"/>
      <c r="IMY244" s="33"/>
      <c r="IMZ244" s="33"/>
      <c r="INA244" s="33"/>
      <c r="INB244" s="33"/>
      <c r="INC244" s="33"/>
      <c r="IND244" s="33"/>
      <c r="INE244" s="33"/>
      <c r="INF244" s="33"/>
      <c r="ING244" s="33"/>
      <c r="INH244" s="33"/>
      <c r="INI244" s="33"/>
      <c r="INJ244" s="33"/>
      <c r="INK244" s="33"/>
      <c r="INL244" s="33"/>
      <c r="INM244" s="33"/>
      <c r="INN244" s="33"/>
      <c r="INO244" s="33"/>
      <c r="INP244" s="33"/>
      <c r="INQ244" s="33"/>
      <c r="INR244" s="33"/>
      <c r="INS244" s="33"/>
      <c r="INT244" s="33"/>
      <c r="INU244" s="33"/>
      <c r="INV244" s="33"/>
      <c r="INW244" s="33"/>
      <c r="INX244" s="33"/>
      <c r="INY244" s="33"/>
      <c r="INZ244" s="33"/>
      <c r="IOA244" s="33"/>
      <c r="IOB244" s="33"/>
      <c r="IOC244" s="33"/>
      <c r="IOD244" s="33"/>
      <c r="IOE244" s="33"/>
      <c r="IOF244" s="33"/>
      <c r="IOG244" s="33"/>
      <c r="IOH244" s="33"/>
      <c r="IOI244" s="33"/>
      <c r="IOJ244" s="33"/>
      <c r="IOK244" s="33"/>
      <c r="IOL244" s="33"/>
      <c r="IOM244" s="33"/>
      <c r="ION244" s="33"/>
      <c r="IOO244" s="33"/>
      <c r="IOP244" s="33"/>
      <c r="IOQ244" s="33"/>
      <c r="IOR244" s="33"/>
      <c r="IOS244" s="33"/>
      <c r="IOT244" s="33"/>
      <c r="IOU244" s="33"/>
      <c r="IOV244" s="33"/>
      <c r="IOW244" s="33"/>
      <c r="IOX244" s="33"/>
      <c r="IOY244" s="33"/>
      <c r="IOZ244" s="33"/>
      <c r="IPA244" s="33"/>
      <c r="IPB244" s="33"/>
      <c r="IPC244" s="33"/>
      <c r="IPD244" s="33"/>
      <c r="IPE244" s="33"/>
      <c r="IPF244" s="33"/>
      <c r="IPG244" s="33"/>
      <c r="IPH244" s="33"/>
      <c r="IPI244" s="33"/>
      <c r="IPJ244" s="33"/>
      <c r="IPK244" s="33"/>
      <c r="IPL244" s="33"/>
      <c r="IPM244" s="33"/>
      <c r="IPN244" s="33"/>
      <c r="IPO244" s="33"/>
      <c r="IPP244" s="33"/>
      <c r="IPQ244" s="33"/>
      <c r="IPR244" s="33"/>
      <c r="IPS244" s="33"/>
      <c r="IPT244" s="33"/>
      <c r="IPU244" s="33"/>
      <c r="IPV244" s="33"/>
      <c r="IPW244" s="33"/>
      <c r="IPX244" s="33"/>
      <c r="IPY244" s="33"/>
      <c r="IPZ244" s="33"/>
      <c r="IQA244" s="33"/>
      <c r="IQB244" s="33"/>
      <c r="IQC244" s="33"/>
      <c r="IQD244" s="33"/>
      <c r="IQE244" s="33"/>
      <c r="IQF244" s="33"/>
      <c r="IQG244" s="33"/>
      <c r="IQH244" s="33"/>
      <c r="IQI244" s="33"/>
      <c r="IQJ244" s="33"/>
      <c r="IQK244" s="33"/>
      <c r="IQL244" s="33"/>
      <c r="IQM244" s="33"/>
      <c r="IQN244" s="33"/>
      <c r="IQO244" s="33"/>
      <c r="IQP244" s="33"/>
      <c r="IQQ244" s="33"/>
      <c r="IQR244" s="33"/>
      <c r="IQS244" s="33"/>
      <c r="IQT244" s="33"/>
      <c r="IQU244" s="33"/>
      <c r="IQV244" s="33"/>
      <c r="IQW244" s="33"/>
      <c r="IQX244" s="33"/>
      <c r="IQY244" s="33"/>
      <c r="IQZ244" s="33"/>
      <c r="IRA244" s="33"/>
      <c r="IRB244" s="33"/>
      <c r="IRC244" s="33"/>
      <c r="IRD244" s="33"/>
      <c r="IRE244" s="33"/>
      <c r="IRF244" s="33"/>
      <c r="IRG244" s="33"/>
      <c r="IRH244" s="33"/>
      <c r="IRI244" s="33"/>
      <c r="IRJ244" s="33"/>
      <c r="IRK244" s="33"/>
      <c r="IRL244" s="33"/>
      <c r="IRM244" s="33"/>
      <c r="IRN244" s="33"/>
      <c r="IRO244" s="33"/>
      <c r="IRP244" s="33"/>
      <c r="IRQ244" s="33"/>
      <c r="IRR244" s="33"/>
      <c r="IRS244" s="33"/>
      <c r="IRT244" s="33"/>
      <c r="IRU244" s="33"/>
      <c r="IRV244" s="33"/>
      <c r="IRW244" s="33"/>
      <c r="IRX244" s="33"/>
      <c r="IRY244" s="33"/>
      <c r="IRZ244" s="33"/>
      <c r="ISA244" s="33"/>
      <c r="ISB244" s="33"/>
      <c r="ISC244" s="33"/>
      <c r="ISD244" s="33"/>
      <c r="ISE244" s="33"/>
      <c r="ISF244" s="33"/>
      <c r="ISG244" s="33"/>
      <c r="ISH244" s="33"/>
      <c r="ISI244" s="33"/>
      <c r="ISJ244" s="33"/>
      <c r="ISK244" s="33"/>
      <c r="ISL244" s="33"/>
      <c r="ISM244" s="33"/>
      <c r="ISN244" s="33"/>
      <c r="ISO244" s="33"/>
      <c r="ISP244" s="33"/>
      <c r="ISQ244" s="33"/>
      <c r="ISR244" s="33"/>
      <c r="ISS244" s="33"/>
      <c r="IST244" s="33"/>
      <c r="ISU244" s="33"/>
      <c r="ISV244" s="33"/>
      <c r="ISW244" s="33"/>
      <c r="ISX244" s="33"/>
      <c r="ISY244" s="33"/>
      <c r="ISZ244" s="33"/>
      <c r="ITA244" s="33"/>
      <c r="ITB244" s="33"/>
      <c r="ITC244" s="33"/>
      <c r="ITD244" s="33"/>
      <c r="ITE244" s="33"/>
      <c r="ITF244" s="33"/>
      <c r="ITG244" s="33"/>
      <c r="ITH244" s="33"/>
      <c r="ITI244" s="33"/>
      <c r="ITJ244" s="33"/>
      <c r="ITK244" s="33"/>
      <c r="ITL244" s="33"/>
      <c r="ITM244" s="33"/>
      <c r="ITN244" s="33"/>
      <c r="ITO244" s="33"/>
      <c r="ITP244" s="33"/>
      <c r="ITQ244" s="33"/>
      <c r="ITR244" s="33"/>
      <c r="ITS244" s="33"/>
      <c r="ITT244" s="33"/>
      <c r="ITU244" s="33"/>
      <c r="ITV244" s="33"/>
      <c r="ITW244" s="33"/>
      <c r="ITX244" s="33"/>
      <c r="ITY244" s="33"/>
      <c r="ITZ244" s="33"/>
      <c r="IUA244" s="33"/>
      <c r="IUB244" s="33"/>
      <c r="IUC244" s="33"/>
      <c r="IUD244" s="33"/>
      <c r="IUE244" s="33"/>
      <c r="IUF244" s="33"/>
      <c r="IUG244" s="33"/>
      <c r="IUH244" s="33"/>
      <c r="IUI244" s="33"/>
      <c r="IUJ244" s="33"/>
      <c r="IUK244" s="33"/>
      <c r="IUL244" s="33"/>
      <c r="IUM244" s="33"/>
      <c r="IUN244" s="33"/>
      <c r="IUO244" s="33"/>
      <c r="IUP244" s="33"/>
      <c r="IUQ244" s="33"/>
      <c r="IUR244" s="33"/>
      <c r="IUS244" s="33"/>
      <c r="IUT244" s="33"/>
      <c r="IUU244" s="33"/>
      <c r="IUV244" s="33"/>
      <c r="IUW244" s="33"/>
      <c r="IUX244" s="33"/>
      <c r="IUY244" s="33"/>
      <c r="IUZ244" s="33"/>
      <c r="IVA244" s="33"/>
      <c r="IVB244" s="33"/>
      <c r="IVC244" s="33"/>
      <c r="IVD244" s="33"/>
      <c r="IVE244" s="33"/>
      <c r="IVF244" s="33"/>
      <c r="IVG244" s="33"/>
      <c r="IVH244" s="33"/>
      <c r="IVI244" s="33"/>
      <c r="IVJ244" s="33"/>
      <c r="IVK244" s="33"/>
      <c r="IVL244" s="33"/>
      <c r="IVM244" s="33"/>
      <c r="IVN244" s="33"/>
      <c r="IVO244" s="33"/>
      <c r="IVP244" s="33"/>
      <c r="IVQ244" s="33"/>
      <c r="IVR244" s="33"/>
      <c r="IVS244" s="33"/>
      <c r="IVT244" s="33"/>
      <c r="IVU244" s="33"/>
      <c r="IVV244" s="33"/>
      <c r="IVW244" s="33"/>
      <c r="IVX244" s="33"/>
      <c r="IVY244" s="33"/>
      <c r="IVZ244" s="33"/>
      <c r="IWA244" s="33"/>
      <c r="IWB244" s="33"/>
      <c r="IWC244" s="33"/>
      <c r="IWD244" s="33"/>
      <c r="IWE244" s="33"/>
      <c r="IWF244" s="33"/>
      <c r="IWG244" s="33"/>
      <c r="IWH244" s="33"/>
      <c r="IWI244" s="33"/>
      <c r="IWJ244" s="33"/>
      <c r="IWK244" s="33"/>
      <c r="IWL244" s="33"/>
      <c r="IWM244" s="33"/>
      <c r="IWN244" s="33"/>
      <c r="IWO244" s="33"/>
      <c r="IWP244" s="33"/>
      <c r="IWQ244" s="33"/>
      <c r="IWR244" s="33"/>
      <c r="IWS244" s="33"/>
      <c r="IWT244" s="33"/>
      <c r="IWU244" s="33"/>
      <c r="IWV244" s="33"/>
      <c r="IWW244" s="33"/>
      <c r="IWX244" s="33"/>
      <c r="IWY244" s="33"/>
      <c r="IWZ244" s="33"/>
      <c r="IXA244" s="33"/>
      <c r="IXB244" s="33"/>
      <c r="IXC244" s="33"/>
      <c r="IXD244" s="33"/>
      <c r="IXE244" s="33"/>
      <c r="IXF244" s="33"/>
      <c r="IXG244" s="33"/>
      <c r="IXH244" s="33"/>
      <c r="IXI244" s="33"/>
      <c r="IXJ244" s="33"/>
      <c r="IXK244" s="33"/>
      <c r="IXL244" s="33"/>
      <c r="IXM244" s="33"/>
      <c r="IXN244" s="33"/>
      <c r="IXO244" s="33"/>
      <c r="IXP244" s="33"/>
      <c r="IXQ244" s="33"/>
      <c r="IXR244" s="33"/>
      <c r="IXS244" s="33"/>
      <c r="IXT244" s="33"/>
      <c r="IXU244" s="33"/>
      <c r="IXV244" s="33"/>
      <c r="IXW244" s="33"/>
      <c r="IXX244" s="33"/>
      <c r="IXY244" s="33"/>
      <c r="IXZ244" s="33"/>
      <c r="IYA244" s="33"/>
      <c r="IYB244" s="33"/>
      <c r="IYC244" s="33"/>
      <c r="IYD244" s="33"/>
      <c r="IYE244" s="33"/>
      <c r="IYF244" s="33"/>
      <c r="IYG244" s="33"/>
      <c r="IYH244" s="33"/>
      <c r="IYI244" s="33"/>
      <c r="IYJ244" s="33"/>
      <c r="IYK244" s="33"/>
      <c r="IYL244" s="33"/>
      <c r="IYM244" s="33"/>
      <c r="IYN244" s="33"/>
      <c r="IYO244" s="33"/>
      <c r="IYP244" s="33"/>
      <c r="IYQ244" s="33"/>
      <c r="IYR244" s="33"/>
      <c r="IYS244" s="33"/>
      <c r="IYT244" s="33"/>
      <c r="IYU244" s="33"/>
      <c r="IYV244" s="33"/>
      <c r="IYW244" s="33"/>
      <c r="IYX244" s="33"/>
      <c r="IYY244" s="33"/>
      <c r="IYZ244" s="33"/>
      <c r="IZA244" s="33"/>
      <c r="IZB244" s="33"/>
      <c r="IZC244" s="33"/>
      <c r="IZD244" s="33"/>
      <c r="IZE244" s="33"/>
      <c r="IZF244" s="33"/>
      <c r="IZG244" s="33"/>
      <c r="IZH244" s="33"/>
      <c r="IZI244" s="33"/>
      <c r="IZJ244" s="33"/>
      <c r="IZK244" s="33"/>
      <c r="IZL244" s="33"/>
      <c r="IZM244" s="33"/>
      <c r="IZN244" s="33"/>
      <c r="IZO244" s="33"/>
      <c r="IZP244" s="33"/>
      <c r="IZQ244" s="33"/>
      <c r="IZR244" s="33"/>
      <c r="IZS244" s="33"/>
      <c r="IZT244" s="33"/>
      <c r="IZU244" s="33"/>
      <c r="IZV244" s="33"/>
      <c r="IZW244" s="33"/>
      <c r="IZX244" s="33"/>
      <c r="IZY244" s="33"/>
      <c r="IZZ244" s="33"/>
      <c r="JAA244" s="33"/>
      <c r="JAB244" s="33"/>
      <c r="JAC244" s="33"/>
      <c r="JAD244" s="33"/>
      <c r="JAE244" s="33"/>
      <c r="JAF244" s="33"/>
      <c r="JAG244" s="33"/>
      <c r="JAH244" s="33"/>
      <c r="JAI244" s="33"/>
      <c r="JAJ244" s="33"/>
      <c r="JAK244" s="33"/>
      <c r="JAL244" s="33"/>
      <c r="JAM244" s="33"/>
      <c r="JAN244" s="33"/>
      <c r="JAO244" s="33"/>
      <c r="JAP244" s="33"/>
      <c r="JAQ244" s="33"/>
      <c r="JAR244" s="33"/>
      <c r="JAS244" s="33"/>
      <c r="JAT244" s="33"/>
      <c r="JAU244" s="33"/>
      <c r="JAV244" s="33"/>
      <c r="JAW244" s="33"/>
      <c r="JAX244" s="33"/>
      <c r="JAY244" s="33"/>
      <c r="JAZ244" s="33"/>
      <c r="JBA244" s="33"/>
      <c r="JBB244" s="33"/>
      <c r="JBC244" s="33"/>
      <c r="JBD244" s="33"/>
      <c r="JBE244" s="33"/>
      <c r="JBF244" s="33"/>
      <c r="JBG244" s="33"/>
      <c r="JBH244" s="33"/>
      <c r="JBI244" s="33"/>
      <c r="JBJ244" s="33"/>
      <c r="JBK244" s="33"/>
      <c r="JBL244" s="33"/>
      <c r="JBM244" s="33"/>
      <c r="JBN244" s="33"/>
      <c r="JBO244" s="33"/>
      <c r="JBP244" s="33"/>
      <c r="JBQ244" s="33"/>
      <c r="JBR244" s="33"/>
      <c r="JBS244" s="33"/>
      <c r="JBT244" s="33"/>
      <c r="JBU244" s="33"/>
      <c r="JBV244" s="33"/>
      <c r="JBW244" s="33"/>
      <c r="JBX244" s="33"/>
      <c r="JBY244" s="33"/>
      <c r="JBZ244" s="33"/>
      <c r="JCA244" s="33"/>
      <c r="JCB244" s="33"/>
      <c r="JCC244" s="33"/>
      <c r="JCD244" s="33"/>
      <c r="JCE244" s="33"/>
      <c r="JCF244" s="33"/>
      <c r="JCG244" s="33"/>
      <c r="JCH244" s="33"/>
      <c r="JCI244" s="33"/>
      <c r="JCJ244" s="33"/>
      <c r="JCK244" s="33"/>
      <c r="JCL244" s="33"/>
      <c r="JCM244" s="33"/>
      <c r="JCN244" s="33"/>
      <c r="JCO244" s="33"/>
      <c r="JCP244" s="33"/>
      <c r="JCQ244" s="33"/>
      <c r="JCR244" s="33"/>
      <c r="JCS244" s="33"/>
      <c r="JCT244" s="33"/>
      <c r="JCU244" s="33"/>
      <c r="JCV244" s="33"/>
      <c r="JCW244" s="33"/>
      <c r="JCX244" s="33"/>
      <c r="JCY244" s="33"/>
      <c r="JCZ244" s="33"/>
      <c r="JDA244" s="33"/>
      <c r="JDB244" s="33"/>
      <c r="JDC244" s="33"/>
      <c r="JDD244" s="33"/>
      <c r="JDE244" s="33"/>
      <c r="JDF244" s="33"/>
      <c r="JDG244" s="33"/>
      <c r="JDH244" s="33"/>
      <c r="JDI244" s="33"/>
      <c r="JDJ244" s="33"/>
      <c r="JDK244" s="33"/>
      <c r="JDL244" s="33"/>
      <c r="JDM244" s="33"/>
      <c r="JDN244" s="33"/>
      <c r="JDO244" s="33"/>
      <c r="JDP244" s="33"/>
      <c r="JDQ244" s="33"/>
      <c r="JDR244" s="33"/>
      <c r="JDS244" s="33"/>
      <c r="JDT244" s="33"/>
      <c r="JDU244" s="33"/>
      <c r="JDV244" s="33"/>
      <c r="JDW244" s="33"/>
      <c r="JDX244" s="33"/>
      <c r="JDY244" s="33"/>
      <c r="JDZ244" s="33"/>
      <c r="JEA244" s="33"/>
      <c r="JEB244" s="33"/>
      <c r="JEC244" s="33"/>
      <c r="JED244" s="33"/>
      <c r="JEE244" s="33"/>
      <c r="JEF244" s="33"/>
      <c r="JEG244" s="33"/>
      <c r="JEH244" s="33"/>
      <c r="JEI244" s="33"/>
      <c r="JEJ244" s="33"/>
      <c r="JEK244" s="33"/>
      <c r="JEL244" s="33"/>
      <c r="JEM244" s="33"/>
      <c r="JEN244" s="33"/>
      <c r="JEO244" s="33"/>
      <c r="JEP244" s="33"/>
      <c r="JEQ244" s="33"/>
      <c r="JER244" s="33"/>
      <c r="JES244" s="33"/>
      <c r="JET244" s="33"/>
      <c r="JEU244" s="33"/>
      <c r="JEV244" s="33"/>
      <c r="JEW244" s="33"/>
      <c r="JEX244" s="33"/>
      <c r="JEY244" s="33"/>
      <c r="JEZ244" s="33"/>
      <c r="JFA244" s="33"/>
      <c r="JFB244" s="33"/>
      <c r="JFC244" s="33"/>
      <c r="JFD244" s="33"/>
      <c r="JFE244" s="33"/>
      <c r="JFF244" s="33"/>
      <c r="JFG244" s="33"/>
      <c r="JFH244" s="33"/>
      <c r="JFI244" s="33"/>
      <c r="JFJ244" s="33"/>
      <c r="JFK244" s="33"/>
      <c r="JFL244" s="33"/>
      <c r="JFM244" s="33"/>
      <c r="JFN244" s="33"/>
      <c r="JFO244" s="33"/>
      <c r="JFP244" s="33"/>
      <c r="JFQ244" s="33"/>
      <c r="JFR244" s="33"/>
      <c r="JFS244" s="33"/>
      <c r="JFT244" s="33"/>
      <c r="JFU244" s="33"/>
      <c r="JFV244" s="33"/>
      <c r="JFW244" s="33"/>
      <c r="JFX244" s="33"/>
      <c r="JFY244" s="33"/>
      <c r="JFZ244" s="33"/>
      <c r="JGA244" s="33"/>
      <c r="JGB244" s="33"/>
      <c r="JGC244" s="33"/>
      <c r="JGD244" s="33"/>
      <c r="JGE244" s="33"/>
      <c r="JGF244" s="33"/>
      <c r="JGG244" s="33"/>
      <c r="JGH244" s="33"/>
      <c r="JGI244" s="33"/>
      <c r="JGJ244" s="33"/>
      <c r="JGK244" s="33"/>
      <c r="JGL244" s="33"/>
      <c r="JGM244" s="33"/>
      <c r="JGN244" s="33"/>
      <c r="JGO244" s="33"/>
      <c r="JGP244" s="33"/>
      <c r="JGQ244" s="33"/>
      <c r="JGR244" s="33"/>
      <c r="JGS244" s="33"/>
      <c r="JGT244" s="33"/>
      <c r="JGU244" s="33"/>
      <c r="JGV244" s="33"/>
      <c r="JGW244" s="33"/>
      <c r="JGX244" s="33"/>
      <c r="JGY244" s="33"/>
      <c r="JGZ244" s="33"/>
      <c r="JHA244" s="33"/>
      <c r="JHB244" s="33"/>
      <c r="JHC244" s="33"/>
      <c r="JHD244" s="33"/>
      <c r="JHE244" s="33"/>
      <c r="JHF244" s="33"/>
      <c r="JHG244" s="33"/>
      <c r="JHH244" s="33"/>
      <c r="JHI244" s="33"/>
      <c r="JHJ244" s="33"/>
      <c r="JHK244" s="33"/>
      <c r="JHL244" s="33"/>
      <c r="JHM244" s="33"/>
      <c r="JHN244" s="33"/>
      <c r="JHO244" s="33"/>
      <c r="JHP244" s="33"/>
      <c r="JHQ244" s="33"/>
      <c r="JHR244" s="33"/>
      <c r="JHS244" s="33"/>
      <c r="JHT244" s="33"/>
      <c r="JHU244" s="33"/>
      <c r="JHV244" s="33"/>
      <c r="JHW244" s="33"/>
      <c r="JHX244" s="33"/>
      <c r="JHY244" s="33"/>
      <c r="JHZ244" s="33"/>
      <c r="JIA244" s="33"/>
      <c r="JIB244" s="33"/>
      <c r="JIC244" s="33"/>
      <c r="JID244" s="33"/>
      <c r="JIE244" s="33"/>
      <c r="JIF244" s="33"/>
      <c r="JIG244" s="33"/>
      <c r="JIH244" s="33"/>
      <c r="JII244" s="33"/>
      <c r="JIJ244" s="33"/>
      <c r="JIK244" s="33"/>
      <c r="JIL244" s="33"/>
      <c r="JIM244" s="33"/>
      <c r="JIN244" s="33"/>
      <c r="JIO244" s="33"/>
      <c r="JIP244" s="33"/>
      <c r="JIQ244" s="33"/>
      <c r="JIR244" s="33"/>
      <c r="JIS244" s="33"/>
      <c r="JIT244" s="33"/>
      <c r="JIU244" s="33"/>
      <c r="JIV244" s="33"/>
      <c r="JIW244" s="33"/>
      <c r="JIX244" s="33"/>
      <c r="JIY244" s="33"/>
      <c r="JIZ244" s="33"/>
      <c r="JJA244" s="33"/>
      <c r="JJB244" s="33"/>
      <c r="JJC244" s="33"/>
      <c r="JJD244" s="33"/>
      <c r="JJE244" s="33"/>
      <c r="JJF244" s="33"/>
      <c r="JJG244" s="33"/>
      <c r="JJH244" s="33"/>
      <c r="JJI244" s="33"/>
      <c r="JJJ244" s="33"/>
      <c r="JJK244" s="33"/>
      <c r="JJL244" s="33"/>
      <c r="JJM244" s="33"/>
      <c r="JJN244" s="33"/>
      <c r="JJO244" s="33"/>
      <c r="JJP244" s="33"/>
      <c r="JJQ244" s="33"/>
      <c r="JJR244" s="33"/>
      <c r="JJS244" s="33"/>
      <c r="JJT244" s="33"/>
      <c r="JJU244" s="33"/>
      <c r="JJV244" s="33"/>
      <c r="JJW244" s="33"/>
      <c r="JJX244" s="33"/>
      <c r="JJY244" s="33"/>
      <c r="JJZ244" s="33"/>
      <c r="JKA244" s="33"/>
      <c r="JKB244" s="33"/>
      <c r="JKC244" s="33"/>
      <c r="JKD244" s="33"/>
      <c r="JKE244" s="33"/>
      <c r="JKF244" s="33"/>
      <c r="JKG244" s="33"/>
      <c r="JKH244" s="33"/>
      <c r="JKI244" s="33"/>
      <c r="JKJ244" s="33"/>
      <c r="JKK244" s="33"/>
      <c r="JKL244" s="33"/>
      <c r="JKM244" s="33"/>
      <c r="JKN244" s="33"/>
      <c r="JKO244" s="33"/>
      <c r="JKP244" s="33"/>
      <c r="JKQ244" s="33"/>
      <c r="JKR244" s="33"/>
      <c r="JKS244" s="33"/>
      <c r="JKT244" s="33"/>
      <c r="JKU244" s="33"/>
      <c r="JKV244" s="33"/>
      <c r="JKW244" s="33"/>
      <c r="JKX244" s="33"/>
      <c r="JKY244" s="33"/>
      <c r="JKZ244" s="33"/>
      <c r="JLA244" s="33"/>
      <c r="JLB244" s="33"/>
      <c r="JLC244" s="33"/>
      <c r="JLD244" s="33"/>
      <c r="JLE244" s="33"/>
      <c r="JLF244" s="33"/>
      <c r="JLG244" s="33"/>
      <c r="JLH244" s="33"/>
      <c r="JLI244" s="33"/>
      <c r="JLJ244" s="33"/>
      <c r="JLK244" s="33"/>
      <c r="JLL244" s="33"/>
      <c r="JLM244" s="33"/>
      <c r="JLN244" s="33"/>
      <c r="JLO244" s="33"/>
      <c r="JLP244" s="33"/>
      <c r="JLQ244" s="33"/>
      <c r="JLR244" s="33"/>
      <c r="JLS244" s="33"/>
      <c r="JLT244" s="33"/>
      <c r="JLU244" s="33"/>
      <c r="JLV244" s="33"/>
      <c r="JLW244" s="33"/>
      <c r="JLX244" s="33"/>
      <c r="JLY244" s="33"/>
      <c r="JLZ244" s="33"/>
      <c r="JMA244" s="33"/>
      <c r="JMB244" s="33"/>
      <c r="JMC244" s="33"/>
      <c r="JMD244" s="33"/>
      <c r="JME244" s="33"/>
      <c r="JMF244" s="33"/>
      <c r="JMG244" s="33"/>
      <c r="JMH244" s="33"/>
      <c r="JMI244" s="33"/>
      <c r="JMJ244" s="33"/>
      <c r="JMK244" s="33"/>
      <c r="JML244" s="33"/>
      <c r="JMM244" s="33"/>
      <c r="JMN244" s="33"/>
      <c r="JMO244" s="33"/>
      <c r="JMP244" s="33"/>
      <c r="JMQ244" s="33"/>
      <c r="JMR244" s="33"/>
      <c r="JMS244" s="33"/>
      <c r="JMT244" s="33"/>
      <c r="JMU244" s="33"/>
      <c r="JMV244" s="33"/>
      <c r="JMW244" s="33"/>
      <c r="JMX244" s="33"/>
      <c r="JMY244" s="33"/>
      <c r="JMZ244" s="33"/>
      <c r="JNA244" s="33"/>
      <c r="JNB244" s="33"/>
      <c r="JNC244" s="33"/>
      <c r="JND244" s="33"/>
      <c r="JNE244" s="33"/>
      <c r="JNF244" s="33"/>
      <c r="JNG244" s="33"/>
      <c r="JNH244" s="33"/>
      <c r="JNI244" s="33"/>
      <c r="JNJ244" s="33"/>
      <c r="JNK244" s="33"/>
      <c r="JNL244" s="33"/>
      <c r="JNM244" s="33"/>
      <c r="JNN244" s="33"/>
      <c r="JNO244" s="33"/>
      <c r="JNP244" s="33"/>
      <c r="JNQ244" s="33"/>
      <c r="JNR244" s="33"/>
      <c r="JNS244" s="33"/>
      <c r="JNT244" s="33"/>
      <c r="JNU244" s="33"/>
      <c r="JNV244" s="33"/>
      <c r="JNW244" s="33"/>
      <c r="JNX244" s="33"/>
      <c r="JNY244" s="33"/>
      <c r="JNZ244" s="33"/>
      <c r="JOA244" s="33"/>
      <c r="JOB244" s="33"/>
      <c r="JOC244" s="33"/>
      <c r="JOD244" s="33"/>
      <c r="JOE244" s="33"/>
      <c r="JOF244" s="33"/>
      <c r="JOG244" s="33"/>
      <c r="JOH244" s="33"/>
      <c r="JOI244" s="33"/>
      <c r="JOJ244" s="33"/>
      <c r="JOK244" s="33"/>
      <c r="JOL244" s="33"/>
      <c r="JOM244" s="33"/>
      <c r="JON244" s="33"/>
      <c r="JOO244" s="33"/>
      <c r="JOP244" s="33"/>
      <c r="JOQ244" s="33"/>
      <c r="JOR244" s="33"/>
      <c r="JOS244" s="33"/>
      <c r="JOT244" s="33"/>
      <c r="JOU244" s="33"/>
      <c r="JOV244" s="33"/>
      <c r="JOW244" s="33"/>
      <c r="JOX244" s="33"/>
      <c r="JOY244" s="33"/>
      <c r="JOZ244" s="33"/>
      <c r="JPA244" s="33"/>
      <c r="JPB244" s="33"/>
      <c r="JPC244" s="33"/>
      <c r="JPD244" s="33"/>
      <c r="JPE244" s="33"/>
      <c r="JPF244" s="33"/>
      <c r="JPG244" s="33"/>
      <c r="JPH244" s="33"/>
      <c r="JPI244" s="33"/>
      <c r="JPJ244" s="33"/>
      <c r="JPK244" s="33"/>
      <c r="JPL244" s="33"/>
      <c r="JPM244" s="33"/>
      <c r="JPN244" s="33"/>
      <c r="JPO244" s="33"/>
      <c r="JPP244" s="33"/>
      <c r="JPQ244" s="33"/>
      <c r="JPR244" s="33"/>
      <c r="JPS244" s="33"/>
      <c r="JPT244" s="33"/>
      <c r="JPU244" s="33"/>
      <c r="JPV244" s="33"/>
      <c r="JPW244" s="33"/>
      <c r="JPX244" s="33"/>
      <c r="JPY244" s="33"/>
      <c r="JPZ244" s="33"/>
      <c r="JQA244" s="33"/>
      <c r="JQB244" s="33"/>
      <c r="JQC244" s="33"/>
      <c r="JQD244" s="33"/>
      <c r="JQE244" s="33"/>
      <c r="JQF244" s="33"/>
      <c r="JQG244" s="33"/>
      <c r="JQH244" s="33"/>
      <c r="JQI244" s="33"/>
      <c r="JQJ244" s="33"/>
      <c r="JQK244" s="33"/>
      <c r="JQL244" s="33"/>
      <c r="JQM244" s="33"/>
      <c r="JQN244" s="33"/>
      <c r="JQO244" s="33"/>
      <c r="JQP244" s="33"/>
      <c r="JQQ244" s="33"/>
      <c r="JQR244" s="33"/>
      <c r="JQS244" s="33"/>
      <c r="JQT244" s="33"/>
      <c r="JQU244" s="33"/>
      <c r="JQV244" s="33"/>
      <c r="JQW244" s="33"/>
      <c r="JQX244" s="33"/>
      <c r="JQY244" s="33"/>
      <c r="JQZ244" s="33"/>
      <c r="JRA244" s="33"/>
      <c r="JRB244" s="33"/>
      <c r="JRC244" s="33"/>
      <c r="JRD244" s="33"/>
      <c r="JRE244" s="33"/>
      <c r="JRF244" s="33"/>
      <c r="JRG244" s="33"/>
      <c r="JRH244" s="33"/>
      <c r="JRI244" s="33"/>
      <c r="JRJ244" s="33"/>
      <c r="JRK244" s="33"/>
      <c r="JRL244" s="33"/>
      <c r="JRM244" s="33"/>
      <c r="JRN244" s="33"/>
      <c r="JRO244" s="33"/>
      <c r="JRP244" s="33"/>
      <c r="JRQ244" s="33"/>
      <c r="JRR244" s="33"/>
      <c r="JRS244" s="33"/>
      <c r="JRT244" s="33"/>
      <c r="JRU244" s="33"/>
      <c r="JRV244" s="33"/>
      <c r="JRW244" s="33"/>
      <c r="JRX244" s="33"/>
      <c r="JRY244" s="33"/>
      <c r="JRZ244" s="33"/>
      <c r="JSA244" s="33"/>
      <c r="JSB244" s="33"/>
      <c r="JSC244" s="33"/>
      <c r="JSD244" s="33"/>
      <c r="JSE244" s="33"/>
      <c r="JSF244" s="33"/>
      <c r="JSG244" s="33"/>
      <c r="JSH244" s="33"/>
      <c r="JSI244" s="33"/>
      <c r="JSJ244" s="33"/>
      <c r="JSK244" s="33"/>
      <c r="JSL244" s="33"/>
      <c r="JSM244" s="33"/>
      <c r="JSN244" s="33"/>
      <c r="JSO244" s="33"/>
      <c r="JSP244" s="33"/>
      <c r="JSQ244" s="33"/>
      <c r="JSR244" s="33"/>
      <c r="JSS244" s="33"/>
      <c r="JST244" s="33"/>
      <c r="JSU244" s="33"/>
      <c r="JSV244" s="33"/>
      <c r="JSW244" s="33"/>
      <c r="JSX244" s="33"/>
      <c r="JSY244" s="33"/>
      <c r="JSZ244" s="33"/>
      <c r="JTA244" s="33"/>
      <c r="JTB244" s="33"/>
      <c r="JTC244" s="33"/>
      <c r="JTD244" s="33"/>
      <c r="JTE244" s="33"/>
      <c r="JTF244" s="33"/>
      <c r="JTG244" s="33"/>
      <c r="JTH244" s="33"/>
      <c r="JTI244" s="33"/>
      <c r="JTJ244" s="33"/>
      <c r="JTK244" s="33"/>
      <c r="JTL244" s="33"/>
      <c r="JTM244" s="33"/>
      <c r="JTN244" s="33"/>
      <c r="JTO244" s="33"/>
      <c r="JTP244" s="33"/>
      <c r="JTQ244" s="33"/>
      <c r="JTR244" s="33"/>
      <c r="JTS244" s="33"/>
      <c r="JTT244" s="33"/>
      <c r="JTU244" s="33"/>
      <c r="JTV244" s="33"/>
      <c r="JTW244" s="33"/>
      <c r="JTX244" s="33"/>
      <c r="JTY244" s="33"/>
      <c r="JTZ244" s="33"/>
      <c r="JUA244" s="33"/>
      <c r="JUB244" s="33"/>
      <c r="JUC244" s="33"/>
      <c r="JUD244" s="33"/>
      <c r="JUE244" s="33"/>
      <c r="JUF244" s="33"/>
      <c r="JUG244" s="33"/>
      <c r="JUH244" s="33"/>
      <c r="JUI244" s="33"/>
      <c r="JUJ244" s="33"/>
      <c r="JUK244" s="33"/>
      <c r="JUL244" s="33"/>
      <c r="JUM244" s="33"/>
      <c r="JUN244" s="33"/>
      <c r="JUO244" s="33"/>
      <c r="JUP244" s="33"/>
      <c r="JUQ244" s="33"/>
      <c r="JUR244" s="33"/>
      <c r="JUS244" s="33"/>
      <c r="JUT244" s="33"/>
      <c r="JUU244" s="33"/>
      <c r="JUV244" s="33"/>
      <c r="JUW244" s="33"/>
      <c r="JUX244" s="33"/>
      <c r="JUY244" s="33"/>
      <c r="JUZ244" s="33"/>
      <c r="JVA244" s="33"/>
      <c r="JVB244" s="33"/>
      <c r="JVC244" s="33"/>
      <c r="JVD244" s="33"/>
      <c r="JVE244" s="33"/>
      <c r="JVF244" s="33"/>
      <c r="JVG244" s="33"/>
      <c r="JVH244" s="33"/>
      <c r="JVI244" s="33"/>
      <c r="JVJ244" s="33"/>
      <c r="JVK244" s="33"/>
      <c r="JVL244" s="33"/>
      <c r="JVM244" s="33"/>
      <c r="JVN244" s="33"/>
      <c r="JVO244" s="33"/>
      <c r="JVP244" s="33"/>
      <c r="JVQ244" s="33"/>
      <c r="JVR244" s="33"/>
      <c r="JVS244" s="33"/>
      <c r="JVT244" s="33"/>
      <c r="JVU244" s="33"/>
      <c r="JVV244" s="33"/>
      <c r="JVW244" s="33"/>
      <c r="JVX244" s="33"/>
      <c r="JVY244" s="33"/>
      <c r="JVZ244" s="33"/>
      <c r="JWA244" s="33"/>
      <c r="JWB244" s="33"/>
      <c r="JWC244" s="33"/>
      <c r="JWD244" s="33"/>
      <c r="JWE244" s="33"/>
      <c r="JWF244" s="33"/>
      <c r="JWG244" s="33"/>
      <c r="JWH244" s="33"/>
      <c r="JWI244" s="33"/>
      <c r="JWJ244" s="33"/>
      <c r="JWK244" s="33"/>
      <c r="JWL244" s="33"/>
      <c r="JWM244" s="33"/>
      <c r="JWN244" s="33"/>
      <c r="JWO244" s="33"/>
      <c r="JWP244" s="33"/>
      <c r="JWQ244" s="33"/>
      <c r="JWR244" s="33"/>
      <c r="JWS244" s="33"/>
      <c r="JWT244" s="33"/>
      <c r="JWU244" s="33"/>
      <c r="JWV244" s="33"/>
      <c r="JWW244" s="33"/>
      <c r="JWX244" s="33"/>
      <c r="JWY244" s="33"/>
      <c r="JWZ244" s="33"/>
      <c r="JXA244" s="33"/>
      <c r="JXB244" s="33"/>
      <c r="JXC244" s="33"/>
      <c r="JXD244" s="33"/>
      <c r="JXE244" s="33"/>
      <c r="JXF244" s="33"/>
      <c r="JXG244" s="33"/>
      <c r="JXH244" s="33"/>
      <c r="JXI244" s="33"/>
      <c r="JXJ244" s="33"/>
      <c r="JXK244" s="33"/>
      <c r="JXL244" s="33"/>
      <c r="JXM244" s="33"/>
      <c r="JXN244" s="33"/>
      <c r="JXO244" s="33"/>
      <c r="JXP244" s="33"/>
      <c r="JXQ244" s="33"/>
      <c r="JXR244" s="33"/>
      <c r="JXS244" s="33"/>
      <c r="JXT244" s="33"/>
      <c r="JXU244" s="33"/>
      <c r="JXV244" s="33"/>
      <c r="JXW244" s="33"/>
      <c r="JXX244" s="33"/>
      <c r="JXY244" s="33"/>
      <c r="JXZ244" s="33"/>
      <c r="JYA244" s="33"/>
      <c r="JYB244" s="33"/>
      <c r="JYC244" s="33"/>
      <c r="JYD244" s="33"/>
      <c r="JYE244" s="33"/>
      <c r="JYF244" s="33"/>
      <c r="JYG244" s="33"/>
      <c r="JYH244" s="33"/>
      <c r="JYI244" s="33"/>
      <c r="JYJ244" s="33"/>
      <c r="JYK244" s="33"/>
      <c r="JYL244" s="33"/>
      <c r="JYM244" s="33"/>
      <c r="JYN244" s="33"/>
      <c r="JYO244" s="33"/>
      <c r="JYP244" s="33"/>
      <c r="JYQ244" s="33"/>
      <c r="JYR244" s="33"/>
      <c r="JYS244" s="33"/>
      <c r="JYT244" s="33"/>
      <c r="JYU244" s="33"/>
      <c r="JYV244" s="33"/>
      <c r="JYW244" s="33"/>
      <c r="JYX244" s="33"/>
      <c r="JYY244" s="33"/>
      <c r="JYZ244" s="33"/>
      <c r="JZA244" s="33"/>
      <c r="JZB244" s="33"/>
      <c r="JZC244" s="33"/>
      <c r="JZD244" s="33"/>
      <c r="JZE244" s="33"/>
      <c r="JZF244" s="33"/>
      <c r="JZG244" s="33"/>
      <c r="JZH244" s="33"/>
      <c r="JZI244" s="33"/>
      <c r="JZJ244" s="33"/>
      <c r="JZK244" s="33"/>
      <c r="JZL244" s="33"/>
      <c r="JZM244" s="33"/>
      <c r="JZN244" s="33"/>
      <c r="JZO244" s="33"/>
      <c r="JZP244" s="33"/>
      <c r="JZQ244" s="33"/>
      <c r="JZR244" s="33"/>
      <c r="JZS244" s="33"/>
      <c r="JZT244" s="33"/>
      <c r="JZU244" s="33"/>
      <c r="JZV244" s="33"/>
      <c r="JZW244" s="33"/>
      <c r="JZX244" s="33"/>
      <c r="JZY244" s="33"/>
      <c r="JZZ244" s="33"/>
      <c r="KAA244" s="33"/>
      <c r="KAB244" s="33"/>
      <c r="KAC244" s="33"/>
      <c r="KAD244" s="33"/>
      <c r="KAE244" s="33"/>
      <c r="KAF244" s="33"/>
      <c r="KAG244" s="33"/>
      <c r="KAH244" s="33"/>
      <c r="KAI244" s="33"/>
      <c r="KAJ244" s="33"/>
      <c r="KAK244" s="33"/>
      <c r="KAL244" s="33"/>
      <c r="KAM244" s="33"/>
      <c r="KAN244" s="33"/>
      <c r="KAO244" s="33"/>
      <c r="KAP244" s="33"/>
      <c r="KAQ244" s="33"/>
      <c r="KAR244" s="33"/>
      <c r="KAS244" s="33"/>
      <c r="KAT244" s="33"/>
      <c r="KAU244" s="33"/>
      <c r="KAV244" s="33"/>
      <c r="KAW244" s="33"/>
      <c r="KAX244" s="33"/>
      <c r="KAY244" s="33"/>
      <c r="KAZ244" s="33"/>
      <c r="KBA244" s="33"/>
      <c r="KBB244" s="33"/>
      <c r="KBC244" s="33"/>
      <c r="KBD244" s="33"/>
      <c r="KBE244" s="33"/>
      <c r="KBF244" s="33"/>
      <c r="KBG244" s="33"/>
      <c r="KBH244" s="33"/>
      <c r="KBI244" s="33"/>
      <c r="KBJ244" s="33"/>
      <c r="KBK244" s="33"/>
      <c r="KBL244" s="33"/>
      <c r="KBM244" s="33"/>
      <c r="KBN244" s="33"/>
      <c r="KBO244" s="33"/>
      <c r="KBP244" s="33"/>
      <c r="KBQ244" s="33"/>
      <c r="KBR244" s="33"/>
      <c r="KBS244" s="33"/>
      <c r="KBT244" s="33"/>
      <c r="KBU244" s="33"/>
      <c r="KBV244" s="33"/>
      <c r="KBW244" s="33"/>
      <c r="KBX244" s="33"/>
      <c r="KBY244" s="33"/>
      <c r="KBZ244" s="33"/>
      <c r="KCA244" s="33"/>
      <c r="KCB244" s="33"/>
      <c r="KCC244" s="33"/>
      <c r="KCD244" s="33"/>
      <c r="KCE244" s="33"/>
      <c r="KCF244" s="33"/>
      <c r="KCG244" s="33"/>
      <c r="KCH244" s="33"/>
      <c r="KCI244" s="33"/>
      <c r="KCJ244" s="33"/>
      <c r="KCK244" s="33"/>
      <c r="KCL244" s="33"/>
      <c r="KCM244" s="33"/>
      <c r="KCN244" s="33"/>
      <c r="KCO244" s="33"/>
      <c r="KCP244" s="33"/>
      <c r="KCQ244" s="33"/>
      <c r="KCR244" s="33"/>
      <c r="KCS244" s="33"/>
      <c r="KCT244" s="33"/>
      <c r="KCU244" s="33"/>
      <c r="KCV244" s="33"/>
      <c r="KCW244" s="33"/>
      <c r="KCX244" s="33"/>
      <c r="KCY244" s="33"/>
      <c r="KCZ244" s="33"/>
      <c r="KDA244" s="33"/>
      <c r="KDB244" s="33"/>
      <c r="KDC244" s="33"/>
      <c r="KDD244" s="33"/>
      <c r="KDE244" s="33"/>
      <c r="KDF244" s="33"/>
      <c r="KDG244" s="33"/>
      <c r="KDH244" s="33"/>
      <c r="KDI244" s="33"/>
      <c r="KDJ244" s="33"/>
      <c r="KDK244" s="33"/>
      <c r="KDL244" s="33"/>
      <c r="KDM244" s="33"/>
      <c r="KDN244" s="33"/>
      <c r="KDO244" s="33"/>
      <c r="KDP244" s="33"/>
      <c r="KDQ244" s="33"/>
      <c r="KDR244" s="33"/>
      <c r="KDS244" s="33"/>
      <c r="KDT244" s="33"/>
      <c r="KDU244" s="33"/>
      <c r="KDV244" s="33"/>
      <c r="KDW244" s="33"/>
      <c r="KDX244" s="33"/>
      <c r="KDY244" s="33"/>
      <c r="KDZ244" s="33"/>
      <c r="KEA244" s="33"/>
      <c r="KEB244" s="33"/>
      <c r="KEC244" s="33"/>
      <c r="KED244" s="33"/>
      <c r="KEE244" s="33"/>
      <c r="KEF244" s="33"/>
      <c r="KEG244" s="33"/>
      <c r="KEH244" s="33"/>
      <c r="KEI244" s="33"/>
      <c r="KEJ244" s="33"/>
      <c r="KEK244" s="33"/>
      <c r="KEL244" s="33"/>
      <c r="KEM244" s="33"/>
      <c r="KEN244" s="33"/>
      <c r="KEO244" s="33"/>
      <c r="KEP244" s="33"/>
      <c r="KEQ244" s="33"/>
      <c r="KER244" s="33"/>
      <c r="KES244" s="33"/>
      <c r="KET244" s="33"/>
      <c r="KEU244" s="33"/>
      <c r="KEV244" s="33"/>
      <c r="KEW244" s="33"/>
      <c r="KEX244" s="33"/>
      <c r="KEY244" s="33"/>
      <c r="KEZ244" s="33"/>
      <c r="KFA244" s="33"/>
      <c r="KFB244" s="33"/>
      <c r="KFC244" s="33"/>
      <c r="KFD244" s="33"/>
      <c r="KFE244" s="33"/>
      <c r="KFF244" s="33"/>
      <c r="KFG244" s="33"/>
      <c r="KFH244" s="33"/>
      <c r="KFI244" s="33"/>
      <c r="KFJ244" s="33"/>
      <c r="KFK244" s="33"/>
      <c r="KFL244" s="33"/>
      <c r="KFM244" s="33"/>
      <c r="KFN244" s="33"/>
      <c r="KFO244" s="33"/>
      <c r="KFP244" s="33"/>
      <c r="KFQ244" s="33"/>
      <c r="KFR244" s="33"/>
      <c r="KFS244" s="33"/>
      <c r="KFT244" s="33"/>
      <c r="KFU244" s="33"/>
      <c r="KFV244" s="33"/>
      <c r="KFW244" s="33"/>
      <c r="KFX244" s="33"/>
      <c r="KFY244" s="33"/>
      <c r="KFZ244" s="33"/>
      <c r="KGA244" s="33"/>
      <c r="KGB244" s="33"/>
      <c r="KGC244" s="33"/>
      <c r="KGD244" s="33"/>
      <c r="KGE244" s="33"/>
      <c r="KGF244" s="33"/>
      <c r="KGG244" s="33"/>
      <c r="KGH244" s="33"/>
      <c r="KGI244" s="33"/>
      <c r="KGJ244" s="33"/>
      <c r="KGK244" s="33"/>
      <c r="KGL244" s="33"/>
      <c r="KGM244" s="33"/>
      <c r="KGN244" s="33"/>
      <c r="KGO244" s="33"/>
      <c r="KGP244" s="33"/>
      <c r="KGQ244" s="33"/>
      <c r="KGR244" s="33"/>
      <c r="KGS244" s="33"/>
      <c r="KGT244" s="33"/>
      <c r="KGU244" s="33"/>
      <c r="KGV244" s="33"/>
      <c r="KGW244" s="33"/>
      <c r="KGX244" s="33"/>
      <c r="KGY244" s="33"/>
      <c r="KGZ244" s="33"/>
      <c r="KHA244" s="33"/>
      <c r="KHB244" s="33"/>
      <c r="KHC244" s="33"/>
      <c r="KHD244" s="33"/>
      <c r="KHE244" s="33"/>
      <c r="KHF244" s="33"/>
      <c r="KHG244" s="33"/>
      <c r="KHH244" s="33"/>
      <c r="KHI244" s="33"/>
      <c r="KHJ244" s="33"/>
      <c r="KHK244" s="33"/>
      <c r="KHL244" s="33"/>
      <c r="KHM244" s="33"/>
      <c r="KHN244" s="33"/>
      <c r="KHO244" s="33"/>
      <c r="KHP244" s="33"/>
      <c r="KHQ244" s="33"/>
      <c r="KHR244" s="33"/>
      <c r="KHS244" s="33"/>
      <c r="KHT244" s="33"/>
      <c r="KHU244" s="33"/>
      <c r="KHV244" s="33"/>
      <c r="KHW244" s="33"/>
      <c r="KHX244" s="33"/>
      <c r="KHY244" s="33"/>
      <c r="KHZ244" s="33"/>
      <c r="KIA244" s="33"/>
      <c r="KIB244" s="33"/>
      <c r="KIC244" s="33"/>
      <c r="KID244" s="33"/>
      <c r="KIE244" s="33"/>
      <c r="KIF244" s="33"/>
      <c r="KIG244" s="33"/>
      <c r="KIH244" s="33"/>
      <c r="KII244" s="33"/>
      <c r="KIJ244" s="33"/>
      <c r="KIK244" s="33"/>
      <c r="KIL244" s="33"/>
      <c r="KIM244" s="33"/>
      <c r="KIN244" s="33"/>
      <c r="KIO244" s="33"/>
      <c r="KIP244" s="33"/>
      <c r="KIQ244" s="33"/>
      <c r="KIR244" s="33"/>
      <c r="KIS244" s="33"/>
      <c r="KIT244" s="33"/>
      <c r="KIU244" s="33"/>
      <c r="KIV244" s="33"/>
      <c r="KIW244" s="33"/>
      <c r="KIX244" s="33"/>
      <c r="KIY244" s="33"/>
      <c r="KIZ244" s="33"/>
      <c r="KJA244" s="33"/>
      <c r="KJB244" s="33"/>
      <c r="KJC244" s="33"/>
      <c r="KJD244" s="33"/>
      <c r="KJE244" s="33"/>
      <c r="KJF244" s="33"/>
      <c r="KJG244" s="33"/>
      <c r="KJH244" s="33"/>
      <c r="KJI244" s="33"/>
      <c r="KJJ244" s="33"/>
      <c r="KJK244" s="33"/>
      <c r="KJL244" s="33"/>
      <c r="KJM244" s="33"/>
      <c r="KJN244" s="33"/>
      <c r="KJO244" s="33"/>
      <c r="KJP244" s="33"/>
      <c r="KJQ244" s="33"/>
      <c r="KJR244" s="33"/>
      <c r="KJS244" s="33"/>
      <c r="KJT244" s="33"/>
      <c r="KJU244" s="33"/>
      <c r="KJV244" s="33"/>
      <c r="KJW244" s="33"/>
      <c r="KJX244" s="33"/>
      <c r="KJY244" s="33"/>
      <c r="KJZ244" s="33"/>
      <c r="KKA244" s="33"/>
      <c r="KKB244" s="33"/>
      <c r="KKC244" s="33"/>
      <c r="KKD244" s="33"/>
      <c r="KKE244" s="33"/>
      <c r="KKF244" s="33"/>
      <c r="KKG244" s="33"/>
      <c r="KKH244" s="33"/>
      <c r="KKI244" s="33"/>
      <c r="KKJ244" s="33"/>
      <c r="KKK244" s="33"/>
      <c r="KKL244" s="33"/>
      <c r="KKM244" s="33"/>
      <c r="KKN244" s="33"/>
      <c r="KKO244" s="33"/>
      <c r="KKP244" s="33"/>
      <c r="KKQ244" s="33"/>
      <c r="KKR244" s="33"/>
      <c r="KKS244" s="33"/>
      <c r="KKT244" s="33"/>
      <c r="KKU244" s="33"/>
      <c r="KKV244" s="33"/>
      <c r="KKW244" s="33"/>
      <c r="KKX244" s="33"/>
      <c r="KKY244" s="33"/>
      <c r="KKZ244" s="33"/>
      <c r="KLA244" s="33"/>
      <c r="KLB244" s="33"/>
      <c r="KLC244" s="33"/>
      <c r="KLD244" s="33"/>
      <c r="KLE244" s="33"/>
      <c r="KLF244" s="33"/>
      <c r="KLG244" s="33"/>
      <c r="KLH244" s="33"/>
      <c r="KLI244" s="33"/>
      <c r="KLJ244" s="33"/>
      <c r="KLK244" s="33"/>
      <c r="KLL244" s="33"/>
      <c r="KLM244" s="33"/>
      <c r="KLN244" s="33"/>
      <c r="KLO244" s="33"/>
      <c r="KLP244" s="33"/>
      <c r="KLQ244" s="33"/>
      <c r="KLR244" s="33"/>
      <c r="KLS244" s="33"/>
      <c r="KLT244" s="33"/>
      <c r="KLU244" s="33"/>
      <c r="KLV244" s="33"/>
      <c r="KLW244" s="33"/>
      <c r="KLX244" s="33"/>
      <c r="KLY244" s="33"/>
      <c r="KLZ244" s="33"/>
      <c r="KMA244" s="33"/>
      <c r="KMB244" s="33"/>
      <c r="KMC244" s="33"/>
      <c r="KMD244" s="33"/>
      <c r="KME244" s="33"/>
      <c r="KMF244" s="33"/>
      <c r="KMG244" s="33"/>
      <c r="KMH244" s="33"/>
      <c r="KMI244" s="33"/>
      <c r="KMJ244" s="33"/>
      <c r="KMK244" s="33"/>
      <c r="KML244" s="33"/>
      <c r="KMM244" s="33"/>
      <c r="KMN244" s="33"/>
      <c r="KMO244" s="33"/>
      <c r="KMP244" s="33"/>
      <c r="KMQ244" s="33"/>
      <c r="KMR244" s="33"/>
      <c r="KMS244" s="33"/>
      <c r="KMT244" s="33"/>
      <c r="KMU244" s="33"/>
      <c r="KMV244" s="33"/>
      <c r="KMW244" s="33"/>
      <c r="KMX244" s="33"/>
      <c r="KMY244" s="33"/>
      <c r="KMZ244" s="33"/>
      <c r="KNA244" s="33"/>
      <c r="KNB244" s="33"/>
      <c r="KNC244" s="33"/>
      <c r="KND244" s="33"/>
      <c r="KNE244" s="33"/>
      <c r="KNF244" s="33"/>
      <c r="KNG244" s="33"/>
      <c r="KNH244" s="33"/>
      <c r="KNI244" s="33"/>
      <c r="KNJ244" s="33"/>
      <c r="KNK244" s="33"/>
      <c r="KNL244" s="33"/>
      <c r="KNM244" s="33"/>
      <c r="KNN244" s="33"/>
      <c r="KNO244" s="33"/>
      <c r="KNP244" s="33"/>
      <c r="KNQ244" s="33"/>
      <c r="KNR244" s="33"/>
      <c r="KNS244" s="33"/>
      <c r="KNT244" s="33"/>
      <c r="KNU244" s="33"/>
      <c r="KNV244" s="33"/>
      <c r="KNW244" s="33"/>
      <c r="KNX244" s="33"/>
      <c r="KNY244" s="33"/>
      <c r="KNZ244" s="33"/>
      <c r="KOA244" s="33"/>
      <c r="KOB244" s="33"/>
      <c r="KOC244" s="33"/>
      <c r="KOD244" s="33"/>
      <c r="KOE244" s="33"/>
      <c r="KOF244" s="33"/>
      <c r="KOG244" s="33"/>
      <c r="KOH244" s="33"/>
      <c r="KOI244" s="33"/>
      <c r="KOJ244" s="33"/>
      <c r="KOK244" s="33"/>
      <c r="KOL244" s="33"/>
      <c r="KOM244" s="33"/>
      <c r="KON244" s="33"/>
      <c r="KOO244" s="33"/>
      <c r="KOP244" s="33"/>
      <c r="KOQ244" s="33"/>
      <c r="KOR244" s="33"/>
      <c r="KOS244" s="33"/>
      <c r="KOT244" s="33"/>
      <c r="KOU244" s="33"/>
      <c r="KOV244" s="33"/>
      <c r="KOW244" s="33"/>
      <c r="KOX244" s="33"/>
      <c r="KOY244" s="33"/>
      <c r="KOZ244" s="33"/>
      <c r="KPA244" s="33"/>
      <c r="KPB244" s="33"/>
      <c r="KPC244" s="33"/>
      <c r="KPD244" s="33"/>
      <c r="KPE244" s="33"/>
      <c r="KPF244" s="33"/>
      <c r="KPG244" s="33"/>
      <c r="KPH244" s="33"/>
      <c r="KPI244" s="33"/>
      <c r="KPJ244" s="33"/>
      <c r="KPK244" s="33"/>
      <c r="KPL244" s="33"/>
      <c r="KPM244" s="33"/>
      <c r="KPN244" s="33"/>
      <c r="KPO244" s="33"/>
      <c r="KPP244" s="33"/>
      <c r="KPQ244" s="33"/>
      <c r="KPR244" s="33"/>
      <c r="KPS244" s="33"/>
      <c r="KPT244" s="33"/>
      <c r="KPU244" s="33"/>
      <c r="KPV244" s="33"/>
      <c r="KPW244" s="33"/>
      <c r="KPX244" s="33"/>
      <c r="KPY244" s="33"/>
      <c r="KPZ244" s="33"/>
      <c r="KQA244" s="33"/>
      <c r="KQB244" s="33"/>
      <c r="KQC244" s="33"/>
      <c r="KQD244" s="33"/>
      <c r="KQE244" s="33"/>
      <c r="KQF244" s="33"/>
      <c r="KQG244" s="33"/>
      <c r="KQH244" s="33"/>
      <c r="KQI244" s="33"/>
      <c r="KQJ244" s="33"/>
      <c r="KQK244" s="33"/>
      <c r="KQL244" s="33"/>
      <c r="KQM244" s="33"/>
      <c r="KQN244" s="33"/>
      <c r="KQO244" s="33"/>
      <c r="KQP244" s="33"/>
      <c r="KQQ244" s="33"/>
      <c r="KQR244" s="33"/>
      <c r="KQS244" s="33"/>
      <c r="KQT244" s="33"/>
      <c r="KQU244" s="33"/>
      <c r="KQV244" s="33"/>
      <c r="KQW244" s="33"/>
      <c r="KQX244" s="33"/>
      <c r="KQY244" s="33"/>
      <c r="KQZ244" s="33"/>
      <c r="KRA244" s="33"/>
      <c r="KRB244" s="33"/>
      <c r="KRC244" s="33"/>
      <c r="KRD244" s="33"/>
      <c r="KRE244" s="33"/>
      <c r="KRF244" s="33"/>
      <c r="KRG244" s="33"/>
      <c r="KRH244" s="33"/>
      <c r="KRI244" s="33"/>
      <c r="KRJ244" s="33"/>
      <c r="KRK244" s="33"/>
      <c r="KRL244" s="33"/>
      <c r="KRM244" s="33"/>
      <c r="KRN244" s="33"/>
      <c r="KRO244" s="33"/>
      <c r="KRP244" s="33"/>
      <c r="KRQ244" s="33"/>
      <c r="KRR244" s="33"/>
      <c r="KRS244" s="33"/>
      <c r="KRT244" s="33"/>
      <c r="KRU244" s="33"/>
      <c r="KRV244" s="33"/>
      <c r="KRW244" s="33"/>
      <c r="KRX244" s="33"/>
      <c r="KRY244" s="33"/>
      <c r="KRZ244" s="33"/>
      <c r="KSA244" s="33"/>
      <c r="KSB244" s="33"/>
      <c r="KSC244" s="33"/>
      <c r="KSD244" s="33"/>
      <c r="KSE244" s="33"/>
      <c r="KSF244" s="33"/>
      <c r="KSG244" s="33"/>
      <c r="KSH244" s="33"/>
      <c r="KSI244" s="33"/>
      <c r="KSJ244" s="33"/>
      <c r="KSK244" s="33"/>
      <c r="KSL244" s="33"/>
      <c r="KSM244" s="33"/>
      <c r="KSN244" s="33"/>
      <c r="KSO244" s="33"/>
      <c r="KSP244" s="33"/>
      <c r="KSQ244" s="33"/>
      <c r="KSR244" s="33"/>
      <c r="KSS244" s="33"/>
      <c r="KST244" s="33"/>
      <c r="KSU244" s="33"/>
      <c r="KSV244" s="33"/>
      <c r="KSW244" s="33"/>
      <c r="KSX244" s="33"/>
      <c r="KSY244" s="33"/>
      <c r="KSZ244" s="33"/>
      <c r="KTA244" s="33"/>
      <c r="KTB244" s="33"/>
      <c r="KTC244" s="33"/>
      <c r="KTD244" s="33"/>
      <c r="KTE244" s="33"/>
      <c r="KTF244" s="33"/>
      <c r="KTG244" s="33"/>
      <c r="KTH244" s="33"/>
      <c r="KTI244" s="33"/>
      <c r="KTJ244" s="33"/>
      <c r="KTK244" s="33"/>
      <c r="KTL244" s="33"/>
      <c r="KTM244" s="33"/>
      <c r="KTN244" s="33"/>
      <c r="KTO244" s="33"/>
      <c r="KTP244" s="33"/>
      <c r="KTQ244" s="33"/>
      <c r="KTR244" s="33"/>
      <c r="KTS244" s="33"/>
      <c r="KTT244" s="33"/>
      <c r="KTU244" s="33"/>
      <c r="KTV244" s="33"/>
      <c r="KTW244" s="33"/>
      <c r="KTX244" s="33"/>
      <c r="KTY244" s="33"/>
      <c r="KTZ244" s="33"/>
      <c r="KUA244" s="33"/>
      <c r="KUB244" s="33"/>
      <c r="KUC244" s="33"/>
      <c r="KUD244" s="33"/>
      <c r="KUE244" s="33"/>
      <c r="KUF244" s="33"/>
      <c r="KUG244" s="33"/>
      <c r="KUH244" s="33"/>
      <c r="KUI244" s="33"/>
      <c r="KUJ244" s="33"/>
      <c r="KUK244" s="33"/>
      <c r="KUL244" s="33"/>
      <c r="KUM244" s="33"/>
      <c r="KUN244" s="33"/>
      <c r="KUO244" s="33"/>
      <c r="KUP244" s="33"/>
      <c r="KUQ244" s="33"/>
      <c r="KUR244" s="33"/>
      <c r="KUS244" s="33"/>
      <c r="KUT244" s="33"/>
      <c r="KUU244" s="33"/>
      <c r="KUV244" s="33"/>
      <c r="KUW244" s="33"/>
      <c r="KUX244" s="33"/>
      <c r="KUY244" s="33"/>
      <c r="KUZ244" s="33"/>
      <c r="KVA244" s="33"/>
      <c r="KVB244" s="33"/>
      <c r="KVC244" s="33"/>
      <c r="KVD244" s="33"/>
      <c r="KVE244" s="33"/>
      <c r="KVF244" s="33"/>
      <c r="KVG244" s="33"/>
      <c r="KVH244" s="33"/>
      <c r="KVI244" s="33"/>
      <c r="KVJ244" s="33"/>
      <c r="KVK244" s="33"/>
      <c r="KVL244" s="33"/>
      <c r="KVM244" s="33"/>
      <c r="KVN244" s="33"/>
      <c r="KVO244" s="33"/>
      <c r="KVP244" s="33"/>
      <c r="KVQ244" s="33"/>
      <c r="KVR244" s="33"/>
      <c r="KVS244" s="33"/>
      <c r="KVT244" s="33"/>
      <c r="KVU244" s="33"/>
      <c r="KVV244" s="33"/>
      <c r="KVW244" s="33"/>
      <c r="KVX244" s="33"/>
      <c r="KVY244" s="33"/>
      <c r="KVZ244" s="33"/>
      <c r="KWA244" s="33"/>
      <c r="KWB244" s="33"/>
      <c r="KWC244" s="33"/>
      <c r="KWD244" s="33"/>
      <c r="KWE244" s="33"/>
      <c r="KWF244" s="33"/>
      <c r="KWG244" s="33"/>
      <c r="KWH244" s="33"/>
      <c r="KWI244" s="33"/>
      <c r="KWJ244" s="33"/>
      <c r="KWK244" s="33"/>
      <c r="KWL244" s="33"/>
      <c r="KWM244" s="33"/>
      <c r="KWN244" s="33"/>
      <c r="KWO244" s="33"/>
      <c r="KWP244" s="33"/>
      <c r="KWQ244" s="33"/>
      <c r="KWR244" s="33"/>
      <c r="KWS244" s="33"/>
      <c r="KWT244" s="33"/>
      <c r="KWU244" s="33"/>
      <c r="KWV244" s="33"/>
      <c r="KWW244" s="33"/>
      <c r="KWX244" s="33"/>
      <c r="KWY244" s="33"/>
      <c r="KWZ244" s="33"/>
      <c r="KXA244" s="33"/>
      <c r="KXB244" s="33"/>
      <c r="KXC244" s="33"/>
      <c r="KXD244" s="33"/>
      <c r="KXE244" s="33"/>
      <c r="KXF244" s="33"/>
      <c r="KXG244" s="33"/>
      <c r="KXH244" s="33"/>
      <c r="KXI244" s="33"/>
      <c r="KXJ244" s="33"/>
      <c r="KXK244" s="33"/>
      <c r="KXL244" s="33"/>
      <c r="KXM244" s="33"/>
      <c r="KXN244" s="33"/>
      <c r="KXO244" s="33"/>
      <c r="KXP244" s="33"/>
      <c r="KXQ244" s="33"/>
      <c r="KXR244" s="33"/>
      <c r="KXS244" s="33"/>
      <c r="KXT244" s="33"/>
      <c r="KXU244" s="33"/>
      <c r="KXV244" s="33"/>
      <c r="KXW244" s="33"/>
      <c r="KXX244" s="33"/>
      <c r="KXY244" s="33"/>
      <c r="KXZ244" s="33"/>
      <c r="KYA244" s="33"/>
      <c r="KYB244" s="33"/>
      <c r="KYC244" s="33"/>
      <c r="KYD244" s="33"/>
      <c r="KYE244" s="33"/>
      <c r="KYF244" s="33"/>
      <c r="KYG244" s="33"/>
      <c r="KYH244" s="33"/>
      <c r="KYI244" s="33"/>
      <c r="KYJ244" s="33"/>
      <c r="KYK244" s="33"/>
      <c r="KYL244" s="33"/>
      <c r="KYM244" s="33"/>
      <c r="KYN244" s="33"/>
      <c r="KYO244" s="33"/>
      <c r="KYP244" s="33"/>
      <c r="KYQ244" s="33"/>
      <c r="KYR244" s="33"/>
      <c r="KYS244" s="33"/>
      <c r="KYT244" s="33"/>
      <c r="KYU244" s="33"/>
      <c r="KYV244" s="33"/>
      <c r="KYW244" s="33"/>
      <c r="KYX244" s="33"/>
      <c r="KYY244" s="33"/>
      <c r="KYZ244" s="33"/>
      <c r="KZA244" s="33"/>
      <c r="KZB244" s="33"/>
      <c r="KZC244" s="33"/>
      <c r="KZD244" s="33"/>
      <c r="KZE244" s="33"/>
      <c r="KZF244" s="33"/>
      <c r="KZG244" s="33"/>
      <c r="KZH244" s="33"/>
      <c r="KZI244" s="33"/>
      <c r="KZJ244" s="33"/>
      <c r="KZK244" s="33"/>
      <c r="KZL244" s="33"/>
      <c r="KZM244" s="33"/>
      <c r="KZN244" s="33"/>
      <c r="KZO244" s="33"/>
      <c r="KZP244" s="33"/>
      <c r="KZQ244" s="33"/>
      <c r="KZR244" s="33"/>
      <c r="KZS244" s="33"/>
      <c r="KZT244" s="33"/>
      <c r="KZU244" s="33"/>
      <c r="KZV244" s="33"/>
      <c r="KZW244" s="33"/>
      <c r="KZX244" s="33"/>
      <c r="KZY244" s="33"/>
      <c r="KZZ244" s="33"/>
      <c r="LAA244" s="33"/>
      <c r="LAB244" s="33"/>
      <c r="LAC244" s="33"/>
      <c r="LAD244" s="33"/>
      <c r="LAE244" s="33"/>
      <c r="LAF244" s="33"/>
      <c r="LAG244" s="33"/>
      <c r="LAH244" s="33"/>
      <c r="LAI244" s="33"/>
      <c r="LAJ244" s="33"/>
      <c r="LAK244" s="33"/>
      <c r="LAL244" s="33"/>
      <c r="LAM244" s="33"/>
      <c r="LAN244" s="33"/>
      <c r="LAO244" s="33"/>
      <c r="LAP244" s="33"/>
      <c r="LAQ244" s="33"/>
      <c r="LAR244" s="33"/>
      <c r="LAS244" s="33"/>
      <c r="LAT244" s="33"/>
      <c r="LAU244" s="33"/>
      <c r="LAV244" s="33"/>
      <c r="LAW244" s="33"/>
      <c r="LAX244" s="33"/>
      <c r="LAY244" s="33"/>
      <c r="LAZ244" s="33"/>
      <c r="LBA244" s="33"/>
      <c r="LBB244" s="33"/>
      <c r="LBC244" s="33"/>
      <c r="LBD244" s="33"/>
      <c r="LBE244" s="33"/>
      <c r="LBF244" s="33"/>
      <c r="LBG244" s="33"/>
      <c r="LBH244" s="33"/>
      <c r="LBI244" s="33"/>
      <c r="LBJ244" s="33"/>
      <c r="LBK244" s="33"/>
      <c r="LBL244" s="33"/>
      <c r="LBM244" s="33"/>
      <c r="LBN244" s="33"/>
      <c r="LBO244" s="33"/>
      <c r="LBP244" s="33"/>
      <c r="LBQ244" s="33"/>
      <c r="LBR244" s="33"/>
      <c r="LBS244" s="33"/>
      <c r="LBT244" s="33"/>
      <c r="LBU244" s="33"/>
      <c r="LBV244" s="33"/>
      <c r="LBW244" s="33"/>
      <c r="LBX244" s="33"/>
      <c r="LBY244" s="33"/>
      <c r="LBZ244" s="33"/>
      <c r="LCA244" s="33"/>
      <c r="LCB244" s="33"/>
      <c r="LCC244" s="33"/>
      <c r="LCD244" s="33"/>
      <c r="LCE244" s="33"/>
      <c r="LCF244" s="33"/>
      <c r="LCG244" s="33"/>
      <c r="LCH244" s="33"/>
      <c r="LCI244" s="33"/>
      <c r="LCJ244" s="33"/>
      <c r="LCK244" s="33"/>
      <c r="LCL244" s="33"/>
      <c r="LCM244" s="33"/>
      <c r="LCN244" s="33"/>
      <c r="LCO244" s="33"/>
      <c r="LCP244" s="33"/>
      <c r="LCQ244" s="33"/>
      <c r="LCR244" s="33"/>
      <c r="LCS244" s="33"/>
      <c r="LCT244" s="33"/>
      <c r="LCU244" s="33"/>
      <c r="LCV244" s="33"/>
      <c r="LCW244" s="33"/>
      <c r="LCX244" s="33"/>
      <c r="LCY244" s="33"/>
      <c r="LCZ244" s="33"/>
      <c r="LDA244" s="33"/>
      <c r="LDB244" s="33"/>
      <c r="LDC244" s="33"/>
      <c r="LDD244" s="33"/>
      <c r="LDE244" s="33"/>
      <c r="LDF244" s="33"/>
      <c r="LDG244" s="33"/>
      <c r="LDH244" s="33"/>
      <c r="LDI244" s="33"/>
      <c r="LDJ244" s="33"/>
      <c r="LDK244" s="33"/>
      <c r="LDL244" s="33"/>
      <c r="LDM244" s="33"/>
      <c r="LDN244" s="33"/>
      <c r="LDO244" s="33"/>
      <c r="LDP244" s="33"/>
      <c r="LDQ244" s="33"/>
      <c r="LDR244" s="33"/>
      <c r="LDS244" s="33"/>
      <c r="LDT244" s="33"/>
      <c r="LDU244" s="33"/>
      <c r="LDV244" s="33"/>
      <c r="LDW244" s="33"/>
      <c r="LDX244" s="33"/>
      <c r="LDY244" s="33"/>
      <c r="LDZ244" s="33"/>
      <c r="LEA244" s="33"/>
      <c r="LEB244" s="33"/>
      <c r="LEC244" s="33"/>
      <c r="LED244" s="33"/>
      <c r="LEE244" s="33"/>
      <c r="LEF244" s="33"/>
      <c r="LEG244" s="33"/>
      <c r="LEH244" s="33"/>
      <c r="LEI244" s="33"/>
      <c r="LEJ244" s="33"/>
      <c r="LEK244" s="33"/>
      <c r="LEL244" s="33"/>
      <c r="LEM244" s="33"/>
      <c r="LEN244" s="33"/>
      <c r="LEO244" s="33"/>
      <c r="LEP244" s="33"/>
      <c r="LEQ244" s="33"/>
      <c r="LER244" s="33"/>
      <c r="LES244" s="33"/>
      <c r="LET244" s="33"/>
      <c r="LEU244" s="33"/>
      <c r="LEV244" s="33"/>
      <c r="LEW244" s="33"/>
      <c r="LEX244" s="33"/>
      <c r="LEY244" s="33"/>
      <c r="LEZ244" s="33"/>
      <c r="LFA244" s="33"/>
      <c r="LFB244" s="33"/>
      <c r="LFC244" s="33"/>
      <c r="LFD244" s="33"/>
      <c r="LFE244" s="33"/>
      <c r="LFF244" s="33"/>
      <c r="LFG244" s="33"/>
      <c r="LFH244" s="33"/>
      <c r="LFI244" s="33"/>
      <c r="LFJ244" s="33"/>
      <c r="LFK244" s="33"/>
      <c r="LFL244" s="33"/>
      <c r="LFM244" s="33"/>
      <c r="LFN244" s="33"/>
      <c r="LFO244" s="33"/>
      <c r="LFP244" s="33"/>
      <c r="LFQ244" s="33"/>
      <c r="LFR244" s="33"/>
      <c r="LFS244" s="33"/>
      <c r="LFT244" s="33"/>
      <c r="LFU244" s="33"/>
      <c r="LFV244" s="33"/>
      <c r="LFW244" s="33"/>
      <c r="LFX244" s="33"/>
      <c r="LFY244" s="33"/>
      <c r="LFZ244" s="33"/>
      <c r="LGA244" s="33"/>
      <c r="LGB244" s="33"/>
      <c r="LGC244" s="33"/>
      <c r="LGD244" s="33"/>
      <c r="LGE244" s="33"/>
      <c r="LGF244" s="33"/>
      <c r="LGG244" s="33"/>
      <c r="LGH244" s="33"/>
      <c r="LGI244" s="33"/>
      <c r="LGJ244" s="33"/>
      <c r="LGK244" s="33"/>
      <c r="LGL244" s="33"/>
      <c r="LGM244" s="33"/>
      <c r="LGN244" s="33"/>
      <c r="LGO244" s="33"/>
      <c r="LGP244" s="33"/>
      <c r="LGQ244" s="33"/>
      <c r="LGR244" s="33"/>
      <c r="LGS244" s="33"/>
      <c r="LGT244" s="33"/>
      <c r="LGU244" s="33"/>
      <c r="LGV244" s="33"/>
      <c r="LGW244" s="33"/>
      <c r="LGX244" s="33"/>
      <c r="LGY244" s="33"/>
      <c r="LGZ244" s="33"/>
      <c r="LHA244" s="33"/>
      <c r="LHB244" s="33"/>
      <c r="LHC244" s="33"/>
      <c r="LHD244" s="33"/>
      <c r="LHE244" s="33"/>
      <c r="LHF244" s="33"/>
      <c r="LHG244" s="33"/>
      <c r="LHH244" s="33"/>
      <c r="LHI244" s="33"/>
      <c r="LHJ244" s="33"/>
      <c r="LHK244" s="33"/>
      <c r="LHL244" s="33"/>
      <c r="LHM244" s="33"/>
      <c r="LHN244" s="33"/>
      <c r="LHO244" s="33"/>
      <c r="LHP244" s="33"/>
      <c r="LHQ244" s="33"/>
      <c r="LHR244" s="33"/>
      <c r="LHS244" s="33"/>
      <c r="LHT244" s="33"/>
      <c r="LHU244" s="33"/>
      <c r="LHV244" s="33"/>
      <c r="LHW244" s="33"/>
      <c r="LHX244" s="33"/>
      <c r="LHY244" s="33"/>
      <c r="LHZ244" s="33"/>
      <c r="LIA244" s="33"/>
      <c r="LIB244" s="33"/>
      <c r="LIC244" s="33"/>
      <c r="LID244" s="33"/>
      <c r="LIE244" s="33"/>
      <c r="LIF244" s="33"/>
      <c r="LIG244" s="33"/>
      <c r="LIH244" s="33"/>
      <c r="LII244" s="33"/>
      <c r="LIJ244" s="33"/>
      <c r="LIK244" s="33"/>
      <c r="LIL244" s="33"/>
      <c r="LIM244" s="33"/>
      <c r="LIN244" s="33"/>
      <c r="LIO244" s="33"/>
      <c r="LIP244" s="33"/>
      <c r="LIQ244" s="33"/>
      <c r="LIR244" s="33"/>
      <c r="LIS244" s="33"/>
      <c r="LIT244" s="33"/>
      <c r="LIU244" s="33"/>
      <c r="LIV244" s="33"/>
      <c r="LIW244" s="33"/>
      <c r="LIX244" s="33"/>
      <c r="LIY244" s="33"/>
      <c r="LIZ244" s="33"/>
      <c r="LJA244" s="33"/>
      <c r="LJB244" s="33"/>
      <c r="LJC244" s="33"/>
      <c r="LJD244" s="33"/>
      <c r="LJE244" s="33"/>
      <c r="LJF244" s="33"/>
      <c r="LJG244" s="33"/>
      <c r="LJH244" s="33"/>
      <c r="LJI244" s="33"/>
      <c r="LJJ244" s="33"/>
      <c r="LJK244" s="33"/>
      <c r="LJL244" s="33"/>
      <c r="LJM244" s="33"/>
      <c r="LJN244" s="33"/>
      <c r="LJO244" s="33"/>
      <c r="LJP244" s="33"/>
      <c r="LJQ244" s="33"/>
      <c r="LJR244" s="33"/>
      <c r="LJS244" s="33"/>
      <c r="LJT244" s="33"/>
      <c r="LJU244" s="33"/>
      <c r="LJV244" s="33"/>
      <c r="LJW244" s="33"/>
      <c r="LJX244" s="33"/>
      <c r="LJY244" s="33"/>
      <c r="LJZ244" s="33"/>
      <c r="LKA244" s="33"/>
      <c r="LKB244" s="33"/>
      <c r="LKC244" s="33"/>
      <c r="LKD244" s="33"/>
      <c r="LKE244" s="33"/>
      <c r="LKF244" s="33"/>
      <c r="LKG244" s="33"/>
      <c r="LKH244" s="33"/>
      <c r="LKI244" s="33"/>
      <c r="LKJ244" s="33"/>
      <c r="LKK244" s="33"/>
      <c r="LKL244" s="33"/>
      <c r="LKM244" s="33"/>
      <c r="LKN244" s="33"/>
      <c r="LKO244" s="33"/>
      <c r="LKP244" s="33"/>
      <c r="LKQ244" s="33"/>
      <c r="LKR244" s="33"/>
      <c r="LKS244" s="33"/>
      <c r="LKT244" s="33"/>
      <c r="LKU244" s="33"/>
      <c r="LKV244" s="33"/>
      <c r="LKW244" s="33"/>
      <c r="LKX244" s="33"/>
      <c r="LKY244" s="33"/>
      <c r="LKZ244" s="33"/>
      <c r="LLA244" s="33"/>
      <c r="LLB244" s="33"/>
      <c r="LLC244" s="33"/>
      <c r="LLD244" s="33"/>
      <c r="LLE244" s="33"/>
      <c r="LLF244" s="33"/>
      <c r="LLG244" s="33"/>
      <c r="LLH244" s="33"/>
      <c r="LLI244" s="33"/>
      <c r="LLJ244" s="33"/>
      <c r="LLK244" s="33"/>
      <c r="LLL244" s="33"/>
      <c r="LLM244" s="33"/>
      <c r="LLN244" s="33"/>
      <c r="LLO244" s="33"/>
      <c r="LLP244" s="33"/>
      <c r="LLQ244" s="33"/>
      <c r="LLR244" s="33"/>
      <c r="LLS244" s="33"/>
      <c r="LLT244" s="33"/>
      <c r="LLU244" s="33"/>
      <c r="LLV244" s="33"/>
      <c r="LLW244" s="33"/>
      <c r="LLX244" s="33"/>
      <c r="LLY244" s="33"/>
      <c r="LLZ244" s="33"/>
      <c r="LMA244" s="33"/>
      <c r="LMB244" s="33"/>
      <c r="LMC244" s="33"/>
      <c r="LMD244" s="33"/>
      <c r="LME244" s="33"/>
      <c r="LMF244" s="33"/>
      <c r="LMG244" s="33"/>
      <c r="LMH244" s="33"/>
      <c r="LMI244" s="33"/>
      <c r="LMJ244" s="33"/>
      <c r="LMK244" s="33"/>
      <c r="LML244" s="33"/>
      <c r="LMM244" s="33"/>
      <c r="LMN244" s="33"/>
      <c r="LMO244" s="33"/>
      <c r="LMP244" s="33"/>
      <c r="LMQ244" s="33"/>
      <c r="LMR244" s="33"/>
      <c r="LMS244" s="33"/>
      <c r="LMT244" s="33"/>
      <c r="LMU244" s="33"/>
      <c r="LMV244" s="33"/>
      <c r="LMW244" s="33"/>
      <c r="LMX244" s="33"/>
      <c r="LMY244" s="33"/>
      <c r="LMZ244" s="33"/>
      <c r="LNA244" s="33"/>
      <c r="LNB244" s="33"/>
      <c r="LNC244" s="33"/>
      <c r="LND244" s="33"/>
      <c r="LNE244" s="33"/>
      <c r="LNF244" s="33"/>
      <c r="LNG244" s="33"/>
      <c r="LNH244" s="33"/>
      <c r="LNI244" s="33"/>
      <c r="LNJ244" s="33"/>
      <c r="LNK244" s="33"/>
      <c r="LNL244" s="33"/>
      <c r="LNM244" s="33"/>
      <c r="LNN244" s="33"/>
      <c r="LNO244" s="33"/>
      <c r="LNP244" s="33"/>
      <c r="LNQ244" s="33"/>
      <c r="LNR244" s="33"/>
      <c r="LNS244" s="33"/>
      <c r="LNT244" s="33"/>
      <c r="LNU244" s="33"/>
      <c r="LNV244" s="33"/>
      <c r="LNW244" s="33"/>
      <c r="LNX244" s="33"/>
      <c r="LNY244" s="33"/>
      <c r="LNZ244" s="33"/>
      <c r="LOA244" s="33"/>
      <c r="LOB244" s="33"/>
      <c r="LOC244" s="33"/>
      <c r="LOD244" s="33"/>
      <c r="LOE244" s="33"/>
      <c r="LOF244" s="33"/>
      <c r="LOG244" s="33"/>
      <c r="LOH244" s="33"/>
      <c r="LOI244" s="33"/>
      <c r="LOJ244" s="33"/>
      <c r="LOK244" s="33"/>
      <c r="LOL244" s="33"/>
      <c r="LOM244" s="33"/>
      <c r="LON244" s="33"/>
      <c r="LOO244" s="33"/>
      <c r="LOP244" s="33"/>
      <c r="LOQ244" s="33"/>
      <c r="LOR244" s="33"/>
      <c r="LOS244" s="33"/>
      <c r="LOT244" s="33"/>
      <c r="LOU244" s="33"/>
      <c r="LOV244" s="33"/>
      <c r="LOW244" s="33"/>
      <c r="LOX244" s="33"/>
      <c r="LOY244" s="33"/>
      <c r="LOZ244" s="33"/>
      <c r="LPA244" s="33"/>
      <c r="LPB244" s="33"/>
      <c r="LPC244" s="33"/>
      <c r="LPD244" s="33"/>
      <c r="LPE244" s="33"/>
      <c r="LPF244" s="33"/>
      <c r="LPG244" s="33"/>
      <c r="LPH244" s="33"/>
      <c r="LPI244" s="33"/>
      <c r="LPJ244" s="33"/>
      <c r="LPK244" s="33"/>
      <c r="LPL244" s="33"/>
      <c r="LPM244" s="33"/>
      <c r="LPN244" s="33"/>
      <c r="LPO244" s="33"/>
      <c r="LPP244" s="33"/>
      <c r="LPQ244" s="33"/>
      <c r="LPR244" s="33"/>
      <c r="LPS244" s="33"/>
      <c r="LPT244" s="33"/>
      <c r="LPU244" s="33"/>
      <c r="LPV244" s="33"/>
      <c r="LPW244" s="33"/>
      <c r="LPX244" s="33"/>
      <c r="LPY244" s="33"/>
      <c r="LPZ244" s="33"/>
      <c r="LQA244" s="33"/>
      <c r="LQB244" s="33"/>
      <c r="LQC244" s="33"/>
      <c r="LQD244" s="33"/>
      <c r="LQE244" s="33"/>
      <c r="LQF244" s="33"/>
      <c r="LQG244" s="33"/>
      <c r="LQH244" s="33"/>
      <c r="LQI244" s="33"/>
      <c r="LQJ244" s="33"/>
      <c r="LQK244" s="33"/>
      <c r="LQL244" s="33"/>
      <c r="LQM244" s="33"/>
      <c r="LQN244" s="33"/>
      <c r="LQO244" s="33"/>
      <c r="LQP244" s="33"/>
      <c r="LQQ244" s="33"/>
      <c r="LQR244" s="33"/>
      <c r="LQS244" s="33"/>
      <c r="LQT244" s="33"/>
      <c r="LQU244" s="33"/>
      <c r="LQV244" s="33"/>
      <c r="LQW244" s="33"/>
      <c r="LQX244" s="33"/>
      <c r="LQY244" s="33"/>
      <c r="LQZ244" s="33"/>
      <c r="LRA244" s="33"/>
      <c r="LRB244" s="33"/>
      <c r="LRC244" s="33"/>
      <c r="LRD244" s="33"/>
      <c r="LRE244" s="33"/>
      <c r="LRF244" s="33"/>
      <c r="LRG244" s="33"/>
      <c r="LRH244" s="33"/>
      <c r="LRI244" s="33"/>
      <c r="LRJ244" s="33"/>
      <c r="LRK244" s="33"/>
      <c r="LRL244" s="33"/>
      <c r="LRM244" s="33"/>
      <c r="LRN244" s="33"/>
      <c r="LRO244" s="33"/>
      <c r="LRP244" s="33"/>
      <c r="LRQ244" s="33"/>
      <c r="LRR244" s="33"/>
      <c r="LRS244" s="33"/>
      <c r="LRT244" s="33"/>
      <c r="LRU244" s="33"/>
      <c r="LRV244" s="33"/>
      <c r="LRW244" s="33"/>
      <c r="LRX244" s="33"/>
      <c r="LRY244" s="33"/>
      <c r="LRZ244" s="33"/>
      <c r="LSA244" s="33"/>
      <c r="LSB244" s="33"/>
      <c r="LSC244" s="33"/>
      <c r="LSD244" s="33"/>
      <c r="LSE244" s="33"/>
      <c r="LSF244" s="33"/>
      <c r="LSG244" s="33"/>
      <c r="LSH244" s="33"/>
      <c r="LSI244" s="33"/>
      <c r="LSJ244" s="33"/>
      <c r="LSK244" s="33"/>
      <c r="LSL244" s="33"/>
      <c r="LSM244" s="33"/>
      <c r="LSN244" s="33"/>
      <c r="LSO244" s="33"/>
      <c r="LSP244" s="33"/>
      <c r="LSQ244" s="33"/>
      <c r="LSR244" s="33"/>
      <c r="LSS244" s="33"/>
      <c r="LST244" s="33"/>
      <c r="LSU244" s="33"/>
      <c r="LSV244" s="33"/>
      <c r="LSW244" s="33"/>
      <c r="LSX244" s="33"/>
      <c r="LSY244" s="33"/>
      <c r="LSZ244" s="33"/>
      <c r="LTA244" s="33"/>
      <c r="LTB244" s="33"/>
      <c r="LTC244" s="33"/>
      <c r="LTD244" s="33"/>
      <c r="LTE244" s="33"/>
      <c r="LTF244" s="33"/>
      <c r="LTG244" s="33"/>
      <c r="LTH244" s="33"/>
      <c r="LTI244" s="33"/>
      <c r="LTJ244" s="33"/>
      <c r="LTK244" s="33"/>
      <c r="LTL244" s="33"/>
      <c r="LTM244" s="33"/>
      <c r="LTN244" s="33"/>
      <c r="LTO244" s="33"/>
      <c r="LTP244" s="33"/>
      <c r="LTQ244" s="33"/>
      <c r="LTR244" s="33"/>
      <c r="LTS244" s="33"/>
      <c r="LTT244" s="33"/>
      <c r="LTU244" s="33"/>
      <c r="LTV244" s="33"/>
      <c r="LTW244" s="33"/>
      <c r="LTX244" s="33"/>
      <c r="LTY244" s="33"/>
      <c r="LTZ244" s="33"/>
      <c r="LUA244" s="33"/>
      <c r="LUB244" s="33"/>
      <c r="LUC244" s="33"/>
      <c r="LUD244" s="33"/>
      <c r="LUE244" s="33"/>
      <c r="LUF244" s="33"/>
      <c r="LUG244" s="33"/>
      <c r="LUH244" s="33"/>
      <c r="LUI244" s="33"/>
      <c r="LUJ244" s="33"/>
      <c r="LUK244" s="33"/>
      <c r="LUL244" s="33"/>
      <c r="LUM244" s="33"/>
      <c r="LUN244" s="33"/>
      <c r="LUO244" s="33"/>
      <c r="LUP244" s="33"/>
      <c r="LUQ244" s="33"/>
      <c r="LUR244" s="33"/>
      <c r="LUS244" s="33"/>
      <c r="LUT244" s="33"/>
      <c r="LUU244" s="33"/>
      <c r="LUV244" s="33"/>
      <c r="LUW244" s="33"/>
      <c r="LUX244" s="33"/>
      <c r="LUY244" s="33"/>
      <c r="LUZ244" s="33"/>
      <c r="LVA244" s="33"/>
      <c r="LVB244" s="33"/>
      <c r="LVC244" s="33"/>
      <c r="LVD244" s="33"/>
      <c r="LVE244" s="33"/>
      <c r="LVF244" s="33"/>
      <c r="LVG244" s="33"/>
      <c r="LVH244" s="33"/>
      <c r="LVI244" s="33"/>
      <c r="LVJ244" s="33"/>
      <c r="LVK244" s="33"/>
      <c r="LVL244" s="33"/>
      <c r="LVM244" s="33"/>
      <c r="LVN244" s="33"/>
      <c r="LVO244" s="33"/>
      <c r="LVP244" s="33"/>
      <c r="LVQ244" s="33"/>
      <c r="LVR244" s="33"/>
      <c r="LVS244" s="33"/>
      <c r="LVT244" s="33"/>
      <c r="LVU244" s="33"/>
      <c r="LVV244" s="33"/>
      <c r="LVW244" s="33"/>
      <c r="LVX244" s="33"/>
      <c r="LVY244" s="33"/>
      <c r="LVZ244" s="33"/>
      <c r="LWA244" s="33"/>
      <c r="LWB244" s="33"/>
      <c r="LWC244" s="33"/>
      <c r="LWD244" s="33"/>
      <c r="LWE244" s="33"/>
      <c r="LWF244" s="33"/>
      <c r="LWG244" s="33"/>
      <c r="LWH244" s="33"/>
      <c r="LWI244" s="33"/>
      <c r="LWJ244" s="33"/>
      <c r="LWK244" s="33"/>
      <c r="LWL244" s="33"/>
      <c r="LWM244" s="33"/>
      <c r="LWN244" s="33"/>
      <c r="LWO244" s="33"/>
      <c r="LWP244" s="33"/>
      <c r="LWQ244" s="33"/>
      <c r="LWR244" s="33"/>
      <c r="LWS244" s="33"/>
      <c r="LWT244" s="33"/>
      <c r="LWU244" s="33"/>
      <c r="LWV244" s="33"/>
      <c r="LWW244" s="33"/>
      <c r="LWX244" s="33"/>
      <c r="LWY244" s="33"/>
      <c r="LWZ244" s="33"/>
      <c r="LXA244" s="33"/>
      <c r="LXB244" s="33"/>
      <c r="LXC244" s="33"/>
      <c r="LXD244" s="33"/>
      <c r="LXE244" s="33"/>
      <c r="LXF244" s="33"/>
      <c r="LXG244" s="33"/>
      <c r="LXH244" s="33"/>
      <c r="LXI244" s="33"/>
      <c r="LXJ244" s="33"/>
      <c r="LXK244" s="33"/>
      <c r="LXL244" s="33"/>
      <c r="LXM244" s="33"/>
      <c r="LXN244" s="33"/>
      <c r="LXO244" s="33"/>
      <c r="LXP244" s="33"/>
      <c r="LXQ244" s="33"/>
      <c r="LXR244" s="33"/>
      <c r="LXS244" s="33"/>
      <c r="LXT244" s="33"/>
      <c r="LXU244" s="33"/>
      <c r="LXV244" s="33"/>
      <c r="LXW244" s="33"/>
      <c r="LXX244" s="33"/>
      <c r="LXY244" s="33"/>
      <c r="LXZ244" s="33"/>
      <c r="LYA244" s="33"/>
      <c r="LYB244" s="33"/>
      <c r="LYC244" s="33"/>
      <c r="LYD244" s="33"/>
      <c r="LYE244" s="33"/>
      <c r="LYF244" s="33"/>
      <c r="LYG244" s="33"/>
      <c r="LYH244" s="33"/>
      <c r="LYI244" s="33"/>
      <c r="LYJ244" s="33"/>
      <c r="LYK244" s="33"/>
      <c r="LYL244" s="33"/>
      <c r="LYM244" s="33"/>
      <c r="LYN244" s="33"/>
      <c r="LYO244" s="33"/>
      <c r="LYP244" s="33"/>
      <c r="LYQ244" s="33"/>
      <c r="LYR244" s="33"/>
      <c r="LYS244" s="33"/>
      <c r="LYT244" s="33"/>
      <c r="LYU244" s="33"/>
      <c r="LYV244" s="33"/>
      <c r="LYW244" s="33"/>
      <c r="LYX244" s="33"/>
      <c r="LYY244" s="33"/>
      <c r="LYZ244" s="33"/>
      <c r="LZA244" s="33"/>
      <c r="LZB244" s="33"/>
      <c r="LZC244" s="33"/>
      <c r="LZD244" s="33"/>
      <c r="LZE244" s="33"/>
      <c r="LZF244" s="33"/>
      <c r="LZG244" s="33"/>
      <c r="LZH244" s="33"/>
      <c r="LZI244" s="33"/>
      <c r="LZJ244" s="33"/>
      <c r="LZK244" s="33"/>
      <c r="LZL244" s="33"/>
      <c r="LZM244" s="33"/>
      <c r="LZN244" s="33"/>
      <c r="LZO244" s="33"/>
      <c r="LZP244" s="33"/>
      <c r="LZQ244" s="33"/>
      <c r="LZR244" s="33"/>
      <c r="LZS244" s="33"/>
      <c r="LZT244" s="33"/>
      <c r="LZU244" s="33"/>
      <c r="LZV244" s="33"/>
      <c r="LZW244" s="33"/>
      <c r="LZX244" s="33"/>
      <c r="LZY244" s="33"/>
      <c r="LZZ244" s="33"/>
      <c r="MAA244" s="33"/>
      <c r="MAB244" s="33"/>
      <c r="MAC244" s="33"/>
      <c r="MAD244" s="33"/>
      <c r="MAE244" s="33"/>
      <c r="MAF244" s="33"/>
      <c r="MAG244" s="33"/>
      <c r="MAH244" s="33"/>
      <c r="MAI244" s="33"/>
      <c r="MAJ244" s="33"/>
      <c r="MAK244" s="33"/>
      <c r="MAL244" s="33"/>
      <c r="MAM244" s="33"/>
      <c r="MAN244" s="33"/>
      <c r="MAO244" s="33"/>
      <c r="MAP244" s="33"/>
      <c r="MAQ244" s="33"/>
      <c r="MAR244" s="33"/>
      <c r="MAS244" s="33"/>
      <c r="MAT244" s="33"/>
      <c r="MAU244" s="33"/>
      <c r="MAV244" s="33"/>
      <c r="MAW244" s="33"/>
      <c r="MAX244" s="33"/>
      <c r="MAY244" s="33"/>
      <c r="MAZ244" s="33"/>
      <c r="MBA244" s="33"/>
      <c r="MBB244" s="33"/>
      <c r="MBC244" s="33"/>
      <c r="MBD244" s="33"/>
      <c r="MBE244" s="33"/>
      <c r="MBF244" s="33"/>
      <c r="MBG244" s="33"/>
      <c r="MBH244" s="33"/>
      <c r="MBI244" s="33"/>
      <c r="MBJ244" s="33"/>
      <c r="MBK244" s="33"/>
      <c r="MBL244" s="33"/>
      <c r="MBM244" s="33"/>
      <c r="MBN244" s="33"/>
      <c r="MBO244" s="33"/>
      <c r="MBP244" s="33"/>
      <c r="MBQ244" s="33"/>
      <c r="MBR244" s="33"/>
      <c r="MBS244" s="33"/>
      <c r="MBT244" s="33"/>
      <c r="MBU244" s="33"/>
      <c r="MBV244" s="33"/>
      <c r="MBW244" s="33"/>
      <c r="MBX244" s="33"/>
      <c r="MBY244" s="33"/>
      <c r="MBZ244" s="33"/>
      <c r="MCA244" s="33"/>
      <c r="MCB244" s="33"/>
      <c r="MCC244" s="33"/>
      <c r="MCD244" s="33"/>
      <c r="MCE244" s="33"/>
      <c r="MCF244" s="33"/>
      <c r="MCG244" s="33"/>
      <c r="MCH244" s="33"/>
      <c r="MCI244" s="33"/>
      <c r="MCJ244" s="33"/>
      <c r="MCK244" s="33"/>
      <c r="MCL244" s="33"/>
      <c r="MCM244" s="33"/>
      <c r="MCN244" s="33"/>
      <c r="MCO244" s="33"/>
      <c r="MCP244" s="33"/>
      <c r="MCQ244" s="33"/>
      <c r="MCR244" s="33"/>
      <c r="MCS244" s="33"/>
      <c r="MCT244" s="33"/>
      <c r="MCU244" s="33"/>
      <c r="MCV244" s="33"/>
      <c r="MCW244" s="33"/>
      <c r="MCX244" s="33"/>
      <c r="MCY244" s="33"/>
      <c r="MCZ244" s="33"/>
      <c r="MDA244" s="33"/>
      <c r="MDB244" s="33"/>
      <c r="MDC244" s="33"/>
      <c r="MDD244" s="33"/>
      <c r="MDE244" s="33"/>
      <c r="MDF244" s="33"/>
      <c r="MDG244" s="33"/>
      <c r="MDH244" s="33"/>
      <c r="MDI244" s="33"/>
      <c r="MDJ244" s="33"/>
      <c r="MDK244" s="33"/>
      <c r="MDL244" s="33"/>
      <c r="MDM244" s="33"/>
      <c r="MDN244" s="33"/>
      <c r="MDO244" s="33"/>
      <c r="MDP244" s="33"/>
      <c r="MDQ244" s="33"/>
      <c r="MDR244" s="33"/>
      <c r="MDS244" s="33"/>
      <c r="MDT244" s="33"/>
      <c r="MDU244" s="33"/>
      <c r="MDV244" s="33"/>
      <c r="MDW244" s="33"/>
      <c r="MDX244" s="33"/>
      <c r="MDY244" s="33"/>
      <c r="MDZ244" s="33"/>
      <c r="MEA244" s="33"/>
      <c r="MEB244" s="33"/>
      <c r="MEC244" s="33"/>
      <c r="MED244" s="33"/>
      <c r="MEE244" s="33"/>
      <c r="MEF244" s="33"/>
      <c r="MEG244" s="33"/>
      <c r="MEH244" s="33"/>
      <c r="MEI244" s="33"/>
      <c r="MEJ244" s="33"/>
      <c r="MEK244" s="33"/>
      <c r="MEL244" s="33"/>
      <c r="MEM244" s="33"/>
      <c r="MEN244" s="33"/>
      <c r="MEO244" s="33"/>
      <c r="MEP244" s="33"/>
      <c r="MEQ244" s="33"/>
      <c r="MER244" s="33"/>
      <c r="MES244" s="33"/>
      <c r="MET244" s="33"/>
      <c r="MEU244" s="33"/>
      <c r="MEV244" s="33"/>
      <c r="MEW244" s="33"/>
      <c r="MEX244" s="33"/>
      <c r="MEY244" s="33"/>
      <c r="MEZ244" s="33"/>
      <c r="MFA244" s="33"/>
      <c r="MFB244" s="33"/>
      <c r="MFC244" s="33"/>
      <c r="MFD244" s="33"/>
      <c r="MFE244" s="33"/>
      <c r="MFF244" s="33"/>
      <c r="MFG244" s="33"/>
      <c r="MFH244" s="33"/>
      <c r="MFI244" s="33"/>
      <c r="MFJ244" s="33"/>
      <c r="MFK244" s="33"/>
      <c r="MFL244" s="33"/>
      <c r="MFM244" s="33"/>
      <c r="MFN244" s="33"/>
      <c r="MFO244" s="33"/>
      <c r="MFP244" s="33"/>
      <c r="MFQ244" s="33"/>
      <c r="MFR244" s="33"/>
      <c r="MFS244" s="33"/>
      <c r="MFT244" s="33"/>
      <c r="MFU244" s="33"/>
      <c r="MFV244" s="33"/>
      <c r="MFW244" s="33"/>
      <c r="MFX244" s="33"/>
      <c r="MFY244" s="33"/>
      <c r="MFZ244" s="33"/>
      <c r="MGA244" s="33"/>
      <c r="MGB244" s="33"/>
      <c r="MGC244" s="33"/>
      <c r="MGD244" s="33"/>
      <c r="MGE244" s="33"/>
      <c r="MGF244" s="33"/>
      <c r="MGG244" s="33"/>
      <c r="MGH244" s="33"/>
      <c r="MGI244" s="33"/>
      <c r="MGJ244" s="33"/>
      <c r="MGK244" s="33"/>
      <c r="MGL244" s="33"/>
      <c r="MGM244" s="33"/>
      <c r="MGN244" s="33"/>
      <c r="MGO244" s="33"/>
      <c r="MGP244" s="33"/>
      <c r="MGQ244" s="33"/>
      <c r="MGR244" s="33"/>
      <c r="MGS244" s="33"/>
      <c r="MGT244" s="33"/>
      <c r="MGU244" s="33"/>
      <c r="MGV244" s="33"/>
      <c r="MGW244" s="33"/>
      <c r="MGX244" s="33"/>
      <c r="MGY244" s="33"/>
      <c r="MGZ244" s="33"/>
      <c r="MHA244" s="33"/>
      <c r="MHB244" s="33"/>
      <c r="MHC244" s="33"/>
      <c r="MHD244" s="33"/>
      <c r="MHE244" s="33"/>
      <c r="MHF244" s="33"/>
      <c r="MHG244" s="33"/>
      <c r="MHH244" s="33"/>
      <c r="MHI244" s="33"/>
      <c r="MHJ244" s="33"/>
      <c r="MHK244" s="33"/>
      <c r="MHL244" s="33"/>
      <c r="MHM244" s="33"/>
      <c r="MHN244" s="33"/>
      <c r="MHO244" s="33"/>
      <c r="MHP244" s="33"/>
      <c r="MHQ244" s="33"/>
      <c r="MHR244" s="33"/>
      <c r="MHS244" s="33"/>
      <c r="MHT244" s="33"/>
      <c r="MHU244" s="33"/>
      <c r="MHV244" s="33"/>
      <c r="MHW244" s="33"/>
      <c r="MHX244" s="33"/>
      <c r="MHY244" s="33"/>
      <c r="MHZ244" s="33"/>
      <c r="MIA244" s="33"/>
      <c r="MIB244" s="33"/>
      <c r="MIC244" s="33"/>
      <c r="MID244" s="33"/>
      <c r="MIE244" s="33"/>
      <c r="MIF244" s="33"/>
      <c r="MIG244" s="33"/>
      <c r="MIH244" s="33"/>
      <c r="MII244" s="33"/>
      <c r="MIJ244" s="33"/>
      <c r="MIK244" s="33"/>
      <c r="MIL244" s="33"/>
      <c r="MIM244" s="33"/>
      <c r="MIN244" s="33"/>
      <c r="MIO244" s="33"/>
      <c r="MIP244" s="33"/>
      <c r="MIQ244" s="33"/>
      <c r="MIR244" s="33"/>
      <c r="MIS244" s="33"/>
      <c r="MIT244" s="33"/>
      <c r="MIU244" s="33"/>
      <c r="MIV244" s="33"/>
      <c r="MIW244" s="33"/>
      <c r="MIX244" s="33"/>
      <c r="MIY244" s="33"/>
      <c r="MIZ244" s="33"/>
      <c r="MJA244" s="33"/>
      <c r="MJB244" s="33"/>
      <c r="MJC244" s="33"/>
      <c r="MJD244" s="33"/>
      <c r="MJE244" s="33"/>
      <c r="MJF244" s="33"/>
      <c r="MJG244" s="33"/>
      <c r="MJH244" s="33"/>
      <c r="MJI244" s="33"/>
      <c r="MJJ244" s="33"/>
      <c r="MJK244" s="33"/>
      <c r="MJL244" s="33"/>
      <c r="MJM244" s="33"/>
      <c r="MJN244" s="33"/>
      <c r="MJO244" s="33"/>
      <c r="MJP244" s="33"/>
      <c r="MJQ244" s="33"/>
      <c r="MJR244" s="33"/>
      <c r="MJS244" s="33"/>
      <c r="MJT244" s="33"/>
      <c r="MJU244" s="33"/>
      <c r="MJV244" s="33"/>
      <c r="MJW244" s="33"/>
      <c r="MJX244" s="33"/>
      <c r="MJY244" s="33"/>
      <c r="MJZ244" s="33"/>
      <c r="MKA244" s="33"/>
      <c r="MKB244" s="33"/>
      <c r="MKC244" s="33"/>
      <c r="MKD244" s="33"/>
      <c r="MKE244" s="33"/>
      <c r="MKF244" s="33"/>
      <c r="MKG244" s="33"/>
      <c r="MKH244" s="33"/>
      <c r="MKI244" s="33"/>
      <c r="MKJ244" s="33"/>
      <c r="MKK244" s="33"/>
      <c r="MKL244" s="33"/>
      <c r="MKM244" s="33"/>
      <c r="MKN244" s="33"/>
      <c r="MKO244" s="33"/>
      <c r="MKP244" s="33"/>
      <c r="MKQ244" s="33"/>
      <c r="MKR244" s="33"/>
      <c r="MKS244" s="33"/>
      <c r="MKT244" s="33"/>
      <c r="MKU244" s="33"/>
      <c r="MKV244" s="33"/>
      <c r="MKW244" s="33"/>
      <c r="MKX244" s="33"/>
      <c r="MKY244" s="33"/>
      <c r="MKZ244" s="33"/>
      <c r="MLA244" s="33"/>
      <c r="MLB244" s="33"/>
      <c r="MLC244" s="33"/>
      <c r="MLD244" s="33"/>
      <c r="MLE244" s="33"/>
      <c r="MLF244" s="33"/>
      <c r="MLG244" s="33"/>
      <c r="MLH244" s="33"/>
      <c r="MLI244" s="33"/>
      <c r="MLJ244" s="33"/>
      <c r="MLK244" s="33"/>
      <c r="MLL244" s="33"/>
      <c r="MLM244" s="33"/>
      <c r="MLN244" s="33"/>
      <c r="MLO244" s="33"/>
      <c r="MLP244" s="33"/>
      <c r="MLQ244" s="33"/>
      <c r="MLR244" s="33"/>
      <c r="MLS244" s="33"/>
      <c r="MLT244" s="33"/>
      <c r="MLU244" s="33"/>
      <c r="MLV244" s="33"/>
      <c r="MLW244" s="33"/>
      <c r="MLX244" s="33"/>
      <c r="MLY244" s="33"/>
      <c r="MLZ244" s="33"/>
      <c r="MMA244" s="33"/>
      <c r="MMB244" s="33"/>
      <c r="MMC244" s="33"/>
      <c r="MMD244" s="33"/>
      <c r="MME244" s="33"/>
      <c r="MMF244" s="33"/>
      <c r="MMG244" s="33"/>
      <c r="MMH244" s="33"/>
      <c r="MMI244" s="33"/>
      <c r="MMJ244" s="33"/>
      <c r="MMK244" s="33"/>
      <c r="MML244" s="33"/>
      <c r="MMM244" s="33"/>
      <c r="MMN244" s="33"/>
      <c r="MMO244" s="33"/>
      <c r="MMP244" s="33"/>
      <c r="MMQ244" s="33"/>
      <c r="MMR244" s="33"/>
      <c r="MMS244" s="33"/>
      <c r="MMT244" s="33"/>
      <c r="MMU244" s="33"/>
      <c r="MMV244" s="33"/>
      <c r="MMW244" s="33"/>
      <c r="MMX244" s="33"/>
      <c r="MMY244" s="33"/>
      <c r="MMZ244" s="33"/>
      <c r="MNA244" s="33"/>
      <c r="MNB244" s="33"/>
      <c r="MNC244" s="33"/>
      <c r="MND244" s="33"/>
      <c r="MNE244" s="33"/>
      <c r="MNF244" s="33"/>
      <c r="MNG244" s="33"/>
      <c r="MNH244" s="33"/>
      <c r="MNI244" s="33"/>
      <c r="MNJ244" s="33"/>
      <c r="MNK244" s="33"/>
      <c r="MNL244" s="33"/>
      <c r="MNM244" s="33"/>
      <c r="MNN244" s="33"/>
      <c r="MNO244" s="33"/>
      <c r="MNP244" s="33"/>
      <c r="MNQ244" s="33"/>
      <c r="MNR244" s="33"/>
      <c r="MNS244" s="33"/>
      <c r="MNT244" s="33"/>
      <c r="MNU244" s="33"/>
      <c r="MNV244" s="33"/>
      <c r="MNW244" s="33"/>
      <c r="MNX244" s="33"/>
      <c r="MNY244" s="33"/>
      <c r="MNZ244" s="33"/>
      <c r="MOA244" s="33"/>
      <c r="MOB244" s="33"/>
      <c r="MOC244" s="33"/>
      <c r="MOD244" s="33"/>
      <c r="MOE244" s="33"/>
      <c r="MOF244" s="33"/>
      <c r="MOG244" s="33"/>
      <c r="MOH244" s="33"/>
      <c r="MOI244" s="33"/>
      <c r="MOJ244" s="33"/>
      <c r="MOK244" s="33"/>
      <c r="MOL244" s="33"/>
      <c r="MOM244" s="33"/>
      <c r="MON244" s="33"/>
      <c r="MOO244" s="33"/>
      <c r="MOP244" s="33"/>
      <c r="MOQ244" s="33"/>
      <c r="MOR244" s="33"/>
      <c r="MOS244" s="33"/>
      <c r="MOT244" s="33"/>
      <c r="MOU244" s="33"/>
      <c r="MOV244" s="33"/>
      <c r="MOW244" s="33"/>
      <c r="MOX244" s="33"/>
      <c r="MOY244" s="33"/>
      <c r="MOZ244" s="33"/>
      <c r="MPA244" s="33"/>
      <c r="MPB244" s="33"/>
      <c r="MPC244" s="33"/>
      <c r="MPD244" s="33"/>
      <c r="MPE244" s="33"/>
      <c r="MPF244" s="33"/>
      <c r="MPG244" s="33"/>
      <c r="MPH244" s="33"/>
      <c r="MPI244" s="33"/>
      <c r="MPJ244" s="33"/>
      <c r="MPK244" s="33"/>
      <c r="MPL244" s="33"/>
      <c r="MPM244" s="33"/>
      <c r="MPN244" s="33"/>
      <c r="MPO244" s="33"/>
      <c r="MPP244" s="33"/>
      <c r="MPQ244" s="33"/>
      <c r="MPR244" s="33"/>
      <c r="MPS244" s="33"/>
      <c r="MPT244" s="33"/>
      <c r="MPU244" s="33"/>
      <c r="MPV244" s="33"/>
      <c r="MPW244" s="33"/>
      <c r="MPX244" s="33"/>
      <c r="MPY244" s="33"/>
      <c r="MPZ244" s="33"/>
      <c r="MQA244" s="33"/>
      <c r="MQB244" s="33"/>
      <c r="MQC244" s="33"/>
      <c r="MQD244" s="33"/>
      <c r="MQE244" s="33"/>
      <c r="MQF244" s="33"/>
      <c r="MQG244" s="33"/>
      <c r="MQH244" s="33"/>
      <c r="MQI244" s="33"/>
      <c r="MQJ244" s="33"/>
      <c r="MQK244" s="33"/>
      <c r="MQL244" s="33"/>
      <c r="MQM244" s="33"/>
      <c r="MQN244" s="33"/>
      <c r="MQO244" s="33"/>
      <c r="MQP244" s="33"/>
      <c r="MQQ244" s="33"/>
      <c r="MQR244" s="33"/>
      <c r="MQS244" s="33"/>
      <c r="MQT244" s="33"/>
      <c r="MQU244" s="33"/>
      <c r="MQV244" s="33"/>
      <c r="MQW244" s="33"/>
      <c r="MQX244" s="33"/>
      <c r="MQY244" s="33"/>
      <c r="MQZ244" s="33"/>
      <c r="MRA244" s="33"/>
      <c r="MRB244" s="33"/>
      <c r="MRC244" s="33"/>
      <c r="MRD244" s="33"/>
      <c r="MRE244" s="33"/>
      <c r="MRF244" s="33"/>
      <c r="MRG244" s="33"/>
      <c r="MRH244" s="33"/>
      <c r="MRI244" s="33"/>
      <c r="MRJ244" s="33"/>
      <c r="MRK244" s="33"/>
      <c r="MRL244" s="33"/>
      <c r="MRM244" s="33"/>
      <c r="MRN244" s="33"/>
      <c r="MRO244" s="33"/>
      <c r="MRP244" s="33"/>
      <c r="MRQ244" s="33"/>
      <c r="MRR244" s="33"/>
      <c r="MRS244" s="33"/>
      <c r="MRT244" s="33"/>
      <c r="MRU244" s="33"/>
      <c r="MRV244" s="33"/>
      <c r="MRW244" s="33"/>
      <c r="MRX244" s="33"/>
      <c r="MRY244" s="33"/>
      <c r="MRZ244" s="33"/>
      <c r="MSA244" s="33"/>
      <c r="MSB244" s="33"/>
      <c r="MSC244" s="33"/>
      <c r="MSD244" s="33"/>
      <c r="MSE244" s="33"/>
      <c r="MSF244" s="33"/>
      <c r="MSG244" s="33"/>
      <c r="MSH244" s="33"/>
      <c r="MSI244" s="33"/>
      <c r="MSJ244" s="33"/>
      <c r="MSK244" s="33"/>
      <c r="MSL244" s="33"/>
      <c r="MSM244" s="33"/>
      <c r="MSN244" s="33"/>
      <c r="MSO244" s="33"/>
      <c r="MSP244" s="33"/>
      <c r="MSQ244" s="33"/>
      <c r="MSR244" s="33"/>
      <c r="MSS244" s="33"/>
      <c r="MST244" s="33"/>
      <c r="MSU244" s="33"/>
      <c r="MSV244" s="33"/>
      <c r="MSW244" s="33"/>
      <c r="MSX244" s="33"/>
      <c r="MSY244" s="33"/>
      <c r="MSZ244" s="33"/>
      <c r="MTA244" s="33"/>
      <c r="MTB244" s="33"/>
      <c r="MTC244" s="33"/>
      <c r="MTD244" s="33"/>
      <c r="MTE244" s="33"/>
      <c r="MTF244" s="33"/>
      <c r="MTG244" s="33"/>
      <c r="MTH244" s="33"/>
      <c r="MTI244" s="33"/>
      <c r="MTJ244" s="33"/>
      <c r="MTK244" s="33"/>
      <c r="MTL244" s="33"/>
      <c r="MTM244" s="33"/>
      <c r="MTN244" s="33"/>
      <c r="MTO244" s="33"/>
      <c r="MTP244" s="33"/>
      <c r="MTQ244" s="33"/>
      <c r="MTR244" s="33"/>
      <c r="MTS244" s="33"/>
      <c r="MTT244" s="33"/>
      <c r="MTU244" s="33"/>
      <c r="MTV244" s="33"/>
      <c r="MTW244" s="33"/>
      <c r="MTX244" s="33"/>
      <c r="MTY244" s="33"/>
      <c r="MTZ244" s="33"/>
      <c r="MUA244" s="33"/>
      <c r="MUB244" s="33"/>
      <c r="MUC244" s="33"/>
      <c r="MUD244" s="33"/>
      <c r="MUE244" s="33"/>
      <c r="MUF244" s="33"/>
      <c r="MUG244" s="33"/>
      <c r="MUH244" s="33"/>
      <c r="MUI244" s="33"/>
      <c r="MUJ244" s="33"/>
      <c r="MUK244" s="33"/>
      <c r="MUL244" s="33"/>
      <c r="MUM244" s="33"/>
      <c r="MUN244" s="33"/>
      <c r="MUO244" s="33"/>
      <c r="MUP244" s="33"/>
      <c r="MUQ244" s="33"/>
      <c r="MUR244" s="33"/>
      <c r="MUS244" s="33"/>
      <c r="MUT244" s="33"/>
      <c r="MUU244" s="33"/>
      <c r="MUV244" s="33"/>
      <c r="MUW244" s="33"/>
      <c r="MUX244" s="33"/>
      <c r="MUY244" s="33"/>
      <c r="MUZ244" s="33"/>
      <c r="MVA244" s="33"/>
      <c r="MVB244" s="33"/>
      <c r="MVC244" s="33"/>
      <c r="MVD244" s="33"/>
      <c r="MVE244" s="33"/>
      <c r="MVF244" s="33"/>
      <c r="MVG244" s="33"/>
      <c r="MVH244" s="33"/>
      <c r="MVI244" s="33"/>
      <c r="MVJ244" s="33"/>
      <c r="MVK244" s="33"/>
      <c r="MVL244" s="33"/>
      <c r="MVM244" s="33"/>
      <c r="MVN244" s="33"/>
      <c r="MVO244" s="33"/>
      <c r="MVP244" s="33"/>
      <c r="MVQ244" s="33"/>
      <c r="MVR244" s="33"/>
      <c r="MVS244" s="33"/>
      <c r="MVT244" s="33"/>
      <c r="MVU244" s="33"/>
      <c r="MVV244" s="33"/>
      <c r="MVW244" s="33"/>
      <c r="MVX244" s="33"/>
      <c r="MVY244" s="33"/>
      <c r="MVZ244" s="33"/>
      <c r="MWA244" s="33"/>
      <c r="MWB244" s="33"/>
      <c r="MWC244" s="33"/>
      <c r="MWD244" s="33"/>
      <c r="MWE244" s="33"/>
      <c r="MWF244" s="33"/>
      <c r="MWG244" s="33"/>
      <c r="MWH244" s="33"/>
      <c r="MWI244" s="33"/>
      <c r="MWJ244" s="33"/>
      <c r="MWK244" s="33"/>
      <c r="MWL244" s="33"/>
      <c r="MWM244" s="33"/>
      <c r="MWN244" s="33"/>
      <c r="MWO244" s="33"/>
      <c r="MWP244" s="33"/>
      <c r="MWQ244" s="33"/>
      <c r="MWR244" s="33"/>
      <c r="MWS244" s="33"/>
      <c r="MWT244" s="33"/>
      <c r="MWU244" s="33"/>
      <c r="MWV244" s="33"/>
      <c r="MWW244" s="33"/>
      <c r="MWX244" s="33"/>
      <c r="MWY244" s="33"/>
      <c r="MWZ244" s="33"/>
      <c r="MXA244" s="33"/>
      <c r="MXB244" s="33"/>
      <c r="MXC244" s="33"/>
      <c r="MXD244" s="33"/>
      <c r="MXE244" s="33"/>
      <c r="MXF244" s="33"/>
      <c r="MXG244" s="33"/>
      <c r="MXH244" s="33"/>
      <c r="MXI244" s="33"/>
      <c r="MXJ244" s="33"/>
      <c r="MXK244" s="33"/>
      <c r="MXL244" s="33"/>
      <c r="MXM244" s="33"/>
      <c r="MXN244" s="33"/>
      <c r="MXO244" s="33"/>
      <c r="MXP244" s="33"/>
      <c r="MXQ244" s="33"/>
      <c r="MXR244" s="33"/>
      <c r="MXS244" s="33"/>
      <c r="MXT244" s="33"/>
      <c r="MXU244" s="33"/>
      <c r="MXV244" s="33"/>
      <c r="MXW244" s="33"/>
      <c r="MXX244" s="33"/>
      <c r="MXY244" s="33"/>
      <c r="MXZ244" s="33"/>
      <c r="MYA244" s="33"/>
      <c r="MYB244" s="33"/>
      <c r="MYC244" s="33"/>
      <c r="MYD244" s="33"/>
      <c r="MYE244" s="33"/>
      <c r="MYF244" s="33"/>
      <c r="MYG244" s="33"/>
      <c r="MYH244" s="33"/>
      <c r="MYI244" s="33"/>
      <c r="MYJ244" s="33"/>
      <c r="MYK244" s="33"/>
      <c r="MYL244" s="33"/>
      <c r="MYM244" s="33"/>
      <c r="MYN244" s="33"/>
      <c r="MYO244" s="33"/>
      <c r="MYP244" s="33"/>
      <c r="MYQ244" s="33"/>
      <c r="MYR244" s="33"/>
      <c r="MYS244" s="33"/>
      <c r="MYT244" s="33"/>
      <c r="MYU244" s="33"/>
      <c r="MYV244" s="33"/>
      <c r="MYW244" s="33"/>
      <c r="MYX244" s="33"/>
      <c r="MYY244" s="33"/>
      <c r="MYZ244" s="33"/>
      <c r="MZA244" s="33"/>
      <c r="MZB244" s="33"/>
      <c r="MZC244" s="33"/>
      <c r="MZD244" s="33"/>
      <c r="MZE244" s="33"/>
      <c r="MZF244" s="33"/>
      <c r="MZG244" s="33"/>
      <c r="MZH244" s="33"/>
      <c r="MZI244" s="33"/>
      <c r="MZJ244" s="33"/>
      <c r="MZK244" s="33"/>
      <c r="MZL244" s="33"/>
      <c r="MZM244" s="33"/>
      <c r="MZN244" s="33"/>
      <c r="MZO244" s="33"/>
      <c r="MZP244" s="33"/>
      <c r="MZQ244" s="33"/>
      <c r="MZR244" s="33"/>
      <c r="MZS244" s="33"/>
      <c r="MZT244" s="33"/>
      <c r="MZU244" s="33"/>
      <c r="MZV244" s="33"/>
      <c r="MZW244" s="33"/>
      <c r="MZX244" s="33"/>
      <c r="MZY244" s="33"/>
      <c r="MZZ244" s="33"/>
      <c r="NAA244" s="33"/>
      <c r="NAB244" s="33"/>
      <c r="NAC244" s="33"/>
      <c r="NAD244" s="33"/>
      <c r="NAE244" s="33"/>
      <c r="NAF244" s="33"/>
      <c r="NAG244" s="33"/>
      <c r="NAH244" s="33"/>
      <c r="NAI244" s="33"/>
      <c r="NAJ244" s="33"/>
      <c r="NAK244" s="33"/>
      <c r="NAL244" s="33"/>
      <c r="NAM244" s="33"/>
      <c r="NAN244" s="33"/>
      <c r="NAO244" s="33"/>
      <c r="NAP244" s="33"/>
      <c r="NAQ244" s="33"/>
      <c r="NAR244" s="33"/>
      <c r="NAS244" s="33"/>
      <c r="NAT244" s="33"/>
      <c r="NAU244" s="33"/>
      <c r="NAV244" s="33"/>
      <c r="NAW244" s="33"/>
      <c r="NAX244" s="33"/>
      <c r="NAY244" s="33"/>
      <c r="NAZ244" s="33"/>
      <c r="NBA244" s="33"/>
      <c r="NBB244" s="33"/>
      <c r="NBC244" s="33"/>
      <c r="NBD244" s="33"/>
      <c r="NBE244" s="33"/>
      <c r="NBF244" s="33"/>
      <c r="NBG244" s="33"/>
      <c r="NBH244" s="33"/>
      <c r="NBI244" s="33"/>
      <c r="NBJ244" s="33"/>
      <c r="NBK244" s="33"/>
      <c r="NBL244" s="33"/>
      <c r="NBM244" s="33"/>
      <c r="NBN244" s="33"/>
      <c r="NBO244" s="33"/>
      <c r="NBP244" s="33"/>
      <c r="NBQ244" s="33"/>
      <c r="NBR244" s="33"/>
      <c r="NBS244" s="33"/>
      <c r="NBT244" s="33"/>
      <c r="NBU244" s="33"/>
      <c r="NBV244" s="33"/>
      <c r="NBW244" s="33"/>
      <c r="NBX244" s="33"/>
      <c r="NBY244" s="33"/>
      <c r="NBZ244" s="33"/>
      <c r="NCA244" s="33"/>
      <c r="NCB244" s="33"/>
      <c r="NCC244" s="33"/>
      <c r="NCD244" s="33"/>
      <c r="NCE244" s="33"/>
      <c r="NCF244" s="33"/>
      <c r="NCG244" s="33"/>
      <c r="NCH244" s="33"/>
      <c r="NCI244" s="33"/>
      <c r="NCJ244" s="33"/>
      <c r="NCK244" s="33"/>
      <c r="NCL244" s="33"/>
      <c r="NCM244" s="33"/>
      <c r="NCN244" s="33"/>
      <c r="NCO244" s="33"/>
      <c r="NCP244" s="33"/>
      <c r="NCQ244" s="33"/>
      <c r="NCR244" s="33"/>
      <c r="NCS244" s="33"/>
      <c r="NCT244" s="33"/>
      <c r="NCU244" s="33"/>
      <c r="NCV244" s="33"/>
      <c r="NCW244" s="33"/>
      <c r="NCX244" s="33"/>
      <c r="NCY244" s="33"/>
      <c r="NCZ244" s="33"/>
      <c r="NDA244" s="33"/>
      <c r="NDB244" s="33"/>
      <c r="NDC244" s="33"/>
      <c r="NDD244" s="33"/>
      <c r="NDE244" s="33"/>
      <c r="NDF244" s="33"/>
      <c r="NDG244" s="33"/>
      <c r="NDH244" s="33"/>
      <c r="NDI244" s="33"/>
      <c r="NDJ244" s="33"/>
      <c r="NDK244" s="33"/>
      <c r="NDL244" s="33"/>
      <c r="NDM244" s="33"/>
      <c r="NDN244" s="33"/>
      <c r="NDO244" s="33"/>
      <c r="NDP244" s="33"/>
      <c r="NDQ244" s="33"/>
      <c r="NDR244" s="33"/>
      <c r="NDS244" s="33"/>
      <c r="NDT244" s="33"/>
      <c r="NDU244" s="33"/>
      <c r="NDV244" s="33"/>
      <c r="NDW244" s="33"/>
      <c r="NDX244" s="33"/>
      <c r="NDY244" s="33"/>
      <c r="NDZ244" s="33"/>
      <c r="NEA244" s="33"/>
      <c r="NEB244" s="33"/>
      <c r="NEC244" s="33"/>
      <c r="NED244" s="33"/>
      <c r="NEE244" s="33"/>
      <c r="NEF244" s="33"/>
      <c r="NEG244" s="33"/>
      <c r="NEH244" s="33"/>
      <c r="NEI244" s="33"/>
      <c r="NEJ244" s="33"/>
      <c r="NEK244" s="33"/>
      <c r="NEL244" s="33"/>
      <c r="NEM244" s="33"/>
      <c r="NEN244" s="33"/>
      <c r="NEO244" s="33"/>
      <c r="NEP244" s="33"/>
      <c r="NEQ244" s="33"/>
      <c r="NER244" s="33"/>
      <c r="NES244" s="33"/>
      <c r="NET244" s="33"/>
      <c r="NEU244" s="33"/>
      <c r="NEV244" s="33"/>
      <c r="NEW244" s="33"/>
      <c r="NEX244" s="33"/>
      <c r="NEY244" s="33"/>
      <c r="NEZ244" s="33"/>
      <c r="NFA244" s="33"/>
      <c r="NFB244" s="33"/>
      <c r="NFC244" s="33"/>
      <c r="NFD244" s="33"/>
      <c r="NFE244" s="33"/>
      <c r="NFF244" s="33"/>
      <c r="NFG244" s="33"/>
      <c r="NFH244" s="33"/>
      <c r="NFI244" s="33"/>
      <c r="NFJ244" s="33"/>
      <c r="NFK244" s="33"/>
      <c r="NFL244" s="33"/>
      <c r="NFM244" s="33"/>
      <c r="NFN244" s="33"/>
      <c r="NFO244" s="33"/>
      <c r="NFP244" s="33"/>
      <c r="NFQ244" s="33"/>
      <c r="NFR244" s="33"/>
      <c r="NFS244" s="33"/>
      <c r="NFT244" s="33"/>
      <c r="NFU244" s="33"/>
      <c r="NFV244" s="33"/>
      <c r="NFW244" s="33"/>
      <c r="NFX244" s="33"/>
      <c r="NFY244" s="33"/>
      <c r="NFZ244" s="33"/>
      <c r="NGA244" s="33"/>
      <c r="NGB244" s="33"/>
      <c r="NGC244" s="33"/>
      <c r="NGD244" s="33"/>
      <c r="NGE244" s="33"/>
      <c r="NGF244" s="33"/>
      <c r="NGG244" s="33"/>
      <c r="NGH244" s="33"/>
      <c r="NGI244" s="33"/>
      <c r="NGJ244" s="33"/>
      <c r="NGK244" s="33"/>
      <c r="NGL244" s="33"/>
      <c r="NGM244" s="33"/>
      <c r="NGN244" s="33"/>
      <c r="NGO244" s="33"/>
      <c r="NGP244" s="33"/>
      <c r="NGQ244" s="33"/>
      <c r="NGR244" s="33"/>
      <c r="NGS244" s="33"/>
      <c r="NGT244" s="33"/>
      <c r="NGU244" s="33"/>
      <c r="NGV244" s="33"/>
      <c r="NGW244" s="33"/>
      <c r="NGX244" s="33"/>
      <c r="NGY244" s="33"/>
      <c r="NGZ244" s="33"/>
      <c r="NHA244" s="33"/>
      <c r="NHB244" s="33"/>
      <c r="NHC244" s="33"/>
      <c r="NHD244" s="33"/>
      <c r="NHE244" s="33"/>
      <c r="NHF244" s="33"/>
      <c r="NHG244" s="33"/>
      <c r="NHH244" s="33"/>
      <c r="NHI244" s="33"/>
      <c r="NHJ244" s="33"/>
      <c r="NHK244" s="33"/>
      <c r="NHL244" s="33"/>
      <c r="NHM244" s="33"/>
      <c r="NHN244" s="33"/>
      <c r="NHO244" s="33"/>
      <c r="NHP244" s="33"/>
      <c r="NHQ244" s="33"/>
      <c r="NHR244" s="33"/>
      <c r="NHS244" s="33"/>
      <c r="NHT244" s="33"/>
      <c r="NHU244" s="33"/>
      <c r="NHV244" s="33"/>
      <c r="NHW244" s="33"/>
      <c r="NHX244" s="33"/>
      <c r="NHY244" s="33"/>
      <c r="NHZ244" s="33"/>
      <c r="NIA244" s="33"/>
      <c r="NIB244" s="33"/>
      <c r="NIC244" s="33"/>
      <c r="NID244" s="33"/>
      <c r="NIE244" s="33"/>
      <c r="NIF244" s="33"/>
      <c r="NIG244" s="33"/>
      <c r="NIH244" s="33"/>
      <c r="NII244" s="33"/>
      <c r="NIJ244" s="33"/>
      <c r="NIK244" s="33"/>
      <c r="NIL244" s="33"/>
      <c r="NIM244" s="33"/>
      <c r="NIN244" s="33"/>
      <c r="NIO244" s="33"/>
      <c r="NIP244" s="33"/>
      <c r="NIQ244" s="33"/>
      <c r="NIR244" s="33"/>
      <c r="NIS244" s="33"/>
      <c r="NIT244" s="33"/>
      <c r="NIU244" s="33"/>
      <c r="NIV244" s="33"/>
      <c r="NIW244" s="33"/>
      <c r="NIX244" s="33"/>
      <c r="NIY244" s="33"/>
      <c r="NIZ244" s="33"/>
      <c r="NJA244" s="33"/>
      <c r="NJB244" s="33"/>
      <c r="NJC244" s="33"/>
      <c r="NJD244" s="33"/>
      <c r="NJE244" s="33"/>
      <c r="NJF244" s="33"/>
      <c r="NJG244" s="33"/>
      <c r="NJH244" s="33"/>
      <c r="NJI244" s="33"/>
      <c r="NJJ244" s="33"/>
      <c r="NJK244" s="33"/>
      <c r="NJL244" s="33"/>
      <c r="NJM244" s="33"/>
      <c r="NJN244" s="33"/>
      <c r="NJO244" s="33"/>
      <c r="NJP244" s="33"/>
      <c r="NJQ244" s="33"/>
      <c r="NJR244" s="33"/>
      <c r="NJS244" s="33"/>
      <c r="NJT244" s="33"/>
      <c r="NJU244" s="33"/>
      <c r="NJV244" s="33"/>
      <c r="NJW244" s="33"/>
      <c r="NJX244" s="33"/>
      <c r="NJY244" s="33"/>
      <c r="NJZ244" s="33"/>
      <c r="NKA244" s="33"/>
      <c r="NKB244" s="33"/>
      <c r="NKC244" s="33"/>
      <c r="NKD244" s="33"/>
      <c r="NKE244" s="33"/>
      <c r="NKF244" s="33"/>
      <c r="NKG244" s="33"/>
      <c r="NKH244" s="33"/>
      <c r="NKI244" s="33"/>
      <c r="NKJ244" s="33"/>
      <c r="NKK244" s="33"/>
      <c r="NKL244" s="33"/>
      <c r="NKM244" s="33"/>
      <c r="NKN244" s="33"/>
      <c r="NKO244" s="33"/>
      <c r="NKP244" s="33"/>
      <c r="NKQ244" s="33"/>
      <c r="NKR244" s="33"/>
      <c r="NKS244" s="33"/>
      <c r="NKT244" s="33"/>
      <c r="NKU244" s="33"/>
      <c r="NKV244" s="33"/>
      <c r="NKW244" s="33"/>
      <c r="NKX244" s="33"/>
      <c r="NKY244" s="33"/>
      <c r="NKZ244" s="33"/>
      <c r="NLA244" s="33"/>
      <c r="NLB244" s="33"/>
      <c r="NLC244" s="33"/>
      <c r="NLD244" s="33"/>
      <c r="NLE244" s="33"/>
      <c r="NLF244" s="33"/>
      <c r="NLG244" s="33"/>
      <c r="NLH244" s="33"/>
      <c r="NLI244" s="33"/>
      <c r="NLJ244" s="33"/>
      <c r="NLK244" s="33"/>
      <c r="NLL244" s="33"/>
      <c r="NLM244" s="33"/>
      <c r="NLN244" s="33"/>
      <c r="NLO244" s="33"/>
      <c r="NLP244" s="33"/>
      <c r="NLQ244" s="33"/>
      <c r="NLR244" s="33"/>
      <c r="NLS244" s="33"/>
      <c r="NLT244" s="33"/>
      <c r="NLU244" s="33"/>
      <c r="NLV244" s="33"/>
      <c r="NLW244" s="33"/>
      <c r="NLX244" s="33"/>
      <c r="NLY244" s="33"/>
      <c r="NLZ244" s="33"/>
      <c r="NMA244" s="33"/>
      <c r="NMB244" s="33"/>
      <c r="NMC244" s="33"/>
      <c r="NMD244" s="33"/>
      <c r="NME244" s="33"/>
      <c r="NMF244" s="33"/>
      <c r="NMG244" s="33"/>
      <c r="NMH244" s="33"/>
      <c r="NMI244" s="33"/>
      <c r="NMJ244" s="33"/>
      <c r="NMK244" s="33"/>
      <c r="NML244" s="33"/>
      <c r="NMM244" s="33"/>
      <c r="NMN244" s="33"/>
      <c r="NMO244" s="33"/>
      <c r="NMP244" s="33"/>
      <c r="NMQ244" s="33"/>
      <c r="NMR244" s="33"/>
      <c r="NMS244" s="33"/>
      <c r="NMT244" s="33"/>
      <c r="NMU244" s="33"/>
      <c r="NMV244" s="33"/>
      <c r="NMW244" s="33"/>
      <c r="NMX244" s="33"/>
      <c r="NMY244" s="33"/>
      <c r="NMZ244" s="33"/>
      <c r="NNA244" s="33"/>
      <c r="NNB244" s="33"/>
      <c r="NNC244" s="33"/>
      <c r="NND244" s="33"/>
      <c r="NNE244" s="33"/>
      <c r="NNF244" s="33"/>
      <c r="NNG244" s="33"/>
      <c r="NNH244" s="33"/>
      <c r="NNI244" s="33"/>
      <c r="NNJ244" s="33"/>
      <c r="NNK244" s="33"/>
      <c r="NNL244" s="33"/>
      <c r="NNM244" s="33"/>
      <c r="NNN244" s="33"/>
      <c r="NNO244" s="33"/>
      <c r="NNP244" s="33"/>
      <c r="NNQ244" s="33"/>
      <c r="NNR244" s="33"/>
      <c r="NNS244" s="33"/>
      <c r="NNT244" s="33"/>
      <c r="NNU244" s="33"/>
      <c r="NNV244" s="33"/>
      <c r="NNW244" s="33"/>
      <c r="NNX244" s="33"/>
      <c r="NNY244" s="33"/>
      <c r="NNZ244" s="33"/>
      <c r="NOA244" s="33"/>
      <c r="NOB244" s="33"/>
      <c r="NOC244" s="33"/>
      <c r="NOD244" s="33"/>
      <c r="NOE244" s="33"/>
      <c r="NOF244" s="33"/>
      <c r="NOG244" s="33"/>
      <c r="NOH244" s="33"/>
      <c r="NOI244" s="33"/>
      <c r="NOJ244" s="33"/>
      <c r="NOK244" s="33"/>
      <c r="NOL244" s="33"/>
      <c r="NOM244" s="33"/>
      <c r="NON244" s="33"/>
      <c r="NOO244" s="33"/>
      <c r="NOP244" s="33"/>
      <c r="NOQ244" s="33"/>
      <c r="NOR244" s="33"/>
      <c r="NOS244" s="33"/>
      <c r="NOT244" s="33"/>
      <c r="NOU244" s="33"/>
      <c r="NOV244" s="33"/>
      <c r="NOW244" s="33"/>
      <c r="NOX244" s="33"/>
      <c r="NOY244" s="33"/>
      <c r="NOZ244" s="33"/>
      <c r="NPA244" s="33"/>
      <c r="NPB244" s="33"/>
      <c r="NPC244" s="33"/>
      <c r="NPD244" s="33"/>
      <c r="NPE244" s="33"/>
      <c r="NPF244" s="33"/>
      <c r="NPG244" s="33"/>
      <c r="NPH244" s="33"/>
      <c r="NPI244" s="33"/>
      <c r="NPJ244" s="33"/>
      <c r="NPK244" s="33"/>
      <c r="NPL244" s="33"/>
      <c r="NPM244" s="33"/>
      <c r="NPN244" s="33"/>
      <c r="NPO244" s="33"/>
      <c r="NPP244" s="33"/>
      <c r="NPQ244" s="33"/>
      <c r="NPR244" s="33"/>
      <c r="NPS244" s="33"/>
      <c r="NPT244" s="33"/>
      <c r="NPU244" s="33"/>
      <c r="NPV244" s="33"/>
      <c r="NPW244" s="33"/>
      <c r="NPX244" s="33"/>
      <c r="NPY244" s="33"/>
      <c r="NPZ244" s="33"/>
      <c r="NQA244" s="33"/>
      <c r="NQB244" s="33"/>
      <c r="NQC244" s="33"/>
      <c r="NQD244" s="33"/>
      <c r="NQE244" s="33"/>
      <c r="NQF244" s="33"/>
      <c r="NQG244" s="33"/>
      <c r="NQH244" s="33"/>
      <c r="NQI244" s="33"/>
      <c r="NQJ244" s="33"/>
      <c r="NQK244" s="33"/>
      <c r="NQL244" s="33"/>
      <c r="NQM244" s="33"/>
      <c r="NQN244" s="33"/>
      <c r="NQO244" s="33"/>
      <c r="NQP244" s="33"/>
      <c r="NQQ244" s="33"/>
      <c r="NQR244" s="33"/>
      <c r="NQS244" s="33"/>
      <c r="NQT244" s="33"/>
      <c r="NQU244" s="33"/>
      <c r="NQV244" s="33"/>
      <c r="NQW244" s="33"/>
      <c r="NQX244" s="33"/>
      <c r="NQY244" s="33"/>
      <c r="NQZ244" s="33"/>
      <c r="NRA244" s="33"/>
      <c r="NRB244" s="33"/>
      <c r="NRC244" s="33"/>
      <c r="NRD244" s="33"/>
      <c r="NRE244" s="33"/>
      <c r="NRF244" s="33"/>
      <c r="NRG244" s="33"/>
      <c r="NRH244" s="33"/>
      <c r="NRI244" s="33"/>
      <c r="NRJ244" s="33"/>
      <c r="NRK244" s="33"/>
      <c r="NRL244" s="33"/>
      <c r="NRM244" s="33"/>
      <c r="NRN244" s="33"/>
      <c r="NRO244" s="33"/>
      <c r="NRP244" s="33"/>
      <c r="NRQ244" s="33"/>
      <c r="NRR244" s="33"/>
      <c r="NRS244" s="33"/>
      <c r="NRT244" s="33"/>
      <c r="NRU244" s="33"/>
      <c r="NRV244" s="33"/>
      <c r="NRW244" s="33"/>
      <c r="NRX244" s="33"/>
      <c r="NRY244" s="33"/>
      <c r="NRZ244" s="33"/>
      <c r="NSA244" s="33"/>
      <c r="NSB244" s="33"/>
      <c r="NSC244" s="33"/>
      <c r="NSD244" s="33"/>
      <c r="NSE244" s="33"/>
      <c r="NSF244" s="33"/>
      <c r="NSG244" s="33"/>
      <c r="NSH244" s="33"/>
      <c r="NSI244" s="33"/>
      <c r="NSJ244" s="33"/>
      <c r="NSK244" s="33"/>
      <c r="NSL244" s="33"/>
      <c r="NSM244" s="33"/>
      <c r="NSN244" s="33"/>
      <c r="NSO244" s="33"/>
      <c r="NSP244" s="33"/>
      <c r="NSQ244" s="33"/>
      <c r="NSR244" s="33"/>
      <c r="NSS244" s="33"/>
      <c r="NST244" s="33"/>
      <c r="NSU244" s="33"/>
      <c r="NSV244" s="33"/>
      <c r="NSW244" s="33"/>
      <c r="NSX244" s="33"/>
      <c r="NSY244" s="33"/>
      <c r="NSZ244" s="33"/>
      <c r="NTA244" s="33"/>
      <c r="NTB244" s="33"/>
      <c r="NTC244" s="33"/>
      <c r="NTD244" s="33"/>
      <c r="NTE244" s="33"/>
      <c r="NTF244" s="33"/>
      <c r="NTG244" s="33"/>
      <c r="NTH244" s="33"/>
      <c r="NTI244" s="33"/>
      <c r="NTJ244" s="33"/>
      <c r="NTK244" s="33"/>
      <c r="NTL244" s="33"/>
      <c r="NTM244" s="33"/>
      <c r="NTN244" s="33"/>
      <c r="NTO244" s="33"/>
      <c r="NTP244" s="33"/>
      <c r="NTQ244" s="33"/>
      <c r="NTR244" s="33"/>
      <c r="NTS244" s="33"/>
      <c r="NTT244" s="33"/>
      <c r="NTU244" s="33"/>
      <c r="NTV244" s="33"/>
      <c r="NTW244" s="33"/>
      <c r="NTX244" s="33"/>
      <c r="NTY244" s="33"/>
      <c r="NTZ244" s="33"/>
      <c r="NUA244" s="33"/>
      <c r="NUB244" s="33"/>
      <c r="NUC244" s="33"/>
      <c r="NUD244" s="33"/>
      <c r="NUE244" s="33"/>
      <c r="NUF244" s="33"/>
      <c r="NUG244" s="33"/>
      <c r="NUH244" s="33"/>
      <c r="NUI244" s="33"/>
      <c r="NUJ244" s="33"/>
      <c r="NUK244" s="33"/>
      <c r="NUL244" s="33"/>
      <c r="NUM244" s="33"/>
      <c r="NUN244" s="33"/>
      <c r="NUO244" s="33"/>
      <c r="NUP244" s="33"/>
      <c r="NUQ244" s="33"/>
      <c r="NUR244" s="33"/>
      <c r="NUS244" s="33"/>
      <c r="NUT244" s="33"/>
      <c r="NUU244" s="33"/>
      <c r="NUV244" s="33"/>
      <c r="NUW244" s="33"/>
      <c r="NUX244" s="33"/>
      <c r="NUY244" s="33"/>
      <c r="NUZ244" s="33"/>
      <c r="NVA244" s="33"/>
      <c r="NVB244" s="33"/>
      <c r="NVC244" s="33"/>
      <c r="NVD244" s="33"/>
      <c r="NVE244" s="33"/>
      <c r="NVF244" s="33"/>
      <c r="NVG244" s="33"/>
      <c r="NVH244" s="33"/>
      <c r="NVI244" s="33"/>
      <c r="NVJ244" s="33"/>
      <c r="NVK244" s="33"/>
      <c r="NVL244" s="33"/>
      <c r="NVM244" s="33"/>
      <c r="NVN244" s="33"/>
      <c r="NVO244" s="33"/>
      <c r="NVP244" s="33"/>
      <c r="NVQ244" s="33"/>
      <c r="NVR244" s="33"/>
      <c r="NVS244" s="33"/>
      <c r="NVT244" s="33"/>
      <c r="NVU244" s="33"/>
      <c r="NVV244" s="33"/>
      <c r="NVW244" s="33"/>
      <c r="NVX244" s="33"/>
      <c r="NVY244" s="33"/>
      <c r="NVZ244" s="33"/>
      <c r="NWA244" s="33"/>
      <c r="NWB244" s="33"/>
      <c r="NWC244" s="33"/>
      <c r="NWD244" s="33"/>
      <c r="NWE244" s="33"/>
      <c r="NWF244" s="33"/>
      <c r="NWG244" s="33"/>
      <c r="NWH244" s="33"/>
      <c r="NWI244" s="33"/>
      <c r="NWJ244" s="33"/>
      <c r="NWK244" s="33"/>
      <c r="NWL244" s="33"/>
      <c r="NWM244" s="33"/>
      <c r="NWN244" s="33"/>
      <c r="NWO244" s="33"/>
      <c r="NWP244" s="33"/>
      <c r="NWQ244" s="33"/>
      <c r="NWR244" s="33"/>
      <c r="NWS244" s="33"/>
      <c r="NWT244" s="33"/>
      <c r="NWU244" s="33"/>
      <c r="NWV244" s="33"/>
      <c r="NWW244" s="33"/>
      <c r="NWX244" s="33"/>
      <c r="NWY244" s="33"/>
      <c r="NWZ244" s="33"/>
      <c r="NXA244" s="33"/>
      <c r="NXB244" s="33"/>
      <c r="NXC244" s="33"/>
      <c r="NXD244" s="33"/>
      <c r="NXE244" s="33"/>
      <c r="NXF244" s="33"/>
      <c r="NXG244" s="33"/>
      <c r="NXH244" s="33"/>
      <c r="NXI244" s="33"/>
      <c r="NXJ244" s="33"/>
      <c r="NXK244" s="33"/>
      <c r="NXL244" s="33"/>
      <c r="NXM244" s="33"/>
      <c r="NXN244" s="33"/>
      <c r="NXO244" s="33"/>
      <c r="NXP244" s="33"/>
      <c r="NXQ244" s="33"/>
      <c r="NXR244" s="33"/>
      <c r="NXS244" s="33"/>
      <c r="NXT244" s="33"/>
      <c r="NXU244" s="33"/>
      <c r="NXV244" s="33"/>
      <c r="NXW244" s="33"/>
      <c r="NXX244" s="33"/>
      <c r="NXY244" s="33"/>
      <c r="NXZ244" s="33"/>
      <c r="NYA244" s="33"/>
      <c r="NYB244" s="33"/>
      <c r="NYC244" s="33"/>
      <c r="NYD244" s="33"/>
      <c r="NYE244" s="33"/>
      <c r="NYF244" s="33"/>
      <c r="NYG244" s="33"/>
      <c r="NYH244" s="33"/>
      <c r="NYI244" s="33"/>
      <c r="NYJ244" s="33"/>
      <c r="NYK244" s="33"/>
      <c r="NYL244" s="33"/>
      <c r="NYM244" s="33"/>
      <c r="NYN244" s="33"/>
      <c r="NYO244" s="33"/>
      <c r="NYP244" s="33"/>
      <c r="NYQ244" s="33"/>
      <c r="NYR244" s="33"/>
      <c r="NYS244" s="33"/>
      <c r="NYT244" s="33"/>
      <c r="NYU244" s="33"/>
      <c r="NYV244" s="33"/>
      <c r="NYW244" s="33"/>
      <c r="NYX244" s="33"/>
      <c r="NYY244" s="33"/>
      <c r="NYZ244" s="33"/>
      <c r="NZA244" s="33"/>
      <c r="NZB244" s="33"/>
      <c r="NZC244" s="33"/>
      <c r="NZD244" s="33"/>
      <c r="NZE244" s="33"/>
      <c r="NZF244" s="33"/>
      <c r="NZG244" s="33"/>
      <c r="NZH244" s="33"/>
      <c r="NZI244" s="33"/>
      <c r="NZJ244" s="33"/>
      <c r="NZK244" s="33"/>
      <c r="NZL244" s="33"/>
      <c r="NZM244" s="33"/>
      <c r="NZN244" s="33"/>
      <c r="NZO244" s="33"/>
      <c r="NZP244" s="33"/>
      <c r="NZQ244" s="33"/>
      <c r="NZR244" s="33"/>
      <c r="NZS244" s="33"/>
      <c r="NZT244" s="33"/>
      <c r="NZU244" s="33"/>
      <c r="NZV244" s="33"/>
      <c r="NZW244" s="33"/>
      <c r="NZX244" s="33"/>
      <c r="NZY244" s="33"/>
      <c r="NZZ244" s="33"/>
      <c r="OAA244" s="33"/>
      <c r="OAB244" s="33"/>
      <c r="OAC244" s="33"/>
      <c r="OAD244" s="33"/>
      <c r="OAE244" s="33"/>
      <c r="OAF244" s="33"/>
      <c r="OAG244" s="33"/>
      <c r="OAH244" s="33"/>
      <c r="OAI244" s="33"/>
      <c r="OAJ244" s="33"/>
      <c r="OAK244" s="33"/>
      <c r="OAL244" s="33"/>
      <c r="OAM244" s="33"/>
      <c r="OAN244" s="33"/>
      <c r="OAO244" s="33"/>
      <c r="OAP244" s="33"/>
      <c r="OAQ244" s="33"/>
      <c r="OAR244" s="33"/>
      <c r="OAS244" s="33"/>
      <c r="OAT244" s="33"/>
      <c r="OAU244" s="33"/>
      <c r="OAV244" s="33"/>
      <c r="OAW244" s="33"/>
      <c r="OAX244" s="33"/>
      <c r="OAY244" s="33"/>
      <c r="OAZ244" s="33"/>
      <c r="OBA244" s="33"/>
      <c r="OBB244" s="33"/>
      <c r="OBC244" s="33"/>
      <c r="OBD244" s="33"/>
      <c r="OBE244" s="33"/>
      <c r="OBF244" s="33"/>
      <c r="OBG244" s="33"/>
      <c r="OBH244" s="33"/>
      <c r="OBI244" s="33"/>
      <c r="OBJ244" s="33"/>
      <c r="OBK244" s="33"/>
      <c r="OBL244" s="33"/>
      <c r="OBM244" s="33"/>
      <c r="OBN244" s="33"/>
      <c r="OBO244" s="33"/>
      <c r="OBP244" s="33"/>
      <c r="OBQ244" s="33"/>
      <c r="OBR244" s="33"/>
      <c r="OBS244" s="33"/>
      <c r="OBT244" s="33"/>
      <c r="OBU244" s="33"/>
      <c r="OBV244" s="33"/>
      <c r="OBW244" s="33"/>
      <c r="OBX244" s="33"/>
      <c r="OBY244" s="33"/>
      <c r="OBZ244" s="33"/>
      <c r="OCA244" s="33"/>
      <c r="OCB244" s="33"/>
      <c r="OCC244" s="33"/>
      <c r="OCD244" s="33"/>
      <c r="OCE244" s="33"/>
      <c r="OCF244" s="33"/>
      <c r="OCG244" s="33"/>
      <c r="OCH244" s="33"/>
      <c r="OCI244" s="33"/>
      <c r="OCJ244" s="33"/>
      <c r="OCK244" s="33"/>
      <c r="OCL244" s="33"/>
      <c r="OCM244" s="33"/>
      <c r="OCN244" s="33"/>
      <c r="OCO244" s="33"/>
      <c r="OCP244" s="33"/>
      <c r="OCQ244" s="33"/>
      <c r="OCR244" s="33"/>
      <c r="OCS244" s="33"/>
      <c r="OCT244" s="33"/>
      <c r="OCU244" s="33"/>
      <c r="OCV244" s="33"/>
      <c r="OCW244" s="33"/>
      <c r="OCX244" s="33"/>
      <c r="OCY244" s="33"/>
      <c r="OCZ244" s="33"/>
      <c r="ODA244" s="33"/>
      <c r="ODB244" s="33"/>
      <c r="ODC244" s="33"/>
      <c r="ODD244" s="33"/>
      <c r="ODE244" s="33"/>
      <c r="ODF244" s="33"/>
      <c r="ODG244" s="33"/>
      <c r="ODH244" s="33"/>
      <c r="ODI244" s="33"/>
      <c r="ODJ244" s="33"/>
      <c r="ODK244" s="33"/>
      <c r="ODL244" s="33"/>
      <c r="ODM244" s="33"/>
      <c r="ODN244" s="33"/>
      <c r="ODO244" s="33"/>
      <c r="ODP244" s="33"/>
      <c r="ODQ244" s="33"/>
      <c r="ODR244" s="33"/>
      <c r="ODS244" s="33"/>
      <c r="ODT244" s="33"/>
      <c r="ODU244" s="33"/>
      <c r="ODV244" s="33"/>
      <c r="ODW244" s="33"/>
      <c r="ODX244" s="33"/>
      <c r="ODY244" s="33"/>
      <c r="ODZ244" s="33"/>
      <c r="OEA244" s="33"/>
      <c r="OEB244" s="33"/>
      <c r="OEC244" s="33"/>
      <c r="OED244" s="33"/>
      <c r="OEE244" s="33"/>
      <c r="OEF244" s="33"/>
      <c r="OEG244" s="33"/>
      <c r="OEH244" s="33"/>
      <c r="OEI244" s="33"/>
      <c r="OEJ244" s="33"/>
      <c r="OEK244" s="33"/>
      <c r="OEL244" s="33"/>
      <c r="OEM244" s="33"/>
      <c r="OEN244" s="33"/>
      <c r="OEO244" s="33"/>
      <c r="OEP244" s="33"/>
      <c r="OEQ244" s="33"/>
      <c r="OER244" s="33"/>
      <c r="OES244" s="33"/>
      <c r="OET244" s="33"/>
      <c r="OEU244" s="33"/>
      <c r="OEV244" s="33"/>
      <c r="OEW244" s="33"/>
      <c r="OEX244" s="33"/>
      <c r="OEY244" s="33"/>
      <c r="OEZ244" s="33"/>
      <c r="OFA244" s="33"/>
      <c r="OFB244" s="33"/>
      <c r="OFC244" s="33"/>
      <c r="OFD244" s="33"/>
      <c r="OFE244" s="33"/>
      <c r="OFF244" s="33"/>
      <c r="OFG244" s="33"/>
      <c r="OFH244" s="33"/>
      <c r="OFI244" s="33"/>
      <c r="OFJ244" s="33"/>
      <c r="OFK244" s="33"/>
      <c r="OFL244" s="33"/>
      <c r="OFM244" s="33"/>
      <c r="OFN244" s="33"/>
      <c r="OFO244" s="33"/>
      <c r="OFP244" s="33"/>
      <c r="OFQ244" s="33"/>
      <c r="OFR244" s="33"/>
      <c r="OFS244" s="33"/>
      <c r="OFT244" s="33"/>
      <c r="OFU244" s="33"/>
      <c r="OFV244" s="33"/>
      <c r="OFW244" s="33"/>
      <c r="OFX244" s="33"/>
      <c r="OFY244" s="33"/>
      <c r="OFZ244" s="33"/>
      <c r="OGA244" s="33"/>
      <c r="OGB244" s="33"/>
      <c r="OGC244" s="33"/>
      <c r="OGD244" s="33"/>
      <c r="OGE244" s="33"/>
      <c r="OGF244" s="33"/>
      <c r="OGG244" s="33"/>
      <c r="OGH244" s="33"/>
      <c r="OGI244" s="33"/>
      <c r="OGJ244" s="33"/>
      <c r="OGK244" s="33"/>
      <c r="OGL244" s="33"/>
      <c r="OGM244" s="33"/>
      <c r="OGN244" s="33"/>
      <c r="OGO244" s="33"/>
      <c r="OGP244" s="33"/>
      <c r="OGQ244" s="33"/>
      <c r="OGR244" s="33"/>
      <c r="OGS244" s="33"/>
      <c r="OGT244" s="33"/>
      <c r="OGU244" s="33"/>
      <c r="OGV244" s="33"/>
      <c r="OGW244" s="33"/>
      <c r="OGX244" s="33"/>
      <c r="OGY244" s="33"/>
      <c r="OGZ244" s="33"/>
      <c r="OHA244" s="33"/>
      <c r="OHB244" s="33"/>
      <c r="OHC244" s="33"/>
      <c r="OHD244" s="33"/>
      <c r="OHE244" s="33"/>
      <c r="OHF244" s="33"/>
      <c r="OHG244" s="33"/>
      <c r="OHH244" s="33"/>
      <c r="OHI244" s="33"/>
      <c r="OHJ244" s="33"/>
      <c r="OHK244" s="33"/>
      <c r="OHL244" s="33"/>
      <c r="OHM244" s="33"/>
      <c r="OHN244" s="33"/>
      <c r="OHO244" s="33"/>
      <c r="OHP244" s="33"/>
      <c r="OHQ244" s="33"/>
      <c r="OHR244" s="33"/>
      <c r="OHS244" s="33"/>
      <c r="OHT244" s="33"/>
      <c r="OHU244" s="33"/>
      <c r="OHV244" s="33"/>
      <c r="OHW244" s="33"/>
      <c r="OHX244" s="33"/>
      <c r="OHY244" s="33"/>
      <c r="OHZ244" s="33"/>
      <c r="OIA244" s="33"/>
      <c r="OIB244" s="33"/>
      <c r="OIC244" s="33"/>
      <c r="OID244" s="33"/>
      <c r="OIE244" s="33"/>
      <c r="OIF244" s="33"/>
      <c r="OIG244" s="33"/>
      <c r="OIH244" s="33"/>
      <c r="OII244" s="33"/>
      <c r="OIJ244" s="33"/>
      <c r="OIK244" s="33"/>
      <c r="OIL244" s="33"/>
      <c r="OIM244" s="33"/>
      <c r="OIN244" s="33"/>
      <c r="OIO244" s="33"/>
      <c r="OIP244" s="33"/>
      <c r="OIQ244" s="33"/>
      <c r="OIR244" s="33"/>
      <c r="OIS244" s="33"/>
      <c r="OIT244" s="33"/>
      <c r="OIU244" s="33"/>
      <c r="OIV244" s="33"/>
      <c r="OIW244" s="33"/>
      <c r="OIX244" s="33"/>
      <c r="OIY244" s="33"/>
      <c r="OIZ244" s="33"/>
      <c r="OJA244" s="33"/>
      <c r="OJB244" s="33"/>
      <c r="OJC244" s="33"/>
      <c r="OJD244" s="33"/>
      <c r="OJE244" s="33"/>
      <c r="OJF244" s="33"/>
      <c r="OJG244" s="33"/>
      <c r="OJH244" s="33"/>
      <c r="OJI244" s="33"/>
      <c r="OJJ244" s="33"/>
      <c r="OJK244" s="33"/>
      <c r="OJL244" s="33"/>
      <c r="OJM244" s="33"/>
      <c r="OJN244" s="33"/>
      <c r="OJO244" s="33"/>
      <c r="OJP244" s="33"/>
      <c r="OJQ244" s="33"/>
      <c r="OJR244" s="33"/>
      <c r="OJS244" s="33"/>
      <c r="OJT244" s="33"/>
      <c r="OJU244" s="33"/>
      <c r="OJV244" s="33"/>
      <c r="OJW244" s="33"/>
      <c r="OJX244" s="33"/>
      <c r="OJY244" s="33"/>
      <c r="OJZ244" s="33"/>
      <c r="OKA244" s="33"/>
      <c r="OKB244" s="33"/>
      <c r="OKC244" s="33"/>
      <c r="OKD244" s="33"/>
      <c r="OKE244" s="33"/>
      <c r="OKF244" s="33"/>
      <c r="OKG244" s="33"/>
      <c r="OKH244" s="33"/>
      <c r="OKI244" s="33"/>
      <c r="OKJ244" s="33"/>
      <c r="OKK244" s="33"/>
      <c r="OKL244" s="33"/>
      <c r="OKM244" s="33"/>
      <c r="OKN244" s="33"/>
      <c r="OKO244" s="33"/>
      <c r="OKP244" s="33"/>
      <c r="OKQ244" s="33"/>
      <c r="OKR244" s="33"/>
      <c r="OKS244" s="33"/>
      <c r="OKT244" s="33"/>
      <c r="OKU244" s="33"/>
      <c r="OKV244" s="33"/>
      <c r="OKW244" s="33"/>
      <c r="OKX244" s="33"/>
      <c r="OKY244" s="33"/>
      <c r="OKZ244" s="33"/>
      <c r="OLA244" s="33"/>
      <c r="OLB244" s="33"/>
      <c r="OLC244" s="33"/>
      <c r="OLD244" s="33"/>
      <c r="OLE244" s="33"/>
      <c r="OLF244" s="33"/>
      <c r="OLG244" s="33"/>
      <c r="OLH244" s="33"/>
      <c r="OLI244" s="33"/>
      <c r="OLJ244" s="33"/>
      <c r="OLK244" s="33"/>
      <c r="OLL244" s="33"/>
      <c r="OLM244" s="33"/>
      <c r="OLN244" s="33"/>
      <c r="OLO244" s="33"/>
      <c r="OLP244" s="33"/>
      <c r="OLQ244" s="33"/>
      <c r="OLR244" s="33"/>
      <c r="OLS244" s="33"/>
      <c r="OLT244" s="33"/>
      <c r="OLU244" s="33"/>
      <c r="OLV244" s="33"/>
      <c r="OLW244" s="33"/>
      <c r="OLX244" s="33"/>
      <c r="OLY244" s="33"/>
      <c r="OLZ244" s="33"/>
      <c r="OMA244" s="33"/>
      <c r="OMB244" s="33"/>
      <c r="OMC244" s="33"/>
      <c r="OMD244" s="33"/>
      <c r="OME244" s="33"/>
      <c r="OMF244" s="33"/>
      <c r="OMG244" s="33"/>
      <c r="OMH244" s="33"/>
      <c r="OMI244" s="33"/>
      <c r="OMJ244" s="33"/>
      <c r="OMK244" s="33"/>
      <c r="OML244" s="33"/>
      <c r="OMM244" s="33"/>
      <c r="OMN244" s="33"/>
      <c r="OMO244" s="33"/>
      <c r="OMP244" s="33"/>
      <c r="OMQ244" s="33"/>
      <c r="OMR244" s="33"/>
      <c r="OMS244" s="33"/>
      <c r="OMT244" s="33"/>
      <c r="OMU244" s="33"/>
      <c r="OMV244" s="33"/>
      <c r="OMW244" s="33"/>
      <c r="OMX244" s="33"/>
      <c r="OMY244" s="33"/>
      <c r="OMZ244" s="33"/>
      <c r="ONA244" s="33"/>
      <c r="ONB244" s="33"/>
      <c r="ONC244" s="33"/>
      <c r="OND244" s="33"/>
      <c r="ONE244" s="33"/>
      <c r="ONF244" s="33"/>
      <c r="ONG244" s="33"/>
      <c r="ONH244" s="33"/>
      <c r="ONI244" s="33"/>
      <c r="ONJ244" s="33"/>
      <c r="ONK244" s="33"/>
      <c r="ONL244" s="33"/>
      <c r="ONM244" s="33"/>
      <c r="ONN244" s="33"/>
      <c r="ONO244" s="33"/>
      <c r="ONP244" s="33"/>
      <c r="ONQ244" s="33"/>
      <c r="ONR244" s="33"/>
      <c r="ONS244" s="33"/>
      <c r="ONT244" s="33"/>
      <c r="ONU244" s="33"/>
      <c r="ONV244" s="33"/>
      <c r="ONW244" s="33"/>
      <c r="ONX244" s="33"/>
      <c r="ONY244" s="33"/>
      <c r="ONZ244" s="33"/>
      <c r="OOA244" s="33"/>
      <c r="OOB244" s="33"/>
      <c r="OOC244" s="33"/>
      <c r="OOD244" s="33"/>
      <c r="OOE244" s="33"/>
      <c r="OOF244" s="33"/>
      <c r="OOG244" s="33"/>
      <c r="OOH244" s="33"/>
      <c r="OOI244" s="33"/>
      <c r="OOJ244" s="33"/>
      <c r="OOK244" s="33"/>
      <c r="OOL244" s="33"/>
      <c r="OOM244" s="33"/>
      <c r="OON244" s="33"/>
      <c r="OOO244" s="33"/>
      <c r="OOP244" s="33"/>
      <c r="OOQ244" s="33"/>
      <c r="OOR244" s="33"/>
      <c r="OOS244" s="33"/>
      <c r="OOT244" s="33"/>
      <c r="OOU244" s="33"/>
      <c r="OOV244" s="33"/>
      <c r="OOW244" s="33"/>
      <c r="OOX244" s="33"/>
      <c r="OOY244" s="33"/>
      <c r="OOZ244" s="33"/>
      <c r="OPA244" s="33"/>
      <c r="OPB244" s="33"/>
      <c r="OPC244" s="33"/>
      <c r="OPD244" s="33"/>
      <c r="OPE244" s="33"/>
      <c r="OPF244" s="33"/>
      <c r="OPG244" s="33"/>
      <c r="OPH244" s="33"/>
      <c r="OPI244" s="33"/>
      <c r="OPJ244" s="33"/>
      <c r="OPK244" s="33"/>
      <c r="OPL244" s="33"/>
      <c r="OPM244" s="33"/>
      <c r="OPN244" s="33"/>
      <c r="OPO244" s="33"/>
      <c r="OPP244" s="33"/>
      <c r="OPQ244" s="33"/>
      <c r="OPR244" s="33"/>
      <c r="OPS244" s="33"/>
      <c r="OPT244" s="33"/>
      <c r="OPU244" s="33"/>
      <c r="OPV244" s="33"/>
      <c r="OPW244" s="33"/>
      <c r="OPX244" s="33"/>
      <c r="OPY244" s="33"/>
      <c r="OPZ244" s="33"/>
      <c r="OQA244" s="33"/>
      <c r="OQB244" s="33"/>
      <c r="OQC244" s="33"/>
      <c r="OQD244" s="33"/>
      <c r="OQE244" s="33"/>
      <c r="OQF244" s="33"/>
      <c r="OQG244" s="33"/>
      <c r="OQH244" s="33"/>
      <c r="OQI244" s="33"/>
      <c r="OQJ244" s="33"/>
      <c r="OQK244" s="33"/>
      <c r="OQL244" s="33"/>
      <c r="OQM244" s="33"/>
      <c r="OQN244" s="33"/>
      <c r="OQO244" s="33"/>
      <c r="OQP244" s="33"/>
      <c r="OQQ244" s="33"/>
      <c r="OQR244" s="33"/>
      <c r="OQS244" s="33"/>
      <c r="OQT244" s="33"/>
      <c r="OQU244" s="33"/>
      <c r="OQV244" s="33"/>
      <c r="OQW244" s="33"/>
      <c r="OQX244" s="33"/>
      <c r="OQY244" s="33"/>
      <c r="OQZ244" s="33"/>
      <c r="ORA244" s="33"/>
      <c r="ORB244" s="33"/>
      <c r="ORC244" s="33"/>
      <c r="ORD244" s="33"/>
      <c r="ORE244" s="33"/>
      <c r="ORF244" s="33"/>
      <c r="ORG244" s="33"/>
      <c r="ORH244" s="33"/>
      <c r="ORI244" s="33"/>
      <c r="ORJ244" s="33"/>
      <c r="ORK244" s="33"/>
      <c r="ORL244" s="33"/>
      <c r="ORM244" s="33"/>
      <c r="ORN244" s="33"/>
      <c r="ORO244" s="33"/>
      <c r="ORP244" s="33"/>
      <c r="ORQ244" s="33"/>
      <c r="ORR244" s="33"/>
      <c r="ORS244" s="33"/>
      <c r="ORT244" s="33"/>
      <c r="ORU244" s="33"/>
      <c r="ORV244" s="33"/>
      <c r="ORW244" s="33"/>
      <c r="ORX244" s="33"/>
      <c r="ORY244" s="33"/>
      <c r="ORZ244" s="33"/>
      <c r="OSA244" s="33"/>
      <c r="OSB244" s="33"/>
      <c r="OSC244" s="33"/>
      <c r="OSD244" s="33"/>
      <c r="OSE244" s="33"/>
      <c r="OSF244" s="33"/>
      <c r="OSG244" s="33"/>
      <c r="OSH244" s="33"/>
      <c r="OSI244" s="33"/>
      <c r="OSJ244" s="33"/>
      <c r="OSK244" s="33"/>
      <c r="OSL244" s="33"/>
      <c r="OSM244" s="33"/>
      <c r="OSN244" s="33"/>
      <c r="OSO244" s="33"/>
      <c r="OSP244" s="33"/>
      <c r="OSQ244" s="33"/>
      <c r="OSR244" s="33"/>
      <c r="OSS244" s="33"/>
      <c r="OST244" s="33"/>
      <c r="OSU244" s="33"/>
      <c r="OSV244" s="33"/>
      <c r="OSW244" s="33"/>
      <c r="OSX244" s="33"/>
      <c r="OSY244" s="33"/>
      <c r="OSZ244" s="33"/>
      <c r="OTA244" s="33"/>
      <c r="OTB244" s="33"/>
      <c r="OTC244" s="33"/>
      <c r="OTD244" s="33"/>
      <c r="OTE244" s="33"/>
      <c r="OTF244" s="33"/>
      <c r="OTG244" s="33"/>
      <c r="OTH244" s="33"/>
      <c r="OTI244" s="33"/>
      <c r="OTJ244" s="33"/>
      <c r="OTK244" s="33"/>
      <c r="OTL244" s="33"/>
      <c r="OTM244" s="33"/>
      <c r="OTN244" s="33"/>
      <c r="OTO244" s="33"/>
      <c r="OTP244" s="33"/>
      <c r="OTQ244" s="33"/>
      <c r="OTR244" s="33"/>
      <c r="OTS244" s="33"/>
      <c r="OTT244" s="33"/>
      <c r="OTU244" s="33"/>
      <c r="OTV244" s="33"/>
      <c r="OTW244" s="33"/>
      <c r="OTX244" s="33"/>
      <c r="OTY244" s="33"/>
      <c r="OTZ244" s="33"/>
      <c r="OUA244" s="33"/>
      <c r="OUB244" s="33"/>
      <c r="OUC244" s="33"/>
      <c r="OUD244" s="33"/>
      <c r="OUE244" s="33"/>
      <c r="OUF244" s="33"/>
      <c r="OUG244" s="33"/>
      <c r="OUH244" s="33"/>
      <c r="OUI244" s="33"/>
      <c r="OUJ244" s="33"/>
      <c r="OUK244" s="33"/>
      <c r="OUL244" s="33"/>
      <c r="OUM244" s="33"/>
      <c r="OUN244" s="33"/>
      <c r="OUO244" s="33"/>
      <c r="OUP244" s="33"/>
      <c r="OUQ244" s="33"/>
      <c r="OUR244" s="33"/>
      <c r="OUS244" s="33"/>
      <c r="OUT244" s="33"/>
      <c r="OUU244" s="33"/>
      <c r="OUV244" s="33"/>
      <c r="OUW244" s="33"/>
      <c r="OUX244" s="33"/>
      <c r="OUY244" s="33"/>
      <c r="OUZ244" s="33"/>
      <c r="OVA244" s="33"/>
      <c r="OVB244" s="33"/>
      <c r="OVC244" s="33"/>
      <c r="OVD244" s="33"/>
      <c r="OVE244" s="33"/>
      <c r="OVF244" s="33"/>
      <c r="OVG244" s="33"/>
      <c r="OVH244" s="33"/>
      <c r="OVI244" s="33"/>
      <c r="OVJ244" s="33"/>
      <c r="OVK244" s="33"/>
      <c r="OVL244" s="33"/>
      <c r="OVM244" s="33"/>
      <c r="OVN244" s="33"/>
      <c r="OVO244" s="33"/>
      <c r="OVP244" s="33"/>
      <c r="OVQ244" s="33"/>
      <c r="OVR244" s="33"/>
      <c r="OVS244" s="33"/>
      <c r="OVT244" s="33"/>
      <c r="OVU244" s="33"/>
      <c r="OVV244" s="33"/>
      <c r="OVW244" s="33"/>
      <c r="OVX244" s="33"/>
      <c r="OVY244" s="33"/>
      <c r="OVZ244" s="33"/>
      <c r="OWA244" s="33"/>
      <c r="OWB244" s="33"/>
      <c r="OWC244" s="33"/>
      <c r="OWD244" s="33"/>
      <c r="OWE244" s="33"/>
      <c r="OWF244" s="33"/>
      <c r="OWG244" s="33"/>
      <c r="OWH244" s="33"/>
      <c r="OWI244" s="33"/>
      <c r="OWJ244" s="33"/>
      <c r="OWK244" s="33"/>
      <c r="OWL244" s="33"/>
      <c r="OWM244" s="33"/>
      <c r="OWN244" s="33"/>
      <c r="OWO244" s="33"/>
      <c r="OWP244" s="33"/>
      <c r="OWQ244" s="33"/>
      <c r="OWR244" s="33"/>
      <c r="OWS244" s="33"/>
      <c r="OWT244" s="33"/>
      <c r="OWU244" s="33"/>
      <c r="OWV244" s="33"/>
      <c r="OWW244" s="33"/>
      <c r="OWX244" s="33"/>
      <c r="OWY244" s="33"/>
      <c r="OWZ244" s="33"/>
      <c r="OXA244" s="33"/>
      <c r="OXB244" s="33"/>
      <c r="OXC244" s="33"/>
      <c r="OXD244" s="33"/>
      <c r="OXE244" s="33"/>
      <c r="OXF244" s="33"/>
      <c r="OXG244" s="33"/>
      <c r="OXH244" s="33"/>
      <c r="OXI244" s="33"/>
      <c r="OXJ244" s="33"/>
      <c r="OXK244" s="33"/>
      <c r="OXL244" s="33"/>
      <c r="OXM244" s="33"/>
      <c r="OXN244" s="33"/>
      <c r="OXO244" s="33"/>
      <c r="OXP244" s="33"/>
      <c r="OXQ244" s="33"/>
      <c r="OXR244" s="33"/>
      <c r="OXS244" s="33"/>
      <c r="OXT244" s="33"/>
      <c r="OXU244" s="33"/>
      <c r="OXV244" s="33"/>
      <c r="OXW244" s="33"/>
      <c r="OXX244" s="33"/>
      <c r="OXY244" s="33"/>
      <c r="OXZ244" s="33"/>
      <c r="OYA244" s="33"/>
      <c r="OYB244" s="33"/>
      <c r="OYC244" s="33"/>
      <c r="OYD244" s="33"/>
      <c r="OYE244" s="33"/>
      <c r="OYF244" s="33"/>
      <c r="OYG244" s="33"/>
      <c r="OYH244" s="33"/>
      <c r="OYI244" s="33"/>
      <c r="OYJ244" s="33"/>
      <c r="OYK244" s="33"/>
      <c r="OYL244" s="33"/>
      <c r="OYM244" s="33"/>
      <c r="OYN244" s="33"/>
      <c r="OYO244" s="33"/>
      <c r="OYP244" s="33"/>
      <c r="OYQ244" s="33"/>
      <c r="OYR244" s="33"/>
      <c r="OYS244" s="33"/>
      <c r="OYT244" s="33"/>
      <c r="OYU244" s="33"/>
      <c r="OYV244" s="33"/>
      <c r="OYW244" s="33"/>
      <c r="OYX244" s="33"/>
      <c r="OYY244" s="33"/>
      <c r="OYZ244" s="33"/>
      <c r="OZA244" s="33"/>
      <c r="OZB244" s="33"/>
      <c r="OZC244" s="33"/>
      <c r="OZD244" s="33"/>
      <c r="OZE244" s="33"/>
      <c r="OZF244" s="33"/>
      <c r="OZG244" s="33"/>
      <c r="OZH244" s="33"/>
      <c r="OZI244" s="33"/>
      <c r="OZJ244" s="33"/>
      <c r="OZK244" s="33"/>
      <c r="OZL244" s="33"/>
      <c r="OZM244" s="33"/>
      <c r="OZN244" s="33"/>
      <c r="OZO244" s="33"/>
      <c r="OZP244" s="33"/>
      <c r="OZQ244" s="33"/>
      <c r="OZR244" s="33"/>
      <c r="OZS244" s="33"/>
      <c r="OZT244" s="33"/>
      <c r="OZU244" s="33"/>
      <c r="OZV244" s="33"/>
      <c r="OZW244" s="33"/>
      <c r="OZX244" s="33"/>
      <c r="OZY244" s="33"/>
      <c r="OZZ244" s="33"/>
      <c r="PAA244" s="33"/>
      <c r="PAB244" s="33"/>
      <c r="PAC244" s="33"/>
      <c r="PAD244" s="33"/>
      <c r="PAE244" s="33"/>
      <c r="PAF244" s="33"/>
      <c r="PAG244" s="33"/>
      <c r="PAH244" s="33"/>
      <c r="PAI244" s="33"/>
      <c r="PAJ244" s="33"/>
      <c r="PAK244" s="33"/>
      <c r="PAL244" s="33"/>
      <c r="PAM244" s="33"/>
      <c r="PAN244" s="33"/>
      <c r="PAO244" s="33"/>
      <c r="PAP244" s="33"/>
      <c r="PAQ244" s="33"/>
      <c r="PAR244" s="33"/>
      <c r="PAS244" s="33"/>
      <c r="PAT244" s="33"/>
      <c r="PAU244" s="33"/>
      <c r="PAV244" s="33"/>
      <c r="PAW244" s="33"/>
      <c r="PAX244" s="33"/>
      <c r="PAY244" s="33"/>
      <c r="PAZ244" s="33"/>
      <c r="PBA244" s="33"/>
      <c r="PBB244" s="33"/>
      <c r="PBC244" s="33"/>
      <c r="PBD244" s="33"/>
      <c r="PBE244" s="33"/>
      <c r="PBF244" s="33"/>
      <c r="PBG244" s="33"/>
      <c r="PBH244" s="33"/>
      <c r="PBI244" s="33"/>
      <c r="PBJ244" s="33"/>
      <c r="PBK244" s="33"/>
      <c r="PBL244" s="33"/>
      <c r="PBM244" s="33"/>
      <c r="PBN244" s="33"/>
      <c r="PBO244" s="33"/>
      <c r="PBP244" s="33"/>
      <c r="PBQ244" s="33"/>
      <c r="PBR244" s="33"/>
      <c r="PBS244" s="33"/>
      <c r="PBT244" s="33"/>
      <c r="PBU244" s="33"/>
      <c r="PBV244" s="33"/>
      <c r="PBW244" s="33"/>
      <c r="PBX244" s="33"/>
      <c r="PBY244" s="33"/>
      <c r="PBZ244" s="33"/>
      <c r="PCA244" s="33"/>
      <c r="PCB244" s="33"/>
      <c r="PCC244" s="33"/>
      <c r="PCD244" s="33"/>
      <c r="PCE244" s="33"/>
      <c r="PCF244" s="33"/>
      <c r="PCG244" s="33"/>
      <c r="PCH244" s="33"/>
      <c r="PCI244" s="33"/>
      <c r="PCJ244" s="33"/>
      <c r="PCK244" s="33"/>
      <c r="PCL244" s="33"/>
      <c r="PCM244" s="33"/>
      <c r="PCN244" s="33"/>
      <c r="PCO244" s="33"/>
      <c r="PCP244" s="33"/>
      <c r="PCQ244" s="33"/>
      <c r="PCR244" s="33"/>
      <c r="PCS244" s="33"/>
      <c r="PCT244" s="33"/>
      <c r="PCU244" s="33"/>
      <c r="PCV244" s="33"/>
      <c r="PCW244" s="33"/>
      <c r="PCX244" s="33"/>
      <c r="PCY244" s="33"/>
      <c r="PCZ244" s="33"/>
      <c r="PDA244" s="33"/>
      <c r="PDB244" s="33"/>
      <c r="PDC244" s="33"/>
      <c r="PDD244" s="33"/>
      <c r="PDE244" s="33"/>
      <c r="PDF244" s="33"/>
      <c r="PDG244" s="33"/>
      <c r="PDH244" s="33"/>
      <c r="PDI244" s="33"/>
      <c r="PDJ244" s="33"/>
      <c r="PDK244" s="33"/>
      <c r="PDL244" s="33"/>
      <c r="PDM244" s="33"/>
      <c r="PDN244" s="33"/>
      <c r="PDO244" s="33"/>
      <c r="PDP244" s="33"/>
      <c r="PDQ244" s="33"/>
      <c r="PDR244" s="33"/>
      <c r="PDS244" s="33"/>
      <c r="PDT244" s="33"/>
      <c r="PDU244" s="33"/>
      <c r="PDV244" s="33"/>
      <c r="PDW244" s="33"/>
      <c r="PDX244" s="33"/>
      <c r="PDY244" s="33"/>
      <c r="PDZ244" s="33"/>
      <c r="PEA244" s="33"/>
      <c r="PEB244" s="33"/>
      <c r="PEC244" s="33"/>
      <c r="PED244" s="33"/>
      <c r="PEE244" s="33"/>
      <c r="PEF244" s="33"/>
      <c r="PEG244" s="33"/>
      <c r="PEH244" s="33"/>
      <c r="PEI244" s="33"/>
      <c r="PEJ244" s="33"/>
      <c r="PEK244" s="33"/>
      <c r="PEL244" s="33"/>
      <c r="PEM244" s="33"/>
      <c r="PEN244" s="33"/>
      <c r="PEO244" s="33"/>
      <c r="PEP244" s="33"/>
      <c r="PEQ244" s="33"/>
      <c r="PER244" s="33"/>
      <c r="PES244" s="33"/>
      <c r="PET244" s="33"/>
      <c r="PEU244" s="33"/>
      <c r="PEV244" s="33"/>
      <c r="PEW244" s="33"/>
      <c r="PEX244" s="33"/>
      <c r="PEY244" s="33"/>
      <c r="PEZ244" s="33"/>
      <c r="PFA244" s="33"/>
      <c r="PFB244" s="33"/>
      <c r="PFC244" s="33"/>
      <c r="PFD244" s="33"/>
      <c r="PFE244" s="33"/>
      <c r="PFF244" s="33"/>
      <c r="PFG244" s="33"/>
      <c r="PFH244" s="33"/>
      <c r="PFI244" s="33"/>
      <c r="PFJ244" s="33"/>
      <c r="PFK244" s="33"/>
      <c r="PFL244" s="33"/>
      <c r="PFM244" s="33"/>
      <c r="PFN244" s="33"/>
      <c r="PFO244" s="33"/>
      <c r="PFP244" s="33"/>
      <c r="PFQ244" s="33"/>
      <c r="PFR244" s="33"/>
      <c r="PFS244" s="33"/>
      <c r="PFT244" s="33"/>
      <c r="PFU244" s="33"/>
      <c r="PFV244" s="33"/>
      <c r="PFW244" s="33"/>
      <c r="PFX244" s="33"/>
      <c r="PFY244" s="33"/>
      <c r="PFZ244" s="33"/>
      <c r="PGA244" s="33"/>
      <c r="PGB244" s="33"/>
      <c r="PGC244" s="33"/>
      <c r="PGD244" s="33"/>
      <c r="PGE244" s="33"/>
      <c r="PGF244" s="33"/>
      <c r="PGG244" s="33"/>
      <c r="PGH244" s="33"/>
      <c r="PGI244" s="33"/>
      <c r="PGJ244" s="33"/>
      <c r="PGK244" s="33"/>
      <c r="PGL244" s="33"/>
      <c r="PGM244" s="33"/>
      <c r="PGN244" s="33"/>
      <c r="PGO244" s="33"/>
      <c r="PGP244" s="33"/>
      <c r="PGQ244" s="33"/>
      <c r="PGR244" s="33"/>
      <c r="PGS244" s="33"/>
      <c r="PGT244" s="33"/>
      <c r="PGU244" s="33"/>
      <c r="PGV244" s="33"/>
      <c r="PGW244" s="33"/>
      <c r="PGX244" s="33"/>
      <c r="PGY244" s="33"/>
      <c r="PGZ244" s="33"/>
      <c r="PHA244" s="33"/>
      <c r="PHB244" s="33"/>
      <c r="PHC244" s="33"/>
      <c r="PHD244" s="33"/>
      <c r="PHE244" s="33"/>
      <c r="PHF244" s="33"/>
      <c r="PHG244" s="33"/>
      <c r="PHH244" s="33"/>
      <c r="PHI244" s="33"/>
      <c r="PHJ244" s="33"/>
      <c r="PHK244" s="33"/>
      <c r="PHL244" s="33"/>
      <c r="PHM244" s="33"/>
      <c r="PHN244" s="33"/>
      <c r="PHO244" s="33"/>
      <c r="PHP244" s="33"/>
      <c r="PHQ244" s="33"/>
      <c r="PHR244" s="33"/>
      <c r="PHS244" s="33"/>
      <c r="PHT244" s="33"/>
      <c r="PHU244" s="33"/>
      <c r="PHV244" s="33"/>
      <c r="PHW244" s="33"/>
      <c r="PHX244" s="33"/>
      <c r="PHY244" s="33"/>
      <c r="PHZ244" s="33"/>
      <c r="PIA244" s="33"/>
      <c r="PIB244" s="33"/>
      <c r="PIC244" s="33"/>
      <c r="PID244" s="33"/>
      <c r="PIE244" s="33"/>
      <c r="PIF244" s="33"/>
      <c r="PIG244" s="33"/>
      <c r="PIH244" s="33"/>
      <c r="PII244" s="33"/>
      <c r="PIJ244" s="33"/>
      <c r="PIK244" s="33"/>
      <c r="PIL244" s="33"/>
      <c r="PIM244" s="33"/>
      <c r="PIN244" s="33"/>
      <c r="PIO244" s="33"/>
      <c r="PIP244" s="33"/>
      <c r="PIQ244" s="33"/>
      <c r="PIR244" s="33"/>
      <c r="PIS244" s="33"/>
      <c r="PIT244" s="33"/>
      <c r="PIU244" s="33"/>
      <c r="PIV244" s="33"/>
      <c r="PIW244" s="33"/>
      <c r="PIX244" s="33"/>
      <c r="PIY244" s="33"/>
      <c r="PIZ244" s="33"/>
      <c r="PJA244" s="33"/>
      <c r="PJB244" s="33"/>
      <c r="PJC244" s="33"/>
      <c r="PJD244" s="33"/>
      <c r="PJE244" s="33"/>
      <c r="PJF244" s="33"/>
      <c r="PJG244" s="33"/>
      <c r="PJH244" s="33"/>
      <c r="PJI244" s="33"/>
      <c r="PJJ244" s="33"/>
      <c r="PJK244" s="33"/>
      <c r="PJL244" s="33"/>
      <c r="PJM244" s="33"/>
      <c r="PJN244" s="33"/>
      <c r="PJO244" s="33"/>
      <c r="PJP244" s="33"/>
      <c r="PJQ244" s="33"/>
      <c r="PJR244" s="33"/>
      <c r="PJS244" s="33"/>
      <c r="PJT244" s="33"/>
      <c r="PJU244" s="33"/>
      <c r="PJV244" s="33"/>
      <c r="PJW244" s="33"/>
      <c r="PJX244" s="33"/>
      <c r="PJY244" s="33"/>
      <c r="PJZ244" s="33"/>
      <c r="PKA244" s="33"/>
      <c r="PKB244" s="33"/>
      <c r="PKC244" s="33"/>
      <c r="PKD244" s="33"/>
      <c r="PKE244" s="33"/>
      <c r="PKF244" s="33"/>
      <c r="PKG244" s="33"/>
      <c r="PKH244" s="33"/>
      <c r="PKI244" s="33"/>
      <c r="PKJ244" s="33"/>
      <c r="PKK244" s="33"/>
      <c r="PKL244" s="33"/>
      <c r="PKM244" s="33"/>
      <c r="PKN244" s="33"/>
      <c r="PKO244" s="33"/>
      <c r="PKP244" s="33"/>
      <c r="PKQ244" s="33"/>
      <c r="PKR244" s="33"/>
      <c r="PKS244" s="33"/>
      <c r="PKT244" s="33"/>
      <c r="PKU244" s="33"/>
      <c r="PKV244" s="33"/>
      <c r="PKW244" s="33"/>
      <c r="PKX244" s="33"/>
      <c r="PKY244" s="33"/>
      <c r="PKZ244" s="33"/>
      <c r="PLA244" s="33"/>
      <c r="PLB244" s="33"/>
      <c r="PLC244" s="33"/>
      <c r="PLD244" s="33"/>
      <c r="PLE244" s="33"/>
      <c r="PLF244" s="33"/>
      <c r="PLG244" s="33"/>
      <c r="PLH244" s="33"/>
      <c r="PLI244" s="33"/>
      <c r="PLJ244" s="33"/>
      <c r="PLK244" s="33"/>
      <c r="PLL244" s="33"/>
      <c r="PLM244" s="33"/>
      <c r="PLN244" s="33"/>
      <c r="PLO244" s="33"/>
      <c r="PLP244" s="33"/>
      <c r="PLQ244" s="33"/>
      <c r="PLR244" s="33"/>
      <c r="PLS244" s="33"/>
      <c r="PLT244" s="33"/>
      <c r="PLU244" s="33"/>
      <c r="PLV244" s="33"/>
      <c r="PLW244" s="33"/>
      <c r="PLX244" s="33"/>
      <c r="PLY244" s="33"/>
      <c r="PLZ244" s="33"/>
      <c r="PMA244" s="33"/>
      <c r="PMB244" s="33"/>
      <c r="PMC244" s="33"/>
      <c r="PMD244" s="33"/>
      <c r="PME244" s="33"/>
      <c r="PMF244" s="33"/>
      <c r="PMG244" s="33"/>
      <c r="PMH244" s="33"/>
      <c r="PMI244" s="33"/>
      <c r="PMJ244" s="33"/>
      <c r="PMK244" s="33"/>
      <c r="PML244" s="33"/>
      <c r="PMM244" s="33"/>
      <c r="PMN244" s="33"/>
      <c r="PMO244" s="33"/>
      <c r="PMP244" s="33"/>
      <c r="PMQ244" s="33"/>
      <c r="PMR244" s="33"/>
      <c r="PMS244" s="33"/>
      <c r="PMT244" s="33"/>
      <c r="PMU244" s="33"/>
      <c r="PMV244" s="33"/>
      <c r="PMW244" s="33"/>
      <c r="PMX244" s="33"/>
      <c r="PMY244" s="33"/>
      <c r="PMZ244" s="33"/>
      <c r="PNA244" s="33"/>
      <c r="PNB244" s="33"/>
      <c r="PNC244" s="33"/>
      <c r="PND244" s="33"/>
      <c r="PNE244" s="33"/>
      <c r="PNF244" s="33"/>
      <c r="PNG244" s="33"/>
      <c r="PNH244" s="33"/>
      <c r="PNI244" s="33"/>
      <c r="PNJ244" s="33"/>
      <c r="PNK244" s="33"/>
      <c r="PNL244" s="33"/>
      <c r="PNM244" s="33"/>
      <c r="PNN244" s="33"/>
      <c r="PNO244" s="33"/>
      <c r="PNP244" s="33"/>
      <c r="PNQ244" s="33"/>
      <c r="PNR244" s="33"/>
      <c r="PNS244" s="33"/>
      <c r="PNT244" s="33"/>
      <c r="PNU244" s="33"/>
      <c r="PNV244" s="33"/>
      <c r="PNW244" s="33"/>
      <c r="PNX244" s="33"/>
      <c r="PNY244" s="33"/>
      <c r="PNZ244" s="33"/>
      <c r="POA244" s="33"/>
      <c r="POB244" s="33"/>
      <c r="POC244" s="33"/>
      <c r="POD244" s="33"/>
      <c r="POE244" s="33"/>
      <c r="POF244" s="33"/>
      <c r="POG244" s="33"/>
      <c r="POH244" s="33"/>
      <c r="POI244" s="33"/>
      <c r="POJ244" s="33"/>
      <c r="POK244" s="33"/>
      <c r="POL244" s="33"/>
      <c r="POM244" s="33"/>
      <c r="PON244" s="33"/>
      <c r="POO244" s="33"/>
      <c r="POP244" s="33"/>
      <c r="POQ244" s="33"/>
      <c r="POR244" s="33"/>
      <c r="POS244" s="33"/>
      <c r="POT244" s="33"/>
      <c r="POU244" s="33"/>
      <c r="POV244" s="33"/>
      <c r="POW244" s="33"/>
      <c r="POX244" s="33"/>
      <c r="POY244" s="33"/>
      <c r="POZ244" s="33"/>
      <c r="PPA244" s="33"/>
      <c r="PPB244" s="33"/>
      <c r="PPC244" s="33"/>
      <c r="PPD244" s="33"/>
      <c r="PPE244" s="33"/>
      <c r="PPF244" s="33"/>
      <c r="PPG244" s="33"/>
      <c r="PPH244" s="33"/>
      <c r="PPI244" s="33"/>
      <c r="PPJ244" s="33"/>
      <c r="PPK244" s="33"/>
      <c r="PPL244" s="33"/>
      <c r="PPM244" s="33"/>
      <c r="PPN244" s="33"/>
      <c r="PPO244" s="33"/>
      <c r="PPP244" s="33"/>
      <c r="PPQ244" s="33"/>
      <c r="PPR244" s="33"/>
      <c r="PPS244" s="33"/>
      <c r="PPT244" s="33"/>
      <c r="PPU244" s="33"/>
      <c r="PPV244" s="33"/>
      <c r="PPW244" s="33"/>
      <c r="PPX244" s="33"/>
      <c r="PPY244" s="33"/>
      <c r="PPZ244" s="33"/>
      <c r="PQA244" s="33"/>
      <c r="PQB244" s="33"/>
      <c r="PQC244" s="33"/>
      <c r="PQD244" s="33"/>
      <c r="PQE244" s="33"/>
      <c r="PQF244" s="33"/>
      <c r="PQG244" s="33"/>
      <c r="PQH244" s="33"/>
      <c r="PQI244" s="33"/>
      <c r="PQJ244" s="33"/>
      <c r="PQK244" s="33"/>
      <c r="PQL244" s="33"/>
      <c r="PQM244" s="33"/>
      <c r="PQN244" s="33"/>
      <c r="PQO244" s="33"/>
      <c r="PQP244" s="33"/>
      <c r="PQQ244" s="33"/>
      <c r="PQR244" s="33"/>
      <c r="PQS244" s="33"/>
      <c r="PQT244" s="33"/>
      <c r="PQU244" s="33"/>
      <c r="PQV244" s="33"/>
      <c r="PQW244" s="33"/>
      <c r="PQX244" s="33"/>
      <c r="PQY244" s="33"/>
      <c r="PQZ244" s="33"/>
      <c r="PRA244" s="33"/>
      <c r="PRB244" s="33"/>
      <c r="PRC244" s="33"/>
      <c r="PRD244" s="33"/>
      <c r="PRE244" s="33"/>
      <c r="PRF244" s="33"/>
      <c r="PRG244" s="33"/>
      <c r="PRH244" s="33"/>
      <c r="PRI244" s="33"/>
      <c r="PRJ244" s="33"/>
      <c r="PRK244" s="33"/>
      <c r="PRL244" s="33"/>
      <c r="PRM244" s="33"/>
      <c r="PRN244" s="33"/>
      <c r="PRO244" s="33"/>
      <c r="PRP244" s="33"/>
      <c r="PRQ244" s="33"/>
      <c r="PRR244" s="33"/>
      <c r="PRS244" s="33"/>
      <c r="PRT244" s="33"/>
      <c r="PRU244" s="33"/>
      <c r="PRV244" s="33"/>
      <c r="PRW244" s="33"/>
      <c r="PRX244" s="33"/>
      <c r="PRY244" s="33"/>
      <c r="PRZ244" s="33"/>
      <c r="PSA244" s="33"/>
      <c r="PSB244" s="33"/>
      <c r="PSC244" s="33"/>
      <c r="PSD244" s="33"/>
      <c r="PSE244" s="33"/>
      <c r="PSF244" s="33"/>
      <c r="PSG244" s="33"/>
      <c r="PSH244" s="33"/>
      <c r="PSI244" s="33"/>
      <c r="PSJ244" s="33"/>
      <c r="PSK244" s="33"/>
      <c r="PSL244" s="33"/>
      <c r="PSM244" s="33"/>
      <c r="PSN244" s="33"/>
      <c r="PSO244" s="33"/>
      <c r="PSP244" s="33"/>
      <c r="PSQ244" s="33"/>
      <c r="PSR244" s="33"/>
      <c r="PSS244" s="33"/>
      <c r="PST244" s="33"/>
      <c r="PSU244" s="33"/>
      <c r="PSV244" s="33"/>
      <c r="PSW244" s="33"/>
      <c r="PSX244" s="33"/>
      <c r="PSY244" s="33"/>
      <c r="PSZ244" s="33"/>
      <c r="PTA244" s="33"/>
      <c r="PTB244" s="33"/>
      <c r="PTC244" s="33"/>
      <c r="PTD244" s="33"/>
      <c r="PTE244" s="33"/>
      <c r="PTF244" s="33"/>
      <c r="PTG244" s="33"/>
      <c r="PTH244" s="33"/>
      <c r="PTI244" s="33"/>
      <c r="PTJ244" s="33"/>
      <c r="PTK244" s="33"/>
      <c r="PTL244" s="33"/>
      <c r="PTM244" s="33"/>
      <c r="PTN244" s="33"/>
      <c r="PTO244" s="33"/>
      <c r="PTP244" s="33"/>
      <c r="PTQ244" s="33"/>
      <c r="PTR244" s="33"/>
      <c r="PTS244" s="33"/>
      <c r="PTT244" s="33"/>
      <c r="PTU244" s="33"/>
      <c r="PTV244" s="33"/>
      <c r="PTW244" s="33"/>
      <c r="PTX244" s="33"/>
      <c r="PTY244" s="33"/>
      <c r="PTZ244" s="33"/>
      <c r="PUA244" s="33"/>
      <c r="PUB244" s="33"/>
      <c r="PUC244" s="33"/>
      <c r="PUD244" s="33"/>
      <c r="PUE244" s="33"/>
      <c r="PUF244" s="33"/>
      <c r="PUG244" s="33"/>
      <c r="PUH244" s="33"/>
      <c r="PUI244" s="33"/>
      <c r="PUJ244" s="33"/>
      <c r="PUK244" s="33"/>
      <c r="PUL244" s="33"/>
      <c r="PUM244" s="33"/>
      <c r="PUN244" s="33"/>
      <c r="PUO244" s="33"/>
      <c r="PUP244" s="33"/>
      <c r="PUQ244" s="33"/>
      <c r="PUR244" s="33"/>
      <c r="PUS244" s="33"/>
      <c r="PUT244" s="33"/>
      <c r="PUU244" s="33"/>
      <c r="PUV244" s="33"/>
      <c r="PUW244" s="33"/>
      <c r="PUX244" s="33"/>
      <c r="PUY244" s="33"/>
      <c r="PUZ244" s="33"/>
      <c r="PVA244" s="33"/>
      <c r="PVB244" s="33"/>
      <c r="PVC244" s="33"/>
      <c r="PVD244" s="33"/>
      <c r="PVE244" s="33"/>
      <c r="PVF244" s="33"/>
      <c r="PVG244" s="33"/>
      <c r="PVH244" s="33"/>
      <c r="PVI244" s="33"/>
      <c r="PVJ244" s="33"/>
      <c r="PVK244" s="33"/>
      <c r="PVL244" s="33"/>
      <c r="PVM244" s="33"/>
      <c r="PVN244" s="33"/>
      <c r="PVO244" s="33"/>
      <c r="PVP244" s="33"/>
      <c r="PVQ244" s="33"/>
      <c r="PVR244" s="33"/>
      <c r="PVS244" s="33"/>
      <c r="PVT244" s="33"/>
      <c r="PVU244" s="33"/>
      <c r="PVV244" s="33"/>
      <c r="PVW244" s="33"/>
      <c r="PVX244" s="33"/>
      <c r="PVY244" s="33"/>
      <c r="PVZ244" s="33"/>
      <c r="PWA244" s="33"/>
      <c r="PWB244" s="33"/>
      <c r="PWC244" s="33"/>
      <c r="PWD244" s="33"/>
      <c r="PWE244" s="33"/>
      <c r="PWF244" s="33"/>
      <c r="PWG244" s="33"/>
      <c r="PWH244" s="33"/>
      <c r="PWI244" s="33"/>
      <c r="PWJ244" s="33"/>
      <c r="PWK244" s="33"/>
      <c r="PWL244" s="33"/>
      <c r="PWM244" s="33"/>
      <c r="PWN244" s="33"/>
      <c r="PWO244" s="33"/>
      <c r="PWP244" s="33"/>
      <c r="PWQ244" s="33"/>
      <c r="PWR244" s="33"/>
      <c r="PWS244" s="33"/>
      <c r="PWT244" s="33"/>
      <c r="PWU244" s="33"/>
      <c r="PWV244" s="33"/>
      <c r="PWW244" s="33"/>
      <c r="PWX244" s="33"/>
      <c r="PWY244" s="33"/>
      <c r="PWZ244" s="33"/>
      <c r="PXA244" s="33"/>
      <c r="PXB244" s="33"/>
      <c r="PXC244" s="33"/>
      <c r="PXD244" s="33"/>
      <c r="PXE244" s="33"/>
      <c r="PXF244" s="33"/>
      <c r="PXG244" s="33"/>
      <c r="PXH244" s="33"/>
      <c r="PXI244" s="33"/>
      <c r="PXJ244" s="33"/>
      <c r="PXK244" s="33"/>
      <c r="PXL244" s="33"/>
      <c r="PXM244" s="33"/>
      <c r="PXN244" s="33"/>
      <c r="PXO244" s="33"/>
      <c r="PXP244" s="33"/>
      <c r="PXQ244" s="33"/>
      <c r="PXR244" s="33"/>
      <c r="PXS244" s="33"/>
      <c r="PXT244" s="33"/>
      <c r="PXU244" s="33"/>
      <c r="PXV244" s="33"/>
      <c r="PXW244" s="33"/>
      <c r="PXX244" s="33"/>
      <c r="PXY244" s="33"/>
      <c r="PXZ244" s="33"/>
      <c r="PYA244" s="33"/>
      <c r="PYB244" s="33"/>
      <c r="PYC244" s="33"/>
      <c r="PYD244" s="33"/>
      <c r="PYE244" s="33"/>
      <c r="PYF244" s="33"/>
      <c r="PYG244" s="33"/>
      <c r="PYH244" s="33"/>
      <c r="PYI244" s="33"/>
      <c r="PYJ244" s="33"/>
      <c r="PYK244" s="33"/>
      <c r="PYL244" s="33"/>
      <c r="PYM244" s="33"/>
      <c r="PYN244" s="33"/>
      <c r="PYO244" s="33"/>
      <c r="PYP244" s="33"/>
      <c r="PYQ244" s="33"/>
      <c r="PYR244" s="33"/>
      <c r="PYS244" s="33"/>
      <c r="PYT244" s="33"/>
      <c r="PYU244" s="33"/>
      <c r="PYV244" s="33"/>
      <c r="PYW244" s="33"/>
      <c r="PYX244" s="33"/>
      <c r="PYY244" s="33"/>
      <c r="PYZ244" s="33"/>
      <c r="PZA244" s="33"/>
      <c r="PZB244" s="33"/>
      <c r="PZC244" s="33"/>
      <c r="PZD244" s="33"/>
      <c r="PZE244" s="33"/>
      <c r="PZF244" s="33"/>
      <c r="PZG244" s="33"/>
      <c r="PZH244" s="33"/>
      <c r="PZI244" s="33"/>
      <c r="PZJ244" s="33"/>
      <c r="PZK244" s="33"/>
      <c r="PZL244" s="33"/>
      <c r="PZM244" s="33"/>
      <c r="PZN244" s="33"/>
      <c r="PZO244" s="33"/>
      <c r="PZP244" s="33"/>
      <c r="PZQ244" s="33"/>
      <c r="PZR244" s="33"/>
      <c r="PZS244" s="33"/>
      <c r="PZT244" s="33"/>
      <c r="PZU244" s="33"/>
      <c r="PZV244" s="33"/>
      <c r="PZW244" s="33"/>
      <c r="PZX244" s="33"/>
      <c r="PZY244" s="33"/>
      <c r="PZZ244" s="33"/>
      <c r="QAA244" s="33"/>
      <c r="QAB244" s="33"/>
      <c r="QAC244" s="33"/>
      <c r="QAD244" s="33"/>
      <c r="QAE244" s="33"/>
      <c r="QAF244" s="33"/>
      <c r="QAG244" s="33"/>
      <c r="QAH244" s="33"/>
      <c r="QAI244" s="33"/>
      <c r="QAJ244" s="33"/>
      <c r="QAK244" s="33"/>
      <c r="QAL244" s="33"/>
      <c r="QAM244" s="33"/>
      <c r="QAN244" s="33"/>
      <c r="QAO244" s="33"/>
      <c r="QAP244" s="33"/>
      <c r="QAQ244" s="33"/>
      <c r="QAR244" s="33"/>
      <c r="QAS244" s="33"/>
      <c r="QAT244" s="33"/>
      <c r="QAU244" s="33"/>
      <c r="QAV244" s="33"/>
      <c r="QAW244" s="33"/>
      <c r="QAX244" s="33"/>
      <c r="QAY244" s="33"/>
      <c r="QAZ244" s="33"/>
      <c r="QBA244" s="33"/>
      <c r="QBB244" s="33"/>
      <c r="QBC244" s="33"/>
      <c r="QBD244" s="33"/>
      <c r="QBE244" s="33"/>
      <c r="QBF244" s="33"/>
      <c r="QBG244" s="33"/>
      <c r="QBH244" s="33"/>
      <c r="QBI244" s="33"/>
      <c r="QBJ244" s="33"/>
      <c r="QBK244" s="33"/>
      <c r="QBL244" s="33"/>
      <c r="QBM244" s="33"/>
      <c r="QBN244" s="33"/>
      <c r="QBO244" s="33"/>
      <c r="QBP244" s="33"/>
      <c r="QBQ244" s="33"/>
      <c r="QBR244" s="33"/>
      <c r="QBS244" s="33"/>
      <c r="QBT244" s="33"/>
      <c r="QBU244" s="33"/>
      <c r="QBV244" s="33"/>
      <c r="QBW244" s="33"/>
      <c r="QBX244" s="33"/>
      <c r="QBY244" s="33"/>
      <c r="QBZ244" s="33"/>
      <c r="QCA244" s="33"/>
      <c r="QCB244" s="33"/>
      <c r="QCC244" s="33"/>
      <c r="QCD244" s="33"/>
      <c r="QCE244" s="33"/>
      <c r="QCF244" s="33"/>
      <c r="QCG244" s="33"/>
      <c r="QCH244" s="33"/>
      <c r="QCI244" s="33"/>
      <c r="QCJ244" s="33"/>
      <c r="QCK244" s="33"/>
      <c r="QCL244" s="33"/>
      <c r="QCM244" s="33"/>
      <c r="QCN244" s="33"/>
      <c r="QCO244" s="33"/>
      <c r="QCP244" s="33"/>
      <c r="QCQ244" s="33"/>
      <c r="QCR244" s="33"/>
      <c r="QCS244" s="33"/>
      <c r="QCT244" s="33"/>
      <c r="QCU244" s="33"/>
      <c r="QCV244" s="33"/>
      <c r="QCW244" s="33"/>
      <c r="QCX244" s="33"/>
      <c r="QCY244" s="33"/>
      <c r="QCZ244" s="33"/>
      <c r="QDA244" s="33"/>
      <c r="QDB244" s="33"/>
      <c r="QDC244" s="33"/>
      <c r="QDD244" s="33"/>
      <c r="QDE244" s="33"/>
      <c r="QDF244" s="33"/>
      <c r="QDG244" s="33"/>
      <c r="QDH244" s="33"/>
      <c r="QDI244" s="33"/>
      <c r="QDJ244" s="33"/>
      <c r="QDK244" s="33"/>
      <c r="QDL244" s="33"/>
      <c r="QDM244" s="33"/>
      <c r="QDN244" s="33"/>
      <c r="QDO244" s="33"/>
      <c r="QDP244" s="33"/>
      <c r="QDQ244" s="33"/>
      <c r="QDR244" s="33"/>
      <c r="QDS244" s="33"/>
      <c r="QDT244" s="33"/>
      <c r="QDU244" s="33"/>
      <c r="QDV244" s="33"/>
      <c r="QDW244" s="33"/>
      <c r="QDX244" s="33"/>
      <c r="QDY244" s="33"/>
      <c r="QDZ244" s="33"/>
      <c r="QEA244" s="33"/>
      <c r="QEB244" s="33"/>
      <c r="QEC244" s="33"/>
      <c r="QED244" s="33"/>
      <c r="QEE244" s="33"/>
      <c r="QEF244" s="33"/>
      <c r="QEG244" s="33"/>
      <c r="QEH244" s="33"/>
      <c r="QEI244" s="33"/>
      <c r="QEJ244" s="33"/>
      <c r="QEK244" s="33"/>
      <c r="QEL244" s="33"/>
      <c r="QEM244" s="33"/>
      <c r="QEN244" s="33"/>
      <c r="QEO244" s="33"/>
      <c r="QEP244" s="33"/>
      <c r="QEQ244" s="33"/>
      <c r="QER244" s="33"/>
      <c r="QES244" s="33"/>
      <c r="QET244" s="33"/>
      <c r="QEU244" s="33"/>
      <c r="QEV244" s="33"/>
      <c r="QEW244" s="33"/>
      <c r="QEX244" s="33"/>
      <c r="QEY244" s="33"/>
      <c r="QEZ244" s="33"/>
      <c r="QFA244" s="33"/>
      <c r="QFB244" s="33"/>
      <c r="QFC244" s="33"/>
      <c r="QFD244" s="33"/>
      <c r="QFE244" s="33"/>
      <c r="QFF244" s="33"/>
      <c r="QFG244" s="33"/>
      <c r="QFH244" s="33"/>
      <c r="QFI244" s="33"/>
      <c r="QFJ244" s="33"/>
      <c r="QFK244" s="33"/>
      <c r="QFL244" s="33"/>
      <c r="QFM244" s="33"/>
      <c r="QFN244" s="33"/>
      <c r="QFO244" s="33"/>
      <c r="QFP244" s="33"/>
      <c r="QFQ244" s="33"/>
      <c r="QFR244" s="33"/>
      <c r="QFS244" s="33"/>
      <c r="QFT244" s="33"/>
      <c r="QFU244" s="33"/>
      <c r="QFV244" s="33"/>
      <c r="QFW244" s="33"/>
      <c r="QFX244" s="33"/>
      <c r="QFY244" s="33"/>
      <c r="QFZ244" s="33"/>
      <c r="QGA244" s="33"/>
      <c r="QGB244" s="33"/>
      <c r="QGC244" s="33"/>
      <c r="QGD244" s="33"/>
      <c r="QGE244" s="33"/>
      <c r="QGF244" s="33"/>
      <c r="QGG244" s="33"/>
      <c r="QGH244" s="33"/>
      <c r="QGI244" s="33"/>
      <c r="QGJ244" s="33"/>
      <c r="QGK244" s="33"/>
      <c r="QGL244" s="33"/>
      <c r="QGM244" s="33"/>
      <c r="QGN244" s="33"/>
      <c r="QGO244" s="33"/>
      <c r="QGP244" s="33"/>
      <c r="QGQ244" s="33"/>
      <c r="QGR244" s="33"/>
      <c r="QGS244" s="33"/>
      <c r="QGT244" s="33"/>
      <c r="QGU244" s="33"/>
      <c r="QGV244" s="33"/>
      <c r="QGW244" s="33"/>
      <c r="QGX244" s="33"/>
      <c r="QGY244" s="33"/>
      <c r="QGZ244" s="33"/>
      <c r="QHA244" s="33"/>
      <c r="QHB244" s="33"/>
      <c r="QHC244" s="33"/>
      <c r="QHD244" s="33"/>
      <c r="QHE244" s="33"/>
      <c r="QHF244" s="33"/>
      <c r="QHG244" s="33"/>
      <c r="QHH244" s="33"/>
      <c r="QHI244" s="33"/>
      <c r="QHJ244" s="33"/>
      <c r="QHK244" s="33"/>
      <c r="QHL244" s="33"/>
      <c r="QHM244" s="33"/>
      <c r="QHN244" s="33"/>
      <c r="QHO244" s="33"/>
      <c r="QHP244" s="33"/>
      <c r="QHQ244" s="33"/>
      <c r="QHR244" s="33"/>
      <c r="QHS244" s="33"/>
      <c r="QHT244" s="33"/>
      <c r="QHU244" s="33"/>
      <c r="QHV244" s="33"/>
      <c r="QHW244" s="33"/>
      <c r="QHX244" s="33"/>
      <c r="QHY244" s="33"/>
      <c r="QHZ244" s="33"/>
      <c r="QIA244" s="33"/>
      <c r="QIB244" s="33"/>
      <c r="QIC244" s="33"/>
      <c r="QID244" s="33"/>
      <c r="QIE244" s="33"/>
      <c r="QIF244" s="33"/>
      <c r="QIG244" s="33"/>
      <c r="QIH244" s="33"/>
      <c r="QII244" s="33"/>
      <c r="QIJ244" s="33"/>
      <c r="QIK244" s="33"/>
      <c r="QIL244" s="33"/>
      <c r="QIM244" s="33"/>
      <c r="QIN244" s="33"/>
      <c r="QIO244" s="33"/>
      <c r="QIP244" s="33"/>
      <c r="QIQ244" s="33"/>
      <c r="QIR244" s="33"/>
      <c r="QIS244" s="33"/>
      <c r="QIT244" s="33"/>
      <c r="QIU244" s="33"/>
      <c r="QIV244" s="33"/>
      <c r="QIW244" s="33"/>
      <c r="QIX244" s="33"/>
      <c r="QIY244" s="33"/>
      <c r="QIZ244" s="33"/>
      <c r="QJA244" s="33"/>
      <c r="QJB244" s="33"/>
      <c r="QJC244" s="33"/>
      <c r="QJD244" s="33"/>
      <c r="QJE244" s="33"/>
      <c r="QJF244" s="33"/>
      <c r="QJG244" s="33"/>
      <c r="QJH244" s="33"/>
      <c r="QJI244" s="33"/>
      <c r="QJJ244" s="33"/>
      <c r="QJK244" s="33"/>
      <c r="QJL244" s="33"/>
      <c r="QJM244" s="33"/>
      <c r="QJN244" s="33"/>
      <c r="QJO244" s="33"/>
      <c r="QJP244" s="33"/>
      <c r="QJQ244" s="33"/>
      <c r="QJR244" s="33"/>
      <c r="QJS244" s="33"/>
      <c r="QJT244" s="33"/>
      <c r="QJU244" s="33"/>
      <c r="QJV244" s="33"/>
      <c r="QJW244" s="33"/>
      <c r="QJX244" s="33"/>
      <c r="QJY244" s="33"/>
      <c r="QJZ244" s="33"/>
      <c r="QKA244" s="33"/>
      <c r="QKB244" s="33"/>
      <c r="QKC244" s="33"/>
      <c r="QKD244" s="33"/>
      <c r="QKE244" s="33"/>
      <c r="QKF244" s="33"/>
      <c r="QKG244" s="33"/>
      <c r="QKH244" s="33"/>
      <c r="QKI244" s="33"/>
      <c r="QKJ244" s="33"/>
      <c r="QKK244" s="33"/>
      <c r="QKL244" s="33"/>
      <c r="QKM244" s="33"/>
      <c r="QKN244" s="33"/>
      <c r="QKO244" s="33"/>
      <c r="QKP244" s="33"/>
      <c r="QKQ244" s="33"/>
      <c r="QKR244" s="33"/>
      <c r="QKS244" s="33"/>
      <c r="QKT244" s="33"/>
      <c r="QKU244" s="33"/>
      <c r="QKV244" s="33"/>
      <c r="QKW244" s="33"/>
      <c r="QKX244" s="33"/>
      <c r="QKY244" s="33"/>
      <c r="QKZ244" s="33"/>
      <c r="QLA244" s="33"/>
      <c r="QLB244" s="33"/>
      <c r="QLC244" s="33"/>
      <c r="QLD244" s="33"/>
      <c r="QLE244" s="33"/>
      <c r="QLF244" s="33"/>
      <c r="QLG244" s="33"/>
      <c r="QLH244" s="33"/>
      <c r="QLI244" s="33"/>
      <c r="QLJ244" s="33"/>
      <c r="QLK244" s="33"/>
      <c r="QLL244" s="33"/>
      <c r="QLM244" s="33"/>
      <c r="QLN244" s="33"/>
      <c r="QLO244" s="33"/>
      <c r="QLP244" s="33"/>
      <c r="QLQ244" s="33"/>
      <c r="QLR244" s="33"/>
      <c r="QLS244" s="33"/>
      <c r="QLT244" s="33"/>
      <c r="QLU244" s="33"/>
      <c r="QLV244" s="33"/>
      <c r="QLW244" s="33"/>
      <c r="QLX244" s="33"/>
      <c r="QLY244" s="33"/>
      <c r="QLZ244" s="33"/>
      <c r="QMA244" s="33"/>
      <c r="QMB244" s="33"/>
      <c r="QMC244" s="33"/>
      <c r="QMD244" s="33"/>
      <c r="QME244" s="33"/>
      <c r="QMF244" s="33"/>
      <c r="QMG244" s="33"/>
      <c r="QMH244" s="33"/>
      <c r="QMI244" s="33"/>
      <c r="QMJ244" s="33"/>
      <c r="QMK244" s="33"/>
      <c r="QML244" s="33"/>
      <c r="QMM244" s="33"/>
      <c r="QMN244" s="33"/>
      <c r="QMO244" s="33"/>
      <c r="QMP244" s="33"/>
      <c r="QMQ244" s="33"/>
      <c r="QMR244" s="33"/>
      <c r="QMS244" s="33"/>
      <c r="QMT244" s="33"/>
      <c r="QMU244" s="33"/>
      <c r="QMV244" s="33"/>
      <c r="QMW244" s="33"/>
      <c r="QMX244" s="33"/>
      <c r="QMY244" s="33"/>
      <c r="QMZ244" s="33"/>
      <c r="QNA244" s="33"/>
      <c r="QNB244" s="33"/>
      <c r="QNC244" s="33"/>
      <c r="QND244" s="33"/>
      <c r="QNE244" s="33"/>
      <c r="QNF244" s="33"/>
      <c r="QNG244" s="33"/>
      <c r="QNH244" s="33"/>
      <c r="QNI244" s="33"/>
      <c r="QNJ244" s="33"/>
      <c r="QNK244" s="33"/>
      <c r="QNL244" s="33"/>
      <c r="QNM244" s="33"/>
      <c r="QNN244" s="33"/>
      <c r="QNO244" s="33"/>
      <c r="QNP244" s="33"/>
      <c r="QNQ244" s="33"/>
      <c r="QNR244" s="33"/>
      <c r="QNS244" s="33"/>
      <c r="QNT244" s="33"/>
      <c r="QNU244" s="33"/>
      <c r="QNV244" s="33"/>
      <c r="QNW244" s="33"/>
      <c r="QNX244" s="33"/>
      <c r="QNY244" s="33"/>
      <c r="QNZ244" s="33"/>
      <c r="QOA244" s="33"/>
      <c r="QOB244" s="33"/>
      <c r="QOC244" s="33"/>
      <c r="QOD244" s="33"/>
      <c r="QOE244" s="33"/>
      <c r="QOF244" s="33"/>
      <c r="QOG244" s="33"/>
      <c r="QOH244" s="33"/>
      <c r="QOI244" s="33"/>
      <c r="QOJ244" s="33"/>
      <c r="QOK244" s="33"/>
      <c r="QOL244" s="33"/>
      <c r="QOM244" s="33"/>
      <c r="QON244" s="33"/>
      <c r="QOO244" s="33"/>
      <c r="QOP244" s="33"/>
      <c r="QOQ244" s="33"/>
      <c r="QOR244" s="33"/>
      <c r="QOS244" s="33"/>
      <c r="QOT244" s="33"/>
      <c r="QOU244" s="33"/>
      <c r="QOV244" s="33"/>
      <c r="QOW244" s="33"/>
      <c r="QOX244" s="33"/>
      <c r="QOY244" s="33"/>
      <c r="QOZ244" s="33"/>
      <c r="QPA244" s="33"/>
      <c r="QPB244" s="33"/>
      <c r="QPC244" s="33"/>
      <c r="QPD244" s="33"/>
      <c r="QPE244" s="33"/>
      <c r="QPF244" s="33"/>
      <c r="QPG244" s="33"/>
      <c r="QPH244" s="33"/>
      <c r="QPI244" s="33"/>
      <c r="QPJ244" s="33"/>
      <c r="QPK244" s="33"/>
      <c r="QPL244" s="33"/>
      <c r="QPM244" s="33"/>
      <c r="QPN244" s="33"/>
      <c r="QPO244" s="33"/>
      <c r="QPP244" s="33"/>
      <c r="QPQ244" s="33"/>
      <c r="QPR244" s="33"/>
      <c r="QPS244" s="33"/>
      <c r="QPT244" s="33"/>
      <c r="QPU244" s="33"/>
      <c r="QPV244" s="33"/>
      <c r="QPW244" s="33"/>
      <c r="QPX244" s="33"/>
      <c r="QPY244" s="33"/>
      <c r="QPZ244" s="33"/>
      <c r="QQA244" s="33"/>
      <c r="QQB244" s="33"/>
      <c r="QQC244" s="33"/>
      <c r="QQD244" s="33"/>
      <c r="QQE244" s="33"/>
      <c r="QQF244" s="33"/>
      <c r="QQG244" s="33"/>
      <c r="QQH244" s="33"/>
      <c r="QQI244" s="33"/>
      <c r="QQJ244" s="33"/>
      <c r="QQK244" s="33"/>
      <c r="QQL244" s="33"/>
      <c r="QQM244" s="33"/>
      <c r="QQN244" s="33"/>
      <c r="QQO244" s="33"/>
      <c r="QQP244" s="33"/>
      <c r="QQQ244" s="33"/>
      <c r="QQR244" s="33"/>
      <c r="QQS244" s="33"/>
      <c r="QQT244" s="33"/>
      <c r="QQU244" s="33"/>
      <c r="QQV244" s="33"/>
      <c r="QQW244" s="33"/>
      <c r="QQX244" s="33"/>
      <c r="QQY244" s="33"/>
      <c r="QQZ244" s="33"/>
      <c r="QRA244" s="33"/>
      <c r="QRB244" s="33"/>
      <c r="QRC244" s="33"/>
      <c r="QRD244" s="33"/>
      <c r="QRE244" s="33"/>
      <c r="QRF244" s="33"/>
      <c r="QRG244" s="33"/>
      <c r="QRH244" s="33"/>
      <c r="QRI244" s="33"/>
      <c r="QRJ244" s="33"/>
      <c r="QRK244" s="33"/>
      <c r="QRL244" s="33"/>
      <c r="QRM244" s="33"/>
      <c r="QRN244" s="33"/>
      <c r="QRO244" s="33"/>
      <c r="QRP244" s="33"/>
      <c r="QRQ244" s="33"/>
      <c r="QRR244" s="33"/>
      <c r="QRS244" s="33"/>
      <c r="QRT244" s="33"/>
      <c r="QRU244" s="33"/>
      <c r="QRV244" s="33"/>
      <c r="QRW244" s="33"/>
      <c r="QRX244" s="33"/>
      <c r="QRY244" s="33"/>
      <c r="QRZ244" s="33"/>
      <c r="QSA244" s="33"/>
      <c r="QSB244" s="33"/>
      <c r="QSC244" s="33"/>
      <c r="QSD244" s="33"/>
      <c r="QSE244" s="33"/>
      <c r="QSF244" s="33"/>
      <c r="QSG244" s="33"/>
      <c r="QSH244" s="33"/>
      <c r="QSI244" s="33"/>
      <c r="QSJ244" s="33"/>
      <c r="QSK244" s="33"/>
      <c r="QSL244" s="33"/>
      <c r="QSM244" s="33"/>
      <c r="QSN244" s="33"/>
      <c r="QSO244" s="33"/>
      <c r="QSP244" s="33"/>
      <c r="QSQ244" s="33"/>
      <c r="QSR244" s="33"/>
      <c r="QSS244" s="33"/>
      <c r="QST244" s="33"/>
      <c r="QSU244" s="33"/>
      <c r="QSV244" s="33"/>
      <c r="QSW244" s="33"/>
      <c r="QSX244" s="33"/>
      <c r="QSY244" s="33"/>
      <c r="QSZ244" s="33"/>
      <c r="QTA244" s="33"/>
      <c r="QTB244" s="33"/>
      <c r="QTC244" s="33"/>
      <c r="QTD244" s="33"/>
      <c r="QTE244" s="33"/>
      <c r="QTF244" s="33"/>
      <c r="QTG244" s="33"/>
      <c r="QTH244" s="33"/>
      <c r="QTI244" s="33"/>
      <c r="QTJ244" s="33"/>
      <c r="QTK244" s="33"/>
      <c r="QTL244" s="33"/>
      <c r="QTM244" s="33"/>
      <c r="QTN244" s="33"/>
      <c r="QTO244" s="33"/>
      <c r="QTP244" s="33"/>
      <c r="QTQ244" s="33"/>
      <c r="QTR244" s="33"/>
      <c r="QTS244" s="33"/>
      <c r="QTT244" s="33"/>
      <c r="QTU244" s="33"/>
      <c r="QTV244" s="33"/>
      <c r="QTW244" s="33"/>
      <c r="QTX244" s="33"/>
      <c r="QTY244" s="33"/>
      <c r="QTZ244" s="33"/>
      <c r="QUA244" s="33"/>
      <c r="QUB244" s="33"/>
      <c r="QUC244" s="33"/>
      <c r="QUD244" s="33"/>
      <c r="QUE244" s="33"/>
      <c r="QUF244" s="33"/>
      <c r="QUG244" s="33"/>
      <c r="QUH244" s="33"/>
      <c r="QUI244" s="33"/>
      <c r="QUJ244" s="33"/>
      <c r="QUK244" s="33"/>
      <c r="QUL244" s="33"/>
      <c r="QUM244" s="33"/>
      <c r="QUN244" s="33"/>
      <c r="QUO244" s="33"/>
      <c r="QUP244" s="33"/>
      <c r="QUQ244" s="33"/>
      <c r="QUR244" s="33"/>
      <c r="QUS244" s="33"/>
      <c r="QUT244" s="33"/>
      <c r="QUU244" s="33"/>
      <c r="QUV244" s="33"/>
      <c r="QUW244" s="33"/>
      <c r="QUX244" s="33"/>
      <c r="QUY244" s="33"/>
      <c r="QUZ244" s="33"/>
      <c r="QVA244" s="33"/>
      <c r="QVB244" s="33"/>
      <c r="QVC244" s="33"/>
      <c r="QVD244" s="33"/>
      <c r="QVE244" s="33"/>
      <c r="QVF244" s="33"/>
      <c r="QVG244" s="33"/>
      <c r="QVH244" s="33"/>
      <c r="QVI244" s="33"/>
      <c r="QVJ244" s="33"/>
      <c r="QVK244" s="33"/>
      <c r="QVL244" s="33"/>
      <c r="QVM244" s="33"/>
      <c r="QVN244" s="33"/>
      <c r="QVO244" s="33"/>
      <c r="QVP244" s="33"/>
      <c r="QVQ244" s="33"/>
      <c r="QVR244" s="33"/>
      <c r="QVS244" s="33"/>
      <c r="QVT244" s="33"/>
      <c r="QVU244" s="33"/>
      <c r="QVV244" s="33"/>
      <c r="QVW244" s="33"/>
      <c r="QVX244" s="33"/>
      <c r="QVY244" s="33"/>
      <c r="QVZ244" s="33"/>
      <c r="QWA244" s="33"/>
      <c r="QWB244" s="33"/>
      <c r="QWC244" s="33"/>
      <c r="QWD244" s="33"/>
      <c r="QWE244" s="33"/>
      <c r="QWF244" s="33"/>
      <c r="QWG244" s="33"/>
      <c r="QWH244" s="33"/>
      <c r="QWI244" s="33"/>
      <c r="QWJ244" s="33"/>
      <c r="QWK244" s="33"/>
      <c r="QWL244" s="33"/>
      <c r="QWM244" s="33"/>
      <c r="QWN244" s="33"/>
      <c r="QWO244" s="33"/>
      <c r="QWP244" s="33"/>
      <c r="QWQ244" s="33"/>
      <c r="QWR244" s="33"/>
      <c r="QWS244" s="33"/>
      <c r="QWT244" s="33"/>
      <c r="QWU244" s="33"/>
      <c r="QWV244" s="33"/>
      <c r="QWW244" s="33"/>
      <c r="QWX244" s="33"/>
      <c r="QWY244" s="33"/>
      <c r="QWZ244" s="33"/>
      <c r="QXA244" s="33"/>
      <c r="QXB244" s="33"/>
      <c r="QXC244" s="33"/>
      <c r="QXD244" s="33"/>
      <c r="QXE244" s="33"/>
      <c r="QXF244" s="33"/>
      <c r="QXG244" s="33"/>
      <c r="QXH244" s="33"/>
      <c r="QXI244" s="33"/>
      <c r="QXJ244" s="33"/>
      <c r="QXK244" s="33"/>
      <c r="QXL244" s="33"/>
      <c r="QXM244" s="33"/>
      <c r="QXN244" s="33"/>
      <c r="QXO244" s="33"/>
      <c r="QXP244" s="33"/>
      <c r="QXQ244" s="33"/>
      <c r="QXR244" s="33"/>
      <c r="QXS244" s="33"/>
      <c r="QXT244" s="33"/>
      <c r="QXU244" s="33"/>
      <c r="QXV244" s="33"/>
      <c r="QXW244" s="33"/>
      <c r="QXX244" s="33"/>
      <c r="QXY244" s="33"/>
      <c r="QXZ244" s="33"/>
      <c r="QYA244" s="33"/>
      <c r="QYB244" s="33"/>
      <c r="QYC244" s="33"/>
      <c r="QYD244" s="33"/>
      <c r="QYE244" s="33"/>
      <c r="QYF244" s="33"/>
      <c r="QYG244" s="33"/>
      <c r="QYH244" s="33"/>
      <c r="QYI244" s="33"/>
      <c r="QYJ244" s="33"/>
      <c r="QYK244" s="33"/>
      <c r="QYL244" s="33"/>
      <c r="QYM244" s="33"/>
      <c r="QYN244" s="33"/>
      <c r="QYO244" s="33"/>
      <c r="QYP244" s="33"/>
      <c r="QYQ244" s="33"/>
      <c r="QYR244" s="33"/>
      <c r="QYS244" s="33"/>
      <c r="QYT244" s="33"/>
      <c r="QYU244" s="33"/>
      <c r="QYV244" s="33"/>
      <c r="QYW244" s="33"/>
      <c r="QYX244" s="33"/>
      <c r="QYY244" s="33"/>
      <c r="QYZ244" s="33"/>
      <c r="QZA244" s="33"/>
      <c r="QZB244" s="33"/>
      <c r="QZC244" s="33"/>
      <c r="QZD244" s="33"/>
      <c r="QZE244" s="33"/>
      <c r="QZF244" s="33"/>
      <c r="QZG244" s="33"/>
      <c r="QZH244" s="33"/>
      <c r="QZI244" s="33"/>
      <c r="QZJ244" s="33"/>
      <c r="QZK244" s="33"/>
      <c r="QZL244" s="33"/>
      <c r="QZM244" s="33"/>
      <c r="QZN244" s="33"/>
      <c r="QZO244" s="33"/>
      <c r="QZP244" s="33"/>
      <c r="QZQ244" s="33"/>
      <c r="QZR244" s="33"/>
      <c r="QZS244" s="33"/>
      <c r="QZT244" s="33"/>
      <c r="QZU244" s="33"/>
      <c r="QZV244" s="33"/>
      <c r="QZW244" s="33"/>
      <c r="QZX244" s="33"/>
      <c r="QZY244" s="33"/>
      <c r="QZZ244" s="33"/>
      <c r="RAA244" s="33"/>
      <c r="RAB244" s="33"/>
      <c r="RAC244" s="33"/>
      <c r="RAD244" s="33"/>
      <c r="RAE244" s="33"/>
      <c r="RAF244" s="33"/>
      <c r="RAG244" s="33"/>
      <c r="RAH244" s="33"/>
      <c r="RAI244" s="33"/>
      <c r="RAJ244" s="33"/>
      <c r="RAK244" s="33"/>
      <c r="RAL244" s="33"/>
      <c r="RAM244" s="33"/>
      <c r="RAN244" s="33"/>
      <c r="RAO244" s="33"/>
      <c r="RAP244" s="33"/>
      <c r="RAQ244" s="33"/>
      <c r="RAR244" s="33"/>
      <c r="RAS244" s="33"/>
      <c r="RAT244" s="33"/>
      <c r="RAU244" s="33"/>
      <c r="RAV244" s="33"/>
      <c r="RAW244" s="33"/>
      <c r="RAX244" s="33"/>
      <c r="RAY244" s="33"/>
      <c r="RAZ244" s="33"/>
      <c r="RBA244" s="33"/>
      <c r="RBB244" s="33"/>
      <c r="RBC244" s="33"/>
      <c r="RBD244" s="33"/>
      <c r="RBE244" s="33"/>
      <c r="RBF244" s="33"/>
      <c r="RBG244" s="33"/>
      <c r="RBH244" s="33"/>
      <c r="RBI244" s="33"/>
      <c r="RBJ244" s="33"/>
      <c r="RBK244" s="33"/>
      <c r="RBL244" s="33"/>
      <c r="RBM244" s="33"/>
      <c r="RBN244" s="33"/>
      <c r="RBO244" s="33"/>
      <c r="RBP244" s="33"/>
      <c r="RBQ244" s="33"/>
      <c r="RBR244" s="33"/>
      <c r="RBS244" s="33"/>
      <c r="RBT244" s="33"/>
      <c r="RBU244" s="33"/>
      <c r="RBV244" s="33"/>
      <c r="RBW244" s="33"/>
      <c r="RBX244" s="33"/>
      <c r="RBY244" s="33"/>
      <c r="RBZ244" s="33"/>
      <c r="RCA244" s="33"/>
      <c r="RCB244" s="33"/>
      <c r="RCC244" s="33"/>
      <c r="RCD244" s="33"/>
      <c r="RCE244" s="33"/>
      <c r="RCF244" s="33"/>
      <c r="RCG244" s="33"/>
      <c r="RCH244" s="33"/>
      <c r="RCI244" s="33"/>
      <c r="RCJ244" s="33"/>
      <c r="RCK244" s="33"/>
      <c r="RCL244" s="33"/>
      <c r="RCM244" s="33"/>
      <c r="RCN244" s="33"/>
      <c r="RCO244" s="33"/>
      <c r="RCP244" s="33"/>
      <c r="RCQ244" s="33"/>
      <c r="RCR244" s="33"/>
      <c r="RCS244" s="33"/>
      <c r="RCT244" s="33"/>
      <c r="RCU244" s="33"/>
      <c r="RCV244" s="33"/>
      <c r="RCW244" s="33"/>
      <c r="RCX244" s="33"/>
      <c r="RCY244" s="33"/>
      <c r="RCZ244" s="33"/>
      <c r="RDA244" s="33"/>
      <c r="RDB244" s="33"/>
      <c r="RDC244" s="33"/>
      <c r="RDD244" s="33"/>
      <c r="RDE244" s="33"/>
      <c r="RDF244" s="33"/>
      <c r="RDG244" s="33"/>
      <c r="RDH244" s="33"/>
      <c r="RDI244" s="33"/>
      <c r="RDJ244" s="33"/>
      <c r="RDK244" s="33"/>
      <c r="RDL244" s="33"/>
      <c r="RDM244" s="33"/>
      <c r="RDN244" s="33"/>
      <c r="RDO244" s="33"/>
      <c r="RDP244" s="33"/>
      <c r="RDQ244" s="33"/>
      <c r="RDR244" s="33"/>
      <c r="RDS244" s="33"/>
      <c r="RDT244" s="33"/>
      <c r="RDU244" s="33"/>
      <c r="RDV244" s="33"/>
      <c r="RDW244" s="33"/>
      <c r="RDX244" s="33"/>
      <c r="RDY244" s="33"/>
      <c r="RDZ244" s="33"/>
      <c r="REA244" s="33"/>
      <c r="REB244" s="33"/>
      <c r="REC244" s="33"/>
      <c r="RED244" s="33"/>
      <c r="REE244" s="33"/>
      <c r="REF244" s="33"/>
      <c r="REG244" s="33"/>
      <c r="REH244" s="33"/>
      <c r="REI244" s="33"/>
      <c r="REJ244" s="33"/>
      <c r="REK244" s="33"/>
      <c r="REL244" s="33"/>
      <c r="REM244" s="33"/>
      <c r="REN244" s="33"/>
      <c r="REO244" s="33"/>
      <c r="REP244" s="33"/>
      <c r="REQ244" s="33"/>
      <c r="RER244" s="33"/>
      <c r="RES244" s="33"/>
      <c r="RET244" s="33"/>
      <c r="REU244" s="33"/>
      <c r="REV244" s="33"/>
      <c r="REW244" s="33"/>
      <c r="REX244" s="33"/>
      <c r="REY244" s="33"/>
      <c r="REZ244" s="33"/>
      <c r="RFA244" s="33"/>
      <c r="RFB244" s="33"/>
      <c r="RFC244" s="33"/>
      <c r="RFD244" s="33"/>
      <c r="RFE244" s="33"/>
      <c r="RFF244" s="33"/>
      <c r="RFG244" s="33"/>
      <c r="RFH244" s="33"/>
      <c r="RFI244" s="33"/>
      <c r="RFJ244" s="33"/>
      <c r="RFK244" s="33"/>
      <c r="RFL244" s="33"/>
      <c r="RFM244" s="33"/>
      <c r="RFN244" s="33"/>
      <c r="RFO244" s="33"/>
      <c r="RFP244" s="33"/>
      <c r="RFQ244" s="33"/>
      <c r="RFR244" s="33"/>
      <c r="RFS244" s="33"/>
      <c r="RFT244" s="33"/>
      <c r="RFU244" s="33"/>
      <c r="RFV244" s="33"/>
      <c r="RFW244" s="33"/>
      <c r="RFX244" s="33"/>
      <c r="RFY244" s="33"/>
      <c r="RFZ244" s="33"/>
      <c r="RGA244" s="33"/>
      <c r="RGB244" s="33"/>
      <c r="RGC244" s="33"/>
      <c r="RGD244" s="33"/>
      <c r="RGE244" s="33"/>
      <c r="RGF244" s="33"/>
      <c r="RGG244" s="33"/>
      <c r="RGH244" s="33"/>
      <c r="RGI244" s="33"/>
      <c r="RGJ244" s="33"/>
      <c r="RGK244" s="33"/>
      <c r="RGL244" s="33"/>
      <c r="RGM244" s="33"/>
      <c r="RGN244" s="33"/>
      <c r="RGO244" s="33"/>
      <c r="RGP244" s="33"/>
      <c r="RGQ244" s="33"/>
      <c r="RGR244" s="33"/>
      <c r="RGS244" s="33"/>
      <c r="RGT244" s="33"/>
      <c r="RGU244" s="33"/>
      <c r="RGV244" s="33"/>
      <c r="RGW244" s="33"/>
      <c r="RGX244" s="33"/>
      <c r="RGY244" s="33"/>
      <c r="RGZ244" s="33"/>
      <c r="RHA244" s="33"/>
      <c r="RHB244" s="33"/>
      <c r="RHC244" s="33"/>
      <c r="RHD244" s="33"/>
      <c r="RHE244" s="33"/>
      <c r="RHF244" s="33"/>
      <c r="RHG244" s="33"/>
      <c r="RHH244" s="33"/>
      <c r="RHI244" s="33"/>
      <c r="RHJ244" s="33"/>
      <c r="RHK244" s="33"/>
      <c r="RHL244" s="33"/>
      <c r="RHM244" s="33"/>
      <c r="RHN244" s="33"/>
      <c r="RHO244" s="33"/>
      <c r="RHP244" s="33"/>
      <c r="RHQ244" s="33"/>
      <c r="RHR244" s="33"/>
      <c r="RHS244" s="33"/>
      <c r="RHT244" s="33"/>
      <c r="RHU244" s="33"/>
      <c r="RHV244" s="33"/>
      <c r="RHW244" s="33"/>
      <c r="RHX244" s="33"/>
      <c r="RHY244" s="33"/>
      <c r="RHZ244" s="33"/>
      <c r="RIA244" s="33"/>
      <c r="RIB244" s="33"/>
      <c r="RIC244" s="33"/>
      <c r="RID244" s="33"/>
      <c r="RIE244" s="33"/>
      <c r="RIF244" s="33"/>
      <c r="RIG244" s="33"/>
      <c r="RIH244" s="33"/>
      <c r="RII244" s="33"/>
      <c r="RIJ244" s="33"/>
      <c r="RIK244" s="33"/>
      <c r="RIL244" s="33"/>
      <c r="RIM244" s="33"/>
      <c r="RIN244" s="33"/>
      <c r="RIO244" s="33"/>
      <c r="RIP244" s="33"/>
      <c r="RIQ244" s="33"/>
      <c r="RIR244" s="33"/>
      <c r="RIS244" s="33"/>
      <c r="RIT244" s="33"/>
      <c r="RIU244" s="33"/>
      <c r="RIV244" s="33"/>
      <c r="RIW244" s="33"/>
      <c r="RIX244" s="33"/>
      <c r="RIY244" s="33"/>
      <c r="RIZ244" s="33"/>
      <c r="RJA244" s="33"/>
      <c r="RJB244" s="33"/>
      <c r="RJC244" s="33"/>
      <c r="RJD244" s="33"/>
      <c r="RJE244" s="33"/>
      <c r="RJF244" s="33"/>
      <c r="RJG244" s="33"/>
      <c r="RJH244" s="33"/>
      <c r="RJI244" s="33"/>
      <c r="RJJ244" s="33"/>
      <c r="RJK244" s="33"/>
      <c r="RJL244" s="33"/>
      <c r="RJM244" s="33"/>
      <c r="RJN244" s="33"/>
      <c r="RJO244" s="33"/>
      <c r="RJP244" s="33"/>
      <c r="RJQ244" s="33"/>
      <c r="RJR244" s="33"/>
      <c r="RJS244" s="33"/>
      <c r="RJT244" s="33"/>
      <c r="RJU244" s="33"/>
      <c r="RJV244" s="33"/>
      <c r="RJW244" s="33"/>
      <c r="RJX244" s="33"/>
      <c r="RJY244" s="33"/>
      <c r="RJZ244" s="33"/>
      <c r="RKA244" s="33"/>
      <c r="RKB244" s="33"/>
      <c r="RKC244" s="33"/>
      <c r="RKD244" s="33"/>
      <c r="RKE244" s="33"/>
      <c r="RKF244" s="33"/>
      <c r="RKG244" s="33"/>
      <c r="RKH244" s="33"/>
      <c r="RKI244" s="33"/>
      <c r="RKJ244" s="33"/>
      <c r="RKK244" s="33"/>
      <c r="RKL244" s="33"/>
      <c r="RKM244" s="33"/>
      <c r="RKN244" s="33"/>
      <c r="RKO244" s="33"/>
      <c r="RKP244" s="33"/>
      <c r="RKQ244" s="33"/>
      <c r="RKR244" s="33"/>
      <c r="RKS244" s="33"/>
      <c r="RKT244" s="33"/>
      <c r="RKU244" s="33"/>
      <c r="RKV244" s="33"/>
      <c r="RKW244" s="33"/>
      <c r="RKX244" s="33"/>
      <c r="RKY244" s="33"/>
      <c r="RKZ244" s="33"/>
      <c r="RLA244" s="33"/>
      <c r="RLB244" s="33"/>
      <c r="RLC244" s="33"/>
      <c r="RLD244" s="33"/>
      <c r="RLE244" s="33"/>
      <c r="RLF244" s="33"/>
      <c r="RLG244" s="33"/>
      <c r="RLH244" s="33"/>
      <c r="RLI244" s="33"/>
      <c r="RLJ244" s="33"/>
      <c r="RLK244" s="33"/>
      <c r="RLL244" s="33"/>
      <c r="RLM244" s="33"/>
      <c r="RLN244" s="33"/>
      <c r="RLO244" s="33"/>
      <c r="RLP244" s="33"/>
      <c r="RLQ244" s="33"/>
      <c r="RLR244" s="33"/>
      <c r="RLS244" s="33"/>
      <c r="RLT244" s="33"/>
      <c r="RLU244" s="33"/>
      <c r="RLV244" s="33"/>
      <c r="RLW244" s="33"/>
      <c r="RLX244" s="33"/>
      <c r="RLY244" s="33"/>
      <c r="RLZ244" s="33"/>
      <c r="RMA244" s="33"/>
      <c r="RMB244" s="33"/>
      <c r="RMC244" s="33"/>
      <c r="RMD244" s="33"/>
      <c r="RME244" s="33"/>
      <c r="RMF244" s="33"/>
      <c r="RMG244" s="33"/>
      <c r="RMH244" s="33"/>
      <c r="RMI244" s="33"/>
      <c r="RMJ244" s="33"/>
      <c r="RMK244" s="33"/>
      <c r="RML244" s="33"/>
      <c r="RMM244" s="33"/>
      <c r="RMN244" s="33"/>
      <c r="RMO244" s="33"/>
      <c r="RMP244" s="33"/>
      <c r="RMQ244" s="33"/>
      <c r="RMR244" s="33"/>
      <c r="RMS244" s="33"/>
      <c r="RMT244" s="33"/>
      <c r="RMU244" s="33"/>
      <c r="RMV244" s="33"/>
      <c r="RMW244" s="33"/>
      <c r="RMX244" s="33"/>
      <c r="RMY244" s="33"/>
      <c r="RMZ244" s="33"/>
      <c r="RNA244" s="33"/>
      <c r="RNB244" s="33"/>
      <c r="RNC244" s="33"/>
      <c r="RND244" s="33"/>
      <c r="RNE244" s="33"/>
      <c r="RNF244" s="33"/>
      <c r="RNG244" s="33"/>
      <c r="RNH244" s="33"/>
      <c r="RNI244" s="33"/>
      <c r="RNJ244" s="33"/>
      <c r="RNK244" s="33"/>
      <c r="RNL244" s="33"/>
      <c r="RNM244" s="33"/>
      <c r="RNN244" s="33"/>
      <c r="RNO244" s="33"/>
      <c r="RNP244" s="33"/>
      <c r="RNQ244" s="33"/>
      <c r="RNR244" s="33"/>
      <c r="RNS244" s="33"/>
      <c r="RNT244" s="33"/>
      <c r="RNU244" s="33"/>
      <c r="RNV244" s="33"/>
      <c r="RNW244" s="33"/>
      <c r="RNX244" s="33"/>
      <c r="RNY244" s="33"/>
      <c r="RNZ244" s="33"/>
      <c r="ROA244" s="33"/>
      <c r="ROB244" s="33"/>
      <c r="ROC244" s="33"/>
      <c r="ROD244" s="33"/>
      <c r="ROE244" s="33"/>
      <c r="ROF244" s="33"/>
      <c r="ROG244" s="33"/>
      <c r="ROH244" s="33"/>
      <c r="ROI244" s="33"/>
      <c r="ROJ244" s="33"/>
      <c r="ROK244" s="33"/>
      <c r="ROL244" s="33"/>
      <c r="ROM244" s="33"/>
      <c r="RON244" s="33"/>
      <c r="ROO244" s="33"/>
      <c r="ROP244" s="33"/>
      <c r="ROQ244" s="33"/>
      <c r="ROR244" s="33"/>
      <c r="ROS244" s="33"/>
      <c r="ROT244" s="33"/>
      <c r="ROU244" s="33"/>
      <c r="ROV244" s="33"/>
      <c r="ROW244" s="33"/>
      <c r="ROX244" s="33"/>
      <c r="ROY244" s="33"/>
      <c r="ROZ244" s="33"/>
      <c r="RPA244" s="33"/>
      <c r="RPB244" s="33"/>
      <c r="RPC244" s="33"/>
      <c r="RPD244" s="33"/>
      <c r="RPE244" s="33"/>
      <c r="RPF244" s="33"/>
      <c r="RPG244" s="33"/>
      <c r="RPH244" s="33"/>
      <c r="RPI244" s="33"/>
      <c r="RPJ244" s="33"/>
      <c r="RPK244" s="33"/>
      <c r="RPL244" s="33"/>
      <c r="RPM244" s="33"/>
      <c r="RPN244" s="33"/>
      <c r="RPO244" s="33"/>
      <c r="RPP244" s="33"/>
      <c r="RPQ244" s="33"/>
      <c r="RPR244" s="33"/>
      <c r="RPS244" s="33"/>
      <c r="RPT244" s="33"/>
      <c r="RPU244" s="33"/>
      <c r="RPV244" s="33"/>
      <c r="RPW244" s="33"/>
      <c r="RPX244" s="33"/>
      <c r="RPY244" s="33"/>
      <c r="RPZ244" s="33"/>
      <c r="RQA244" s="33"/>
      <c r="RQB244" s="33"/>
      <c r="RQC244" s="33"/>
      <c r="RQD244" s="33"/>
      <c r="RQE244" s="33"/>
      <c r="RQF244" s="33"/>
      <c r="RQG244" s="33"/>
      <c r="RQH244" s="33"/>
      <c r="RQI244" s="33"/>
      <c r="RQJ244" s="33"/>
      <c r="RQK244" s="33"/>
      <c r="RQL244" s="33"/>
      <c r="RQM244" s="33"/>
      <c r="RQN244" s="33"/>
      <c r="RQO244" s="33"/>
      <c r="RQP244" s="33"/>
      <c r="RQQ244" s="33"/>
      <c r="RQR244" s="33"/>
      <c r="RQS244" s="33"/>
      <c r="RQT244" s="33"/>
      <c r="RQU244" s="33"/>
      <c r="RQV244" s="33"/>
      <c r="RQW244" s="33"/>
      <c r="RQX244" s="33"/>
      <c r="RQY244" s="33"/>
      <c r="RQZ244" s="33"/>
      <c r="RRA244" s="33"/>
      <c r="RRB244" s="33"/>
      <c r="RRC244" s="33"/>
      <c r="RRD244" s="33"/>
      <c r="RRE244" s="33"/>
      <c r="RRF244" s="33"/>
      <c r="RRG244" s="33"/>
      <c r="RRH244" s="33"/>
      <c r="RRI244" s="33"/>
      <c r="RRJ244" s="33"/>
      <c r="RRK244" s="33"/>
      <c r="RRL244" s="33"/>
      <c r="RRM244" s="33"/>
      <c r="RRN244" s="33"/>
      <c r="RRO244" s="33"/>
      <c r="RRP244" s="33"/>
      <c r="RRQ244" s="33"/>
      <c r="RRR244" s="33"/>
      <c r="RRS244" s="33"/>
      <c r="RRT244" s="33"/>
      <c r="RRU244" s="33"/>
      <c r="RRV244" s="33"/>
      <c r="RRW244" s="33"/>
      <c r="RRX244" s="33"/>
      <c r="RRY244" s="33"/>
      <c r="RRZ244" s="33"/>
      <c r="RSA244" s="33"/>
      <c r="RSB244" s="33"/>
      <c r="RSC244" s="33"/>
      <c r="RSD244" s="33"/>
      <c r="RSE244" s="33"/>
      <c r="RSF244" s="33"/>
      <c r="RSG244" s="33"/>
      <c r="RSH244" s="33"/>
      <c r="RSI244" s="33"/>
      <c r="RSJ244" s="33"/>
      <c r="RSK244" s="33"/>
      <c r="RSL244" s="33"/>
      <c r="RSM244" s="33"/>
      <c r="RSN244" s="33"/>
      <c r="RSO244" s="33"/>
      <c r="RSP244" s="33"/>
      <c r="RSQ244" s="33"/>
      <c r="RSR244" s="33"/>
      <c r="RSS244" s="33"/>
      <c r="RST244" s="33"/>
      <c r="RSU244" s="33"/>
      <c r="RSV244" s="33"/>
      <c r="RSW244" s="33"/>
      <c r="RSX244" s="33"/>
      <c r="RSY244" s="33"/>
      <c r="RSZ244" s="33"/>
      <c r="RTA244" s="33"/>
      <c r="RTB244" s="33"/>
      <c r="RTC244" s="33"/>
      <c r="RTD244" s="33"/>
      <c r="RTE244" s="33"/>
      <c r="RTF244" s="33"/>
      <c r="RTG244" s="33"/>
      <c r="RTH244" s="33"/>
      <c r="RTI244" s="33"/>
      <c r="RTJ244" s="33"/>
      <c r="RTK244" s="33"/>
      <c r="RTL244" s="33"/>
      <c r="RTM244" s="33"/>
      <c r="RTN244" s="33"/>
      <c r="RTO244" s="33"/>
      <c r="RTP244" s="33"/>
      <c r="RTQ244" s="33"/>
      <c r="RTR244" s="33"/>
      <c r="RTS244" s="33"/>
      <c r="RTT244" s="33"/>
      <c r="RTU244" s="33"/>
      <c r="RTV244" s="33"/>
      <c r="RTW244" s="33"/>
      <c r="RTX244" s="33"/>
      <c r="RTY244" s="33"/>
      <c r="RTZ244" s="33"/>
      <c r="RUA244" s="33"/>
      <c r="RUB244" s="33"/>
      <c r="RUC244" s="33"/>
      <c r="RUD244" s="33"/>
      <c r="RUE244" s="33"/>
      <c r="RUF244" s="33"/>
      <c r="RUG244" s="33"/>
      <c r="RUH244" s="33"/>
      <c r="RUI244" s="33"/>
      <c r="RUJ244" s="33"/>
      <c r="RUK244" s="33"/>
      <c r="RUL244" s="33"/>
      <c r="RUM244" s="33"/>
      <c r="RUN244" s="33"/>
      <c r="RUO244" s="33"/>
      <c r="RUP244" s="33"/>
      <c r="RUQ244" s="33"/>
      <c r="RUR244" s="33"/>
      <c r="RUS244" s="33"/>
      <c r="RUT244" s="33"/>
      <c r="RUU244" s="33"/>
      <c r="RUV244" s="33"/>
      <c r="RUW244" s="33"/>
      <c r="RUX244" s="33"/>
      <c r="RUY244" s="33"/>
      <c r="RUZ244" s="33"/>
      <c r="RVA244" s="33"/>
      <c r="RVB244" s="33"/>
      <c r="RVC244" s="33"/>
      <c r="RVD244" s="33"/>
      <c r="RVE244" s="33"/>
      <c r="RVF244" s="33"/>
      <c r="RVG244" s="33"/>
      <c r="RVH244" s="33"/>
      <c r="RVI244" s="33"/>
      <c r="RVJ244" s="33"/>
      <c r="RVK244" s="33"/>
      <c r="RVL244" s="33"/>
      <c r="RVM244" s="33"/>
      <c r="RVN244" s="33"/>
      <c r="RVO244" s="33"/>
      <c r="RVP244" s="33"/>
      <c r="RVQ244" s="33"/>
      <c r="RVR244" s="33"/>
      <c r="RVS244" s="33"/>
      <c r="RVT244" s="33"/>
      <c r="RVU244" s="33"/>
      <c r="RVV244" s="33"/>
      <c r="RVW244" s="33"/>
      <c r="RVX244" s="33"/>
      <c r="RVY244" s="33"/>
      <c r="RVZ244" s="33"/>
      <c r="RWA244" s="33"/>
      <c r="RWB244" s="33"/>
      <c r="RWC244" s="33"/>
      <c r="RWD244" s="33"/>
      <c r="RWE244" s="33"/>
      <c r="RWF244" s="33"/>
      <c r="RWG244" s="33"/>
      <c r="RWH244" s="33"/>
      <c r="RWI244" s="33"/>
      <c r="RWJ244" s="33"/>
      <c r="RWK244" s="33"/>
      <c r="RWL244" s="33"/>
      <c r="RWM244" s="33"/>
      <c r="RWN244" s="33"/>
      <c r="RWO244" s="33"/>
      <c r="RWP244" s="33"/>
      <c r="RWQ244" s="33"/>
      <c r="RWR244" s="33"/>
      <c r="RWS244" s="33"/>
      <c r="RWT244" s="33"/>
      <c r="RWU244" s="33"/>
      <c r="RWV244" s="33"/>
      <c r="RWW244" s="33"/>
      <c r="RWX244" s="33"/>
      <c r="RWY244" s="33"/>
      <c r="RWZ244" s="33"/>
      <c r="RXA244" s="33"/>
      <c r="RXB244" s="33"/>
      <c r="RXC244" s="33"/>
      <c r="RXD244" s="33"/>
      <c r="RXE244" s="33"/>
      <c r="RXF244" s="33"/>
      <c r="RXG244" s="33"/>
      <c r="RXH244" s="33"/>
      <c r="RXI244" s="33"/>
      <c r="RXJ244" s="33"/>
      <c r="RXK244" s="33"/>
      <c r="RXL244" s="33"/>
      <c r="RXM244" s="33"/>
      <c r="RXN244" s="33"/>
      <c r="RXO244" s="33"/>
      <c r="RXP244" s="33"/>
      <c r="RXQ244" s="33"/>
      <c r="RXR244" s="33"/>
      <c r="RXS244" s="33"/>
      <c r="RXT244" s="33"/>
      <c r="RXU244" s="33"/>
      <c r="RXV244" s="33"/>
      <c r="RXW244" s="33"/>
      <c r="RXX244" s="33"/>
      <c r="RXY244" s="33"/>
      <c r="RXZ244" s="33"/>
      <c r="RYA244" s="33"/>
      <c r="RYB244" s="33"/>
      <c r="RYC244" s="33"/>
      <c r="RYD244" s="33"/>
      <c r="RYE244" s="33"/>
      <c r="RYF244" s="33"/>
      <c r="RYG244" s="33"/>
      <c r="RYH244" s="33"/>
      <c r="RYI244" s="33"/>
      <c r="RYJ244" s="33"/>
      <c r="RYK244" s="33"/>
      <c r="RYL244" s="33"/>
      <c r="RYM244" s="33"/>
      <c r="RYN244" s="33"/>
      <c r="RYO244" s="33"/>
      <c r="RYP244" s="33"/>
      <c r="RYQ244" s="33"/>
      <c r="RYR244" s="33"/>
      <c r="RYS244" s="33"/>
      <c r="RYT244" s="33"/>
      <c r="RYU244" s="33"/>
      <c r="RYV244" s="33"/>
      <c r="RYW244" s="33"/>
      <c r="RYX244" s="33"/>
      <c r="RYY244" s="33"/>
      <c r="RYZ244" s="33"/>
      <c r="RZA244" s="33"/>
      <c r="RZB244" s="33"/>
      <c r="RZC244" s="33"/>
      <c r="RZD244" s="33"/>
      <c r="RZE244" s="33"/>
      <c r="RZF244" s="33"/>
      <c r="RZG244" s="33"/>
      <c r="RZH244" s="33"/>
      <c r="RZI244" s="33"/>
      <c r="RZJ244" s="33"/>
      <c r="RZK244" s="33"/>
      <c r="RZL244" s="33"/>
      <c r="RZM244" s="33"/>
      <c r="RZN244" s="33"/>
      <c r="RZO244" s="33"/>
      <c r="RZP244" s="33"/>
      <c r="RZQ244" s="33"/>
      <c r="RZR244" s="33"/>
      <c r="RZS244" s="33"/>
      <c r="RZT244" s="33"/>
      <c r="RZU244" s="33"/>
      <c r="RZV244" s="33"/>
      <c r="RZW244" s="33"/>
      <c r="RZX244" s="33"/>
      <c r="RZY244" s="33"/>
      <c r="RZZ244" s="33"/>
      <c r="SAA244" s="33"/>
      <c r="SAB244" s="33"/>
      <c r="SAC244" s="33"/>
      <c r="SAD244" s="33"/>
      <c r="SAE244" s="33"/>
      <c r="SAF244" s="33"/>
      <c r="SAG244" s="33"/>
      <c r="SAH244" s="33"/>
      <c r="SAI244" s="33"/>
      <c r="SAJ244" s="33"/>
      <c r="SAK244" s="33"/>
      <c r="SAL244" s="33"/>
      <c r="SAM244" s="33"/>
      <c r="SAN244" s="33"/>
      <c r="SAO244" s="33"/>
      <c r="SAP244" s="33"/>
      <c r="SAQ244" s="33"/>
      <c r="SAR244" s="33"/>
      <c r="SAS244" s="33"/>
      <c r="SAT244" s="33"/>
      <c r="SAU244" s="33"/>
      <c r="SAV244" s="33"/>
      <c r="SAW244" s="33"/>
      <c r="SAX244" s="33"/>
      <c r="SAY244" s="33"/>
      <c r="SAZ244" s="33"/>
      <c r="SBA244" s="33"/>
      <c r="SBB244" s="33"/>
      <c r="SBC244" s="33"/>
      <c r="SBD244" s="33"/>
      <c r="SBE244" s="33"/>
      <c r="SBF244" s="33"/>
      <c r="SBG244" s="33"/>
      <c r="SBH244" s="33"/>
      <c r="SBI244" s="33"/>
      <c r="SBJ244" s="33"/>
      <c r="SBK244" s="33"/>
      <c r="SBL244" s="33"/>
      <c r="SBM244" s="33"/>
      <c r="SBN244" s="33"/>
      <c r="SBO244" s="33"/>
      <c r="SBP244" s="33"/>
      <c r="SBQ244" s="33"/>
      <c r="SBR244" s="33"/>
      <c r="SBS244" s="33"/>
      <c r="SBT244" s="33"/>
      <c r="SBU244" s="33"/>
      <c r="SBV244" s="33"/>
      <c r="SBW244" s="33"/>
      <c r="SBX244" s="33"/>
      <c r="SBY244" s="33"/>
      <c r="SBZ244" s="33"/>
      <c r="SCA244" s="33"/>
      <c r="SCB244" s="33"/>
      <c r="SCC244" s="33"/>
      <c r="SCD244" s="33"/>
      <c r="SCE244" s="33"/>
      <c r="SCF244" s="33"/>
      <c r="SCG244" s="33"/>
      <c r="SCH244" s="33"/>
      <c r="SCI244" s="33"/>
      <c r="SCJ244" s="33"/>
      <c r="SCK244" s="33"/>
      <c r="SCL244" s="33"/>
      <c r="SCM244" s="33"/>
      <c r="SCN244" s="33"/>
      <c r="SCO244" s="33"/>
      <c r="SCP244" s="33"/>
      <c r="SCQ244" s="33"/>
      <c r="SCR244" s="33"/>
      <c r="SCS244" s="33"/>
      <c r="SCT244" s="33"/>
      <c r="SCU244" s="33"/>
      <c r="SCV244" s="33"/>
      <c r="SCW244" s="33"/>
      <c r="SCX244" s="33"/>
      <c r="SCY244" s="33"/>
      <c r="SCZ244" s="33"/>
      <c r="SDA244" s="33"/>
      <c r="SDB244" s="33"/>
      <c r="SDC244" s="33"/>
      <c r="SDD244" s="33"/>
      <c r="SDE244" s="33"/>
      <c r="SDF244" s="33"/>
      <c r="SDG244" s="33"/>
      <c r="SDH244" s="33"/>
      <c r="SDI244" s="33"/>
      <c r="SDJ244" s="33"/>
      <c r="SDK244" s="33"/>
      <c r="SDL244" s="33"/>
      <c r="SDM244" s="33"/>
      <c r="SDN244" s="33"/>
      <c r="SDO244" s="33"/>
      <c r="SDP244" s="33"/>
      <c r="SDQ244" s="33"/>
      <c r="SDR244" s="33"/>
      <c r="SDS244" s="33"/>
      <c r="SDT244" s="33"/>
      <c r="SDU244" s="33"/>
      <c r="SDV244" s="33"/>
      <c r="SDW244" s="33"/>
      <c r="SDX244" s="33"/>
      <c r="SDY244" s="33"/>
      <c r="SDZ244" s="33"/>
      <c r="SEA244" s="33"/>
      <c r="SEB244" s="33"/>
      <c r="SEC244" s="33"/>
      <c r="SED244" s="33"/>
      <c r="SEE244" s="33"/>
      <c r="SEF244" s="33"/>
      <c r="SEG244" s="33"/>
      <c r="SEH244" s="33"/>
      <c r="SEI244" s="33"/>
      <c r="SEJ244" s="33"/>
      <c r="SEK244" s="33"/>
      <c r="SEL244" s="33"/>
      <c r="SEM244" s="33"/>
      <c r="SEN244" s="33"/>
      <c r="SEO244" s="33"/>
      <c r="SEP244" s="33"/>
      <c r="SEQ244" s="33"/>
      <c r="SER244" s="33"/>
      <c r="SES244" s="33"/>
      <c r="SET244" s="33"/>
      <c r="SEU244" s="33"/>
      <c r="SEV244" s="33"/>
      <c r="SEW244" s="33"/>
      <c r="SEX244" s="33"/>
      <c r="SEY244" s="33"/>
      <c r="SEZ244" s="33"/>
      <c r="SFA244" s="33"/>
      <c r="SFB244" s="33"/>
      <c r="SFC244" s="33"/>
      <c r="SFD244" s="33"/>
      <c r="SFE244" s="33"/>
      <c r="SFF244" s="33"/>
      <c r="SFG244" s="33"/>
      <c r="SFH244" s="33"/>
      <c r="SFI244" s="33"/>
      <c r="SFJ244" s="33"/>
      <c r="SFK244" s="33"/>
      <c r="SFL244" s="33"/>
      <c r="SFM244" s="33"/>
      <c r="SFN244" s="33"/>
      <c r="SFO244" s="33"/>
      <c r="SFP244" s="33"/>
      <c r="SFQ244" s="33"/>
      <c r="SFR244" s="33"/>
      <c r="SFS244" s="33"/>
      <c r="SFT244" s="33"/>
      <c r="SFU244" s="33"/>
      <c r="SFV244" s="33"/>
      <c r="SFW244" s="33"/>
      <c r="SFX244" s="33"/>
      <c r="SFY244" s="33"/>
      <c r="SFZ244" s="33"/>
      <c r="SGA244" s="33"/>
      <c r="SGB244" s="33"/>
      <c r="SGC244" s="33"/>
      <c r="SGD244" s="33"/>
      <c r="SGE244" s="33"/>
      <c r="SGF244" s="33"/>
      <c r="SGG244" s="33"/>
      <c r="SGH244" s="33"/>
      <c r="SGI244" s="33"/>
      <c r="SGJ244" s="33"/>
      <c r="SGK244" s="33"/>
      <c r="SGL244" s="33"/>
      <c r="SGM244" s="33"/>
      <c r="SGN244" s="33"/>
      <c r="SGO244" s="33"/>
      <c r="SGP244" s="33"/>
      <c r="SGQ244" s="33"/>
      <c r="SGR244" s="33"/>
      <c r="SGS244" s="33"/>
      <c r="SGT244" s="33"/>
      <c r="SGU244" s="33"/>
      <c r="SGV244" s="33"/>
      <c r="SGW244" s="33"/>
      <c r="SGX244" s="33"/>
      <c r="SGY244" s="33"/>
      <c r="SGZ244" s="33"/>
      <c r="SHA244" s="33"/>
      <c r="SHB244" s="33"/>
      <c r="SHC244" s="33"/>
      <c r="SHD244" s="33"/>
      <c r="SHE244" s="33"/>
      <c r="SHF244" s="33"/>
      <c r="SHG244" s="33"/>
      <c r="SHH244" s="33"/>
      <c r="SHI244" s="33"/>
      <c r="SHJ244" s="33"/>
      <c r="SHK244" s="33"/>
      <c r="SHL244" s="33"/>
      <c r="SHM244" s="33"/>
      <c r="SHN244" s="33"/>
      <c r="SHO244" s="33"/>
      <c r="SHP244" s="33"/>
      <c r="SHQ244" s="33"/>
      <c r="SHR244" s="33"/>
      <c r="SHS244" s="33"/>
      <c r="SHT244" s="33"/>
      <c r="SHU244" s="33"/>
      <c r="SHV244" s="33"/>
      <c r="SHW244" s="33"/>
      <c r="SHX244" s="33"/>
      <c r="SHY244" s="33"/>
      <c r="SHZ244" s="33"/>
      <c r="SIA244" s="33"/>
      <c r="SIB244" s="33"/>
      <c r="SIC244" s="33"/>
      <c r="SID244" s="33"/>
      <c r="SIE244" s="33"/>
      <c r="SIF244" s="33"/>
      <c r="SIG244" s="33"/>
      <c r="SIH244" s="33"/>
      <c r="SII244" s="33"/>
      <c r="SIJ244" s="33"/>
      <c r="SIK244" s="33"/>
      <c r="SIL244" s="33"/>
      <c r="SIM244" s="33"/>
      <c r="SIN244" s="33"/>
      <c r="SIO244" s="33"/>
      <c r="SIP244" s="33"/>
      <c r="SIQ244" s="33"/>
      <c r="SIR244" s="33"/>
      <c r="SIS244" s="33"/>
      <c r="SIT244" s="33"/>
      <c r="SIU244" s="33"/>
      <c r="SIV244" s="33"/>
      <c r="SIW244" s="33"/>
      <c r="SIX244" s="33"/>
      <c r="SIY244" s="33"/>
      <c r="SIZ244" s="33"/>
      <c r="SJA244" s="33"/>
      <c r="SJB244" s="33"/>
      <c r="SJC244" s="33"/>
      <c r="SJD244" s="33"/>
      <c r="SJE244" s="33"/>
      <c r="SJF244" s="33"/>
      <c r="SJG244" s="33"/>
      <c r="SJH244" s="33"/>
      <c r="SJI244" s="33"/>
      <c r="SJJ244" s="33"/>
      <c r="SJK244" s="33"/>
      <c r="SJL244" s="33"/>
      <c r="SJM244" s="33"/>
      <c r="SJN244" s="33"/>
      <c r="SJO244" s="33"/>
      <c r="SJP244" s="33"/>
      <c r="SJQ244" s="33"/>
      <c r="SJR244" s="33"/>
      <c r="SJS244" s="33"/>
      <c r="SJT244" s="33"/>
      <c r="SJU244" s="33"/>
      <c r="SJV244" s="33"/>
      <c r="SJW244" s="33"/>
      <c r="SJX244" s="33"/>
      <c r="SJY244" s="33"/>
      <c r="SJZ244" s="33"/>
      <c r="SKA244" s="33"/>
      <c r="SKB244" s="33"/>
      <c r="SKC244" s="33"/>
      <c r="SKD244" s="33"/>
      <c r="SKE244" s="33"/>
      <c r="SKF244" s="33"/>
      <c r="SKG244" s="33"/>
      <c r="SKH244" s="33"/>
      <c r="SKI244" s="33"/>
      <c r="SKJ244" s="33"/>
      <c r="SKK244" s="33"/>
      <c r="SKL244" s="33"/>
      <c r="SKM244" s="33"/>
      <c r="SKN244" s="33"/>
      <c r="SKO244" s="33"/>
      <c r="SKP244" s="33"/>
      <c r="SKQ244" s="33"/>
      <c r="SKR244" s="33"/>
      <c r="SKS244" s="33"/>
      <c r="SKT244" s="33"/>
      <c r="SKU244" s="33"/>
      <c r="SKV244" s="33"/>
      <c r="SKW244" s="33"/>
      <c r="SKX244" s="33"/>
      <c r="SKY244" s="33"/>
      <c r="SKZ244" s="33"/>
      <c r="SLA244" s="33"/>
      <c r="SLB244" s="33"/>
      <c r="SLC244" s="33"/>
      <c r="SLD244" s="33"/>
      <c r="SLE244" s="33"/>
      <c r="SLF244" s="33"/>
      <c r="SLG244" s="33"/>
      <c r="SLH244" s="33"/>
      <c r="SLI244" s="33"/>
      <c r="SLJ244" s="33"/>
      <c r="SLK244" s="33"/>
      <c r="SLL244" s="33"/>
      <c r="SLM244" s="33"/>
      <c r="SLN244" s="33"/>
      <c r="SLO244" s="33"/>
      <c r="SLP244" s="33"/>
      <c r="SLQ244" s="33"/>
      <c r="SLR244" s="33"/>
      <c r="SLS244" s="33"/>
      <c r="SLT244" s="33"/>
      <c r="SLU244" s="33"/>
      <c r="SLV244" s="33"/>
      <c r="SLW244" s="33"/>
      <c r="SLX244" s="33"/>
      <c r="SLY244" s="33"/>
      <c r="SLZ244" s="33"/>
      <c r="SMA244" s="33"/>
      <c r="SMB244" s="33"/>
      <c r="SMC244" s="33"/>
      <c r="SMD244" s="33"/>
      <c r="SME244" s="33"/>
      <c r="SMF244" s="33"/>
      <c r="SMG244" s="33"/>
      <c r="SMH244" s="33"/>
      <c r="SMI244" s="33"/>
      <c r="SMJ244" s="33"/>
      <c r="SMK244" s="33"/>
      <c r="SML244" s="33"/>
      <c r="SMM244" s="33"/>
      <c r="SMN244" s="33"/>
      <c r="SMO244" s="33"/>
      <c r="SMP244" s="33"/>
      <c r="SMQ244" s="33"/>
      <c r="SMR244" s="33"/>
      <c r="SMS244" s="33"/>
      <c r="SMT244" s="33"/>
      <c r="SMU244" s="33"/>
      <c r="SMV244" s="33"/>
      <c r="SMW244" s="33"/>
      <c r="SMX244" s="33"/>
      <c r="SMY244" s="33"/>
      <c r="SMZ244" s="33"/>
      <c r="SNA244" s="33"/>
      <c r="SNB244" s="33"/>
      <c r="SNC244" s="33"/>
      <c r="SND244" s="33"/>
      <c r="SNE244" s="33"/>
      <c r="SNF244" s="33"/>
      <c r="SNG244" s="33"/>
      <c r="SNH244" s="33"/>
      <c r="SNI244" s="33"/>
      <c r="SNJ244" s="33"/>
      <c r="SNK244" s="33"/>
      <c r="SNL244" s="33"/>
      <c r="SNM244" s="33"/>
      <c r="SNN244" s="33"/>
      <c r="SNO244" s="33"/>
      <c r="SNP244" s="33"/>
      <c r="SNQ244" s="33"/>
      <c r="SNR244" s="33"/>
      <c r="SNS244" s="33"/>
      <c r="SNT244" s="33"/>
      <c r="SNU244" s="33"/>
      <c r="SNV244" s="33"/>
      <c r="SNW244" s="33"/>
      <c r="SNX244" s="33"/>
      <c r="SNY244" s="33"/>
      <c r="SNZ244" s="33"/>
      <c r="SOA244" s="33"/>
      <c r="SOB244" s="33"/>
      <c r="SOC244" s="33"/>
      <c r="SOD244" s="33"/>
      <c r="SOE244" s="33"/>
      <c r="SOF244" s="33"/>
      <c r="SOG244" s="33"/>
      <c r="SOH244" s="33"/>
      <c r="SOI244" s="33"/>
      <c r="SOJ244" s="33"/>
      <c r="SOK244" s="33"/>
      <c r="SOL244" s="33"/>
      <c r="SOM244" s="33"/>
      <c r="SON244" s="33"/>
      <c r="SOO244" s="33"/>
      <c r="SOP244" s="33"/>
      <c r="SOQ244" s="33"/>
      <c r="SOR244" s="33"/>
      <c r="SOS244" s="33"/>
      <c r="SOT244" s="33"/>
      <c r="SOU244" s="33"/>
      <c r="SOV244" s="33"/>
      <c r="SOW244" s="33"/>
      <c r="SOX244" s="33"/>
      <c r="SOY244" s="33"/>
      <c r="SOZ244" s="33"/>
      <c r="SPA244" s="33"/>
      <c r="SPB244" s="33"/>
      <c r="SPC244" s="33"/>
      <c r="SPD244" s="33"/>
      <c r="SPE244" s="33"/>
      <c r="SPF244" s="33"/>
      <c r="SPG244" s="33"/>
      <c r="SPH244" s="33"/>
      <c r="SPI244" s="33"/>
      <c r="SPJ244" s="33"/>
      <c r="SPK244" s="33"/>
      <c r="SPL244" s="33"/>
      <c r="SPM244" s="33"/>
      <c r="SPN244" s="33"/>
      <c r="SPO244" s="33"/>
      <c r="SPP244" s="33"/>
      <c r="SPQ244" s="33"/>
      <c r="SPR244" s="33"/>
      <c r="SPS244" s="33"/>
      <c r="SPT244" s="33"/>
      <c r="SPU244" s="33"/>
      <c r="SPV244" s="33"/>
      <c r="SPW244" s="33"/>
      <c r="SPX244" s="33"/>
      <c r="SPY244" s="33"/>
      <c r="SPZ244" s="33"/>
      <c r="SQA244" s="33"/>
      <c r="SQB244" s="33"/>
      <c r="SQC244" s="33"/>
      <c r="SQD244" s="33"/>
      <c r="SQE244" s="33"/>
      <c r="SQF244" s="33"/>
      <c r="SQG244" s="33"/>
      <c r="SQH244" s="33"/>
      <c r="SQI244" s="33"/>
      <c r="SQJ244" s="33"/>
      <c r="SQK244" s="33"/>
      <c r="SQL244" s="33"/>
      <c r="SQM244" s="33"/>
      <c r="SQN244" s="33"/>
      <c r="SQO244" s="33"/>
      <c r="SQP244" s="33"/>
      <c r="SQQ244" s="33"/>
      <c r="SQR244" s="33"/>
      <c r="SQS244" s="33"/>
      <c r="SQT244" s="33"/>
      <c r="SQU244" s="33"/>
      <c r="SQV244" s="33"/>
      <c r="SQW244" s="33"/>
      <c r="SQX244" s="33"/>
      <c r="SQY244" s="33"/>
      <c r="SQZ244" s="33"/>
      <c r="SRA244" s="33"/>
      <c r="SRB244" s="33"/>
      <c r="SRC244" s="33"/>
      <c r="SRD244" s="33"/>
      <c r="SRE244" s="33"/>
      <c r="SRF244" s="33"/>
      <c r="SRG244" s="33"/>
      <c r="SRH244" s="33"/>
      <c r="SRI244" s="33"/>
      <c r="SRJ244" s="33"/>
      <c r="SRK244" s="33"/>
      <c r="SRL244" s="33"/>
      <c r="SRM244" s="33"/>
      <c r="SRN244" s="33"/>
      <c r="SRO244" s="33"/>
      <c r="SRP244" s="33"/>
      <c r="SRQ244" s="33"/>
      <c r="SRR244" s="33"/>
      <c r="SRS244" s="33"/>
      <c r="SRT244" s="33"/>
      <c r="SRU244" s="33"/>
      <c r="SRV244" s="33"/>
      <c r="SRW244" s="33"/>
      <c r="SRX244" s="33"/>
      <c r="SRY244" s="33"/>
      <c r="SRZ244" s="33"/>
      <c r="SSA244" s="33"/>
      <c r="SSB244" s="33"/>
      <c r="SSC244" s="33"/>
      <c r="SSD244" s="33"/>
      <c r="SSE244" s="33"/>
      <c r="SSF244" s="33"/>
      <c r="SSG244" s="33"/>
      <c r="SSH244" s="33"/>
      <c r="SSI244" s="33"/>
      <c r="SSJ244" s="33"/>
      <c r="SSK244" s="33"/>
      <c r="SSL244" s="33"/>
      <c r="SSM244" s="33"/>
      <c r="SSN244" s="33"/>
      <c r="SSO244" s="33"/>
      <c r="SSP244" s="33"/>
      <c r="SSQ244" s="33"/>
      <c r="SSR244" s="33"/>
      <c r="SSS244" s="33"/>
      <c r="SST244" s="33"/>
      <c r="SSU244" s="33"/>
      <c r="SSV244" s="33"/>
      <c r="SSW244" s="33"/>
      <c r="SSX244" s="33"/>
      <c r="SSY244" s="33"/>
      <c r="SSZ244" s="33"/>
      <c r="STA244" s="33"/>
      <c r="STB244" s="33"/>
      <c r="STC244" s="33"/>
      <c r="STD244" s="33"/>
      <c r="STE244" s="33"/>
      <c r="STF244" s="33"/>
      <c r="STG244" s="33"/>
      <c r="STH244" s="33"/>
      <c r="STI244" s="33"/>
      <c r="STJ244" s="33"/>
      <c r="STK244" s="33"/>
      <c r="STL244" s="33"/>
      <c r="STM244" s="33"/>
      <c r="STN244" s="33"/>
      <c r="STO244" s="33"/>
      <c r="STP244" s="33"/>
      <c r="STQ244" s="33"/>
      <c r="STR244" s="33"/>
      <c r="STS244" s="33"/>
      <c r="STT244" s="33"/>
      <c r="STU244" s="33"/>
      <c r="STV244" s="33"/>
      <c r="STW244" s="33"/>
      <c r="STX244" s="33"/>
      <c r="STY244" s="33"/>
      <c r="STZ244" s="33"/>
      <c r="SUA244" s="33"/>
      <c r="SUB244" s="33"/>
      <c r="SUC244" s="33"/>
      <c r="SUD244" s="33"/>
      <c r="SUE244" s="33"/>
      <c r="SUF244" s="33"/>
      <c r="SUG244" s="33"/>
      <c r="SUH244" s="33"/>
      <c r="SUI244" s="33"/>
      <c r="SUJ244" s="33"/>
      <c r="SUK244" s="33"/>
      <c r="SUL244" s="33"/>
      <c r="SUM244" s="33"/>
      <c r="SUN244" s="33"/>
      <c r="SUO244" s="33"/>
      <c r="SUP244" s="33"/>
      <c r="SUQ244" s="33"/>
      <c r="SUR244" s="33"/>
      <c r="SUS244" s="33"/>
      <c r="SUT244" s="33"/>
      <c r="SUU244" s="33"/>
      <c r="SUV244" s="33"/>
      <c r="SUW244" s="33"/>
      <c r="SUX244" s="33"/>
      <c r="SUY244" s="33"/>
      <c r="SUZ244" s="33"/>
      <c r="SVA244" s="33"/>
      <c r="SVB244" s="33"/>
      <c r="SVC244" s="33"/>
      <c r="SVD244" s="33"/>
      <c r="SVE244" s="33"/>
      <c r="SVF244" s="33"/>
      <c r="SVG244" s="33"/>
      <c r="SVH244" s="33"/>
      <c r="SVI244" s="33"/>
      <c r="SVJ244" s="33"/>
      <c r="SVK244" s="33"/>
      <c r="SVL244" s="33"/>
      <c r="SVM244" s="33"/>
      <c r="SVN244" s="33"/>
      <c r="SVO244" s="33"/>
      <c r="SVP244" s="33"/>
      <c r="SVQ244" s="33"/>
      <c r="SVR244" s="33"/>
      <c r="SVS244" s="33"/>
      <c r="SVT244" s="33"/>
      <c r="SVU244" s="33"/>
      <c r="SVV244" s="33"/>
      <c r="SVW244" s="33"/>
      <c r="SVX244" s="33"/>
      <c r="SVY244" s="33"/>
      <c r="SVZ244" s="33"/>
      <c r="SWA244" s="33"/>
      <c r="SWB244" s="33"/>
      <c r="SWC244" s="33"/>
      <c r="SWD244" s="33"/>
      <c r="SWE244" s="33"/>
      <c r="SWF244" s="33"/>
      <c r="SWG244" s="33"/>
      <c r="SWH244" s="33"/>
      <c r="SWI244" s="33"/>
      <c r="SWJ244" s="33"/>
      <c r="SWK244" s="33"/>
      <c r="SWL244" s="33"/>
      <c r="SWM244" s="33"/>
      <c r="SWN244" s="33"/>
      <c r="SWO244" s="33"/>
      <c r="SWP244" s="33"/>
      <c r="SWQ244" s="33"/>
      <c r="SWR244" s="33"/>
      <c r="SWS244" s="33"/>
      <c r="SWT244" s="33"/>
      <c r="SWU244" s="33"/>
      <c r="SWV244" s="33"/>
      <c r="SWW244" s="33"/>
      <c r="SWX244" s="33"/>
      <c r="SWY244" s="33"/>
      <c r="SWZ244" s="33"/>
      <c r="SXA244" s="33"/>
      <c r="SXB244" s="33"/>
      <c r="SXC244" s="33"/>
      <c r="SXD244" s="33"/>
      <c r="SXE244" s="33"/>
      <c r="SXF244" s="33"/>
      <c r="SXG244" s="33"/>
      <c r="SXH244" s="33"/>
      <c r="SXI244" s="33"/>
      <c r="SXJ244" s="33"/>
      <c r="SXK244" s="33"/>
      <c r="SXL244" s="33"/>
      <c r="SXM244" s="33"/>
      <c r="SXN244" s="33"/>
      <c r="SXO244" s="33"/>
      <c r="SXP244" s="33"/>
      <c r="SXQ244" s="33"/>
      <c r="SXR244" s="33"/>
      <c r="SXS244" s="33"/>
      <c r="SXT244" s="33"/>
      <c r="SXU244" s="33"/>
      <c r="SXV244" s="33"/>
      <c r="SXW244" s="33"/>
      <c r="SXX244" s="33"/>
      <c r="SXY244" s="33"/>
      <c r="SXZ244" s="33"/>
      <c r="SYA244" s="33"/>
      <c r="SYB244" s="33"/>
      <c r="SYC244" s="33"/>
      <c r="SYD244" s="33"/>
      <c r="SYE244" s="33"/>
      <c r="SYF244" s="33"/>
      <c r="SYG244" s="33"/>
      <c r="SYH244" s="33"/>
      <c r="SYI244" s="33"/>
      <c r="SYJ244" s="33"/>
      <c r="SYK244" s="33"/>
      <c r="SYL244" s="33"/>
      <c r="SYM244" s="33"/>
      <c r="SYN244" s="33"/>
      <c r="SYO244" s="33"/>
      <c r="SYP244" s="33"/>
      <c r="SYQ244" s="33"/>
      <c r="SYR244" s="33"/>
      <c r="SYS244" s="33"/>
      <c r="SYT244" s="33"/>
      <c r="SYU244" s="33"/>
      <c r="SYV244" s="33"/>
      <c r="SYW244" s="33"/>
      <c r="SYX244" s="33"/>
      <c r="SYY244" s="33"/>
      <c r="SYZ244" s="33"/>
      <c r="SZA244" s="33"/>
      <c r="SZB244" s="33"/>
      <c r="SZC244" s="33"/>
      <c r="SZD244" s="33"/>
      <c r="SZE244" s="33"/>
      <c r="SZF244" s="33"/>
      <c r="SZG244" s="33"/>
      <c r="SZH244" s="33"/>
      <c r="SZI244" s="33"/>
      <c r="SZJ244" s="33"/>
      <c r="SZK244" s="33"/>
      <c r="SZL244" s="33"/>
      <c r="SZM244" s="33"/>
      <c r="SZN244" s="33"/>
      <c r="SZO244" s="33"/>
      <c r="SZP244" s="33"/>
      <c r="SZQ244" s="33"/>
      <c r="SZR244" s="33"/>
      <c r="SZS244" s="33"/>
      <c r="SZT244" s="33"/>
      <c r="SZU244" s="33"/>
      <c r="SZV244" s="33"/>
      <c r="SZW244" s="33"/>
      <c r="SZX244" s="33"/>
      <c r="SZY244" s="33"/>
      <c r="SZZ244" s="33"/>
      <c r="TAA244" s="33"/>
      <c r="TAB244" s="33"/>
      <c r="TAC244" s="33"/>
      <c r="TAD244" s="33"/>
      <c r="TAE244" s="33"/>
      <c r="TAF244" s="33"/>
      <c r="TAG244" s="33"/>
      <c r="TAH244" s="33"/>
      <c r="TAI244" s="33"/>
      <c r="TAJ244" s="33"/>
      <c r="TAK244" s="33"/>
      <c r="TAL244" s="33"/>
      <c r="TAM244" s="33"/>
      <c r="TAN244" s="33"/>
      <c r="TAO244" s="33"/>
      <c r="TAP244" s="33"/>
      <c r="TAQ244" s="33"/>
      <c r="TAR244" s="33"/>
      <c r="TAS244" s="33"/>
      <c r="TAT244" s="33"/>
      <c r="TAU244" s="33"/>
      <c r="TAV244" s="33"/>
      <c r="TAW244" s="33"/>
      <c r="TAX244" s="33"/>
      <c r="TAY244" s="33"/>
      <c r="TAZ244" s="33"/>
      <c r="TBA244" s="33"/>
      <c r="TBB244" s="33"/>
      <c r="TBC244" s="33"/>
      <c r="TBD244" s="33"/>
      <c r="TBE244" s="33"/>
      <c r="TBF244" s="33"/>
      <c r="TBG244" s="33"/>
      <c r="TBH244" s="33"/>
      <c r="TBI244" s="33"/>
      <c r="TBJ244" s="33"/>
      <c r="TBK244" s="33"/>
      <c r="TBL244" s="33"/>
      <c r="TBM244" s="33"/>
      <c r="TBN244" s="33"/>
      <c r="TBO244" s="33"/>
      <c r="TBP244" s="33"/>
      <c r="TBQ244" s="33"/>
      <c r="TBR244" s="33"/>
      <c r="TBS244" s="33"/>
      <c r="TBT244" s="33"/>
      <c r="TBU244" s="33"/>
      <c r="TBV244" s="33"/>
      <c r="TBW244" s="33"/>
      <c r="TBX244" s="33"/>
      <c r="TBY244" s="33"/>
      <c r="TBZ244" s="33"/>
      <c r="TCA244" s="33"/>
      <c r="TCB244" s="33"/>
      <c r="TCC244" s="33"/>
      <c r="TCD244" s="33"/>
      <c r="TCE244" s="33"/>
      <c r="TCF244" s="33"/>
      <c r="TCG244" s="33"/>
      <c r="TCH244" s="33"/>
      <c r="TCI244" s="33"/>
      <c r="TCJ244" s="33"/>
      <c r="TCK244" s="33"/>
      <c r="TCL244" s="33"/>
      <c r="TCM244" s="33"/>
      <c r="TCN244" s="33"/>
      <c r="TCO244" s="33"/>
      <c r="TCP244" s="33"/>
      <c r="TCQ244" s="33"/>
      <c r="TCR244" s="33"/>
      <c r="TCS244" s="33"/>
      <c r="TCT244" s="33"/>
      <c r="TCU244" s="33"/>
      <c r="TCV244" s="33"/>
      <c r="TCW244" s="33"/>
      <c r="TCX244" s="33"/>
      <c r="TCY244" s="33"/>
      <c r="TCZ244" s="33"/>
      <c r="TDA244" s="33"/>
      <c r="TDB244" s="33"/>
      <c r="TDC244" s="33"/>
      <c r="TDD244" s="33"/>
      <c r="TDE244" s="33"/>
      <c r="TDF244" s="33"/>
      <c r="TDG244" s="33"/>
      <c r="TDH244" s="33"/>
      <c r="TDI244" s="33"/>
      <c r="TDJ244" s="33"/>
      <c r="TDK244" s="33"/>
      <c r="TDL244" s="33"/>
      <c r="TDM244" s="33"/>
      <c r="TDN244" s="33"/>
      <c r="TDO244" s="33"/>
      <c r="TDP244" s="33"/>
      <c r="TDQ244" s="33"/>
      <c r="TDR244" s="33"/>
      <c r="TDS244" s="33"/>
      <c r="TDT244" s="33"/>
      <c r="TDU244" s="33"/>
      <c r="TDV244" s="33"/>
      <c r="TDW244" s="33"/>
      <c r="TDX244" s="33"/>
      <c r="TDY244" s="33"/>
      <c r="TDZ244" s="33"/>
      <c r="TEA244" s="33"/>
      <c r="TEB244" s="33"/>
      <c r="TEC244" s="33"/>
      <c r="TED244" s="33"/>
      <c r="TEE244" s="33"/>
      <c r="TEF244" s="33"/>
      <c r="TEG244" s="33"/>
      <c r="TEH244" s="33"/>
      <c r="TEI244" s="33"/>
      <c r="TEJ244" s="33"/>
      <c r="TEK244" s="33"/>
      <c r="TEL244" s="33"/>
      <c r="TEM244" s="33"/>
      <c r="TEN244" s="33"/>
      <c r="TEO244" s="33"/>
      <c r="TEP244" s="33"/>
      <c r="TEQ244" s="33"/>
      <c r="TER244" s="33"/>
      <c r="TES244" s="33"/>
      <c r="TET244" s="33"/>
      <c r="TEU244" s="33"/>
      <c r="TEV244" s="33"/>
      <c r="TEW244" s="33"/>
      <c r="TEX244" s="33"/>
      <c r="TEY244" s="33"/>
      <c r="TEZ244" s="33"/>
      <c r="TFA244" s="33"/>
      <c r="TFB244" s="33"/>
      <c r="TFC244" s="33"/>
      <c r="TFD244" s="33"/>
      <c r="TFE244" s="33"/>
      <c r="TFF244" s="33"/>
      <c r="TFG244" s="33"/>
      <c r="TFH244" s="33"/>
      <c r="TFI244" s="33"/>
      <c r="TFJ244" s="33"/>
      <c r="TFK244" s="33"/>
      <c r="TFL244" s="33"/>
      <c r="TFM244" s="33"/>
      <c r="TFN244" s="33"/>
      <c r="TFO244" s="33"/>
      <c r="TFP244" s="33"/>
      <c r="TFQ244" s="33"/>
      <c r="TFR244" s="33"/>
      <c r="TFS244" s="33"/>
      <c r="TFT244" s="33"/>
      <c r="TFU244" s="33"/>
      <c r="TFV244" s="33"/>
      <c r="TFW244" s="33"/>
      <c r="TFX244" s="33"/>
      <c r="TFY244" s="33"/>
      <c r="TFZ244" s="33"/>
      <c r="TGA244" s="33"/>
      <c r="TGB244" s="33"/>
      <c r="TGC244" s="33"/>
      <c r="TGD244" s="33"/>
      <c r="TGE244" s="33"/>
      <c r="TGF244" s="33"/>
      <c r="TGG244" s="33"/>
      <c r="TGH244" s="33"/>
      <c r="TGI244" s="33"/>
      <c r="TGJ244" s="33"/>
      <c r="TGK244" s="33"/>
      <c r="TGL244" s="33"/>
      <c r="TGM244" s="33"/>
      <c r="TGN244" s="33"/>
      <c r="TGO244" s="33"/>
      <c r="TGP244" s="33"/>
      <c r="TGQ244" s="33"/>
      <c r="TGR244" s="33"/>
      <c r="TGS244" s="33"/>
      <c r="TGT244" s="33"/>
      <c r="TGU244" s="33"/>
      <c r="TGV244" s="33"/>
      <c r="TGW244" s="33"/>
      <c r="TGX244" s="33"/>
      <c r="TGY244" s="33"/>
      <c r="TGZ244" s="33"/>
      <c r="THA244" s="33"/>
      <c r="THB244" s="33"/>
      <c r="THC244" s="33"/>
      <c r="THD244" s="33"/>
      <c r="THE244" s="33"/>
      <c r="THF244" s="33"/>
      <c r="THG244" s="33"/>
      <c r="THH244" s="33"/>
      <c r="THI244" s="33"/>
      <c r="THJ244" s="33"/>
      <c r="THK244" s="33"/>
      <c r="THL244" s="33"/>
      <c r="THM244" s="33"/>
      <c r="THN244" s="33"/>
      <c r="THO244" s="33"/>
      <c r="THP244" s="33"/>
      <c r="THQ244" s="33"/>
      <c r="THR244" s="33"/>
      <c r="THS244" s="33"/>
      <c r="THT244" s="33"/>
      <c r="THU244" s="33"/>
      <c r="THV244" s="33"/>
      <c r="THW244" s="33"/>
      <c r="THX244" s="33"/>
      <c r="THY244" s="33"/>
      <c r="THZ244" s="33"/>
      <c r="TIA244" s="33"/>
      <c r="TIB244" s="33"/>
      <c r="TIC244" s="33"/>
      <c r="TID244" s="33"/>
      <c r="TIE244" s="33"/>
      <c r="TIF244" s="33"/>
      <c r="TIG244" s="33"/>
      <c r="TIH244" s="33"/>
      <c r="TII244" s="33"/>
      <c r="TIJ244" s="33"/>
      <c r="TIK244" s="33"/>
      <c r="TIL244" s="33"/>
      <c r="TIM244" s="33"/>
      <c r="TIN244" s="33"/>
      <c r="TIO244" s="33"/>
      <c r="TIP244" s="33"/>
      <c r="TIQ244" s="33"/>
      <c r="TIR244" s="33"/>
      <c r="TIS244" s="33"/>
      <c r="TIT244" s="33"/>
      <c r="TIU244" s="33"/>
      <c r="TIV244" s="33"/>
      <c r="TIW244" s="33"/>
      <c r="TIX244" s="33"/>
      <c r="TIY244" s="33"/>
      <c r="TIZ244" s="33"/>
      <c r="TJA244" s="33"/>
      <c r="TJB244" s="33"/>
      <c r="TJC244" s="33"/>
      <c r="TJD244" s="33"/>
      <c r="TJE244" s="33"/>
      <c r="TJF244" s="33"/>
      <c r="TJG244" s="33"/>
      <c r="TJH244" s="33"/>
      <c r="TJI244" s="33"/>
      <c r="TJJ244" s="33"/>
      <c r="TJK244" s="33"/>
      <c r="TJL244" s="33"/>
      <c r="TJM244" s="33"/>
      <c r="TJN244" s="33"/>
      <c r="TJO244" s="33"/>
      <c r="TJP244" s="33"/>
      <c r="TJQ244" s="33"/>
      <c r="TJR244" s="33"/>
      <c r="TJS244" s="33"/>
      <c r="TJT244" s="33"/>
      <c r="TJU244" s="33"/>
      <c r="TJV244" s="33"/>
      <c r="TJW244" s="33"/>
      <c r="TJX244" s="33"/>
      <c r="TJY244" s="33"/>
      <c r="TJZ244" s="33"/>
      <c r="TKA244" s="33"/>
      <c r="TKB244" s="33"/>
      <c r="TKC244" s="33"/>
      <c r="TKD244" s="33"/>
      <c r="TKE244" s="33"/>
      <c r="TKF244" s="33"/>
      <c r="TKG244" s="33"/>
      <c r="TKH244" s="33"/>
      <c r="TKI244" s="33"/>
      <c r="TKJ244" s="33"/>
      <c r="TKK244" s="33"/>
      <c r="TKL244" s="33"/>
      <c r="TKM244" s="33"/>
      <c r="TKN244" s="33"/>
      <c r="TKO244" s="33"/>
      <c r="TKP244" s="33"/>
      <c r="TKQ244" s="33"/>
      <c r="TKR244" s="33"/>
      <c r="TKS244" s="33"/>
      <c r="TKT244" s="33"/>
      <c r="TKU244" s="33"/>
      <c r="TKV244" s="33"/>
      <c r="TKW244" s="33"/>
      <c r="TKX244" s="33"/>
      <c r="TKY244" s="33"/>
      <c r="TKZ244" s="33"/>
      <c r="TLA244" s="33"/>
      <c r="TLB244" s="33"/>
      <c r="TLC244" s="33"/>
      <c r="TLD244" s="33"/>
      <c r="TLE244" s="33"/>
      <c r="TLF244" s="33"/>
      <c r="TLG244" s="33"/>
      <c r="TLH244" s="33"/>
      <c r="TLI244" s="33"/>
      <c r="TLJ244" s="33"/>
      <c r="TLK244" s="33"/>
      <c r="TLL244" s="33"/>
      <c r="TLM244" s="33"/>
      <c r="TLN244" s="33"/>
      <c r="TLO244" s="33"/>
      <c r="TLP244" s="33"/>
      <c r="TLQ244" s="33"/>
      <c r="TLR244" s="33"/>
      <c r="TLS244" s="33"/>
      <c r="TLT244" s="33"/>
      <c r="TLU244" s="33"/>
      <c r="TLV244" s="33"/>
      <c r="TLW244" s="33"/>
      <c r="TLX244" s="33"/>
      <c r="TLY244" s="33"/>
      <c r="TLZ244" s="33"/>
      <c r="TMA244" s="33"/>
      <c r="TMB244" s="33"/>
      <c r="TMC244" s="33"/>
      <c r="TMD244" s="33"/>
      <c r="TME244" s="33"/>
      <c r="TMF244" s="33"/>
      <c r="TMG244" s="33"/>
      <c r="TMH244" s="33"/>
      <c r="TMI244" s="33"/>
      <c r="TMJ244" s="33"/>
      <c r="TMK244" s="33"/>
      <c r="TML244" s="33"/>
      <c r="TMM244" s="33"/>
      <c r="TMN244" s="33"/>
      <c r="TMO244" s="33"/>
      <c r="TMP244" s="33"/>
      <c r="TMQ244" s="33"/>
      <c r="TMR244" s="33"/>
      <c r="TMS244" s="33"/>
      <c r="TMT244" s="33"/>
      <c r="TMU244" s="33"/>
      <c r="TMV244" s="33"/>
      <c r="TMW244" s="33"/>
      <c r="TMX244" s="33"/>
      <c r="TMY244" s="33"/>
      <c r="TMZ244" s="33"/>
      <c r="TNA244" s="33"/>
      <c r="TNB244" s="33"/>
      <c r="TNC244" s="33"/>
      <c r="TND244" s="33"/>
      <c r="TNE244" s="33"/>
      <c r="TNF244" s="33"/>
      <c r="TNG244" s="33"/>
      <c r="TNH244" s="33"/>
      <c r="TNI244" s="33"/>
      <c r="TNJ244" s="33"/>
      <c r="TNK244" s="33"/>
      <c r="TNL244" s="33"/>
      <c r="TNM244" s="33"/>
      <c r="TNN244" s="33"/>
      <c r="TNO244" s="33"/>
      <c r="TNP244" s="33"/>
      <c r="TNQ244" s="33"/>
      <c r="TNR244" s="33"/>
      <c r="TNS244" s="33"/>
      <c r="TNT244" s="33"/>
      <c r="TNU244" s="33"/>
      <c r="TNV244" s="33"/>
      <c r="TNW244" s="33"/>
      <c r="TNX244" s="33"/>
      <c r="TNY244" s="33"/>
      <c r="TNZ244" s="33"/>
      <c r="TOA244" s="33"/>
      <c r="TOB244" s="33"/>
      <c r="TOC244" s="33"/>
      <c r="TOD244" s="33"/>
      <c r="TOE244" s="33"/>
      <c r="TOF244" s="33"/>
      <c r="TOG244" s="33"/>
      <c r="TOH244" s="33"/>
      <c r="TOI244" s="33"/>
      <c r="TOJ244" s="33"/>
      <c r="TOK244" s="33"/>
      <c r="TOL244" s="33"/>
      <c r="TOM244" s="33"/>
      <c r="TON244" s="33"/>
      <c r="TOO244" s="33"/>
      <c r="TOP244" s="33"/>
      <c r="TOQ244" s="33"/>
      <c r="TOR244" s="33"/>
      <c r="TOS244" s="33"/>
      <c r="TOT244" s="33"/>
      <c r="TOU244" s="33"/>
      <c r="TOV244" s="33"/>
      <c r="TOW244" s="33"/>
      <c r="TOX244" s="33"/>
      <c r="TOY244" s="33"/>
      <c r="TOZ244" s="33"/>
      <c r="TPA244" s="33"/>
      <c r="TPB244" s="33"/>
      <c r="TPC244" s="33"/>
      <c r="TPD244" s="33"/>
      <c r="TPE244" s="33"/>
      <c r="TPF244" s="33"/>
      <c r="TPG244" s="33"/>
      <c r="TPH244" s="33"/>
      <c r="TPI244" s="33"/>
      <c r="TPJ244" s="33"/>
      <c r="TPK244" s="33"/>
      <c r="TPL244" s="33"/>
      <c r="TPM244" s="33"/>
      <c r="TPN244" s="33"/>
      <c r="TPO244" s="33"/>
      <c r="TPP244" s="33"/>
      <c r="TPQ244" s="33"/>
      <c r="TPR244" s="33"/>
      <c r="TPS244" s="33"/>
      <c r="TPT244" s="33"/>
      <c r="TPU244" s="33"/>
      <c r="TPV244" s="33"/>
      <c r="TPW244" s="33"/>
      <c r="TPX244" s="33"/>
      <c r="TPY244" s="33"/>
      <c r="TPZ244" s="33"/>
      <c r="TQA244" s="33"/>
      <c r="TQB244" s="33"/>
      <c r="TQC244" s="33"/>
      <c r="TQD244" s="33"/>
      <c r="TQE244" s="33"/>
      <c r="TQF244" s="33"/>
      <c r="TQG244" s="33"/>
      <c r="TQH244" s="33"/>
      <c r="TQI244" s="33"/>
      <c r="TQJ244" s="33"/>
      <c r="TQK244" s="33"/>
      <c r="TQL244" s="33"/>
      <c r="TQM244" s="33"/>
      <c r="TQN244" s="33"/>
      <c r="TQO244" s="33"/>
      <c r="TQP244" s="33"/>
      <c r="TQQ244" s="33"/>
      <c r="TQR244" s="33"/>
      <c r="TQS244" s="33"/>
      <c r="TQT244" s="33"/>
      <c r="TQU244" s="33"/>
      <c r="TQV244" s="33"/>
      <c r="TQW244" s="33"/>
      <c r="TQX244" s="33"/>
      <c r="TQY244" s="33"/>
      <c r="TQZ244" s="33"/>
      <c r="TRA244" s="33"/>
      <c r="TRB244" s="33"/>
      <c r="TRC244" s="33"/>
      <c r="TRD244" s="33"/>
      <c r="TRE244" s="33"/>
      <c r="TRF244" s="33"/>
      <c r="TRG244" s="33"/>
      <c r="TRH244" s="33"/>
      <c r="TRI244" s="33"/>
      <c r="TRJ244" s="33"/>
      <c r="TRK244" s="33"/>
      <c r="TRL244" s="33"/>
      <c r="TRM244" s="33"/>
      <c r="TRN244" s="33"/>
      <c r="TRO244" s="33"/>
      <c r="TRP244" s="33"/>
      <c r="TRQ244" s="33"/>
      <c r="TRR244" s="33"/>
      <c r="TRS244" s="33"/>
      <c r="TRT244" s="33"/>
      <c r="TRU244" s="33"/>
      <c r="TRV244" s="33"/>
      <c r="TRW244" s="33"/>
      <c r="TRX244" s="33"/>
      <c r="TRY244" s="33"/>
      <c r="TRZ244" s="33"/>
      <c r="TSA244" s="33"/>
      <c r="TSB244" s="33"/>
      <c r="TSC244" s="33"/>
      <c r="TSD244" s="33"/>
      <c r="TSE244" s="33"/>
      <c r="TSF244" s="33"/>
      <c r="TSG244" s="33"/>
      <c r="TSH244" s="33"/>
      <c r="TSI244" s="33"/>
      <c r="TSJ244" s="33"/>
      <c r="TSK244" s="33"/>
      <c r="TSL244" s="33"/>
      <c r="TSM244" s="33"/>
      <c r="TSN244" s="33"/>
      <c r="TSO244" s="33"/>
      <c r="TSP244" s="33"/>
      <c r="TSQ244" s="33"/>
      <c r="TSR244" s="33"/>
      <c r="TSS244" s="33"/>
      <c r="TST244" s="33"/>
      <c r="TSU244" s="33"/>
      <c r="TSV244" s="33"/>
      <c r="TSW244" s="33"/>
      <c r="TSX244" s="33"/>
      <c r="TSY244" s="33"/>
      <c r="TSZ244" s="33"/>
      <c r="TTA244" s="33"/>
      <c r="TTB244" s="33"/>
      <c r="TTC244" s="33"/>
      <c r="TTD244" s="33"/>
      <c r="TTE244" s="33"/>
      <c r="TTF244" s="33"/>
      <c r="TTG244" s="33"/>
      <c r="TTH244" s="33"/>
      <c r="TTI244" s="33"/>
      <c r="TTJ244" s="33"/>
      <c r="TTK244" s="33"/>
      <c r="TTL244" s="33"/>
      <c r="TTM244" s="33"/>
      <c r="TTN244" s="33"/>
      <c r="TTO244" s="33"/>
      <c r="TTP244" s="33"/>
      <c r="TTQ244" s="33"/>
      <c r="TTR244" s="33"/>
      <c r="TTS244" s="33"/>
      <c r="TTT244" s="33"/>
      <c r="TTU244" s="33"/>
      <c r="TTV244" s="33"/>
      <c r="TTW244" s="33"/>
      <c r="TTX244" s="33"/>
      <c r="TTY244" s="33"/>
      <c r="TTZ244" s="33"/>
      <c r="TUA244" s="33"/>
      <c r="TUB244" s="33"/>
      <c r="TUC244" s="33"/>
      <c r="TUD244" s="33"/>
      <c r="TUE244" s="33"/>
      <c r="TUF244" s="33"/>
      <c r="TUG244" s="33"/>
      <c r="TUH244" s="33"/>
      <c r="TUI244" s="33"/>
      <c r="TUJ244" s="33"/>
      <c r="TUK244" s="33"/>
      <c r="TUL244" s="33"/>
      <c r="TUM244" s="33"/>
      <c r="TUN244" s="33"/>
      <c r="TUO244" s="33"/>
      <c r="TUP244" s="33"/>
      <c r="TUQ244" s="33"/>
      <c r="TUR244" s="33"/>
      <c r="TUS244" s="33"/>
      <c r="TUT244" s="33"/>
      <c r="TUU244" s="33"/>
      <c r="TUV244" s="33"/>
      <c r="TUW244" s="33"/>
      <c r="TUX244" s="33"/>
      <c r="TUY244" s="33"/>
      <c r="TUZ244" s="33"/>
      <c r="TVA244" s="33"/>
      <c r="TVB244" s="33"/>
      <c r="TVC244" s="33"/>
      <c r="TVD244" s="33"/>
      <c r="TVE244" s="33"/>
      <c r="TVF244" s="33"/>
      <c r="TVG244" s="33"/>
      <c r="TVH244" s="33"/>
      <c r="TVI244" s="33"/>
      <c r="TVJ244" s="33"/>
      <c r="TVK244" s="33"/>
      <c r="TVL244" s="33"/>
      <c r="TVM244" s="33"/>
      <c r="TVN244" s="33"/>
      <c r="TVO244" s="33"/>
      <c r="TVP244" s="33"/>
      <c r="TVQ244" s="33"/>
      <c r="TVR244" s="33"/>
      <c r="TVS244" s="33"/>
      <c r="TVT244" s="33"/>
      <c r="TVU244" s="33"/>
      <c r="TVV244" s="33"/>
      <c r="TVW244" s="33"/>
      <c r="TVX244" s="33"/>
      <c r="TVY244" s="33"/>
      <c r="TVZ244" s="33"/>
      <c r="TWA244" s="33"/>
      <c r="TWB244" s="33"/>
      <c r="TWC244" s="33"/>
      <c r="TWD244" s="33"/>
      <c r="TWE244" s="33"/>
      <c r="TWF244" s="33"/>
      <c r="TWG244" s="33"/>
      <c r="TWH244" s="33"/>
      <c r="TWI244" s="33"/>
      <c r="TWJ244" s="33"/>
      <c r="TWK244" s="33"/>
      <c r="TWL244" s="33"/>
      <c r="TWM244" s="33"/>
      <c r="TWN244" s="33"/>
      <c r="TWO244" s="33"/>
      <c r="TWP244" s="33"/>
      <c r="TWQ244" s="33"/>
      <c r="TWR244" s="33"/>
      <c r="TWS244" s="33"/>
      <c r="TWT244" s="33"/>
      <c r="TWU244" s="33"/>
      <c r="TWV244" s="33"/>
      <c r="TWW244" s="33"/>
      <c r="TWX244" s="33"/>
      <c r="TWY244" s="33"/>
      <c r="TWZ244" s="33"/>
      <c r="TXA244" s="33"/>
      <c r="TXB244" s="33"/>
      <c r="TXC244" s="33"/>
      <c r="TXD244" s="33"/>
      <c r="TXE244" s="33"/>
      <c r="TXF244" s="33"/>
      <c r="TXG244" s="33"/>
      <c r="TXH244" s="33"/>
      <c r="TXI244" s="33"/>
      <c r="TXJ244" s="33"/>
      <c r="TXK244" s="33"/>
      <c r="TXL244" s="33"/>
      <c r="TXM244" s="33"/>
      <c r="TXN244" s="33"/>
      <c r="TXO244" s="33"/>
      <c r="TXP244" s="33"/>
      <c r="TXQ244" s="33"/>
      <c r="TXR244" s="33"/>
      <c r="TXS244" s="33"/>
      <c r="TXT244" s="33"/>
      <c r="TXU244" s="33"/>
      <c r="TXV244" s="33"/>
      <c r="TXW244" s="33"/>
      <c r="TXX244" s="33"/>
      <c r="TXY244" s="33"/>
      <c r="TXZ244" s="33"/>
      <c r="TYA244" s="33"/>
      <c r="TYB244" s="33"/>
      <c r="TYC244" s="33"/>
      <c r="TYD244" s="33"/>
      <c r="TYE244" s="33"/>
      <c r="TYF244" s="33"/>
      <c r="TYG244" s="33"/>
      <c r="TYH244" s="33"/>
      <c r="TYI244" s="33"/>
      <c r="TYJ244" s="33"/>
      <c r="TYK244" s="33"/>
      <c r="TYL244" s="33"/>
      <c r="TYM244" s="33"/>
      <c r="TYN244" s="33"/>
      <c r="TYO244" s="33"/>
      <c r="TYP244" s="33"/>
      <c r="TYQ244" s="33"/>
      <c r="TYR244" s="33"/>
      <c r="TYS244" s="33"/>
      <c r="TYT244" s="33"/>
      <c r="TYU244" s="33"/>
      <c r="TYV244" s="33"/>
      <c r="TYW244" s="33"/>
      <c r="TYX244" s="33"/>
      <c r="TYY244" s="33"/>
      <c r="TYZ244" s="33"/>
      <c r="TZA244" s="33"/>
      <c r="TZB244" s="33"/>
      <c r="TZC244" s="33"/>
      <c r="TZD244" s="33"/>
      <c r="TZE244" s="33"/>
      <c r="TZF244" s="33"/>
      <c r="TZG244" s="33"/>
      <c r="TZH244" s="33"/>
      <c r="TZI244" s="33"/>
      <c r="TZJ244" s="33"/>
      <c r="TZK244" s="33"/>
      <c r="TZL244" s="33"/>
      <c r="TZM244" s="33"/>
      <c r="TZN244" s="33"/>
      <c r="TZO244" s="33"/>
      <c r="TZP244" s="33"/>
      <c r="TZQ244" s="33"/>
      <c r="TZR244" s="33"/>
      <c r="TZS244" s="33"/>
      <c r="TZT244" s="33"/>
      <c r="TZU244" s="33"/>
      <c r="TZV244" s="33"/>
      <c r="TZW244" s="33"/>
      <c r="TZX244" s="33"/>
      <c r="TZY244" s="33"/>
      <c r="TZZ244" s="33"/>
      <c r="UAA244" s="33"/>
      <c r="UAB244" s="33"/>
      <c r="UAC244" s="33"/>
      <c r="UAD244" s="33"/>
      <c r="UAE244" s="33"/>
      <c r="UAF244" s="33"/>
      <c r="UAG244" s="33"/>
      <c r="UAH244" s="33"/>
      <c r="UAI244" s="33"/>
      <c r="UAJ244" s="33"/>
      <c r="UAK244" s="33"/>
      <c r="UAL244" s="33"/>
      <c r="UAM244" s="33"/>
      <c r="UAN244" s="33"/>
      <c r="UAO244" s="33"/>
      <c r="UAP244" s="33"/>
      <c r="UAQ244" s="33"/>
      <c r="UAR244" s="33"/>
      <c r="UAS244" s="33"/>
      <c r="UAT244" s="33"/>
      <c r="UAU244" s="33"/>
      <c r="UAV244" s="33"/>
      <c r="UAW244" s="33"/>
      <c r="UAX244" s="33"/>
      <c r="UAY244" s="33"/>
      <c r="UAZ244" s="33"/>
      <c r="UBA244" s="33"/>
      <c r="UBB244" s="33"/>
      <c r="UBC244" s="33"/>
      <c r="UBD244" s="33"/>
      <c r="UBE244" s="33"/>
      <c r="UBF244" s="33"/>
      <c r="UBG244" s="33"/>
      <c r="UBH244" s="33"/>
      <c r="UBI244" s="33"/>
      <c r="UBJ244" s="33"/>
      <c r="UBK244" s="33"/>
      <c r="UBL244" s="33"/>
      <c r="UBM244" s="33"/>
      <c r="UBN244" s="33"/>
      <c r="UBO244" s="33"/>
      <c r="UBP244" s="33"/>
      <c r="UBQ244" s="33"/>
      <c r="UBR244" s="33"/>
      <c r="UBS244" s="33"/>
      <c r="UBT244" s="33"/>
      <c r="UBU244" s="33"/>
      <c r="UBV244" s="33"/>
      <c r="UBW244" s="33"/>
      <c r="UBX244" s="33"/>
      <c r="UBY244" s="33"/>
      <c r="UBZ244" s="33"/>
      <c r="UCA244" s="33"/>
      <c r="UCB244" s="33"/>
      <c r="UCC244" s="33"/>
      <c r="UCD244" s="33"/>
      <c r="UCE244" s="33"/>
      <c r="UCF244" s="33"/>
      <c r="UCG244" s="33"/>
      <c r="UCH244" s="33"/>
      <c r="UCI244" s="33"/>
      <c r="UCJ244" s="33"/>
      <c r="UCK244" s="33"/>
      <c r="UCL244" s="33"/>
      <c r="UCM244" s="33"/>
      <c r="UCN244" s="33"/>
      <c r="UCO244" s="33"/>
      <c r="UCP244" s="33"/>
      <c r="UCQ244" s="33"/>
      <c r="UCR244" s="33"/>
      <c r="UCS244" s="33"/>
      <c r="UCT244" s="33"/>
      <c r="UCU244" s="33"/>
      <c r="UCV244" s="33"/>
      <c r="UCW244" s="33"/>
      <c r="UCX244" s="33"/>
      <c r="UCY244" s="33"/>
      <c r="UCZ244" s="33"/>
      <c r="UDA244" s="33"/>
      <c r="UDB244" s="33"/>
      <c r="UDC244" s="33"/>
      <c r="UDD244" s="33"/>
      <c r="UDE244" s="33"/>
      <c r="UDF244" s="33"/>
      <c r="UDG244" s="33"/>
      <c r="UDH244" s="33"/>
      <c r="UDI244" s="33"/>
      <c r="UDJ244" s="33"/>
      <c r="UDK244" s="33"/>
      <c r="UDL244" s="33"/>
      <c r="UDM244" s="33"/>
      <c r="UDN244" s="33"/>
      <c r="UDO244" s="33"/>
      <c r="UDP244" s="33"/>
      <c r="UDQ244" s="33"/>
      <c r="UDR244" s="33"/>
      <c r="UDS244" s="33"/>
      <c r="UDT244" s="33"/>
      <c r="UDU244" s="33"/>
      <c r="UDV244" s="33"/>
      <c r="UDW244" s="33"/>
      <c r="UDX244" s="33"/>
      <c r="UDY244" s="33"/>
      <c r="UDZ244" s="33"/>
      <c r="UEA244" s="33"/>
      <c r="UEB244" s="33"/>
      <c r="UEC244" s="33"/>
      <c r="UED244" s="33"/>
      <c r="UEE244" s="33"/>
      <c r="UEF244" s="33"/>
      <c r="UEG244" s="33"/>
      <c r="UEH244" s="33"/>
      <c r="UEI244" s="33"/>
      <c r="UEJ244" s="33"/>
      <c r="UEK244" s="33"/>
      <c r="UEL244" s="33"/>
      <c r="UEM244" s="33"/>
      <c r="UEN244" s="33"/>
      <c r="UEO244" s="33"/>
      <c r="UEP244" s="33"/>
      <c r="UEQ244" s="33"/>
      <c r="UER244" s="33"/>
      <c r="UES244" s="33"/>
      <c r="UET244" s="33"/>
      <c r="UEU244" s="33"/>
      <c r="UEV244" s="33"/>
      <c r="UEW244" s="33"/>
      <c r="UEX244" s="33"/>
      <c r="UEY244" s="33"/>
      <c r="UEZ244" s="33"/>
      <c r="UFA244" s="33"/>
      <c r="UFB244" s="33"/>
      <c r="UFC244" s="33"/>
      <c r="UFD244" s="33"/>
      <c r="UFE244" s="33"/>
      <c r="UFF244" s="33"/>
      <c r="UFG244" s="33"/>
      <c r="UFH244" s="33"/>
      <c r="UFI244" s="33"/>
      <c r="UFJ244" s="33"/>
      <c r="UFK244" s="33"/>
      <c r="UFL244" s="33"/>
      <c r="UFM244" s="33"/>
      <c r="UFN244" s="33"/>
      <c r="UFO244" s="33"/>
      <c r="UFP244" s="33"/>
      <c r="UFQ244" s="33"/>
      <c r="UFR244" s="33"/>
      <c r="UFS244" s="33"/>
      <c r="UFT244" s="33"/>
      <c r="UFU244" s="33"/>
      <c r="UFV244" s="33"/>
      <c r="UFW244" s="33"/>
      <c r="UFX244" s="33"/>
      <c r="UFY244" s="33"/>
      <c r="UFZ244" s="33"/>
      <c r="UGA244" s="33"/>
      <c r="UGB244" s="33"/>
      <c r="UGC244" s="33"/>
      <c r="UGD244" s="33"/>
      <c r="UGE244" s="33"/>
      <c r="UGF244" s="33"/>
      <c r="UGG244" s="33"/>
      <c r="UGH244" s="33"/>
      <c r="UGI244" s="33"/>
      <c r="UGJ244" s="33"/>
      <c r="UGK244" s="33"/>
      <c r="UGL244" s="33"/>
      <c r="UGM244" s="33"/>
      <c r="UGN244" s="33"/>
      <c r="UGO244" s="33"/>
      <c r="UGP244" s="33"/>
      <c r="UGQ244" s="33"/>
      <c r="UGR244" s="33"/>
      <c r="UGS244" s="33"/>
      <c r="UGT244" s="33"/>
      <c r="UGU244" s="33"/>
      <c r="UGV244" s="33"/>
      <c r="UGW244" s="33"/>
      <c r="UGX244" s="33"/>
      <c r="UGY244" s="33"/>
      <c r="UGZ244" s="33"/>
      <c r="UHA244" s="33"/>
      <c r="UHB244" s="33"/>
      <c r="UHC244" s="33"/>
      <c r="UHD244" s="33"/>
      <c r="UHE244" s="33"/>
      <c r="UHF244" s="33"/>
      <c r="UHG244" s="33"/>
      <c r="UHH244" s="33"/>
      <c r="UHI244" s="33"/>
      <c r="UHJ244" s="33"/>
      <c r="UHK244" s="33"/>
      <c r="UHL244" s="33"/>
      <c r="UHM244" s="33"/>
      <c r="UHN244" s="33"/>
      <c r="UHO244" s="33"/>
      <c r="UHP244" s="33"/>
      <c r="UHQ244" s="33"/>
      <c r="UHR244" s="33"/>
      <c r="UHS244" s="33"/>
      <c r="UHT244" s="33"/>
      <c r="UHU244" s="33"/>
      <c r="UHV244" s="33"/>
      <c r="UHW244" s="33"/>
      <c r="UHX244" s="33"/>
      <c r="UHY244" s="33"/>
      <c r="UHZ244" s="33"/>
      <c r="UIA244" s="33"/>
      <c r="UIB244" s="33"/>
      <c r="UIC244" s="33"/>
      <c r="UID244" s="33"/>
      <c r="UIE244" s="33"/>
      <c r="UIF244" s="33"/>
      <c r="UIG244" s="33"/>
      <c r="UIH244" s="33"/>
      <c r="UII244" s="33"/>
      <c r="UIJ244" s="33"/>
      <c r="UIK244" s="33"/>
      <c r="UIL244" s="33"/>
      <c r="UIM244" s="33"/>
      <c r="UIN244" s="33"/>
      <c r="UIO244" s="33"/>
      <c r="UIP244" s="33"/>
      <c r="UIQ244" s="33"/>
      <c r="UIR244" s="33"/>
      <c r="UIS244" s="33"/>
      <c r="UIT244" s="33"/>
      <c r="UIU244" s="33"/>
      <c r="UIV244" s="33"/>
      <c r="UIW244" s="33"/>
      <c r="UIX244" s="33"/>
      <c r="UIY244" s="33"/>
      <c r="UIZ244" s="33"/>
      <c r="UJA244" s="33"/>
      <c r="UJB244" s="33"/>
      <c r="UJC244" s="33"/>
      <c r="UJD244" s="33"/>
      <c r="UJE244" s="33"/>
      <c r="UJF244" s="33"/>
      <c r="UJG244" s="33"/>
      <c r="UJH244" s="33"/>
      <c r="UJI244" s="33"/>
      <c r="UJJ244" s="33"/>
      <c r="UJK244" s="33"/>
      <c r="UJL244" s="33"/>
      <c r="UJM244" s="33"/>
      <c r="UJN244" s="33"/>
      <c r="UJO244" s="33"/>
      <c r="UJP244" s="33"/>
      <c r="UJQ244" s="33"/>
      <c r="UJR244" s="33"/>
      <c r="UJS244" s="33"/>
      <c r="UJT244" s="33"/>
      <c r="UJU244" s="33"/>
      <c r="UJV244" s="33"/>
      <c r="UJW244" s="33"/>
      <c r="UJX244" s="33"/>
      <c r="UJY244" s="33"/>
      <c r="UJZ244" s="33"/>
      <c r="UKA244" s="33"/>
      <c r="UKB244" s="33"/>
      <c r="UKC244" s="33"/>
      <c r="UKD244" s="33"/>
      <c r="UKE244" s="33"/>
      <c r="UKF244" s="33"/>
      <c r="UKG244" s="33"/>
      <c r="UKH244" s="33"/>
      <c r="UKI244" s="33"/>
      <c r="UKJ244" s="33"/>
      <c r="UKK244" s="33"/>
      <c r="UKL244" s="33"/>
      <c r="UKM244" s="33"/>
      <c r="UKN244" s="33"/>
      <c r="UKO244" s="33"/>
      <c r="UKP244" s="33"/>
      <c r="UKQ244" s="33"/>
      <c r="UKR244" s="33"/>
      <c r="UKS244" s="33"/>
      <c r="UKT244" s="33"/>
      <c r="UKU244" s="33"/>
      <c r="UKV244" s="33"/>
      <c r="UKW244" s="33"/>
      <c r="UKX244" s="33"/>
      <c r="UKY244" s="33"/>
      <c r="UKZ244" s="33"/>
      <c r="ULA244" s="33"/>
      <c r="ULB244" s="33"/>
      <c r="ULC244" s="33"/>
      <c r="ULD244" s="33"/>
      <c r="ULE244" s="33"/>
      <c r="ULF244" s="33"/>
      <c r="ULG244" s="33"/>
      <c r="ULH244" s="33"/>
      <c r="ULI244" s="33"/>
      <c r="ULJ244" s="33"/>
      <c r="ULK244" s="33"/>
      <c r="ULL244" s="33"/>
      <c r="ULM244" s="33"/>
      <c r="ULN244" s="33"/>
      <c r="ULO244" s="33"/>
      <c r="ULP244" s="33"/>
      <c r="ULQ244" s="33"/>
      <c r="ULR244" s="33"/>
      <c r="ULS244" s="33"/>
      <c r="ULT244" s="33"/>
      <c r="ULU244" s="33"/>
      <c r="ULV244" s="33"/>
      <c r="ULW244" s="33"/>
      <c r="ULX244" s="33"/>
      <c r="ULY244" s="33"/>
      <c r="ULZ244" s="33"/>
      <c r="UMA244" s="33"/>
      <c r="UMB244" s="33"/>
      <c r="UMC244" s="33"/>
      <c r="UMD244" s="33"/>
      <c r="UME244" s="33"/>
      <c r="UMF244" s="33"/>
      <c r="UMG244" s="33"/>
      <c r="UMH244" s="33"/>
      <c r="UMI244" s="33"/>
      <c r="UMJ244" s="33"/>
      <c r="UMK244" s="33"/>
      <c r="UML244" s="33"/>
      <c r="UMM244" s="33"/>
      <c r="UMN244" s="33"/>
      <c r="UMO244" s="33"/>
      <c r="UMP244" s="33"/>
      <c r="UMQ244" s="33"/>
      <c r="UMR244" s="33"/>
      <c r="UMS244" s="33"/>
      <c r="UMT244" s="33"/>
      <c r="UMU244" s="33"/>
      <c r="UMV244" s="33"/>
      <c r="UMW244" s="33"/>
      <c r="UMX244" s="33"/>
      <c r="UMY244" s="33"/>
      <c r="UMZ244" s="33"/>
      <c r="UNA244" s="33"/>
      <c r="UNB244" s="33"/>
      <c r="UNC244" s="33"/>
      <c r="UND244" s="33"/>
      <c r="UNE244" s="33"/>
      <c r="UNF244" s="33"/>
      <c r="UNG244" s="33"/>
      <c r="UNH244" s="33"/>
      <c r="UNI244" s="33"/>
      <c r="UNJ244" s="33"/>
      <c r="UNK244" s="33"/>
      <c r="UNL244" s="33"/>
      <c r="UNM244" s="33"/>
      <c r="UNN244" s="33"/>
      <c r="UNO244" s="33"/>
      <c r="UNP244" s="33"/>
      <c r="UNQ244" s="33"/>
      <c r="UNR244" s="33"/>
      <c r="UNS244" s="33"/>
      <c r="UNT244" s="33"/>
      <c r="UNU244" s="33"/>
      <c r="UNV244" s="33"/>
      <c r="UNW244" s="33"/>
      <c r="UNX244" s="33"/>
      <c r="UNY244" s="33"/>
      <c r="UNZ244" s="33"/>
      <c r="UOA244" s="33"/>
      <c r="UOB244" s="33"/>
      <c r="UOC244" s="33"/>
      <c r="UOD244" s="33"/>
      <c r="UOE244" s="33"/>
      <c r="UOF244" s="33"/>
      <c r="UOG244" s="33"/>
      <c r="UOH244" s="33"/>
      <c r="UOI244" s="33"/>
      <c r="UOJ244" s="33"/>
      <c r="UOK244" s="33"/>
      <c r="UOL244" s="33"/>
      <c r="UOM244" s="33"/>
      <c r="UON244" s="33"/>
      <c r="UOO244" s="33"/>
      <c r="UOP244" s="33"/>
      <c r="UOQ244" s="33"/>
      <c r="UOR244" s="33"/>
      <c r="UOS244" s="33"/>
      <c r="UOT244" s="33"/>
      <c r="UOU244" s="33"/>
      <c r="UOV244" s="33"/>
      <c r="UOW244" s="33"/>
      <c r="UOX244" s="33"/>
      <c r="UOY244" s="33"/>
      <c r="UOZ244" s="33"/>
      <c r="UPA244" s="33"/>
      <c r="UPB244" s="33"/>
      <c r="UPC244" s="33"/>
      <c r="UPD244" s="33"/>
      <c r="UPE244" s="33"/>
      <c r="UPF244" s="33"/>
      <c r="UPG244" s="33"/>
      <c r="UPH244" s="33"/>
      <c r="UPI244" s="33"/>
      <c r="UPJ244" s="33"/>
      <c r="UPK244" s="33"/>
      <c r="UPL244" s="33"/>
      <c r="UPM244" s="33"/>
      <c r="UPN244" s="33"/>
      <c r="UPO244" s="33"/>
      <c r="UPP244" s="33"/>
      <c r="UPQ244" s="33"/>
      <c r="UPR244" s="33"/>
      <c r="UPS244" s="33"/>
      <c r="UPT244" s="33"/>
      <c r="UPU244" s="33"/>
      <c r="UPV244" s="33"/>
      <c r="UPW244" s="33"/>
      <c r="UPX244" s="33"/>
      <c r="UPY244" s="33"/>
      <c r="UPZ244" s="33"/>
      <c r="UQA244" s="33"/>
      <c r="UQB244" s="33"/>
      <c r="UQC244" s="33"/>
      <c r="UQD244" s="33"/>
      <c r="UQE244" s="33"/>
      <c r="UQF244" s="33"/>
      <c r="UQG244" s="33"/>
      <c r="UQH244" s="33"/>
      <c r="UQI244" s="33"/>
      <c r="UQJ244" s="33"/>
      <c r="UQK244" s="33"/>
      <c r="UQL244" s="33"/>
      <c r="UQM244" s="33"/>
      <c r="UQN244" s="33"/>
      <c r="UQO244" s="33"/>
      <c r="UQP244" s="33"/>
      <c r="UQQ244" s="33"/>
      <c r="UQR244" s="33"/>
      <c r="UQS244" s="33"/>
      <c r="UQT244" s="33"/>
      <c r="UQU244" s="33"/>
      <c r="UQV244" s="33"/>
      <c r="UQW244" s="33"/>
      <c r="UQX244" s="33"/>
      <c r="UQY244" s="33"/>
      <c r="UQZ244" s="33"/>
      <c r="URA244" s="33"/>
      <c r="URB244" s="33"/>
      <c r="URC244" s="33"/>
      <c r="URD244" s="33"/>
      <c r="URE244" s="33"/>
      <c r="URF244" s="33"/>
      <c r="URG244" s="33"/>
      <c r="URH244" s="33"/>
      <c r="URI244" s="33"/>
      <c r="URJ244" s="33"/>
      <c r="URK244" s="33"/>
      <c r="URL244" s="33"/>
      <c r="URM244" s="33"/>
      <c r="URN244" s="33"/>
      <c r="URO244" s="33"/>
      <c r="URP244" s="33"/>
      <c r="URQ244" s="33"/>
      <c r="URR244" s="33"/>
      <c r="URS244" s="33"/>
      <c r="URT244" s="33"/>
      <c r="URU244" s="33"/>
      <c r="URV244" s="33"/>
      <c r="URW244" s="33"/>
      <c r="URX244" s="33"/>
      <c r="URY244" s="33"/>
      <c r="URZ244" s="33"/>
      <c r="USA244" s="33"/>
      <c r="USB244" s="33"/>
      <c r="USC244" s="33"/>
      <c r="USD244" s="33"/>
      <c r="USE244" s="33"/>
      <c r="USF244" s="33"/>
      <c r="USG244" s="33"/>
      <c r="USH244" s="33"/>
      <c r="USI244" s="33"/>
      <c r="USJ244" s="33"/>
      <c r="USK244" s="33"/>
      <c r="USL244" s="33"/>
      <c r="USM244" s="33"/>
      <c r="USN244" s="33"/>
      <c r="USO244" s="33"/>
      <c r="USP244" s="33"/>
      <c r="USQ244" s="33"/>
      <c r="USR244" s="33"/>
      <c r="USS244" s="33"/>
      <c r="UST244" s="33"/>
      <c r="USU244" s="33"/>
      <c r="USV244" s="33"/>
      <c r="USW244" s="33"/>
      <c r="USX244" s="33"/>
      <c r="USY244" s="33"/>
      <c r="USZ244" s="33"/>
      <c r="UTA244" s="33"/>
      <c r="UTB244" s="33"/>
      <c r="UTC244" s="33"/>
      <c r="UTD244" s="33"/>
      <c r="UTE244" s="33"/>
      <c r="UTF244" s="33"/>
      <c r="UTG244" s="33"/>
      <c r="UTH244" s="33"/>
      <c r="UTI244" s="33"/>
      <c r="UTJ244" s="33"/>
      <c r="UTK244" s="33"/>
      <c r="UTL244" s="33"/>
      <c r="UTM244" s="33"/>
      <c r="UTN244" s="33"/>
      <c r="UTO244" s="33"/>
      <c r="UTP244" s="33"/>
      <c r="UTQ244" s="33"/>
      <c r="UTR244" s="33"/>
      <c r="UTS244" s="33"/>
      <c r="UTT244" s="33"/>
      <c r="UTU244" s="33"/>
      <c r="UTV244" s="33"/>
      <c r="UTW244" s="33"/>
      <c r="UTX244" s="33"/>
      <c r="UTY244" s="33"/>
      <c r="UTZ244" s="33"/>
      <c r="UUA244" s="33"/>
      <c r="UUB244" s="33"/>
      <c r="UUC244" s="33"/>
      <c r="UUD244" s="33"/>
      <c r="UUE244" s="33"/>
      <c r="UUF244" s="33"/>
      <c r="UUG244" s="33"/>
      <c r="UUH244" s="33"/>
      <c r="UUI244" s="33"/>
      <c r="UUJ244" s="33"/>
      <c r="UUK244" s="33"/>
      <c r="UUL244" s="33"/>
      <c r="UUM244" s="33"/>
      <c r="UUN244" s="33"/>
      <c r="UUO244" s="33"/>
      <c r="UUP244" s="33"/>
      <c r="UUQ244" s="33"/>
      <c r="UUR244" s="33"/>
      <c r="UUS244" s="33"/>
      <c r="UUT244" s="33"/>
      <c r="UUU244" s="33"/>
      <c r="UUV244" s="33"/>
      <c r="UUW244" s="33"/>
      <c r="UUX244" s="33"/>
      <c r="UUY244" s="33"/>
      <c r="UUZ244" s="33"/>
      <c r="UVA244" s="33"/>
      <c r="UVB244" s="33"/>
      <c r="UVC244" s="33"/>
      <c r="UVD244" s="33"/>
      <c r="UVE244" s="33"/>
      <c r="UVF244" s="33"/>
      <c r="UVG244" s="33"/>
      <c r="UVH244" s="33"/>
      <c r="UVI244" s="33"/>
      <c r="UVJ244" s="33"/>
      <c r="UVK244" s="33"/>
      <c r="UVL244" s="33"/>
      <c r="UVM244" s="33"/>
      <c r="UVN244" s="33"/>
      <c r="UVO244" s="33"/>
      <c r="UVP244" s="33"/>
      <c r="UVQ244" s="33"/>
      <c r="UVR244" s="33"/>
      <c r="UVS244" s="33"/>
      <c r="UVT244" s="33"/>
      <c r="UVU244" s="33"/>
      <c r="UVV244" s="33"/>
      <c r="UVW244" s="33"/>
      <c r="UVX244" s="33"/>
      <c r="UVY244" s="33"/>
      <c r="UVZ244" s="33"/>
      <c r="UWA244" s="33"/>
      <c r="UWB244" s="33"/>
      <c r="UWC244" s="33"/>
      <c r="UWD244" s="33"/>
      <c r="UWE244" s="33"/>
      <c r="UWF244" s="33"/>
      <c r="UWG244" s="33"/>
      <c r="UWH244" s="33"/>
      <c r="UWI244" s="33"/>
      <c r="UWJ244" s="33"/>
      <c r="UWK244" s="33"/>
      <c r="UWL244" s="33"/>
      <c r="UWM244" s="33"/>
      <c r="UWN244" s="33"/>
      <c r="UWO244" s="33"/>
      <c r="UWP244" s="33"/>
      <c r="UWQ244" s="33"/>
      <c r="UWR244" s="33"/>
      <c r="UWS244" s="33"/>
      <c r="UWT244" s="33"/>
      <c r="UWU244" s="33"/>
      <c r="UWV244" s="33"/>
      <c r="UWW244" s="33"/>
      <c r="UWX244" s="33"/>
      <c r="UWY244" s="33"/>
      <c r="UWZ244" s="33"/>
      <c r="UXA244" s="33"/>
      <c r="UXB244" s="33"/>
      <c r="UXC244" s="33"/>
      <c r="UXD244" s="33"/>
      <c r="UXE244" s="33"/>
      <c r="UXF244" s="33"/>
      <c r="UXG244" s="33"/>
      <c r="UXH244" s="33"/>
      <c r="UXI244" s="33"/>
      <c r="UXJ244" s="33"/>
      <c r="UXK244" s="33"/>
      <c r="UXL244" s="33"/>
      <c r="UXM244" s="33"/>
      <c r="UXN244" s="33"/>
      <c r="UXO244" s="33"/>
      <c r="UXP244" s="33"/>
      <c r="UXQ244" s="33"/>
      <c r="UXR244" s="33"/>
      <c r="UXS244" s="33"/>
      <c r="UXT244" s="33"/>
      <c r="UXU244" s="33"/>
      <c r="UXV244" s="33"/>
      <c r="UXW244" s="33"/>
      <c r="UXX244" s="33"/>
      <c r="UXY244" s="33"/>
      <c r="UXZ244" s="33"/>
      <c r="UYA244" s="33"/>
      <c r="UYB244" s="33"/>
      <c r="UYC244" s="33"/>
      <c r="UYD244" s="33"/>
      <c r="UYE244" s="33"/>
      <c r="UYF244" s="33"/>
      <c r="UYG244" s="33"/>
      <c r="UYH244" s="33"/>
      <c r="UYI244" s="33"/>
      <c r="UYJ244" s="33"/>
      <c r="UYK244" s="33"/>
      <c r="UYL244" s="33"/>
      <c r="UYM244" s="33"/>
      <c r="UYN244" s="33"/>
      <c r="UYO244" s="33"/>
      <c r="UYP244" s="33"/>
      <c r="UYQ244" s="33"/>
      <c r="UYR244" s="33"/>
      <c r="UYS244" s="33"/>
      <c r="UYT244" s="33"/>
      <c r="UYU244" s="33"/>
      <c r="UYV244" s="33"/>
      <c r="UYW244" s="33"/>
      <c r="UYX244" s="33"/>
      <c r="UYY244" s="33"/>
      <c r="UYZ244" s="33"/>
      <c r="UZA244" s="33"/>
      <c r="UZB244" s="33"/>
      <c r="UZC244" s="33"/>
      <c r="UZD244" s="33"/>
      <c r="UZE244" s="33"/>
      <c r="UZF244" s="33"/>
      <c r="UZG244" s="33"/>
      <c r="UZH244" s="33"/>
      <c r="UZI244" s="33"/>
      <c r="UZJ244" s="33"/>
      <c r="UZK244" s="33"/>
      <c r="UZL244" s="33"/>
      <c r="UZM244" s="33"/>
      <c r="UZN244" s="33"/>
      <c r="UZO244" s="33"/>
      <c r="UZP244" s="33"/>
      <c r="UZQ244" s="33"/>
      <c r="UZR244" s="33"/>
      <c r="UZS244" s="33"/>
      <c r="UZT244" s="33"/>
      <c r="UZU244" s="33"/>
      <c r="UZV244" s="33"/>
      <c r="UZW244" s="33"/>
      <c r="UZX244" s="33"/>
      <c r="UZY244" s="33"/>
      <c r="UZZ244" s="33"/>
      <c r="VAA244" s="33"/>
      <c r="VAB244" s="33"/>
      <c r="VAC244" s="33"/>
      <c r="VAD244" s="33"/>
      <c r="VAE244" s="33"/>
      <c r="VAF244" s="33"/>
      <c r="VAG244" s="33"/>
      <c r="VAH244" s="33"/>
      <c r="VAI244" s="33"/>
      <c r="VAJ244" s="33"/>
      <c r="VAK244" s="33"/>
      <c r="VAL244" s="33"/>
      <c r="VAM244" s="33"/>
      <c r="VAN244" s="33"/>
      <c r="VAO244" s="33"/>
      <c r="VAP244" s="33"/>
      <c r="VAQ244" s="33"/>
      <c r="VAR244" s="33"/>
      <c r="VAS244" s="33"/>
      <c r="VAT244" s="33"/>
      <c r="VAU244" s="33"/>
      <c r="VAV244" s="33"/>
      <c r="VAW244" s="33"/>
      <c r="VAX244" s="33"/>
      <c r="VAY244" s="33"/>
      <c r="VAZ244" s="33"/>
      <c r="VBA244" s="33"/>
      <c r="VBB244" s="33"/>
      <c r="VBC244" s="33"/>
      <c r="VBD244" s="33"/>
      <c r="VBE244" s="33"/>
      <c r="VBF244" s="33"/>
      <c r="VBG244" s="33"/>
      <c r="VBH244" s="33"/>
      <c r="VBI244" s="33"/>
      <c r="VBJ244" s="33"/>
      <c r="VBK244" s="33"/>
      <c r="VBL244" s="33"/>
      <c r="VBM244" s="33"/>
      <c r="VBN244" s="33"/>
      <c r="VBO244" s="33"/>
      <c r="VBP244" s="33"/>
      <c r="VBQ244" s="33"/>
      <c r="VBR244" s="33"/>
      <c r="VBS244" s="33"/>
      <c r="VBT244" s="33"/>
      <c r="VBU244" s="33"/>
      <c r="VBV244" s="33"/>
      <c r="VBW244" s="33"/>
      <c r="VBX244" s="33"/>
      <c r="VBY244" s="33"/>
      <c r="VBZ244" s="33"/>
      <c r="VCA244" s="33"/>
      <c r="VCB244" s="33"/>
      <c r="VCC244" s="33"/>
      <c r="VCD244" s="33"/>
      <c r="VCE244" s="33"/>
      <c r="VCF244" s="33"/>
      <c r="VCG244" s="33"/>
      <c r="VCH244" s="33"/>
      <c r="VCI244" s="33"/>
      <c r="VCJ244" s="33"/>
      <c r="VCK244" s="33"/>
      <c r="VCL244" s="33"/>
      <c r="VCM244" s="33"/>
      <c r="VCN244" s="33"/>
      <c r="VCO244" s="33"/>
      <c r="VCP244" s="33"/>
      <c r="VCQ244" s="33"/>
      <c r="VCR244" s="33"/>
      <c r="VCS244" s="33"/>
      <c r="VCT244" s="33"/>
      <c r="VCU244" s="33"/>
      <c r="VCV244" s="33"/>
      <c r="VCW244" s="33"/>
      <c r="VCX244" s="33"/>
      <c r="VCY244" s="33"/>
      <c r="VCZ244" s="33"/>
      <c r="VDA244" s="33"/>
      <c r="VDB244" s="33"/>
      <c r="VDC244" s="33"/>
      <c r="VDD244" s="33"/>
      <c r="VDE244" s="33"/>
      <c r="VDF244" s="33"/>
      <c r="VDG244" s="33"/>
      <c r="VDH244" s="33"/>
      <c r="VDI244" s="33"/>
      <c r="VDJ244" s="33"/>
      <c r="VDK244" s="33"/>
      <c r="VDL244" s="33"/>
      <c r="VDM244" s="33"/>
      <c r="VDN244" s="33"/>
      <c r="VDO244" s="33"/>
      <c r="VDP244" s="33"/>
      <c r="VDQ244" s="33"/>
      <c r="VDR244" s="33"/>
      <c r="VDS244" s="33"/>
      <c r="VDT244" s="33"/>
      <c r="VDU244" s="33"/>
      <c r="VDV244" s="33"/>
      <c r="VDW244" s="33"/>
      <c r="VDX244" s="33"/>
      <c r="VDY244" s="33"/>
      <c r="VDZ244" s="33"/>
      <c r="VEA244" s="33"/>
      <c r="VEB244" s="33"/>
      <c r="VEC244" s="33"/>
      <c r="VED244" s="33"/>
      <c r="VEE244" s="33"/>
      <c r="VEF244" s="33"/>
      <c r="VEG244" s="33"/>
      <c r="VEH244" s="33"/>
      <c r="VEI244" s="33"/>
      <c r="VEJ244" s="33"/>
      <c r="VEK244" s="33"/>
      <c r="VEL244" s="33"/>
      <c r="VEM244" s="33"/>
      <c r="VEN244" s="33"/>
      <c r="VEO244" s="33"/>
      <c r="VEP244" s="33"/>
      <c r="VEQ244" s="33"/>
      <c r="VER244" s="33"/>
      <c r="VES244" s="33"/>
      <c r="VET244" s="33"/>
      <c r="VEU244" s="33"/>
      <c r="VEV244" s="33"/>
      <c r="VEW244" s="33"/>
      <c r="VEX244" s="33"/>
      <c r="VEY244" s="33"/>
      <c r="VEZ244" s="33"/>
      <c r="VFA244" s="33"/>
      <c r="VFB244" s="33"/>
      <c r="VFC244" s="33"/>
      <c r="VFD244" s="33"/>
      <c r="VFE244" s="33"/>
      <c r="VFF244" s="33"/>
      <c r="VFG244" s="33"/>
      <c r="VFH244" s="33"/>
      <c r="VFI244" s="33"/>
      <c r="VFJ244" s="33"/>
      <c r="VFK244" s="33"/>
      <c r="VFL244" s="33"/>
      <c r="VFM244" s="33"/>
      <c r="VFN244" s="33"/>
      <c r="VFO244" s="33"/>
      <c r="VFP244" s="33"/>
      <c r="VFQ244" s="33"/>
      <c r="VFR244" s="33"/>
      <c r="VFS244" s="33"/>
      <c r="VFT244" s="33"/>
      <c r="VFU244" s="33"/>
      <c r="VFV244" s="33"/>
      <c r="VFW244" s="33"/>
      <c r="VFX244" s="33"/>
      <c r="VFY244" s="33"/>
      <c r="VFZ244" s="33"/>
      <c r="VGA244" s="33"/>
      <c r="VGB244" s="33"/>
      <c r="VGC244" s="33"/>
      <c r="VGD244" s="33"/>
      <c r="VGE244" s="33"/>
      <c r="VGF244" s="33"/>
      <c r="VGG244" s="33"/>
      <c r="VGH244" s="33"/>
      <c r="VGI244" s="33"/>
      <c r="VGJ244" s="33"/>
      <c r="VGK244" s="33"/>
      <c r="VGL244" s="33"/>
      <c r="VGM244" s="33"/>
      <c r="VGN244" s="33"/>
      <c r="VGO244" s="33"/>
      <c r="VGP244" s="33"/>
      <c r="VGQ244" s="33"/>
      <c r="VGR244" s="33"/>
      <c r="VGS244" s="33"/>
      <c r="VGT244" s="33"/>
      <c r="VGU244" s="33"/>
      <c r="VGV244" s="33"/>
      <c r="VGW244" s="33"/>
      <c r="VGX244" s="33"/>
      <c r="VGY244" s="33"/>
      <c r="VGZ244" s="33"/>
      <c r="VHA244" s="33"/>
      <c r="VHB244" s="33"/>
      <c r="VHC244" s="33"/>
      <c r="VHD244" s="33"/>
      <c r="VHE244" s="33"/>
      <c r="VHF244" s="33"/>
      <c r="VHG244" s="33"/>
      <c r="VHH244" s="33"/>
      <c r="VHI244" s="33"/>
      <c r="VHJ244" s="33"/>
      <c r="VHK244" s="33"/>
      <c r="VHL244" s="33"/>
      <c r="VHM244" s="33"/>
      <c r="VHN244" s="33"/>
      <c r="VHO244" s="33"/>
      <c r="VHP244" s="33"/>
      <c r="VHQ244" s="33"/>
      <c r="VHR244" s="33"/>
      <c r="VHS244" s="33"/>
      <c r="VHT244" s="33"/>
      <c r="VHU244" s="33"/>
      <c r="VHV244" s="33"/>
      <c r="VHW244" s="33"/>
      <c r="VHX244" s="33"/>
      <c r="VHY244" s="33"/>
      <c r="VHZ244" s="33"/>
      <c r="VIA244" s="33"/>
      <c r="VIB244" s="33"/>
      <c r="VIC244" s="33"/>
      <c r="VID244" s="33"/>
      <c r="VIE244" s="33"/>
      <c r="VIF244" s="33"/>
      <c r="VIG244" s="33"/>
      <c r="VIH244" s="33"/>
      <c r="VII244" s="33"/>
      <c r="VIJ244" s="33"/>
      <c r="VIK244" s="33"/>
      <c r="VIL244" s="33"/>
      <c r="VIM244" s="33"/>
      <c r="VIN244" s="33"/>
      <c r="VIO244" s="33"/>
      <c r="VIP244" s="33"/>
      <c r="VIQ244" s="33"/>
      <c r="VIR244" s="33"/>
      <c r="VIS244" s="33"/>
      <c r="VIT244" s="33"/>
      <c r="VIU244" s="33"/>
      <c r="VIV244" s="33"/>
      <c r="VIW244" s="33"/>
      <c r="VIX244" s="33"/>
      <c r="VIY244" s="33"/>
      <c r="VIZ244" s="33"/>
      <c r="VJA244" s="33"/>
      <c r="VJB244" s="33"/>
      <c r="VJC244" s="33"/>
      <c r="VJD244" s="33"/>
      <c r="VJE244" s="33"/>
      <c r="VJF244" s="33"/>
      <c r="VJG244" s="33"/>
      <c r="VJH244" s="33"/>
      <c r="VJI244" s="33"/>
      <c r="VJJ244" s="33"/>
      <c r="VJK244" s="33"/>
      <c r="VJL244" s="33"/>
      <c r="VJM244" s="33"/>
      <c r="VJN244" s="33"/>
      <c r="VJO244" s="33"/>
      <c r="VJP244" s="33"/>
      <c r="VJQ244" s="33"/>
      <c r="VJR244" s="33"/>
      <c r="VJS244" s="33"/>
      <c r="VJT244" s="33"/>
      <c r="VJU244" s="33"/>
      <c r="VJV244" s="33"/>
      <c r="VJW244" s="33"/>
      <c r="VJX244" s="33"/>
      <c r="VJY244" s="33"/>
      <c r="VJZ244" s="33"/>
      <c r="VKA244" s="33"/>
      <c r="VKB244" s="33"/>
      <c r="VKC244" s="33"/>
      <c r="VKD244" s="33"/>
      <c r="VKE244" s="33"/>
      <c r="VKF244" s="33"/>
      <c r="VKG244" s="33"/>
      <c r="VKH244" s="33"/>
      <c r="VKI244" s="33"/>
      <c r="VKJ244" s="33"/>
      <c r="VKK244" s="33"/>
      <c r="VKL244" s="33"/>
      <c r="VKM244" s="33"/>
      <c r="VKN244" s="33"/>
      <c r="VKO244" s="33"/>
      <c r="VKP244" s="33"/>
      <c r="VKQ244" s="33"/>
      <c r="VKR244" s="33"/>
      <c r="VKS244" s="33"/>
      <c r="VKT244" s="33"/>
      <c r="VKU244" s="33"/>
      <c r="VKV244" s="33"/>
      <c r="VKW244" s="33"/>
      <c r="VKX244" s="33"/>
      <c r="VKY244" s="33"/>
      <c r="VKZ244" s="33"/>
      <c r="VLA244" s="33"/>
      <c r="VLB244" s="33"/>
      <c r="VLC244" s="33"/>
      <c r="VLD244" s="33"/>
      <c r="VLE244" s="33"/>
      <c r="VLF244" s="33"/>
      <c r="VLG244" s="33"/>
      <c r="VLH244" s="33"/>
      <c r="VLI244" s="33"/>
      <c r="VLJ244" s="33"/>
      <c r="VLK244" s="33"/>
      <c r="VLL244" s="33"/>
      <c r="VLM244" s="33"/>
      <c r="VLN244" s="33"/>
      <c r="VLO244" s="33"/>
      <c r="VLP244" s="33"/>
      <c r="VLQ244" s="33"/>
      <c r="VLR244" s="33"/>
      <c r="VLS244" s="33"/>
      <c r="VLT244" s="33"/>
      <c r="VLU244" s="33"/>
      <c r="VLV244" s="33"/>
      <c r="VLW244" s="33"/>
      <c r="VLX244" s="33"/>
      <c r="VLY244" s="33"/>
      <c r="VLZ244" s="33"/>
      <c r="VMA244" s="33"/>
      <c r="VMB244" s="33"/>
      <c r="VMC244" s="33"/>
      <c r="VMD244" s="33"/>
      <c r="VME244" s="33"/>
      <c r="VMF244" s="33"/>
      <c r="VMG244" s="33"/>
      <c r="VMH244" s="33"/>
      <c r="VMI244" s="33"/>
      <c r="VMJ244" s="33"/>
      <c r="VMK244" s="33"/>
      <c r="VML244" s="33"/>
      <c r="VMM244" s="33"/>
      <c r="VMN244" s="33"/>
      <c r="VMO244" s="33"/>
      <c r="VMP244" s="33"/>
      <c r="VMQ244" s="33"/>
      <c r="VMR244" s="33"/>
      <c r="VMS244" s="33"/>
      <c r="VMT244" s="33"/>
      <c r="VMU244" s="33"/>
      <c r="VMV244" s="33"/>
      <c r="VMW244" s="33"/>
      <c r="VMX244" s="33"/>
      <c r="VMY244" s="33"/>
      <c r="VMZ244" s="33"/>
      <c r="VNA244" s="33"/>
      <c r="VNB244" s="33"/>
      <c r="VNC244" s="33"/>
      <c r="VND244" s="33"/>
      <c r="VNE244" s="33"/>
      <c r="VNF244" s="33"/>
      <c r="VNG244" s="33"/>
      <c r="VNH244" s="33"/>
      <c r="VNI244" s="33"/>
      <c r="VNJ244" s="33"/>
      <c r="VNK244" s="33"/>
      <c r="VNL244" s="33"/>
      <c r="VNM244" s="33"/>
      <c r="VNN244" s="33"/>
      <c r="VNO244" s="33"/>
      <c r="VNP244" s="33"/>
      <c r="VNQ244" s="33"/>
      <c r="VNR244" s="33"/>
      <c r="VNS244" s="33"/>
      <c r="VNT244" s="33"/>
      <c r="VNU244" s="33"/>
      <c r="VNV244" s="33"/>
      <c r="VNW244" s="33"/>
      <c r="VNX244" s="33"/>
      <c r="VNY244" s="33"/>
      <c r="VNZ244" s="33"/>
      <c r="VOA244" s="33"/>
      <c r="VOB244" s="33"/>
      <c r="VOC244" s="33"/>
      <c r="VOD244" s="33"/>
      <c r="VOE244" s="33"/>
      <c r="VOF244" s="33"/>
      <c r="VOG244" s="33"/>
      <c r="VOH244" s="33"/>
      <c r="VOI244" s="33"/>
      <c r="VOJ244" s="33"/>
      <c r="VOK244" s="33"/>
      <c r="VOL244" s="33"/>
      <c r="VOM244" s="33"/>
      <c r="VON244" s="33"/>
      <c r="VOO244" s="33"/>
      <c r="VOP244" s="33"/>
      <c r="VOQ244" s="33"/>
      <c r="VOR244" s="33"/>
      <c r="VOS244" s="33"/>
      <c r="VOT244" s="33"/>
      <c r="VOU244" s="33"/>
      <c r="VOV244" s="33"/>
      <c r="VOW244" s="33"/>
      <c r="VOX244" s="33"/>
      <c r="VOY244" s="33"/>
      <c r="VOZ244" s="33"/>
      <c r="VPA244" s="33"/>
      <c r="VPB244" s="33"/>
      <c r="VPC244" s="33"/>
      <c r="VPD244" s="33"/>
      <c r="VPE244" s="33"/>
      <c r="VPF244" s="33"/>
      <c r="VPG244" s="33"/>
      <c r="VPH244" s="33"/>
      <c r="VPI244" s="33"/>
      <c r="VPJ244" s="33"/>
      <c r="VPK244" s="33"/>
      <c r="VPL244" s="33"/>
      <c r="VPM244" s="33"/>
      <c r="VPN244" s="33"/>
      <c r="VPO244" s="33"/>
      <c r="VPP244" s="33"/>
      <c r="VPQ244" s="33"/>
      <c r="VPR244" s="33"/>
      <c r="VPS244" s="33"/>
      <c r="VPT244" s="33"/>
      <c r="VPU244" s="33"/>
      <c r="VPV244" s="33"/>
      <c r="VPW244" s="33"/>
      <c r="VPX244" s="33"/>
      <c r="VPY244" s="33"/>
      <c r="VPZ244" s="33"/>
      <c r="VQA244" s="33"/>
      <c r="VQB244" s="33"/>
      <c r="VQC244" s="33"/>
      <c r="VQD244" s="33"/>
      <c r="VQE244" s="33"/>
      <c r="VQF244" s="33"/>
      <c r="VQG244" s="33"/>
      <c r="VQH244" s="33"/>
      <c r="VQI244" s="33"/>
      <c r="VQJ244" s="33"/>
      <c r="VQK244" s="33"/>
      <c r="VQL244" s="33"/>
      <c r="VQM244" s="33"/>
      <c r="VQN244" s="33"/>
      <c r="VQO244" s="33"/>
      <c r="VQP244" s="33"/>
      <c r="VQQ244" s="33"/>
      <c r="VQR244" s="33"/>
      <c r="VQS244" s="33"/>
      <c r="VQT244" s="33"/>
      <c r="VQU244" s="33"/>
      <c r="VQV244" s="33"/>
      <c r="VQW244" s="33"/>
      <c r="VQX244" s="33"/>
      <c r="VQY244" s="33"/>
      <c r="VQZ244" s="33"/>
      <c r="VRA244" s="33"/>
      <c r="VRB244" s="33"/>
      <c r="VRC244" s="33"/>
      <c r="VRD244" s="33"/>
      <c r="VRE244" s="33"/>
      <c r="VRF244" s="33"/>
      <c r="VRG244" s="33"/>
      <c r="VRH244" s="33"/>
      <c r="VRI244" s="33"/>
      <c r="VRJ244" s="33"/>
      <c r="VRK244" s="33"/>
      <c r="VRL244" s="33"/>
      <c r="VRM244" s="33"/>
      <c r="VRN244" s="33"/>
      <c r="VRO244" s="33"/>
      <c r="VRP244" s="33"/>
      <c r="VRQ244" s="33"/>
      <c r="VRR244" s="33"/>
      <c r="VRS244" s="33"/>
      <c r="VRT244" s="33"/>
      <c r="VRU244" s="33"/>
      <c r="VRV244" s="33"/>
      <c r="VRW244" s="33"/>
      <c r="VRX244" s="33"/>
      <c r="VRY244" s="33"/>
      <c r="VRZ244" s="33"/>
      <c r="VSA244" s="33"/>
      <c r="VSB244" s="33"/>
      <c r="VSC244" s="33"/>
      <c r="VSD244" s="33"/>
      <c r="VSE244" s="33"/>
      <c r="VSF244" s="33"/>
      <c r="VSG244" s="33"/>
      <c r="VSH244" s="33"/>
      <c r="VSI244" s="33"/>
      <c r="VSJ244" s="33"/>
      <c r="VSK244" s="33"/>
      <c r="VSL244" s="33"/>
      <c r="VSM244" s="33"/>
      <c r="VSN244" s="33"/>
      <c r="VSO244" s="33"/>
      <c r="VSP244" s="33"/>
      <c r="VSQ244" s="33"/>
      <c r="VSR244" s="33"/>
      <c r="VSS244" s="33"/>
      <c r="VST244" s="33"/>
      <c r="VSU244" s="33"/>
      <c r="VSV244" s="33"/>
      <c r="VSW244" s="33"/>
      <c r="VSX244" s="33"/>
      <c r="VSY244" s="33"/>
      <c r="VSZ244" s="33"/>
      <c r="VTA244" s="33"/>
      <c r="VTB244" s="33"/>
      <c r="VTC244" s="33"/>
      <c r="VTD244" s="33"/>
      <c r="VTE244" s="33"/>
      <c r="VTF244" s="33"/>
      <c r="VTG244" s="33"/>
      <c r="VTH244" s="33"/>
      <c r="VTI244" s="33"/>
      <c r="VTJ244" s="33"/>
      <c r="VTK244" s="33"/>
      <c r="VTL244" s="33"/>
      <c r="VTM244" s="33"/>
      <c r="VTN244" s="33"/>
      <c r="VTO244" s="33"/>
      <c r="VTP244" s="33"/>
      <c r="VTQ244" s="33"/>
      <c r="VTR244" s="33"/>
      <c r="VTS244" s="33"/>
      <c r="VTT244" s="33"/>
      <c r="VTU244" s="33"/>
      <c r="VTV244" s="33"/>
      <c r="VTW244" s="33"/>
      <c r="VTX244" s="33"/>
      <c r="VTY244" s="33"/>
      <c r="VTZ244" s="33"/>
      <c r="VUA244" s="33"/>
      <c r="VUB244" s="33"/>
      <c r="VUC244" s="33"/>
      <c r="VUD244" s="33"/>
      <c r="VUE244" s="33"/>
      <c r="VUF244" s="33"/>
      <c r="VUG244" s="33"/>
      <c r="VUH244" s="33"/>
      <c r="VUI244" s="33"/>
      <c r="VUJ244" s="33"/>
      <c r="VUK244" s="33"/>
      <c r="VUL244" s="33"/>
      <c r="VUM244" s="33"/>
      <c r="VUN244" s="33"/>
      <c r="VUO244" s="33"/>
      <c r="VUP244" s="33"/>
      <c r="VUQ244" s="33"/>
      <c r="VUR244" s="33"/>
      <c r="VUS244" s="33"/>
      <c r="VUT244" s="33"/>
      <c r="VUU244" s="33"/>
      <c r="VUV244" s="33"/>
      <c r="VUW244" s="33"/>
      <c r="VUX244" s="33"/>
      <c r="VUY244" s="33"/>
      <c r="VUZ244" s="33"/>
      <c r="VVA244" s="33"/>
      <c r="VVB244" s="33"/>
      <c r="VVC244" s="33"/>
      <c r="VVD244" s="33"/>
      <c r="VVE244" s="33"/>
      <c r="VVF244" s="33"/>
      <c r="VVG244" s="33"/>
      <c r="VVH244" s="33"/>
      <c r="VVI244" s="33"/>
      <c r="VVJ244" s="33"/>
      <c r="VVK244" s="33"/>
      <c r="VVL244" s="33"/>
      <c r="VVM244" s="33"/>
      <c r="VVN244" s="33"/>
      <c r="VVO244" s="33"/>
      <c r="VVP244" s="33"/>
      <c r="VVQ244" s="33"/>
      <c r="VVR244" s="33"/>
      <c r="VVS244" s="33"/>
      <c r="VVT244" s="33"/>
      <c r="VVU244" s="33"/>
      <c r="VVV244" s="33"/>
      <c r="VVW244" s="33"/>
      <c r="VVX244" s="33"/>
      <c r="VVY244" s="33"/>
      <c r="VVZ244" s="33"/>
      <c r="VWA244" s="33"/>
      <c r="VWB244" s="33"/>
      <c r="VWC244" s="33"/>
      <c r="VWD244" s="33"/>
      <c r="VWE244" s="33"/>
      <c r="VWF244" s="33"/>
      <c r="VWG244" s="33"/>
      <c r="VWH244" s="33"/>
      <c r="VWI244" s="33"/>
      <c r="VWJ244" s="33"/>
      <c r="VWK244" s="33"/>
      <c r="VWL244" s="33"/>
      <c r="VWM244" s="33"/>
      <c r="VWN244" s="33"/>
      <c r="VWO244" s="33"/>
      <c r="VWP244" s="33"/>
      <c r="VWQ244" s="33"/>
      <c r="VWR244" s="33"/>
      <c r="VWS244" s="33"/>
      <c r="VWT244" s="33"/>
      <c r="VWU244" s="33"/>
      <c r="VWV244" s="33"/>
      <c r="VWW244" s="33"/>
      <c r="VWX244" s="33"/>
      <c r="VWY244" s="33"/>
      <c r="VWZ244" s="33"/>
      <c r="VXA244" s="33"/>
      <c r="VXB244" s="33"/>
      <c r="VXC244" s="33"/>
      <c r="VXD244" s="33"/>
      <c r="VXE244" s="33"/>
      <c r="VXF244" s="33"/>
      <c r="VXG244" s="33"/>
      <c r="VXH244" s="33"/>
      <c r="VXI244" s="33"/>
      <c r="VXJ244" s="33"/>
      <c r="VXK244" s="33"/>
      <c r="VXL244" s="33"/>
      <c r="VXM244" s="33"/>
      <c r="VXN244" s="33"/>
      <c r="VXO244" s="33"/>
      <c r="VXP244" s="33"/>
      <c r="VXQ244" s="33"/>
      <c r="VXR244" s="33"/>
      <c r="VXS244" s="33"/>
      <c r="VXT244" s="33"/>
      <c r="VXU244" s="33"/>
      <c r="VXV244" s="33"/>
      <c r="VXW244" s="33"/>
      <c r="VXX244" s="33"/>
      <c r="VXY244" s="33"/>
      <c r="VXZ244" s="33"/>
      <c r="VYA244" s="33"/>
      <c r="VYB244" s="33"/>
      <c r="VYC244" s="33"/>
      <c r="VYD244" s="33"/>
      <c r="VYE244" s="33"/>
      <c r="VYF244" s="33"/>
      <c r="VYG244" s="33"/>
      <c r="VYH244" s="33"/>
      <c r="VYI244" s="33"/>
      <c r="VYJ244" s="33"/>
      <c r="VYK244" s="33"/>
      <c r="VYL244" s="33"/>
      <c r="VYM244" s="33"/>
      <c r="VYN244" s="33"/>
      <c r="VYO244" s="33"/>
      <c r="VYP244" s="33"/>
      <c r="VYQ244" s="33"/>
      <c r="VYR244" s="33"/>
      <c r="VYS244" s="33"/>
      <c r="VYT244" s="33"/>
      <c r="VYU244" s="33"/>
      <c r="VYV244" s="33"/>
      <c r="VYW244" s="33"/>
      <c r="VYX244" s="33"/>
      <c r="VYY244" s="33"/>
      <c r="VYZ244" s="33"/>
      <c r="VZA244" s="33"/>
      <c r="VZB244" s="33"/>
      <c r="VZC244" s="33"/>
      <c r="VZD244" s="33"/>
      <c r="VZE244" s="33"/>
      <c r="VZF244" s="33"/>
      <c r="VZG244" s="33"/>
      <c r="VZH244" s="33"/>
      <c r="VZI244" s="33"/>
      <c r="VZJ244" s="33"/>
      <c r="VZK244" s="33"/>
      <c r="VZL244" s="33"/>
      <c r="VZM244" s="33"/>
      <c r="VZN244" s="33"/>
      <c r="VZO244" s="33"/>
      <c r="VZP244" s="33"/>
      <c r="VZQ244" s="33"/>
      <c r="VZR244" s="33"/>
      <c r="VZS244" s="33"/>
      <c r="VZT244" s="33"/>
      <c r="VZU244" s="33"/>
      <c r="VZV244" s="33"/>
      <c r="VZW244" s="33"/>
      <c r="VZX244" s="33"/>
      <c r="VZY244" s="33"/>
      <c r="VZZ244" s="33"/>
      <c r="WAA244" s="33"/>
      <c r="WAB244" s="33"/>
      <c r="WAC244" s="33"/>
      <c r="WAD244" s="33"/>
      <c r="WAE244" s="33"/>
      <c r="WAF244" s="33"/>
      <c r="WAG244" s="33"/>
      <c r="WAH244" s="33"/>
      <c r="WAI244" s="33"/>
      <c r="WAJ244" s="33"/>
      <c r="WAK244" s="33"/>
      <c r="WAL244" s="33"/>
      <c r="WAM244" s="33"/>
      <c r="WAN244" s="33"/>
      <c r="WAO244" s="33"/>
      <c r="WAP244" s="33"/>
      <c r="WAQ244" s="33"/>
      <c r="WAR244" s="33"/>
      <c r="WAS244" s="33"/>
      <c r="WAT244" s="33"/>
      <c r="WAU244" s="33"/>
      <c r="WAV244" s="33"/>
      <c r="WAW244" s="33"/>
      <c r="WAX244" s="33"/>
      <c r="WAY244" s="33"/>
      <c r="WAZ244" s="33"/>
      <c r="WBA244" s="33"/>
      <c r="WBB244" s="33"/>
      <c r="WBC244" s="33"/>
      <c r="WBD244" s="33"/>
      <c r="WBE244" s="33"/>
      <c r="WBF244" s="33"/>
      <c r="WBG244" s="33"/>
      <c r="WBH244" s="33"/>
      <c r="WBI244" s="33"/>
      <c r="WBJ244" s="33"/>
      <c r="WBK244" s="33"/>
      <c r="WBL244" s="33"/>
      <c r="WBM244" s="33"/>
      <c r="WBN244" s="33"/>
      <c r="WBO244" s="33"/>
      <c r="WBP244" s="33"/>
      <c r="WBQ244" s="33"/>
      <c r="WBR244" s="33"/>
      <c r="WBS244" s="33"/>
      <c r="WBT244" s="33"/>
      <c r="WBU244" s="33"/>
      <c r="WBV244" s="33"/>
      <c r="WBW244" s="33"/>
      <c r="WBX244" s="33"/>
      <c r="WBY244" s="33"/>
      <c r="WBZ244" s="33"/>
      <c r="WCA244" s="33"/>
      <c r="WCB244" s="33"/>
      <c r="WCC244" s="33"/>
      <c r="WCD244" s="33"/>
      <c r="WCE244" s="33"/>
      <c r="WCF244" s="33"/>
      <c r="WCG244" s="33"/>
      <c r="WCH244" s="33"/>
      <c r="WCI244" s="33"/>
      <c r="WCJ244" s="33"/>
      <c r="WCK244" s="33"/>
      <c r="WCL244" s="33"/>
      <c r="WCM244" s="33"/>
      <c r="WCN244" s="33"/>
      <c r="WCO244" s="33"/>
      <c r="WCP244" s="33"/>
      <c r="WCQ244" s="33"/>
      <c r="WCR244" s="33"/>
      <c r="WCS244" s="33"/>
      <c r="WCT244" s="33"/>
      <c r="WCU244" s="33"/>
      <c r="WCV244" s="33"/>
      <c r="WCW244" s="33"/>
      <c r="WCX244" s="33"/>
      <c r="WCY244" s="33"/>
      <c r="WCZ244" s="33"/>
      <c r="WDA244" s="33"/>
      <c r="WDB244" s="33"/>
      <c r="WDC244" s="33"/>
      <c r="WDD244" s="33"/>
      <c r="WDE244" s="33"/>
      <c r="WDF244" s="33"/>
      <c r="WDG244" s="33"/>
      <c r="WDH244" s="33"/>
      <c r="WDI244" s="33"/>
      <c r="WDJ244" s="33"/>
      <c r="WDK244" s="33"/>
      <c r="WDL244" s="33"/>
      <c r="WDM244" s="33"/>
      <c r="WDN244" s="33"/>
      <c r="WDO244" s="33"/>
      <c r="WDP244" s="33"/>
      <c r="WDQ244" s="33"/>
      <c r="WDR244" s="33"/>
      <c r="WDS244" s="33"/>
      <c r="WDT244" s="33"/>
      <c r="WDU244" s="33"/>
      <c r="WDV244" s="33"/>
      <c r="WDW244" s="33"/>
      <c r="WDX244" s="33"/>
      <c r="WDY244" s="33"/>
      <c r="WDZ244" s="33"/>
      <c r="WEA244" s="33"/>
      <c r="WEB244" s="33"/>
      <c r="WEC244" s="33"/>
      <c r="WED244" s="33"/>
      <c r="WEE244" s="33"/>
      <c r="WEF244" s="33"/>
      <c r="WEG244" s="33"/>
      <c r="WEH244" s="33"/>
      <c r="WEI244" s="33"/>
      <c r="WEJ244" s="33"/>
      <c r="WEK244" s="33"/>
      <c r="WEL244" s="33"/>
      <c r="WEM244" s="33"/>
      <c r="WEN244" s="33"/>
      <c r="WEO244" s="33"/>
      <c r="WEP244" s="33"/>
      <c r="WEQ244" s="33"/>
      <c r="WER244" s="33"/>
      <c r="WES244" s="33"/>
      <c r="WET244" s="33"/>
      <c r="WEU244" s="33"/>
      <c r="WEV244" s="33"/>
      <c r="WEW244" s="33"/>
      <c r="WEX244" s="33"/>
      <c r="WEY244" s="33"/>
      <c r="WEZ244" s="33"/>
      <c r="WFA244" s="33"/>
      <c r="WFB244" s="33"/>
      <c r="WFC244" s="33"/>
      <c r="WFD244" s="33"/>
      <c r="WFE244" s="33"/>
      <c r="WFF244" s="33"/>
      <c r="WFG244" s="33"/>
      <c r="WFH244" s="33"/>
      <c r="WFI244" s="33"/>
      <c r="WFJ244" s="33"/>
      <c r="WFK244" s="33"/>
      <c r="WFL244" s="33"/>
      <c r="WFM244" s="33"/>
      <c r="WFN244" s="33"/>
      <c r="WFO244" s="33"/>
      <c r="WFP244" s="33"/>
      <c r="WFQ244" s="33"/>
      <c r="WFR244" s="33"/>
      <c r="WFS244" s="33"/>
      <c r="WFT244" s="33"/>
      <c r="WFU244" s="33"/>
      <c r="WFV244" s="33"/>
      <c r="WFW244" s="33"/>
      <c r="WFX244" s="33"/>
      <c r="WFY244" s="33"/>
      <c r="WFZ244" s="33"/>
      <c r="WGA244" s="33"/>
      <c r="WGB244" s="33"/>
      <c r="WGC244" s="33"/>
      <c r="WGD244" s="33"/>
      <c r="WGE244" s="33"/>
      <c r="WGF244" s="33"/>
      <c r="WGG244" s="33"/>
      <c r="WGH244" s="33"/>
      <c r="WGI244" s="33"/>
      <c r="WGJ244" s="33"/>
      <c r="WGK244" s="33"/>
      <c r="WGL244" s="33"/>
      <c r="WGM244" s="33"/>
      <c r="WGN244" s="33"/>
      <c r="WGO244" s="33"/>
      <c r="WGP244" s="33"/>
      <c r="WGQ244" s="33"/>
      <c r="WGR244" s="33"/>
      <c r="WGS244" s="33"/>
      <c r="WGT244" s="33"/>
      <c r="WGU244" s="33"/>
      <c r="WGV244" s="33"/>
      <c r="WGW244" s="33"/>
      <c r="WGX244" s="33"/>
      <c r="WGY244" s="33"/>
      <c r="WGZ244" s="33"/>
      <c r="WHA244" s="33"/>
      <c r="WHB244" s="33"/>
      <c r="WHC244" s="33"/>
      <c r="WHD244" s="33"/>
      <c r="WHE244" s="33"/>
      <c r="WHF244" s="33"/>
      <c r="WHG244" s="33"/>
      <c r="WHH244" s="33"/>
      <c r="WHI244" s="33"/>
      <c r="WHJ244" s="33"/>
      <c r="WHK244" s="33"/>
      <c r="WHL244" s="33"/>
      <c r="WHM244" s="33"/>
      <c r="WHN244" s="33"/>
      <c r="WHO244" s="33"/>
      <c r="WHP244" s="33"/>
      <c r="WHQ244" s="33"/>
      <c r="WHR244" s="33"/>
      <c r="WHS244" s="33"/>
      <c r="WHT244" s="33"/>
      <c r="WHU244" s="33"/>
      <c r="WHV244" s="33"/>
      <c r="WHW244" s="33"/>
      <c r="WHX244" s="33"/>
      <c r="WHY244" s="33"/>
      <c r="WHZ244" s="33"/>
      <c r="WIA244" s="33"/>
      <c r="WIB244" s="33"/>
      <c r="WIC244" s="33"/>
      <c r="WID244" s="33"/>
      <c r="WIE244" s="33"/>
      <c r="WIF244" s="33"/>
      <c r="WIG244" s="33"/>
      <c r="WIH244" s="33"/>
      <c r="WII244" s="33"/>
      <c r="WIJ244" s="33"/>
      <c r="WIK244" s="33"/>
      <c r="WIL244" s="33"/>
      <c r="WIM244" s="33"/>
      <c r="WIN244" s="33"/>
      <c r="WIO244" s="33"/>
      <c r="WIP244" s="33"/>
      <c r="WIQ244" s="33"/>
      <c r="WIR244" s="33"/>
      <c r="WIS244" s="33"/>
      <c r="WIT244" s="33"/>
      <c r="WIU244" s="33"/>
      <c r="WIV244" s="33"/>
      <c r="WIW244" s="33"/>
      <c r="WIX244" s="33"/>
      <c r="WIY244" s="33"/>
      <c r="WIZ244" s="33"/>
      <c r="WJA244" s="33"/>
      <c r="WJB244" s="33"/>
      <c r="WJC244" s="33"/>
      <c r="WJD244" s="33"/>
      <c r="WJE244" s="33"/>
      <c r="WJF244" s="33"/>
      <c r="WJG244" s="33"/>
      <c r="WJH244" s="33"/>
      <c r="WJI244" s="33"/>
      <c r="WJJ244" s="33"/>
      <c r="WJK244" s="33"/>
      <c r="WJL244" s="33"/>
      <c r="WJM244" s="33"/>
      <c r="WJN244" s="33"/>
      <c r="WJO244" s="33"/>
      <c r="WJP244" s="33"/>
      <c r="WJQ244" s="33"/>
      <c r="WJR244" s="33"/>
      <c r="WJS244" s="33"/>
      <c r="WJT244" s="33"/>
      <c r="WJU244" s="33"/>
      <c r="WJV244" s="33"/>
      <c r="WJW244" s="33"/>
      <c r="WJX244" s="33"/>
      <c r="WJY244" s="33"/>
      <c r="WJZ244" s="33"/>
      <c r="WKA244" s="33"/>
      <c r="WKB244" s="33"/>
      <c r="WKC244" s="33"/>
      <c r="WKD244" s="33"/>
      <c r="WKE244" s="33"/>
      <c r="WKF244" s="33"/>
      <c r="WKG244" s="33"/>
      <c r="WKH244" s="33"/>
      <c r="WKI244" s="33"/>
      <c r="WKJ244" s="33"/>
      <c r="WKK244" s="33"/>
      <c r="WKL244" s="33"/>
      <c r="WKM244" s="33"/>
      <c r="WKN244" s="33"/>
      <c r="WKO244" s="33"/>
      <c r="WKP244" s="33"/>
      <c r="WKQ244" s="33"/>
      <c r="WKR244" s="33"/>
      <c r="WKS244" s="33"/>
      <c r="WKT244" s="33"/>
      <c r="WKU244" s="33"/>
      <c r="WKV244" s="33"/>
      <c r="WKW244" s="33"/>
      <c r="WKX244" s="33"/>
      <c r="WKY244" s="33"/>
      <c r="WKZ244" s="33"/>
      <c r="WLA244" s="33"/>
      <c r="WLB244" s="33"/>
      <c r="WLC244" s="33"/>
      <c r="WLD244" s="33"/>
      <c r="WLE244" s="33"/>
      <c r="WLF244" s="33"/>
      <c r="WLG244" s="33"/>
      <c r="WLH244" s="33"/>
      <c r="WLI244" s="33"/>
      <c r="WLJ244" s="33"/>
      <c r="WLK244" s="33"/>
      <c r="WLL244" s="33"/>
      <c r="WLM244" s="33"/>
      <c r="WLN244" s="33"/>
      <c r="WLO244" s="33"/>
      <c r="WLP244" s="33"/>
      <c r="WLQ244" s="33"/>
      <c r="WLR244" s="33"/>
      <c r="WLS244" s="33"/>
      <c r="WLT244" s="33"/>
      <c r="WLU244" s="33"/>
      <c r="WLV244" s="33"/>
      <c r="WLW244" s="33"/>
      <c r="WLX244" s="33"/>
      <c r="WLY244" s="33"/>
      <c r="WLZ244" s="33"/>
      <c r="WMA244" s="33"/>
      <c r="WMB244" s="33"/>
      <c r="WMC244" s="33"/>
      <c r="WMD244" s="33"/>
      <c r="WME244" s="33"/>
      <c r="WMF244" s="33"/>
      <c r="WMG244" s="33"/>
      <c r="WMH244" s="33"/>
      <c r="WMI244" s="33"/>
      <c r="WMJ244" s="33"/>
      <c r="WMK244" s="33"/>
      <c r="WML244" s="33"/>
      <c r="WMM244" s="33"/>
      <c r="WMN244" s="33"/>
      <c r="WMO244" s="33"/>
      <c r="WMP244" s="33"/>
      <c r="WMQ244" s="33"/>
      <c r="WMR244" s="33"/>
      <c r="WMS244" s="33"/>
      <c r="WMT244" s="33"/>
      <c r="WMU244" s="33"/>
      <c r="WMV244" s="33"/>
      <c r="WMW244" s="33"/>
      <c r="WMX244" s="33"/>
      <c r="WMY244" s="33"/>
      <c r="WMZ244" s="33"/>
      <c r="WNA244" s="33"/>
      <c r="WNB244" s="33"/>
      <c r="WNC244" s="33"/>
      <c r="WND244" s="33"/>
      <c r="WNE244" s="33"/>
      <c r="WNF244" s="33"/>
      <c r="WNG244" s="33"/>
      <c r="WNH244" s="33"/>
      <c r="WNI244" s="33"/>
      <c r="WNJ244" s="33"/>
      <c r="WNK244" s="33"/>
      <c r="WNL244" s="33"/>
      <c r="WNM244" s="33"/>
      <c r="WNN244" s="33"/>
      <c r="WNO244" s="33"/>
      <c r="WNP244" s="33"/>
      <c r="WNQ244" s="33"/>
      <c r="WNR244" s="33"/>
      <c r="WNS244" s="33"/>
      <c r="WNT244" s="33"/>
      <c r="WNU244" s="33"/>
      <c r="WNV244" s="33"/>
      <c r="WNW244" s="33"/>
      <c r="WNX244" s="33"/>
      <c r="WNY244" s="33"/>
      <c r="WNZ244" s="33"/>
      <c r="WOA244" s="33"/>
      <c r="WOB244" s="33"/>
      <c r="WOC244" s="33"/>
      <c r="WOD244" s="33"/>
      <c r="WOE244" s="33"/>
      <c r="WOF244" s="33"/>
      <c r="WOG244" s="33"/>
      <c r="WOH244" s="33"/>
      <c r="WOI244" s="33"/>
      <c r="WOJ244" s="33"/>
      <c r="WOK244" s="33"/>
      <c r="WOL244" s="33"/>
      <c r="WOM244" s="33"/>
      <c r="WON244" s="33"/>
      <c r="WOO244" s="33"/>
      <c r="WOP244" s="33"/>
      <c r="WOQ244" s="33"/>
      <c r="WOR244" s="33"/>
      <c r="WOS244" s="33"/>
      <c r="WOT244" s="33"/>
      <c r="WOU244" s="33"/>
      <c r="WOV244" s="33"/>
      <c r="WOW244" s="33"/>
      <c r="WOX244" s="33"/>
      <c r="WOY244" s="33"/>
      <c r="WOZ244" s="33"/>
      <c r="WPA244" s="33"/>
      <c r="WPB244" s="33"/>
      <c r="WPC244" s="33"/>
      <c r="WPD244" s="33"/>
      <c r="WPE244" s="33"/>
      <c r="WPF244" s="33"/>
      <c r="WPG244" s="33"/>
      <c r="WPH244" s="33"/>
      <c r="WPI244" s="33"/>
      <c r="WPJ244" s="33"/>
      <c r="WPK244" s="33"/>
      <c r="WPL244" s="33"/>
      <c r="WPM244" s="33"/>
      <c r="WPN244" s="33"/>
      <c r="WPO244" s="33"/>
      <c r="WPP244" s="33"/>
      <c r="WPQ244" s="33"/>
      <c r="WPR244" s="33"/>
      <c r="WPS244" s="33"/>
      <c r="WPT244" s="33"/>
      <c r="WPU244" s="33"/>
      <c r="WPV244" s="33"/>
      <c r="WPW244" s="33"/>
      <c r="WPX244" s="33"/>
      <c r="WPY244" s="33"/>
      <c r="WPZ244" s="33"/>
      <c r="WQA244" s="33"/>
      <c r="WQB244" s="33"/>
      <c r="WQC244" s="33"/>
      <c r="WQD244" s="33"/>
      <c r="WQE244" s="33"/>
      <c r="WQF244" s="33"/>
      <c r="WQG244" s="33"/>
      <c r="WQH244" s="33"/>
      <c r="WQI244" s="33"/>
      <c r="WQJ244" s="33"/>
      <c r="WQK244" s="33"/>
      <c r="WQL244" s="33"/>
      <c r="WQM244" s="33"/>
      <c r="WQN244" s="33"/>
      <c r="WQO244" s="33"/>
      <c r="WQP244" s="33"/>
      <c r="WQQ244" s="33"/>
      <c r="WQR244" s="33"/>
      <c r="WQS244" s="33"/>
      <c r="WQT244" s="33"/>
      <c r="WQU244" s="33"/>
      <c r="WQV244" s="33"/>
      <c r="WQW244" s="33"/>
      <c r="WQX244" s="33"/>
      <c r="WQY244" s="33"/>
      <c r="WQZ244" s="33"/>
      <c r="WRA244" s="33"/>
      <c r="WRB244" s="33"/>
      <c r="WRC244" s="33"/>
      <c r="WRD244" s="33"/>
      <c r="WRE244" s="33"/>
      <c r="WRF244" s="33"/>
      <c r="WRG244" s="33"/>
      <c r="WRH244" s="33"/>
      <c r="WRI244" s="33"/>
      <c r="WRJ244" s="33"/>
      <c r="WRK244" s="33"/>
      <c r="WRL244" s="33"/>
      <c r="WRM244" s="33"/>
      <c r="WRN244" s="33"/>
      <c r="WRO244" s="33"/>
      <c r="WRP244" s="33"/>
      <c r="WRQ244" s="33"/>
      <c r="WRR244" s="33"/>
      <c r="WRS244" s="33"/>
      <c r="WRT244" s="33"/>
      <c r="WRU244" s="33"/>
      <c r="WRV244" s="33"/>
      <c r="WRW244" s="33"/>
      <c r="WRX244" s="33"/>
      <c r="WRY244" s="33"/>
      <c r="WRZ244" s="33"/>
      <c r="WSA244" s="33"/>
      <c r="WSB244" s="33"/>
      <c r="WSC244" s="33"/>
      <c r="WSD244" s="33"/>
      <c r="WSE244" s="33"/>
      <c r="WSF244" s="33"/>
      <c r="WSG244" s="33"/>
      <c r="WSH244" s="33"/>
      <c r="WSI244" s="33"/>
      <c r="WSJ244" s="33"/>
      <c r="WSK244" s="33"/>
      <c r="WSL244" s="33"/>
      <c r="WSM244" s="33"/>
      <c r="WSN244" s="33"/>
      <c r="WSO244" s="33"/>
      <c r="WSP244" s="33"/>
      <c r="WSQ244" s="33"/>
      <c r="WSR244" s="33"/>
      <c r="WSS244" s="33"/>
      <c r="WST244" s="33"/>
      <c r="WSU244" s="33"/>
      <c r="WSV244" s="33"/>
      <c r="WSW244" s="33"/>
      <c r="WSX244" s="33"/>
      <c r="WSY244" s="33"/>
      <c r="WSZ244" s="33"/>
      <c r="WTA244" s="33"/>
      <c r="WTB244" s="33"/>
      <c r="WTC244" s="33"/>
      <c r="WTD244" s="33"/>
      <c r="WTE244" s="33"/>
      <c r="WTF244" s="33"/>
      <c r="WTG244" s="33"/>
      <c r="WTH244" s="33"/>
      <c r="WTI244" s="33"/>
      <c r="WTJ244" s="33"/>
      <c r="WTK244" s="33"/>
      <c r="WTL244" s="33"/>
      <c r="WTM244" s="33"/>
      <c r="WTN244" s="33"/>
      <c r="WTO244" s="33"/>
      <c r="WTP244" s="33"/>
      <c r="WTQ244" s="33"/>
      <c r="WTR244" s="33"/>
      <c r="WTS244" s="33"/>
      <c r="WTT244" s="33"/>
      <c r="WTU244" s="33"/>
      <c r="WTV244" s="33"/>
      <c r="WTW244" s="33"/>
      <c r="WTX244" s="33"/>
      <c r="WTY244" s="33"/>
      <c r="WTZ244" s="33"/>
      <c r="WUA244" s="33"/>
      <c r="WUB244" s="33"/>
      <c r="WUC244" s="33"/>
      <c r="WUD244" s="33"/>
      <c r="WUE244" s="33"/>
      <c r="WUF244" s="33"/>
      <c r="WUG244" s="33"/>
      <c r="WUH244" s="33"/>
      <c r="WUI244" s="33"/>
      <c r="WUJ244" s="33"/>
      <c r="WUK244" s="33"/>
      <c r="WUL244" s="33"/>
      <c r="WUM244" s="33"/>
      <c r="WUN244" s="33"/>
      <c r="WUO244" s="33"/>
      <c r="WUP244" s="33"/>
      <c r="WUQ244" s="33"/>
      <c r="WUR244" s="33"/>
      <c r="WUS244" s="33"/>
      <c r="WUT244" s="33"/>
      <c r="WUU244" s="33"/>
      <c r="WUV244" s="33"/>
      <c r="WUW244" s="33"/>
      <c r="WUX244" s="33"/>
      <c r="WUY244" s="33"/>
      <c r="WUZ244" s="33"/>
      <c r="WVA244" s="33"/>
      <c r="WVB244" s="33"/>
      <c r="WVC244" s="33"/>
      <c r="WVD244" s="33"/>
      <c r="WVE244" s="33"/>
      <c r="WVF244" s="33"/>
      <c r="WVG244" s="33"/>
      <c r="WVH244" s="33"/>
      <c r="WVI244" s="33"/>
      <c r="WVJ244" s="33"/>
      <c r="WVK244" s="33"/>
      <c r="WVL244" s="33"/>
      <c r="WVM244" s="33"/>
      <c r="WVN244" s="33"/>
      <c r="WVO244" s="33"/>
      <c r="WVP244" s="33"/>
      <c r="WVQ244" s="33"/>
      <c r="WVR244" s="33"/>
      <c r="WVS244" s="33"/>
      <c r="WVT244" s="33"/>
      <c r="WVU244" s="33"/>
      <c r="WVV244" s="33"/>
      <c r="WVW244" s="33"/>
      <c r="WVX244" s="33"/>
      <c r="WVY244" s="33"/>
      <c r="WVZ244" s="33"/>
      <c r="WWA244" s="33"/>
      <c r="WWB244" s="33"/>
      <c r="WWC244" s="33"/>
      <c r="WWD244" s="33"/>
      <c r="WWE244" s="33"/>
      <c r="WWF244" s="33"/>
      <c r="WWG244" s="33"/>
      <c r="WWH244" s="33"/>
      <c r="WWI244" s="33"/>
      <c r="WWJ244" s="33"/>
      <c r="WWK244" s="33"/>
      <c r="WWL244" s="33"/>
      <c r="WWM244" s="33"/>
      <c r="WWN244" s="33"/>
      <c r="WWO244" s="33"/>
      <c r="WWP244" s="33"/>
      <c r="WWQ244" s="33"/>
      <c r="WWR244" s="33"/>
      <c r="WWS244" s="33"/>
      <c r="WWT244" s="33"/>
      <c r="WWU244" s="33"/>
      <c r="WWV244" s="33"/>
      <c r="WWW244" s="33"/>
      <c r="WWX244" s="33"/>
      <c r="WWY244" s="33"/>
      <c r="WWZ244" s="33"/>
      <c r="WXA244" s="33"/>
      <c r="WXB244" s="33"/>
      <c r="WXC244" s="33"/>
      <c r="WXD244" s="33"/>
      <c r="WXE244" s="33"/>
      <c r="WXF244" s="33"/>
      <c r="WXG244" s="33"/>
      <c r="WXH244" s="33"/>
      <c r="WXI244" s="33"/>
      <c r="WXJ244" s="33"/>
      <c r="WXK244" s="33"/>
      <c r="WXL244" s="33"/>
      <c r="WXM244" s="33"/>
      <c r="WXN244" s="33"/>
      <c r="WXO244" s="33"/>
      <c r="WXP244" s="33"/>
      <c r="WXQ244" s="33"/>
      <c r="WXR244" s="33"/>
      <c r="WXS244" s="33"/>
      <c r="WXT244" s="33"/>
      <c r="WXU244" s="33"/>
      <c r="WXV244" s="33"/>
      <c r="WXW244" s="33"/>
      <c r="WXX244" s="33"/>
      <c r="WXY244" s="33"/>
      <c r="WXZ244" s="33"/>
      <c r="WYA244" s="33"/>
      <c r="WYB244" s="33"/>
      <c r="WYC244" s="33"/>
      <c r="WYD244" s="33"/>
      <c r="WYE244" s="33"/>
      <c r="WYF244" s="33"/>
      <c r="WYG244" s="33"/>
      <c r="WYH244" s="33"/>
      <c r="WYI244" s="33"/>
      <c r="WYJ244" s="33"/>
      <c r="WYK244" s="33"/>
      <c r="WYL244" s="33"/>
      <c r="WYM244" s="33"/>
      <c r="WYN244" s="33"/>
      <c r="WYO244" s="33"/>
      <c r="WYP244" s="33"/>
      <c r="WYQ244" s="33"/>
      <c r="WYR244" s="33"/>
      <c r="WYS244" s="33"/>
      <c r="WYT244" s="33"/>
      <c r="WYU244" s="33"/>
      <c r="WYV244" s="33"/>
      <c r="WYW244" s="33"/>
      <c r="WYX244" s="33"/>
      <c r="WYY244" s="33"/>
      <c r="WYZ244" s="33"/>
      <c r="WZA244" s="33"/>
      <c r="WZB244" s="33"/>
      <c r="WZC244" s="33"/>
      <c r="WZD244" s="33"/>
      <c r="WZE244" s="33"/>
      <c r="WZF244" s="33"/>
      <c r="WZG244" s="33"/>
      <c r="WZH244" s="33"/>
      <c r="WZI244" s="33"/>
      <c r="WZJ244" s="33"/>
      <c r="WZK244" s="33"/>
      <c r="WZL244" s="33"/>
      <c r="WZM244" s="33"/>
      <c r="WZN244" s="33"/>
      <c r="WZO244" s="33"/>
      <c r="WZP244" s="33"/>
      <c r="WZQ244" s="33"/>
      <c r="WZR244" s="33"/>
      <c r="WZS244" s="33"/>
      <c r="WZT244" s="33"/>
      <c r="WZU244" s="33"/>
      <c r="WZV244" s="33"/>
      <c r="WZW244" s="33"/>
      <c r="WZX244" s="33"/>
      <c r="WZY244" s="33"/>
      <c r="WZZ244" s="33"/>
      <c r="XAA244" s="33"/>
      <c r="XAB244" s="33"/>
      <c r="XAC244" s="33"/>
      <c r="XAD244" s="33"/>
      <c r="XAE244" s="33"/>
      <c r="XAF244" s="33"/>
      <c r="XAG244" s="33"/>
      <c r="XAH244" s="33"/>
      <c r="XAI244" s="33"/>
      <c r="XAJ244" s="33"/>
      <c r="XAK244" s="33"/>
      <c r="XAL244" s="33"/>
      <c r="XAM244" s="33"/>
      <c r="XAN244" s="33"/>
      <c r="XAO244" s="33"/>
      <c r="XAP244" s="33"/>
      <c r="XAQ244" s="33"/>
      <c r="XAR244" s="33"/>
      <c r="XAS244" s="33"/>
      <c r="XAT244" s="33"/>
      <c r="XAU244" s="33"/>
      <c r="XAV244" s="33"/>
      <c r="XAW244" s="33"/>
      <c r="XAX244" s="33"/>
      <c r="XAY244" s="33"/>
      <c r="XAZ244" s="33"/>
      <c r="XBA244" s="33"/>
      <c r="XBB244" s="33"/>
      <c r="XBC244" s="33"/>
      <c r="XBD244" s="33"/>
      <c r="XBE244" s="33"/>
      <c r="XBF244" s="33"/>
      <c r="XBG244" s="33"/>
      <c r="XBH244" s="33"/>
      <c r="XBI244" s="33"/>
      <c r="XBJ244" s="33"/>
      <c r="XBK244" s="33"/>
      <c r="XBL244" s="33"/>
      <c r="XBM244" s="33"/>
      <c r="XBN244" s="33"/>
      <c r="XBO244" s="33"/>
      <c r="XBP244" s="33"/>
      <c r="XBQ244" s="33"/>
      <c r="XBR244" s="33"/>
      <c r="XBS244" s="33"/>
      <c r="XBT244" s="33"/>
      <c r="XBU244" s="33"/>
      <c r="XBV244" s="33"/>
      <c r="XBW244" s="33"/>
      <c r="XBX244" s="33"/>
      <c r="XBY244" s="33"/>
      <c r="XBZ244" s="33"/>
      <c r="XCA244" s="33"/>
      <c r="XCB244" s="33"/>
      <c r="XCC244" s="33"/>
      <c r="XCD244" s="33"/>
      <c r="XCE244" s="33"/>
      <c r="XCF244" s="33"/>
      <c r="XCG244" s="33"/>
      <c r="XCH244" s="33"/>
      <c r="XCI244" s="33"/>
      <c r="XCJ244" s="33"/>
      <c r="XCK244" s="33"/>
      <c r="XCL244" s="33"/>
      <c r="XCM244" s="33"/>
      <c r="XCN244" s="33"/>
      <c r="XCO244" s="33"/>
      <c r="XCP244" s="33"/>
      <c r="XCQ244" s="33"/>
      <c r="XCR244" s="33"/>
      <c r="XCS244" s="33"/>
      <c r="XCT244" s="33"/>
      <c r="XCU244" s="33"/>
      <c r="XCV244" s="33"/>
      <c r="XCW244" s="33"/>
      <c r="XCX244" s="33"/>
      <c r="XCY244" s="33"/>
      <c r="XCZ244" s="33"/>
      <c r="XDA244" s="33"/>
      <c r="XDB244" s="33"/>
      <c r="XDC244" s="33"/>
      <c r="XDD244" s="33"/>
      <c r="XDE244" s="33"/>
      <c r="XDF244" s="33"/>
      <c r="XDG244" s="33"/>
      <c r="XDH244" s="33"/>
      <c r="XDI244" s="33"/>
      <c r="XDJ244" s="33"/>
      <c r="XDK244" s="33"/>
      <c r="XDL244" s="33"/>
      <c r="XDM244" s="33"/>
      <c r="XDN244" s="33"/>
      <c r="XDO244" s="33"/>
      <c r="XDP244" s="33"/>
      <c r="XDQ244" s="33"/>
      <c r="XDR244" s="33"/>
      <c r="XDS244" s="33"/>
      <c r="XDT244" s="33"/>
      <c r="XDU244" s="33"/>
      <c r="XDV244" s="33"/>
      <c r="XDW244" s="33"/>
      <c r="XDX244" s="33"/>
      <c r="XDY244" s="33"/>
      <c r="XDZ244" s="33"/>
      <c r="XEA244" s="33"/>
      <c r="XEB244" s="33"/>
      <c r="XEC244" s="33"/>
      <c r="XED244" s="33"/>
      <c r="XEE244" s="33"/>
      <c r="XEF244" s="33"/>
      <c r="XEG244" s="33"/>
      <c r="XEH244" s="33"/>
      <c r="XEI244" s="33"/>
      <c r="XEJ244" s="33"/>
      <c r="XEK244" s="33"/>
      <c r="XEL244" s="33"/>
      <c r="XEM244" s="33"/>
      <c r="XEN244" s="33"/>
      <c r="XEO244" s="33"/>
      <c r="XEP244" s="33"/>
      <c r="XEQ244" s="33"/>
      <c r="XER244" s="33"/>
      <c r="XES244" s="33"/>
      <c r="XET244" s="33"/>
      <c r="XEU244" s="33"/>
      <c r="XEV244" s="33"/>
      <c r="XEW244" s="33"/>
      <c r="XEX244" s="33"/>
      <c r="XEY244" s="33"/>
    </row>
    <row r="245" s="2" customFormat="1" spans="1:9">
      <c r="A245" s="7"/>
      <c r="B245" s="7"/>
      <c r="C245" s="7"/>
      <c r="D245" s="7"/>
      <c r="E245" s="7"/>
      <c r="F245" s="7"/>
      <c r="G245" s="7"/>
      <c r="H245" s="7"/>
      <c r="I245" s="7"/>
    </row>
    <row r="246" s="2" customFormat="1" ht="18.75" spans="1:9">
      <c r="A246" s="19"/>
      <c r="B246" s="19" t="s">
        <v>260</v>
      </c>
      <c r="C246" s="19"/>
      <c r="D246" s="19"/>
      <c r="E246" s="19"/>
      <c r="F246" s="19"/>
      <c r="G246" s="19"/>
      <c r="H246" s="19"/>
      <c r="I246" s="19"/>
    </row>
    <row r="247" spans="1:16379">
      <c r="A247" s="7"/>
      <c r="B247" s="7" t="s">
        <v>261</v>
      </c>
      <c r="C247" s="7">
        <v>251903005</v>
      </c>
      <c r="D247" s="7">
        <v>4.1</v>
      </c>
      <c r="E247" s="7" t="s">
        <v>260</v>
      </c>
      <c r="F247" s="7" t="s">
        <v>262</v>
      </c>
      <c r="G247" s="7" t="s">
        <v>13</v>
      </c>
      <c r="H247" s="7" t="s">
        <v>263</v>
      </c>
      <c r="I247" s="7" t="s">
        <v>15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7"/>
      <c r="XZ247" s="7"/>
      <c r="YA247" s="7"/>
      <c r="YB247" s="7"/>
      <c r="YC247" s="7"/>
      <c r="YD247" s="7"/>
      <c r="YE247" s="7"/>
      <c r="YF247" s="7"/>
      <c r="YG247" s="7"/>
      <c r="YH247" s="7"/>
      <c r="YI247" s="7"/>
      <c r="YJ247" s="7"/>
      <c r="YK247" s="7"/>
      <c r="YL247" s="7"/>
      <c r="YM247" s="7"/>
      <c r="YN247" s="7"/>
      <c r="YO247" s="7"/>
      <c r="YP247" s="7"/>
      <c r="YQ247" s="7"/>
      <c r="YR247" s="7"/>
      <c r="YS247" s="7"/>
      <c r="YT247" s="7"/>
      <c r="YU247" s="7"/>
      <c r="YV247" s="7"/>
      <c r="YW247" s="7"/>
      <c r="YX247" s="7"/>
      <c r="YY247" s="7"/>
      <c r="YZ247" s="7"/>
      <c r="ZA247" s="7"/>
      <c r="ZB247" s="7"/>
      <c r="ZC247" s="7"/>
      <c r="ZD247" s="7"/>
      <c r="ZE247" s="7"/>
      <c r="ZF247" s="7"/>
      <c r="ZG247" s="7"/>
      <c r="ZH247" s="7"/>
      <c r="ZI247" s="7"/>
      <c r="ZJ247" s="7"/>
      <c r="ZK247" s="7"/>
      <c r="ZL247" s="7"/>
      <c r="ZM247" s="7"/>
      <c r="ZN247" s="7"/>
      <c r="ZO247" s="7"/>
      <c r="ZP247" s="7"/>
      <c r="ZQ247" s="7"/>
      <c r="ZR247" s="7"/>
      <c r="ZS247" s="7"/>
      <c r="ZT247" s="7"/>
      <c r="ZU247" s="7"/>
      <c r="ZV247" s="7"/>
      <c r="ZW247" s="7"/>
      <c r="ZX247" s="7"/>
      <c r="ZY247" s="7"/>
      <c r="ZZ247" s="7"/>
      <c r="AAA247" s="7"/>
      <c r="AAB247" s="7"/>
      <c r="AAC247" s="7"/>
      <c r="AAD247" s="7"/>
      <c r="AAE247" s="7"/>
      <c r="AAF247" s="7"/>
      <c r="AAG247" s="7"/>
      <c r="AAH247" s="7"/>
      <c r="AAI247" s="7"/>
      <c r="AAJ247" s="7"/>
      <c r="AAK247" s="7"/>
      <c r="AAL247" s="7"/>
      <c r="AAM247" s="7"/>
      <c r="AAN247" s="7"/>
      <c r="AAO247" s="7"/>
      <c r="AAP247" s="7"/>
      <c r="AAQ247" s="7"/>
      <c r="AAR247" s="7"/>
      <c r="AAS247" s="7"/>
      <c r="AAT247" s="7"/>
      <c r="AAU247" s="7"/>
      <c r="AAV247" s="7"/>
      <c r="AAW247" s="7"/>
      <c r="AAX247" s="7"/>
      <c r="AAY247" s="7"/>
      <c r="AAZ247" s="7"/>
      <c r="ABA247" s="7"/>
      <c r="ABB247" s="7"/>
      <c r="ABC247" s="7"/>
      <c r="ABD247" s="7"/>
      <c r="ABE247" s="7"/>
      <c r="ABF247" s="7"/>
      <c r="ABG247" s="7"/>
      <c r="ABH247" s="7"/>
      <c r="ABI247" s="7"/>
      <c r="ABJ247" s="7"/>
      <c r="ABK247" s="7"/>
      <c r="ABL247" s="7"/>
      <c r="ABM247" s="7"/>
      <c r="ABN247" s="7"/>
      <c r="ABO247" s="7"/>
      <c r="ABP247" s="7"/>
      <c r="ABQ247" s="7"/>
      <c r="ABR247" s="7"/>
      <c r="ABS247" s="7"/>
      <c r="ABT247" s="7"/>
      <c r="ABU247" s="7"/>
      <c r="ABV247" s="7"/>
      <c r="ABW247" s="7"/>
      <c r="ABX247" s="7"/>
      <c r="ABY247" s="7"/>
      <c r="ABZ247" s="7"/>
      <c r="ACA247" s="7"/>
      <c r="ACB247" s="7"/>
      <c r="ACC247" s="7"/>
      <c r="ACD247" s="7"/>
      <c r="ACE247" s="7"/>
      <c r="ACF247" s="7"/>
      <c r="ACG247" s="7"/>
      <c r="ACH247" s="7"/>
      <c r="ACI247" s="7"/>
      <c r="ACJ247" s="7"/>
      <c r="ACK247" s="7"/>
      <c r="ACL247" s="7"/>
      <c r="ACM247" s="7"/>
      <c r="ACN247" s="7"/>
      <c r="ACO247" s="7"/>
      <c r="ACP247" s="7"/>
      <c r="ACQ247" s="7"/>
      <c r="ACR247" s="7"/>
      <c r="ACS247" s="7"/>
      <c r="ACT247" s="7"/>
      <c r="ACU247" s="7"/>
      <c r="ACV247" s="7"/>
      <c r="ACW247" s="7"/>
      <c r="ACX247" s="7"/>
      <c r="ACY247" s="7"/>
      <c r="ACZ247" s="7"/>
      <c r="ADA247" s="7"/>
      <c r="ADB247" s="7"/>
      <c r="ADC247" s="7"/>
      <c r="ADD247" s="7"/>
      <c r="ADE247" s="7"/>
      <c r="ADF247" s="7"/>
      <c r="ADG247" s="7"/>
      <c r="ADH247" s="7"/>
      <c r="ADI247" s="7"/>
      <c r="ADJ247" s="7"/>
      <c r="ADK247" s="7"/>
      <c r="ADL247" s="7"/>
      <c r="ADM247" s="7"/>
      <c r="ADN247" s="7"/>
      <c r="ADO247" s="7"/>
      <c r="ADP247" s="7"/>
      <c r="ADQ247" s="7"/>
      <c r="ADR247" s="7"/>
      <c r="ADS247" s="7"/>
      <c r="ADT247" s="7"/>
      <c r="ADU247" s="7"/>
      <c r="ADV247" s="7"/>
      <c r="ADW247" s="7"/>
      <c r="ADX247" s="7"/>
      <c r="ADY247" s="7"/>
      <c r="ADZ247" s="7"/>
      <c r="AEA247" s="7"/>
      <c r="AEB247" s="7"/>
      <c r="AEC247" s="7"/>
      <c r="AED247" s="7"/>
      <c r="AEE247" s="7"/>
      <c r="AEF247" s="7"/>
      <c r="AEG247" s="7"/>
      <c r="AEH247" s="7"/>
      <c r="AEI247" s="7"/>
      <c r="AEJ247" s="7"/>
      <c r="AEK247" s="7"/>
      <c r="AEL247" s="7"/>
      <c r="AEM247" s="7"/>
      <c r="AEN247" s="7"/>
      <c r="AEO247" s="7"/>
      <c r="AEP247" s="7"/>
      <c r="AEQ247" s="7"/>
      <c r="AER247" s="7"/>
      <c r="AES247" s="7"/>
      <c r="AET247" s="7"/>
      <c r="AEU247" s="7"/>
      <c r="AEV247" s="7"/>
      <c r="AEW247" s="7"/>
      <c r="AEX247" s="7"/>
      <c r="AEY247" s="7"/>
      <c r="AEZ247" s="7"/>
      <c r="AFA247" s="7"/>
      <c r="AFB247" s="7"/>
      <c r="AFC247" s="7"/>
      <c r="AFD247" s="7"/>
      <c r="AFE247" s="7"/>
      <c r="AFF247" s="7"/>
      <c r="AFG247" s="7"/>
      <c r="AFH247" s="7"/>
      <c r="AFI247" s="7"/>
      <c r="AFJ247" s="7"/>
      <c r="AFK247" s="7"/>
      <c r="AFL247" s="7"/>
      <c r="AFM247" s="7"/>
      <c r="AFN247" s="7"/>
      <c r="AFO247" s="7"/>
      <c r="AFP247" s="7"/>
      <c r="AFQ247" s="7"/>
      <c r="AFR247" s="7"/>
      <c r="AFS247" s="7"/>
      <c r="AFT247" s="7"/>
      <c r="AFU247" s="7"/>
      <c r="AFV247" s="7"/>
      <c r="AFW247" s="7"/>
      <c r="AFX247" s="7"/>
      <c r="AFY247" s="7"/>
      <c r="AFZ247" s="7"/>
      <c r="AGA247" s="7"/>
      <c r="AGB247" s="7"/>
      <c r="AGC247" s="7"/>
      <c r="AGD247" s="7"/>
      <c r="AGE247" s="7"/>
      <c r="AGF247" s="7"/>
      <c r="AGG247" s="7"/>
      <c r="AGH247" s="7"/>
      <c r="AGI247" s="7"/>
      <c r="AGJ247" s="7"/>
      <c r="AGK247" s="7"/>
      <c r="AGL247" s="7"/>
      <c r="AGM247" s="7"/>
      <c r="AGN247" s="7"/>
      <c r="AGO247" s="7"/>
      <c r="AGP247" s="7"/>
      <c r="AGQ247" s="7"/>
      <c r="AGR247" s="7"/>
      <c r="AGS247" s="7"/>
      <c r="AGT247" s="7"/>
      <c r="AGU247" s="7"/>
      <c r="AGV247" s="7"/>
      <c r="AGW247" s="7"/>
      <c r="AGX247" s="7"/>
      <c r="AGY247" s="7"/>
      <c r="AGZ247" s="7"/>
      <c r="AHA247" s="7"/>
      <c r="AHB247" s="7"/>
      <c r="AHC247" s="7"/>
      <c r="AHD247" s="7"/>
      <c r="AHE247" s="7"/>
      <c r="AHF247" s="7"/>
      <c r="AHG247" s="7"/>
      <c r="AHH247" s="7"/>
      <c r="AHI247" s="7"/>
      <c r="AHJ247" s="7"/>
      <c r="AHK247" s="7"/>
      <c r="AHL247" s="7"/>
      <c r="AHM247" s="7"/>
      <c r="AHN247" s="7"/>
      <c r="AHO247" s="7"/>
      <c r="AHP247" s="7"/>
      <c r="AHQ247" s="7"/>
      <c r="AHR247" s="7"/>
      <c r="AHS247" s="7"/>
      <c r="AHT247" s="7"/>
      <c r="AHU247" s="7"/>
      <c r="AHV247" s="7"/>
      <c r="AHW247" s="7"/>
      <c r="AHX247" s="7"/>
      <c r="AHY247" s="7"/>
      <c r="AHZ247" s="7"/>
      <c r="AIA247" s="7"/>
      <c r="AIB247" s="7"/>
      <c r="AIC247" s="7"/>
      <c r="AID247" s="7"/>
      <c r="AIE247" s="7"/>
      <c r="AIF247" s="7"/>
      <c r="AIG247" s="7"/>
      <c r="AIH247" s="7"/>
      <c r="AII247" s="7"/>
      <c r="AIJ247" s="7"/>
      <c r="AIK247" s="7"/>
      <c r="AIL247" s="7"/>
      <c r="AIM247" s="7"/>
      <c r="AIN247" s="7"/>
      <c r="AIO247" s="7"/>
      <c r="AIP247" s="7"/>
      <c r="AIQ247" s="7"/>
      <c r="AIR247" s="7"/>
      <c r="AIS247" s="7"/>
      <c r="AIT247" s="7"/>
      <c r="AIU247" s="7"/>
      <c r="AIV247" s="7"/>
      <c r="AIW247" s="7"/>
      <c r="AIX247" s="7"/>
      <c r="AIY247" s="7"/>
      <c r="AIZ247" s="7"/>
      <c r="AJA247" s="7"/>
      <c r="AJB247" s="7"/>
      <c r="AJC247" s="7"/>
      <c r="AJD247" s="7"/>
      <c r="AJE247" s="7"/>
      <c r="AJF247" s="7"/>
      <c r="AJG247" s="7"/>
      <c r="AJH247" s="7"/>
      <c r="AJI247" s="7"/>
      <c r="AJJ247" s="7"/>
      <c r="AJK247" s="7"/>
      <c r="AJL247" s="7"/>
      <c r="AJM247" s="7"/>
      <c r="AJN247" s="7"/>
      <c r="AJO247" s="7"/>
      <c r="AJP247" s="7"/>
      <c r="AJQ247" s="7"/>
      <c r="AJR247" s="7"/>
      <c r="AJS247" s="7"/>
      <c r="AJT247" s="7"/>
      <c r="AJU247" s="7"/>
      <c r="AJV247" s="7"/>
      <c r="AJW247" s="7"/>
      <c r="AJX247" s="7"/>
      <c r="AJY247" s="7"/>
      <c r="AJZ247" s="7"/>
      <c r="AKA247" s="7"/>
      <c r="AKB247" s="7"/>
      <c r="AKC247" s="7"/>
      <c r="AKD247" s="7"/>
      <c r="AKE247" s="7"/>
      <c r="AKF247" s="7"/>
      <c r="AKG247" s="7"/>
      <c r="AKH247" s="7"/>
      <c r="AKI247" s="7"/>
      <c r="AKJ247" s="7"/>
      <c r="AKK247" s="7"/>
      <c r="AKL247" s="7"/>
      <c r="AKM247" s="7"/>
      <c r="AKN247" s="7"/>
      <c r="AKO247" s="7"/>
      <c r="AKP247" s="7"/>
      <c r="AKQ247" s="7"/>
      <c r="AKR247" s="7"/>
      <c r="AKS247" s="7"/>
      <c r="AKT247" s="7"/>
      <c r="AKU247" s="7"/>
      <c r="AKV247" s="7"/>
      <c r="AKW247" s="7"/>
      <c r="AKX247" s="7"/>
      <c r="AKY247" s="7"/>
      <c r="AKZ247" s="7"/>
      <c r="ALA247" s="7"/>
      <c r="ALB247" s="7"/>
      <c r="ALC247" s="7"/>
      <c r="ALD247" s="7"/>
      <c r="ALE247" s="7"/>
      <c r="ALF247" s="7"/>
      <c r="ALG247" s="7"/>
      <c r="ALH247" s="7"/>
      <c r="ALI247" s="7"/>
      <c r="ALJ247" s="7"/>
      <c r="ALK247" s="7"/>
      <c r="ALL247" s="7"/>
      <c r="ALM247" s="7"/>
      <c r="ALN247" s="7"/>
      <c r="ALO247" s="7"/>
      <c r="ALP247" s="7"/>
      <c r="ALQ247" s="7"/>
      <c r="ALR247" s="7"/>
      <c r="ALS247" s="7"/>
      <c r="ALT247" s="7"/>
      <c r="ALU247" s="7"/>
      <c r="ALV247" s="7"/>
      <c r="ALW247" s="7"/>
      <c r="ALX247" s="7"/>
      <c r="ALY247" s="7"/>
      <c r="ALZ247" s="7"/>
      <c r="AMA247" s="7"/>
      <c r="AMB247" s="7"/>
      <c r="AMC247" s="7"/>
      <c r="AMD247" s="7"/>
      <c r="AME247" s="7"/>
      <c r="AMF247" s="7"/>
      <c r="AMG247" s="7"/>
      <c r="AMH247" s="7"/>
      <c r="AMI247" s="7"/>
      <c r="AMJ247" s="7"/>
      <c r="AMK247" s="7"/>
      <c r="AML247" s="7"/>
      <c r="AMM247" s="7"/>
      <c r="AMN247" s="7"/>
      <c r="AMO247" s="7"/>
      <c r="AMP247" s="7"/>
      <c r="AMQ247" s="7"/>
      <c r="AMR247" s="7"/>
      <c r="AMS247" s="7"/>
      <c r="AMT247" s="7"/>
      <c r="AMU247" s="7"/>
      <c r="AMV247" s="7"/>
      <c r="AMW247" s="7"/>
      <c r="AMX247" s="7"/>
      <c r="AMY247" s="7"/>
      <c r="AMZ247" s="7"/>
      <c r="ANA247" s="7"/>
      <c r="ANB247" s="7"/>
      <c r="ANC247" s="7"/>
      <c r="AND247" s="7"/>
      <c r="ANE247" s="7"/>
      <c r="ANF247" s="7"/>
      <c r="ANG247" s="7"/>
      <c r="ANH247" s="7"/>
      <c r="ANI247" s="7"/>
      <c r="ANJ247" s="7"/>
      <c r="ANK247" s="7"/>
      <c r="ANL247" s="7"/>
      <c r="ANM247" s="7"/>
      <c r="ANN247" s="7"/>
      <c r="ANO247" s="7"/>
      <c r="ANP247" s="7"/>
      <c r="ANQ247" s="7"/>
      <c r="ANR247" s="7"/>
      <c r="ANS247" s="7"/>
      <c r="ANT247" s="7"/>
      <c r="ANU247" s="7"/>
      <c r="ANV247" s="7"/>
      <c r="ANW247" s="7"/>
      <c r="ANX247" s="7"/>
      <c r="ANY247" s="7"/>
      <c r="ANZ247" s="7"/>
      <c r="AOA247" s="7"/>
      <c r="AOB247" s="7"/>
      <c r="AOC247" s="7"/>
      <c r="AOD247" s="7"/>
      <c r="AOE247" s="7"/>
      <c r="AOF247" s="7"/>
      <c r="AOG247" s="7"/>
      <c r="AOH247" s="7"/>
      <c r="AOI247" s="7"/>
      <c r="AOJ247" s="7"/>
      <c r="AOK247" s="7"/>
      <c r="AOL247" s="7"/>
      <c r="AOM247" s="7"/>
      <c r="AON247" s="7"/>
      <c r="AOO247" s="7"/>
      <c r="AOP247" s="7"/>
      <c r="AOQ247" s="7"/>
      <c r="AOR247" s="7"/>
      <c r="AOS247" s="7"/>
      <c r="AOT247" s="7"/>
      <c r="AOU247" s="7"/>
      <c r="AOV247" s="7"/>
      <c r="AOW247" s="7"/>
      <c r="AOX247" s="7"/>
      <c r="AOY247" s="7"/>
      <c r="AOZ247" s="7"/>
      <c r="APA247" s="7"/>
      <c r="APB247" s="7"/>
      <c r="APC247" s="7"/>
      <c r="APD247" s="7"/>
      <c r="APE247" s="7"/>
      <c r="APF247" s="7"/>
      <c r="APG247" s="7"/>
      <c r="APH247" s="7"/>
      <c r="API247" s="7"/>
      <c r="APJ247" s="7"/>
      <c r="APK247" s="7"/>
      <c r="APL247" s="7"/>
      <c r="APM247" s="7"/>
      <c r="APN247" s="7"/>
      <c r="APO247" s="7"/>
      <c r="APP247" s="7"/>
      <c r="APQ247" s="7"/>
      <c r="APR247" s="7"/>
      <c r="APS247" s="7"/>
      <c r="APT247" s="7"/>
      <c r="APU247" s="7"/>
      <c r="APV247" s="7"/>
      <c r="APW247" s="7"/>
      <c r="APX247" s="7"/>
      <c r="APY247" s="7"/>
      <c r="APZ247" s="7"/>
      <c r="AQA247" s="7"/>
      <c r="AQB247" s="7"/>
      <c r="AQC247" s="7"/>
      <c r="AQD247" s="7"/>
      <c r="AQE247" s="7"/>
      <c r="AQF247" s="7"/>
      <c r="AQG247" s="7"/>
      <c r="AQH247" s="7"/>
      <c r="AQI247" s="7"/>
      <c r="AQJ247" s="7"/>
      <c r="AQK247" s="7"/>
      <c r="AQL247" s="7"/>
      <c r="AQM247" s="7"/>
      <c r="AQN247" s="7"/>
      <c r="AQO247" s="7"/>
      <c r="AQP247" s="7"/>
      <c r="AQQ247" s="7"/>
      <c r="AQR247" s="7"/>
      <c r="AQS247" s="7"/>
      <c r="AQT247" s="7"/>
      <c r="AQU247" s="7"/>
      <c r="AQV247" s="7"/>
      <c r="AQW247" s="7"/>
      <c r="AQX247" s="7"/>
      <c r="AQY247" s="7"/>
      <c r="AQZ247" s="7"/>
      <c r="ARA247" s="7"/>
      <c r="ARB247" s="7"/>
      <c r="ARC247" s="7"/>
      <c r="ARD247" s="7"/>
      <c r="ARE247" s="7"/>
      <c r="ARF247" s="7"/>
      <c r="ARG247" s="7"/>
      <c r="ARH247" s="7"/>
      <c r="ARI247" s="7"/>
      <c r="ARJ247" s="7"/>
      <c r="ARK247" s="7"/>
      <c r="ARL247" s="7"/>
      <c r="ARM247" s="7"/>
      <c r="ARN247" s="7"/>
      <c r="ARO247" s="7"/>
      <c r="ARP247" s="7"/>
      <c r="ARQ247" s="7"/>
      <c r="ARR247" s="7"/>
      <c r="ARS247" s="7"/>
      <c r="ART247" s="7"/>
      <c r="ARU247" s="7"/>
      <c r="ARV247" s="7"/>
      <c r="ARW247" s="7"/>
      <c r="ARX247" s="7"/>
      <c r="ARY247" s="7"/>
      <c r="ARZ247" s="7"/>
      <c r="ASA247" s="7"/>
      <c r="ASB247" s="7"/>
      <c r="ASC247" s="7"/>
      <c r="ASD247" s="7"/>
      <c r="ASE247" s="7"/>
      <c r="ASF247" s="7"/>
      <c r="ASG247" s="7"/>
      <c r="ASH247" s="7"/>
      <c r="ASI247" s="7"/>
      <c r="ASJ247" s="7"/>
      <c r="ASK247" s="7"/>
      <c r="ASL247" s="7"/>
      <c r="ASM247" s="7"/>
      <c r="ASN247" s="7"/>
      <c r="ASO247" s="7"/>
      <c r="ASP247" s="7"/>
      <c r="ASQ247" s="7"/>
      <c r="ASR247" s="7"/>
      <c r="ASS247" s="7"/>
      <c r="AST247" s="7"/>
      <c r="ASU247" s="7"/>
      <c r="ASV247" s="7"/>
      <c r="ASW247" s="7"/>
      <c r="ASX247" s="7"/>
      <c r="ASY247" s="7"/>
      <c r="ASZ247" s="7"/>
      <c r="ATA247" s="7"/>
      <c r="ATB247" s="7"/>
      <c r="ATC247" s="7"/>
      <c r="ATD247" s="7"/>
      <c r="ATE247" s="7"/>
      <c r="ATF247" s="7"/>
      <c r="ATG247" s="7"/>
      <c r="ATH247" s="7"/>
      <c r="ATI247" s="7"/>
      <c r="ATJ247" s="7"/>
      <c r="ATK247" s="7"/>
      <c r="ATL247" s="7"/>
      <c r="ATM247" s="7"/>
      <c r="ATN247" s="7"/>
      <c r="ATO247" s="7"/>
      <c r="ATP247" s="7"/>
      <c r="ATQ247" s="7"/>
      <c r="ATR247" s="7"/>
      <c r="ATS247" s="7"/>
      <c r="ATT247" s="7"/>
      <c r="ATU247" s="7"/>
      <c r="ATV247" s="7"/>
      <c r="ATW247" s="7"/>
      <c r="ATX247" s="7"/>
      <c r="ATY247" s="7"/>
      <c r="ATZ247" s="7"/>
      <c r="AUA247" s="7"/>
      <c r="AUB247" s="7"/>
      <c r="AUC247" s="7"/>
      <c r="AUD247" s="7"/>
      <c r="AUE247" s="7"/>
      <c r="AUF247" s="7"/>
      <c r="AUG247" s="7"/>
      <c r="AUH247" s="7"/>
      <c r="AUI247" s="7"/>
      <c r="AUJ247" s="7"/>
      <c r="AUK247" s="7"/>
      <c r="AUL247" s="7"/>
      <c r="AUM247" s="7"/>
      <c r="AUN247" s="7"/>
      <c r="AUO247" s="7"/>
      <c r="AUP247" s="7"/>
      <c r="AUQ247" s="7"/>
      <c r="AUR247" s="7"/>
      <c r="AUS247" s="7"/>
      <c r="AUT247" s="7"/>
      <c r="AUU247" s="7"/>
      <c r="AUV247" s="7"/>
      <c r="AUW247" s="7"/>
      <c r="AUX247" s="7"/>
      <c r="AUY247" s="7"/>
      <c r="AUZ247" s="7"/>
      <c r="AVA247" s="7"/>
      <c r="AVB247" s="7"/>
      <c r="AVC247" s="7"/>
      <c r="AVD247" s="7"/>
      <c r="AVE247" s="7"/>
      <c r="AVF247" s="7"/>
      <c r="AVG247" s="7"/>
      <c r="AVH247" s="7"/>
      <c r="AVI247" s="7"/>
      <c r="AVJ247" s="7"/>
      <c r="AVK247" s="7"/>
      <c r="AVL247" s="7"/>
      <c r="AVM247" s="7"/>
      <c r="AVN247" s="7"/>
      <c r="AVO247" s="7"/>
      <c r="AVP247" s="7"/>
      <c r="AVQ247" s="7"/>
      <c r="AVR247" s="7"/>
      <c r="AVS247" s="7"/>
      <c r="AVT247" s="7"/>
      <c r="AVU247" s="7"/>
      <c r="AVV247" s="7"/>
      <c r="AVW247" s="7"/>
      <c r="AVX247" s="7"/>
      <c r="AVY247" s="7"/>
      <c r="AVZ247" s="7"/>
      <c r="AWA247" s="7"/>
      <c r="AWB247" s="7"/>
      <c r="AWC247" s="7"/>
      <c r="AWD247" s="7"/>
      <c r="AWE247" s="7"/>
      <c r="AWF247" s="7"/>
      <c r="AWG247" s="7"/>
      <c r="AWH247" s="7"/>
      <c r="AWI247" s="7"/>
      <c r="AWJ247" s="7"/>
      <c r="AWK247" s="7"/>
      <c r="AWL247" s="7"/>
      <c r="AWM247" s="7"/>
      <c r="AWN247" s="7"/>
      <c r="AWO247" s="7"/>
      <c r="AWP247" s="7"/>
      <c r="AWQ247" s="7"/>
      <c r="AWR247" s="7"/>
      <c r="AWS247" s="7"/>
      <c r="AWT247" s="7"/>
      <c r="AWU247" s="7"/>
      <c r="AWV247" s="7"/>
      <c r="AWW247" s="7"/>
      <c r="AWX247" s="7"/>
      <c r="AWY247" s="7"/>
      <c r="AWZ247" s="7"/>
      <c r="AXA247" s="7"/>
      <c r="AXB247" s="7"/>
      <c r="AXC247" s="7"/>
      <c r="AXD247" s="7"/>
      <c r="AXE247" s="7"/>
      <c r="AXF247" s="7"/>
      <c r="AXG247" s="7"/>
      <c r="AXH247" s="7"/>
      <c r="AXI247" s="7"/>
      <c r="AXJ247" s="7"/>
      <c r="AXK247" s="7"/>
      <c r="AXL247" s="7"/>
      <c r="AXM247" s="7"/>
      <c r="AXN247" s="7"/>
      <c r="AXO247" s="7"/>
      <c r="AXP247" s="7"/>
      <c r="AXQ247" s="7"/>
      <c r="AXR247" s="7"/>
      <c r="AXS247" s="7"/>
      <c r="AXT247" s="7"/>
      <c r="AXU247" s="7"/>
      <c r="AXV247" s="7"/>
      <c r="AXW247" s="7"/>
      <c r="AXX247" s="7"/>
      <c r="AXY247" s="7"/>
      <c r="AXZ247" s="7"/>
      <c r="AYA247" s="7"/>
      <c r="AYB247" s="7"/>
      <c r="AYC247" s="7"/>
      <c r="AYD247" s="7"/>
      <c r="AYE247" s="7"/>
      <c r="AYF247" s="7"/>
      <c r="AYG247" s="7"/>
      <c r="AYH247" s="7"/>
      <c r="AYI247" s="7"/>
      <c r="AYJ247" s="7"/>
      <c r="AYK247" s="7"/>
      <c r="AYL247" s="7"/>
      <c r="AYM247" s="7"/>
      <c r="AYN247" s="7"/>
      <c r="AYO247" s="7"/>
      <c r="AYP247" s="7"/>
      <c r="AYQ247" s="7"/>
      <c r="AYR247" s="7"/>
      <c r="AYS247" s="7"/>
      <c r="AYT247" s="7"/>
      <c r="AYU247" s="7"/>
      <c r="AYV247" s="7"/>
      <c r="AYW247" s="7"/>
      <c r="AYX247" s="7"/>
      <c r="AYY247" s="7"/>
      <c r="AYZ247" s="7"/>
      <c r="AZA247" s="7"/>
      <c r="AZB247" s="7"/>
      <c r="AZC247" s="7"/>
      <c r="AZD247" s="7"/>
      <c r="AZE247" s="7"/>
      <c r="AZF247" s="7"/>
      <c r="AZG247" s="7"/>
      <c r="AZH247" s="7"/>
      <c r="AZI247" s="7"/>
      <c r="AZJ247" s="7"/>
      <c r="AZK247" s="7"/>
      <c r="AZL247" s="7"/>
      <c r="AZM247" s="7"/>
      <c r="AZN247" s="7"/>
      <c r="AZO247" s="7"/>
      <c r="AZP247" s="7"/>
      <c r="AZQ247" s="7"/>
      <c r="AZR247" s="7"/>
      <c r="AZS247" s="7"/>
      <c r="AZT247" s="7"/>
      <c r="AZU247" s="7"/>
      <c r="AZV247" s="7"/>
      <c r="AZW247" s="7"/>
      <c r="AZX247" s="7"/>
      <c r="AZY247" s="7"/>
      <c r="AZZ247" s="7"/>
      <c r="BAA247" s="7"/>
      <c r="BAB247" s="7"/>
      <c r="BAC247" s="7"/>
      <c r="BAD247" s="7"/>
      <c r="BAE247" s="7"/>
      <c r="BAF247" s="7"/>
      <c r="BAG247" s="7"/>
      <c r="BAH247" s="7"/>
      <c r="BAI247" s="7"/>
      <c r="BAJ247" s="7"/>
      <c r="BAK247" s="7"/>
      <c r="BAL247" s="7"/>
      <c r="BAM247" s="7"/>
      <c r="BAN247" s="7"/>
      <c r="BAO247" s="7"/>
      <c r="BAP247" s="7"/>
      <c r="BAQ247" s="7"/>
      <c r="BAR247" s="7"/>
      <c r="BAS247" s="7"/>
      <c r="BAT247" s="7"/>
      <c r="BAU247" s="7"/>
      <c r="BAV247" s="7"/>
      <c r="BAW247" s="7"/>
      <c r="BAX247" s="7"/>
      <c r="BAY247" s="7"/>
      <c r="BAZ247" s="7"/>
      <c r="BBA247" s="7"/>
      <c r="BBB247" s="7"/>
      <c r="BBC247" s="7"/>
      <c r="BBD247" s="7"/>
      <c r="BBE247" s="7"/>
      <c r="BBF247" s="7"/>
      <c r="BBG247" s="7"/>
      <c r="BBH247" s="7"/>
      <c r="BBI247" s="7"/>
      <c r="BBJ247" s="7"/>
      <c r="BBK247" s="7"/>
      <c r="BBL247" s="7"/>
      <c r="BBM247" s="7"/>
      <c r="BBN247" s="7"/>
      <c r="BBO247" s="7"/>
      <c r="BBP247" s="7"/>
      <c r="BBQ247" s="7"/>
      <c r="BBR247" s="7"/>
      <c r="BBS247" s="7"/>
      <c r="BBT247" s="7"/>
      <c r="BBU247" s="7"/>
      <c r="BBV247" s="7"/>
      <c r="BBW247" s="7"/>
      <c r="BBX247" s="7"/>
      <c r="BBY247" s="7"/>
      <c r="BBZ247" s="7"/>
      <c r="BCA247" s="7"/>
      <c r="BCB247" s="7"/>
      <c r="BCC247" s="7"/>
      <c r="BCD247" s="7"/>
      <c r="BCE247" s="7"/>
      <c r="BCF247" s="7"/>
      <c r="BCG247" s="7"/>
      <c r="BCH247" s="7"/>
      <c r="BCI247" s="7"/>
      <c r="BCJ247" s="7"/>
      <c r="BCK247" s="7"/>
      <c r="BCL247" s="7"/>
      <c r="BCM247" s="7"/>
      <c r="BCN247" s="7"/>
      <c r="BCO247" s="7"/>
      <c r="BCP247" s="7"/>
      <c r="BCQ247" s="7"/>
      <c r="BCR247" s="7"/>
      <c r="BCS247" s="7"/>
      <c r="BCT247" s="7"/>
      <c r="BCU247" s="7"/>
      <c r="BCV247" s="7"/>
      <c r="BCW247" s="7"/>
      <c r="BCX247" s="7"/>
      <c r="BCY247" s="7"/>
      <c r="BCZ247" s="7"/>
      <c r="BDA247" s="7"/>
      <c r="BDB247" s="7"/>
      <c r="BDC247" s="7"/>
      <c r="BDD247" s="7"/>
      <c r="BDE247" s="7"/>
      <c r="BDF247" s="7"/>
      <c r="BDG247" s="7"/>
      <c r="BDH247" s="7"/>
      <c r="BDI247" s="7"/>
      <c r="BDJ247" s="7"/>
      <c r="BDK247" s="7"/>
      <c r="BDL247" s="7"/>
      <c r="BDM247" s="7"/>
      <c r="BDN247" s="7"/>
      <c r="BDO247" s="7"/>
      <c r="BDP247" s="7"/>
      <c r="BDQ247" s="7"/>
      <c r="BDR247" s="7"/>
      <c r="BDS247" s="7"/>
      <c r="BDT247" s="7"/>
      <c r="BDU247" s="7"/>
      <c r="BDV247" s="7"/>
      <c r="BDW247" s="7"/>
      <c r="BDX247" s="7"/>
      <c r="BDY247" s="7"/>
      <c r="BDZ247" s="7"/>
      <c r="BEA247" s="7"/>
      <c r="BEB247" s="7"/>
      <c r="BEC247" s="7"/>
      <c r="BED247" s="7"/>
      <c r="BEE247" s="7"/>
      <c r="BEF247" s="7"/>
      <c r="BEG247" s="7"/>
      <c r="BEH247" s="7"/>
      <c r="BEI247" s="7"/>
      <c r="BEJ247" s="7"/>
      <c r="BEK247" s="7"/>
      <c r="BEL247" s="7"/>
      <c r="BEM247" s="7"/>
      <c r="BEN247" s="7"/>
      <c r="BEO247" s="7"/>
      <c r="BEP247" s="7"/>
      <c r="BEQ247" s="7"/>
      <c r="BER247" s="7"/>
      <c r="BES247" s="7"/>
      <c r="BET247" s="7"/>
      <c r="BEU247" s="7"/>
      <c r="BEV247" s="7"/>
      <c r="BEW247" s="7"/>
      <c r="BEX247" s="7"/>
      <c r="BEY247" s="7"/>
      <c r="BEZ247" s="7"/>
      <c r="BFA247" s="7"/>
      <c r="BFB247" s="7"/>
      <c r="BFC247" s="7"/>
      <c r="BFD247" s="7"/>
      <c r="BFE247" s="7"/>
      <c r="BFF247" s="7"/>
      <c r="BFG247" s="7"/>
      <c r="BFH247" s="7"/>
      <c r="BFI247" s="7"/>
      <c r="BFJ247" s="7"/>
      <c r="BFK247" s="7"/>
      <c r="BFL247" s="7"/>
      <c r="BFM247" s="7"/>
      <c r="BFN247" s="7"/>
      <c r="BFO247" s="7"/>
      <c r="BFP247" s="7"/>
      <c r="BFQ247" s="7"/>
      <c r="BFR247" s="7"/>
      <c r="BFS247" s="7"/>
      <c r="BFT247" s="7"/>
      <c r="BFU247" s="7"/>
      <c r="BFV247" s="7"/>
      <c r="BFW247" s="7"/>
      <c r="BFX247" s="7"/>
      <c r="BFY247" s="7"/>
      <c r="BFZ247" s="7"/>
      <c r="BGA247" s="7"/>
      <c r="BGB247" s="7"/>
      <c r="BGC247" s="7"/>
      <c r="BGD247" s="7"/>
      <c r="BGE247" s="7"/>
      <c r="BGF247" s="7"/>
      <c r="BGG247" s="7"/>
      <c r="BGH247" s="7"/>
      <c r="BGI247" s="7"/>
      <c r="BGJ247" s="7"/>
      <c r="BGK247" s="7"/>
      <c r="BGL247" s="7"/>
      <c r="BGM247" s="7"/>
      <c r="BGN247" s="7"/>
      <c r="BGO247" s="7"/>
      <c r="BGP247" s="7"/>
      <c r="BGQ247" s="7"/>
      <c r="BGR247" s="7"/>
      <c r="BGS247" s="7"/>
      <c r="BGT247" s="7"/>
      <c r="BGU247" s="7"/>
      <c r="BGV247" s="7"/>
      <c r="BGW247" s="7"/>
      <c r="BGX247" s="7"/>
      <c r="BGY247" s="7"/>
      <c r="BGZ247" s="7"/>
      <c r="BHA247" s="7"/>
      <c r="BHB247" s="7"/>
      <c r="BHC247" s="7"/>
      <c r="BHD247" s="7"/>
      <c r="BHE247" s="7"/>
      <c r="BHF247" s="7"/>
      <c r="BHG247" s="7"/>
      <c r="BHH247" s="7"/>
      <c r="BHI247" s="7"/>
      <c r="BHJ247" s="7"/>
      <c r="BHK247" s="7"/>
      <c r="BHL247" s="7"/>
      <c r="BHM247" s="7"/>
      <c r="BHN247" s="7"/>
      <c r="BHO247" s="7"/>
      <c r="BHP247" s="7"/>
      <c r="BHQ247" s="7"/>
      <c r="BHR247" s="7"/>
      <c r="BHS247" s="7"/>
      <c r="BHT247" s="7"/>
      <c r="BHU247" s="7"/>
      <c r="BHV247" s="7"/>
      <c r="BHW247" s="7"/>
      <c r="BHX247" s="7"/>
      <c r="BHY247" s="7"/>
      <c r="BHZ247" s="7"/>
      <c r="BIA247" s="7"/>
      <c r="BIB247" s="7"/>
      <c r="BIC247" s="7"/>
      <c r="BID247" s="7"/>
      <c r="BIE247" s="7"/>
      <c r="BIF247" s="7"/>
      <c r="BIG247" s="7"/>
      <c r="BIH247" s="7"/>
      <c r="BII247" s="7"/>
      <c r="BIJ247" s="7"/>
      <c r="BIK247" s="7"/>
      <c r="BIL247" s="7"/>
      <c r="BIM247" s="7"/>
      <c r="BIN247" s="7"/>
      <c r="BIO247" s="7"/>
      <c r="BIP247" s="7"/>
      <c r="BIQ247" s="7"/>
      <c r="BIR247" s="7"/>
      <c r="BIS247" s="7"/>
      <c r="BIT247" s="7"/>
      <c r="BIU247" s="7"/>
      <c r="BIV247" s="7"/>
      <c r="BIW247" s="7"/>
      <c r="BIX247" s="7"/>
      <c r="BIY247" s="7"/>
      <c r="BIZ247" s="7"/>
      <c r="BJA247" s="7"/>
      <c r="BJB247" s="7"/>
      <c r="BJC247" s="7"/>
      <c r="BJD247" s="7"/>
      <c r="BJE247" s="7"/>
      <c r="BJF247" s="7"/>
      <c r="BJG247" s="7"/>
      <c r="BJH247" s="7"/>
      <c r="BJI247" s="7"/>
      <c r="BJJ247" s="7"/>
      <c r="BJK247" s="7"/>
      <c r="BJL247" s="7"/>
      <c r="BJM247" s="7"/>
      <c r="BJN247" s="7"/>
      <c r="BJO247" s="7"/>
      <c r="BJP247" s="7"/>
      <c r="BJQ247" s="7"/>
      <c r="BJR247" s="7"/>
      <c r="BJS247" s="7"/>
      <c r="BJT247" s="7"/>
      <c r="BJU247" s="7"/>
      <c r="BJV247" s="7"/>
      <c r="BJW247" s="7"/>
      <c r="BJX247" s="7"/>
      <c r="BJY247" s="7"/>
      <c r="BJZ247" s="7"/>
      <c r="BKA247" s="7"/>
      <c r="BKB247" s="7"/>
      <c r="BKC247" s="7"/>
      <c r="BKD247" s="7"/>
      <c r="BKE247" s="7"/>
      <c r="BKF247" s="7"/>
      <c r="BKG247" s="7"/>
      <c r="BKH247" s="7"/>
      <c r="BKI247" s="7"/>
      <c r="BKJ247" s="7"/>
      <c r="BKK247" s="7"/>
      <c r="BKL247" s="7"/>
      <c r="BKM247" s="7"/>
      <c r="BKN247" s="7"/>
      <c r="BKO247" s="7"/>
      <c r="BKP247" s="7"/>
      <c r="BKQ247" s="7"/>
      <c r="BKR247" s="7"/>
      <c r="BKS247" s="7"/>
      <c r="BKT247" s="7"/>
      <c r="BKU247" s="7"/>
      <c r="BKV247" s="7"/>
      <c r="BKW247" s="7"/>
      <c r="BKX247" s="7"/>
      <c r="BKY247" s="7"/>
      <c r="BKZ247" s="7"/>
      <c r="BLA247" s="7"/>
      <c r="BLB247" s="7"/>
      <c r="BLC247" s="7"/>
      <c r="BLD247" s="7"/>
      <c r="BLE247" s="7"/>
      <c r="BLF247" s="7"/>
      <c r="BLG247" s="7"/>
      <c r="BLH247" s="7"/>
      <c r="BLI247" s="7"/>
      <c r="BLJ247" s="7"/>
      <c r="BLK247" s="7"/>
      <c r="BLL247" s="7"/>
      <c r="BLM247" s="7"/>
      <c r="BLN247" s="7"/>
      <c r="BLO247" s="7"/>
      <c r="BLP247" s="7"/>
      <c r="BLQ247" s="7"/>
      <c r="BLR247" s="7"/>
      <c r="BLS247" s="7"/>
      <c r="BLT247" s="7"/>
      <c r="BLU247" s="7"/>
      <c r="BLV247" s="7"/>
      <c r="BLW247" s="7"/>
      <c r="BLX247" s="7"/>
      <c r="BLY247" s="7"/>
      <c r="BLZ247" s="7"/>
      <c r="BMA247" s="7"/>
      <c r="BMB247" s="7"/>
      <c r="BMC247" s="7"/>
      <c r="BMD247" s="7"/>
      <c r="BME247" s="7"/>
      <c r="BMF247" s="7"/>
      <c r="BMG247" s="7"/>
      <c r="BMH247" s="7"/>
      <c r="BMI247" s="7"/>
      <c r="BMJ247" s="7"/>
      <c r="BMK247" s="7"/>
      <c r="BML247" s="7"/>
      <c r="BMM247" s="7"/>
      <c r="BMN247" s="7"/>
      <c r="BMO247" s="7"/>
      <c r="BMP247" s="7"/>
      <c r="BMQ247" s="7"/>
      <c r="BMR247" s="7"/>
      <c r="BMS247" s="7"/>
      <c r="BMT247" s="7"/>
      <c r="BMU247" s="7"/>
      <c r="BMV247" s="7"/>
      <c r="BMW247" s="7"/>
      <c r="BMX247" s="7"/>
      <c r="BMY247" s="7"/>
      <c r="BMZ247" s="7"/>
      <c r="BNA247" s="7"/>
      <c r="BNB247" s="7"/>
      <c r="BNC247" s="7"/>
      <c r="BND247" s="7"/>
      <c r="BNE247" s="7"/>
      <c r="BNF247" s="7"/>
      <c r="BNG247" s="7"/>
      <c r="BNH247" s="7"/>
      <c r="BNI247" s="7"/>
      <c r="BNJ247" s="7"/>
      <c r="BNK247" s="7"/>
      <c r="BNL247" s="7"/>
      <c r="BNM247" s="7"/>
      <c r="BNN247" s="7"/>
      <c r="BNO247" s="7"/>
      <c r="BNP247" s="7"/>
      <c r="BNQ247" s="7"/>
      <c r="BNR247" s="7"/>
      <c r="BNS247" s="7"/>
      <c r="BNT247" s="7"/>
      <c r="BNU247" s="7"/>
      <c r="BNV247" s="7"/>
      <c r="BNW247" s="7"/>
      <c r="BNX247" s="7"/>
      <c r="BNY247" s="7"/>
      <c r="BNZ247" s="7"/>
      <c r="BOA247" s="7"/>
      <c r="BOB247" s="7"/>
      <c r="BOC247" s="7"/>
      <c r="BOD247" s="7"/>
      <c r="BOE247" s="7"/>
      <c r="BOF247" s="7"/>
      <c r="BOG247" s="7"/>
      <c r="BOH247" s="7"/>
      <c r="BOI247" s="7"/>
      <c r="BOJ247" s="7"/>
      <c r="BOK247" s="7"/>
      <c r="BOL247" s="7"/>
      <c r="BOM247" s="7"/>
      <c r="BON247" s="7"/>
      <c r="BOO247" s="7"/>
      <c r="BOP247" s="7"/>
      <c r="BOQ247" s="7"/>
      <c r="BOR247" s="7"/>
      <c r="BOS247" s="7"/>
      <c r="BOT247" s="7"/>
      <c r="BOU247" s="7"/>
      <c r="BOV247" s="7"/>
      <c r="BOW247" s="7"/>
      <c r="BOX247" s="7"/>
      <c r="BOY247" s="7"/>
      <c r="BOZ247" s="7"/>
      <c r="BPA247" s="7"/>
      <c r="BPB247" s="7"/>
      <c r="BPC247" s="7"/>
      <c r="BPD247" s="7"/>
      <c r="BPE247" s="7"/>
      <c r="BPF247" s="7"/>
      <c r="BPG247" s="7"/>
      <c r="BPH247" s="7"/>
      <c r="BPI247" s="7"/>
      <c r="BPJ247" s="7"/>
      <c r="BPK247" s="7"/>
      <c r="BPL247" s="7"/>
      <c r="BPM247" s="7"/>
      <c r="BPN247" s="7"/>
      <c r="BPO247" s="7"/>
      <c r="BPP247" s="7"/>
      <c r="BPQ247" s="7"/>
      <c r="BPR247" s="7"/>
      <c r="BPS247" s="7"/>
      <c r="BPT247" s="7"/>
      <c r="BPU247" s="7"/>
      <c r="BPV247" s="7"/>
      <c r="BPW247" s="7"/>
      <c r="BPX247" s="7"/>
      <c r="BPY247" s="7"/>
      <c r="BPZ247" s="7"/>
      <c r="BQA247" s="7"/>
      <c r="BQB247" s="7"/>
      <c r="BQC247" s="7"/>
      <c r="BQD247" s="7"/>
      <c r="BQE247" s="7"/>
      <c r="BQF247" s="7"/>
      <c r="BQG247" s="7"/>
      <c r="BQH247" s="7"/>
      <c r="BQI247" s="7"/>
      <c r="BQJ247" s="7"/>
      <c r="BQK247" s="7"/>
      <c r="BQL247" s="7"/>
      <c r="BQM247" s="7"/>
      <c r="BQN247" s="7"/>
      <c r="BQO247" s="7"/>
      <c r="BQP247" s="7"/>
      <c r="BQQ247" s="7"/>
      <c r="BQR247" s="7"/>
      <c r="BQS247" s="7"/>
      <c r="BQT247" s="7"/>
      <c r="BQU247" s="7"/>
      <c r="BQV247" s="7"/>
      <c r="BQW247" s="7"/>
      <c r="BQX247" s="7"/>
      <c r="BQY247" s="7"/>
      <c r="BQZ247" s="7"/>
      <c r="BRA247" s="7"/>
      <c r="BRB247" s="7"/>
      <c r="BRC247" s="7"/>
      <c r="BRD247" s="7"/>
      <c r="BRE247" s="7"/>
      <c r="BRF247" s="7"/>
      <c r="BRG247" s="7"/>
      <c r="BRH247" s="7"/>
      <c r="BRI247" s="7"/>
      <c r="BRJ247" s="7"/>
      <c r="BRK247" s="7"/>
      <c r="BRL247" s="7"/>
      <c r="BRM247" s="7"/>
      <c r="BRN247" s="7"/>
      <c r="BRO247" s="7"/>
      <c r="BRP247" s="7"/>
      <c r="BRQ247" s="7"/>
      <c r="BRR247" s="7"/>
      <c r="BRS247" s="7"/>
      <c r="BRT247" s="7"/>
      <c r="BRU247" s="7"/>
      <c r="BRV247" s="7"/>
      <c r="BRW247" s="7"/>
      <c r="BRX247" s="7"/>
      <c r="BRY247" s="7"/>
      <c r="BRZ247" s="7"/>
      <c r="BSA247" s="7"/>
      <c r="BSB247" s="7"/>
      <c r="BSC247" s="7"/>
      <c r="BSD247" s="7"/>
      <c r="BSE247" s="7"/>
      <c r="BSF247" s="7"/>
      <c r="BSG247" s="7"/>
      <c r="BSH247" s="7"/>
      <c r="BSI247" s="7"/>
      <c r="BSJ247" s="7"/>
      <c r="BSK247" s="7"/>
      <c r="BSL247" s="7"/>
      <c r="BSM247" s="7"/>
      <c r="BSN247" s="7"/>
      <c r="BSO247" s="7"/>
      <c r="BSP247" s="7"/>
      <c r="BSQ247" s="7"/>
      <c r="BSR247" s="7"/>
      <c r="BSS247" s="7"/>
      <c r="BST247" s="7"/>
      <c r="BSU247" s="7"/>
      <c r="BSV247" s="7"/>
      <c r="BSW247" s="7"/>
      <c r="BSX247" s="7"/>
      <c r="BSY247" s="7"/>
      <c r="BSZ247" s="7"/>
      <c r="BTA247" s="7"/>
      <c r="BTB247" s="7"/>
      <c r="BTC247" s="7"/>
      <c r="BTD247" s="7"/>
      <c r="BTE247" s="7"/>
      <c r="BTF247" s="7"/>
      <c r="BTG247" s="7"/>
      <c r="BTH247" s="7"/>
      <c r="BTI247" s="7"/>
      <c r="BTJ247" s="7"/>
      <c r="BTK247" s="7"/>
      <c r="BTL247" s="7"/>
      <c r="BTM247" s="7"/>
      <c r="BTN247" s="7"/>
      <c r="BTO247" s="7"/>
      <c r="BTP247" s="7"/>
      <c r="BTQ247" s="7"/>
      <c r="BTR247" s="7"/>
      <c r="BTS247" s="7"/>
      <c r="BTT247" s="7"/>
      <c r="BTU247" s="7"/>
      <c r="BTV247" s="7"/>
      <c r="BTW247" s="7"/>
      <c r="BTX247" s="7"/>
      <c r="BTY247" s="7"/>
      <c r="BTZ247" s="7"/>
      <c r="BUA247" s="7"/>
      <c r="BUB247" s="7"/>
      <c r="BUC247" s="7"/>
      <c r="BUD247" s="7"/>
      <c r="BUE247" s="7"/>
      <c r="BUF247" s="7"/>
      <c r="BUG247" s="7"/>
      <c r="BUH247" s="7"/>
      <c r="BUI247" s="7"/>
      <c r="BUJ247" s="7"/>
      <c r="BUK247" s="7"/>
      <c r="BUL247" s="7"/>
      <c r="BUM247" s="7"/>
      <c r="BUN247" s="7"/>
      <c r="BUO247" s="7"/>
      <c r="BUP247" s="7"/>
      <c r="BUQ247" s="7"/>
      <c r="BUR247" s="7"/>
      <c r="BUS247" s="7"/>
      <c r="BUT247" s="7"/>
      <c r="BUU247" s="7"/>
      <c r="BUV247" s="7"/>
      <c r="BUW247" s="7"/>
      <c r="BUX247" s="7"/>
      <c r="BUY247" s="7"/>
      <c r="BUZ247" s="7"/>
      <c r="BVA247" s="7"/>
      <c r="BVB247" s="7"/>
      <c r="BVC247" s="7"/>
      <c r="BVD247" s="7"/>
      <c r="BVE247" s="7"/>
      <c r="BVF247" s="7"/>
      <c r="BVG247" s="7"/>
      <c r="BVH247" s="7"/>
      <c r="BVI247" s="7"/>
      <c r="BVJ247" s="7"/>
      <c r="BVK247" s="7"/>
      <c r="BVL247" s="7"/>
      <c r="BVM247" s="7"/>
      <c r="BVN247" s="7"/>
      <c r="BVO247" s="7"/>
      <c r="BVP247" s="7"/>
      <c r="BVQ247" s="7"/>
      <c r="BVR247" s="7"/>
      <c r="BVS247" s="7"/>
      <c r="BVT247" s="7"/>
      <c r="BVU247" s="7"/>
      <c r="BVV247" s="7"/>
      <c r="BVW247" s="7"/>
      <c r="BVX247" s="7"/>
      <c r="BVY247" s="7"/>
      <c r="BVZ247" s="7"/>
      <c r="BWA247" s="7"/>
      <c r="BWB247" s="7"/>
      <c r="BWC247" s="7"/>
      <c r="BWD247" s="7"/>
      <c r="BWE247" s="7"/>
      <c r="BWF247" s="7"/>
      <c r="BWG247" s="7"/>
      <c r="BWH247" s="7"/>
      <c r="BWI247" s="7"/>
      <c r="BWJ247" s="7"/>
      <c r="BWK247" s="7"/>
      <c r="BWL247" s="7"/>
      <c r="BWM247" s="7"/>
      <c r="BWN247" s="7"/>
      <c r="BWO247" s="7"/>
      <c r="BWP247" s="7"/>
      <c r="BWQ247" s="7"/>
      <c r="BWR247" s="7"/>
      <c r="BWS247" s="7"/>
      <c r="BWT247" s="7"/>
      <c r="BWU247" s="7"/>
      <c r="BWV247" s="7"/>
      <c r="BWW247" s="7"/>
      <c r="BWX247" s="7"/>
      <c r="BWY247" s="7"/>
      <c r="BWZ247" s="7"/>
      <c r="BXA247" s="7"/>
      <c r="BXB247" s="7"/>
      <c r="BXC247" s="7"/>
      <c r="BXD247" s="7"/>
      <c r="BXE247" s="7"/>
      <c r="BXF247" s="7"/>
      <c r="BXG247" s="7"/>
      <c r="BXH247" s="7"/>
      <c r="BXI247" s="7"/>
      <c r="BXJ247" s="7"/>
      <c r="BXK247" s="7"/>
      <c r="BXL247" s="7"/>
      <c r="BXM247" s="7"/>
      <c r="BXN247" s="7"/>
      <c r="BXO247" s="7"/>
      <c r="BXP247" s="7"/>
      <c r="BXQ247" s="7"/>
      <c r="BXR247" s="7"/>
      <c r="BXS247" s="7"/>
      <c r="BXT247" s="7"/>
      <c r="BXU247" s="7"/>
      <c r="BXV247" s="7"/>
      <c r="BXW247" s="7"/>
      <c r="BXX247" s="7"/>
      <c r="BXY247" s="7"/>
      <c r="BXZ247" s="7"/>
      <c r="BYA247" s="7"/>
      <c r="BYB247" s="7"/>
      <c r="BYC247" s="7"/>
      <c r="BYD247" s="7"/>
      <c r="BYE247" s="7"/>
      <c r="BYF247" s="7"/>
      <c r="BYG247" s="7"/>
      <c r="BYH247" s="7"/>
      <c r="BYI247" s="7"/>
      <c r="BYJ247" s="7"/>
      <c r="BYK247" s="7"/>
      <c r="BYL247" s="7"/>
      <c r="BYM247" s="7"/>
      <c r="BYN247" s="7"/>
      <c r="BYO247" s="7"/>
      <c r="BYP247" s="7"/>
      <c r="BYQ247" s="7"/>
      <c r="BYR247" s="7"/>
      <c r="BYS247" s="7"/>
      <c r="BYT247" s="7"/>
      <c r="BYU247" s="7"/>
      <c r="BYV247" s="7"/>
      <c r="BYW247" s="7"/>
      <c r="BYX247" s="7"/>
      <c r="BYY247" s="7"/>
      <c r="BYZ247" s="7"/>
      <c r="BZA247" s="7"/>
      <c r="BZB247" s="7"/>
      <c r="BZC247" s="7"/>
      <c r="BZD247" s="7"/>
      <c r="BZE247" s="7"/>
      <c r="BZF247" s="7"/>
      <c r="BZG247" s="7"/>
      <c r="BZH247" s="7"/>
      <c r="BZI247" s="7"/>
      <c r="BZJ247" s="7"/>
      <c r="BZK247" s="7"/>
      <c r="BZL247" s="7"/>
      <c r="BZM247" s="7"/>
      <c r="BZN247" s="7"/>
      <c r="BZO247" s="7"/>
      <c r="BZP247" s="7"/>
      <c r="BZQ247" s="7"/>
      <c r="BZR247" s="7"/>
      <c r="BZS247" s="7"/>
      <c r="BZT247" s="7"/>
      <c r="BZU247" s="7"/>
      <c r="BZV247" s="7"/>
      <c r="BZW247" s="7"/>
      <c r="BZX247" s="7"/>
      <c r="BZY247" s="7"/>
      <c r="BZZ247" s="7"/>
      <c r="CAA247" s="7"/>
      <c r="CAB247" s="7"/>
      <c r="CAC247" s="7"/>
      <c r="CAD247" s="7"/>
      <c r="CAE247" s="7"/>
      <c r="CAF247" s="7"/>
      <c r="CAG247" s="7"/>
      <c r="CAH247" s="7"/>
      <c r="CAI247" s="7"/>
      <c r="CAJ247" s="7"/>
      <c r="CAK247" s="7"/>
      <c r="CAL247" s="7"/>
      <c r="CAM247" s="7"/>
      <c r="CAN247" s="7"/>
      <c r="CAO247" s="7"/>
      <c r="CAP247" s="7"/>
      <c r="CAQ247" s="7"/>
      <c r="CAR247" s="7"/>
      <c r="CAS247" s="7"/>
      <c r="CAT247" s="7"/>
      <c r="CAU247" s="7"/>
      <c r="CAV247" s="7"/>
      <c r="CAW247" s="7"/>
      <c r="CAX247" s="7"/>
      <c r="CAY247" s="7"/>
      <c r="CAZ247" s="7"/>
      <c r="CBA247" s="7"/>
      <c r="CBB247" s="7"/>
      <c r="CBC247" s="7"/>
      <c r="CBD247" s="7"/>
      <c r="CBE247" s="7"/>
      <c r="CBF247" s="7"/>
      <c r="CBG247" s="7"/>
      <c r="CBH247" s="7"/>
      <c r="CBI247" s="7"/>
      <c r="CBJ247" s="7"/>
      <c r="CBK247" s="7"/>
      <c r="CBL247" s="7"/>
      <c r="CBM247" s="7"/>
      <c r="CBN247" s="7"/>
      <c r="CBO247" s="7"/>
      <c r="CBP247" s="7"/>
      <c r="CBQ247" s="7"/>
      <c r="CBR247" s="7"/>
      <c r="CBS247" s="7"/>
      <c r="CBT247" s="7"/>
      <c r="CBU247" s="7"/>
      <c r="CBV247" s="7"/>
      <c r="CBW247" s="7"/>
      <c r="CBX247" s="7"/>
      <c r="CBY247" s="7"/>
      <c r="CBZ247" s="7"/>
      <c r="CCA247" s="7"/>
      <c r="CCB247" s="7"/>
      <c r="CCC247" s="7"/>
      <c r="CCD247" s="7"/>
      <c r="CCE247" s="7"/>
      <c r="CCF247" s="7"/>
      <c r="CCG247" s="7"/>
      <c r="CCH247" s="7"/>
      <c r="CCI247" s="7"/>
      <c r="CCJ247" s="7"/>
      <c r="CCK247" s="7"/>
      <c r="CCL247" s="7"/>
      <c r="CCM247" s="7"/>
      <c r="CCN247" s="7"/>
      <c r="CCO247" s="7"/>
      <c r="CCP247" s="7"/>
      <c r="CCQ247" s="7"/>
      <c r="CCR247" s="7"/>
      <c r="CCS247" s="7"/>
      <c r="CCT247" s="7"/>
      <c r="CCU247" s="7"/>
      <c r="CCV247" s="7"/>
      <c r="CCW247" s="7"/>
      <c r="CCX247" s="7"/>
      <c r="CCY247" s="7"/>
      <c r="CCZ247" s="7"/>
      <c r="CDA247" s="7"/>
      <c r="CDB247" s="7"/>
      <c r="CDC247" s="7"/>
      <c r="CDD247" s="7"/>
      <c r="CDE247" s="7"/>
      <c r="CDF247" s="7"/>
      <c r="CDG247" s="7"/>
      <c r="CDH247" s="7"/>
      <c r="CDI247" s="7"/>
      <c r="CDJ247" s="7"/>
      <c r="CDK247" s="7"/>
      <c r="CDL247" s="7"/>
      <c r="CDM247" s="7"/>
      <c r="CDN247" s="7"/>
      <c r="CDO247" s="7"/>
      <c r="CDP247" s="7"/>
      <c r="CDQ247" s="7"/>
      <c r="CDR247" s="7"/>
      <c r="CDS247" s="7"/>
      <c r="CDT247" s="7"/>
      <c r="CDU247" s="7"/>
      <c r="CDV247" s="7"/>
      <c r="CDW247" s="7"/>
      <c r="CDX247" s="7"/>
      <c r="CDY247" s="7"/>
      <c r="CDZ247" s="7"/>
      <c r="CEA247" s="7"/>
      <c r="CEB247" s="7"/>
      <c r="CEC247" s="7"/>
      <c r="CED247" s="7"/>
      <c r="CEE247" s="7"/>
      <c r="CEF247" s="7"/>
      <c r="CEG247" s="7"/>
      <c r="CEH247" s="7"/>
      <c r="CEI247" s="7"/>
      <c r="CEJ247" s="7"/>
      <c r="CEK247" s="7"/>
      <c r="CEL247" s="7"/>
      <c r="CEM247" s="7"/>
      <c r="CEN247" s="7"/>
      <c r="CEO247" s="7"/>
      <c r="CEP247" s="7"/>
      <c r="CEQ247" s="7"/>
      <c r="CER247" s="7"/>
      <c r="CES247" s="7"/>
      <c r="CET247" s="7"/>
      <c r="CEU247" s="7"/>
      <c r="CEV247" s="7"/>
      <c r="CEW247" s="7"/>
      <c r="CEX247" s="7"/>
      <c r="CEY247" s="7"/>
      <c r="CEZ247" s="7"/>
      <c r="CFA247" s="7"/>
      <c r="CFB247" s="7"/>
      <c r="CFC247" s="7"/>
      <c r="CFD247" s="7"/>
      <c r="CFE247" s="7"/>
      <c r="CFF247" s="7"/>
      <c r="CFG247" s="7"/>
      <c r="CFH247" s="7"/>
      <c r="CFI247" s="7"/>
      <c r="CFJ247" s="7"/>
      <c r="CFK247" s="7"/>
      <c r="CFL247" s="7"/>
      <c r="CFM247" s="7"/>
      <c r="CFN247" s="7"/>
      <c r="CFO247" s="7"/>
      <c r="CFP247" s="7"/>
      <c r="CFQ247" s="7"/>
      <c r="CFR247" s="7"/>
      <c r="CFS247" s="7"/>
      <c r="CFT247" s="7"/>
      <c r="CFU247" s="7"/>
      <c r="CFV247" s="7"/>
      <c r="CFW247" s="7"/>
      <c r="CFX247" s="7"/>
      <c r="CFY247" s="7"/>
      <c r="CFZ247" s="7"/>
      <c r="CGA247" s="7"/>
      <c r="CGB247" s="7"/>
      <c r="CGC247" s="7"/>
      <c r="CGD247" s="7"/>
      <c r="CGE247" s="7"/>
      <c r="CGF247" s="7"/>
      <c r="CGG247" s="7"/>
      <c r="CGH247" s="7"/>
      <c r="CGI247" s="7"/>
      <c r="CGJ247" s="7"/>
      <c r="CGK247" s="7"/>
      <c r="CGL247" s="7"/>
      <c r="CGM247" s="7"/>
      <c r="CGN247" s="7"/>
      <c r="CGO247" s="7"/>
      <c r="CGP247" s="7"/>
      <c r="CGQ247" s="7"/>
      <c r="CGR247" s="7"/>
      <c r="CGS247" s="7"/>
      <c r="CGT247" s="7"/>
      <c r="CGU247" s="7"/>
      <c r="CGV247" s="7"/>
      <c r="CGW247" s="7"/>
      <c r="CGX247" s="7"/>
      <c r="CGY247" s="7"/>
      <c r="CGZ247" s="7"/>
      <c r="CHA247" s="7"/>
      <c r="CHB247" s="7"/>
      <c r="CHC247" s="7"/>
      <c r="CHD247" s="7"/>
      <c r="CHE247" s="7"/>
      <c r="CHF247" s="7"/>
      <c r="CHG247" s="7"/>
      <c r="CHH247" s="7"/>
      <c r="CHI247" s="7"/>
      <c r="CHJ247" s="7"/>
      <c r="CHK247" s="7"/>
      <c r="CHL247" s="7"/>
      <c r="CHM247" s="7"/>
      <c r="CHN247" s="7"/>
      <c r="CHO247" s="7"/>
      <c r="CHP247" s="7"/>
      <c r="CHQ247" s="7"/>
      <c r="CHR247" s="7"/>
      <c r="CHS247" s="7"/>
      <c r="CHT247" s="7"/>
      <c r="CHU247" s="7"/>
      <c r="CHV247" s="7"/>
      <c r="CHW247" s="7"/>
      <c r="CHX247" s="7"/>
      <c r="CHY247" s="7"/>
      <c r="CHZ247" s="7"/>
      <c r="CIA247" s="7"/>
      <c r="CIB247" s="7"/>
      <c r="CIC247" s="7"/>
      <c r="CID247" s="7"/>
      <c r="CIE247" s="7"/>
      <c r="CIF247" s="7"/>
      <c r="CIG247" s="7"/>
      <c r="CIH247" s="7"/>
      <c r="CII247" s="7"/>
      <c r="CIJ247" s="7"/>
      <c r="CIK247" s="7"/>
      <c r="CIL247" s="7"/>
      <c r="CIM247" s="7"/>
      <c r="CIN247" s="7"/>
      <c r="CIO247" s="7"/>
      <c r="CIP247" s="7"/>
      <c r="CIQ247" s="7"/>
      <c r="CIR247" s="7"/>
      <c r="CIS247" s="7"/>
      <c r="CIT247" s="7"/>
      <c r="CIU247" s="7"/>
      <c r="CIV247" s="7"/>
      <c r="CIW247" s="7"/>
      <c r="CIX247" s="7"/>
      <c r="CIY247" s="7"/>
      <c r="CIZ247" s="7"/>
      <c r="CJA247" s="7"/>
      <c r="CJB247" s="7"/>
      <c r="CJC247" s="7"/>
      <c r="CJD247" s="7"/>
      <c r="CJE247" s="7"/>
      <c r="CJF247" s="7"/>
      <c r="CJG247" s="7"/>
      <c r="CJH247" s="7"/>
      <c r="CJI247" s="7"/>
      <c r="CJJ247" s="7"/>
      <c r="CJK247" s="7"/>
      <c r="CJL247" s="7"/>
      <c r="CJM247" s="7"/>
      <c r="CJN247" s="7"/>
      <c r="CJO247" s="7"/>
      <c r="CJP247" s="7"/>
      <c r="CJQ247" s="7"/>
      <c r="CJR247" s="7"/>
      <c r="CJS247" s="7"/>
      <c r="CJT247" s="7"/>
      <c r="CJU247" s="7"/>
      <c r="CJV247" s="7"/>
      <c r="CJW247" s="7"/>
      <c r="CJX247" s="7"/>
      <c r="CJY247" s="7"/>
      <c r="CJZ247" s="7"/>
      <c r="CKA247" s="7"/>
      <c r="CKB247" s="7"/>
      <c r="CKC247" s="7"/>
      <c r="CKD247" s="7"/>
      <c r="CKE247" s="7"/>
      <c r="CKF247" s="7"/>
      <c r="CKG247" s="7"/>
      <c r="CKH247" s="7"/>
      <c r="CKI247" s="7"/>
      <c r="CKJ247" s="7"/>
      <c r="CKK247" s="7"/>
      <c r="CKL247" s="7"/>
      <c r="CKM247" s="7"/>
      <c r="CKN247" s="7"/>
      <c r="CKO247" s="7"/>
      <c r="CKP247" s="7"/>
      <c r="CKQ247" s="7"/>
      <c r="CKR247" s="7"/>
      <c r="CKS247" s="7"/>
      <c r="CKT247" s="7"/>
      <c r="CKU247" s="7"/>
      <c r="CKV247" s="7"/>
      <c r="CKW247" s="7"/>
      <c r="CKX247" s="7"/>
      <c r="CKY247" s="7"/>
      <c r="CKZ247" s="7"/>
      <c r="CLA247" s="7"/>
      <c r="CLB247" s="7"/>
      <c r="CLC247" s="7"/>
      <c r="CLD247" s="7"/>
      <c r="CLE247" s="7"/>
      <c r="CLF247" s="7"/>
      <c r="CLG247" s="7"/>
      <c r="CLH247" s="7"/>
      <c r="CLI247" s="7"/>
      <c r="CLJ247" s="7"/>
      <c r="CLK247" s="7"/>
      <c r="CLL247" s="7"/>
      <c r="CLM247" s="7"/>
      <c r="CLN247" s="7"/>
      <c r="CLO247" s="7"/>
      <c r="CLP247" s="7"/>
      <c r="CLQ247" s="7"/>
      <c r="CLR247" s="7"/>
      <c r="CLS247" s="7"/>
      <c r="CLT247" s="7"/>
      <c r="CLU247" s="7"/>
      <c r="CLV247" s="7"/>
      <c r="CLW247" s="7"/>
      <c r="CLX247" s="7"/>
      <c r="CLY247" s="7"/>
      <c r="CLZ247" s="7"/>
      <c r="CMA247" s="7"/>
      <c r="CMB247" s="7"/>
      <c r="CMC247" s="7"/>
      <c r="CMD247" s="7"/>
      <c r="CME247" s="7"/>
      <c r="CMF247" s="7"/>
      <c r="CMG247" s="7"/>
      <c r="CMH247" s="7"/>
      <c r="CMI247" s="7"/>
      <c r="CMJ247" s="7"/>
      <c r="CMK247" s="7"/>
      <c r="CML247" s="7"/>
      <c r="CMM247" s="7"/>
      <c r="CMN247" s="7"/>
      <c r="CMO247" s="7"/>
      <c r="CMP247" s="7"/>
      <c r="CMQ247" s="7"/>
      <c r="CMR247" s="7"/>
      <c r="CMS247" s="7"/>
      <c r="CMT247" s="7"/>
      <c r="CMU247" s="7"/>
      <c r="CMV247" s="7"/>
      <c r="CMW247" s="7"/>
      <c r="CMX247" s="7"/>
      <c r="CMY247" s="7"/>
      <c r="CMZ247" s="7"/>
      <c r="CNA247" s="7"/>
      <c r="CNB247" s="7"/>
      <c r="CNC247" s="7"/>
      <c r="CND247" s="7"/>
      <c r="CNE247" s="7"/>
      <c r="CNF247" s="7"/>
      <c r="CNG247" s="7"/>
      <c r="CNH247" s="7"/>
      <c r="CNI247" s="7"/>
      <c r="CNJ247" s="7"/>
      <c r="CNK247" s="7"/>
      <c r="CNL247" s="7"/>
      <c r="CNM247" s="7"/>
      <c r="CNN247" s="7"/>
      <c r="CNO247" s="7"/>
      <c r="CNP247" s="7"/>
      <c r="CNQ247" s="7"/>
      <c r="CNR247" s="7"/>
      <c r="CNS247" s="7"/>
      <c r="CNT247" s="7"/>
      <c r="CNU247" s="7"/>
      <c r="CNV247" s="7"/>
      <c r="CNW247" s="7"/>
      <c r="CNX247" s="7"/>
      <c r="CNY247" s="7"/>
      <c r="CNZ247" s="7"/>
      <c r="COA247" s="7"/>
      <c r="COB247" s="7"/>
      <c r="COC247" s="7"/>
      <c r="COD247" s="7"/>
      <c r="COE247" s="7"/>
      <c r="COF247" s="7"/>
      <c r="COG247" s="7"/>
      <c r="COH247" s="7"/>
      <c r="COI247" s="7"/>
      <c r="COJ247" s="7"/>
      <c r="COK247" s="7"/>
      <c r="COL247" s="7"/>
      <c r="COM247" s="7"/>
      <c r="CON247" s="7"/>
      <c r="COO247" s="7"/>
      <c r="COP247" s="7"/>
      <c r="COQ247" s="7"/>
      <c r="COR247" s="7"/>
      <c r="COS247" s="7"/>
      <c r="COT247" s="7"/>
      <c r="COU247" s="7"/>
      <c r="COV247" s="7"/>
      <c r="COW247" s="7"/>
      <c r="COX247" s="7"/>
      <c r="COY247" s="7"/>
      <c r="COZ247" s="7"/>
      <c r="CPA247" s="7"/>
      <c r="CPB247" s="7"/>
      <c r="CPC247" s="7"/>
      <c r="CPD247" s="7"/>
      <c r="CPE247" s="7"/>
      <c r="CPF247" s="7"/>
      <c r="CPG247" s="7"/>
      <c r="CPH247" s="7"/>
      <c r="CPI247" s="7"/>
      <c r="CPJ247" s="7"/>
      <c r="CPK247" s="7"/>
      <c r="CPL247" s="7"/>
      <c r="CPM247" s="7"/>
      <c r="CPN247" s="7"/>
      <c r="CPO247" s="7"/>
      <c r="CPP247" s="7"/>
      <c r="CPQ247" s="7"/>
      <c r="CPR247" s="7"/>
      <c r="CPS247" s="7"/>
      <c r="CPT247" s="7"/>
      <c r="CPU247" s="7"/>
      <c r="CPV247" s="7"/>
      <c r="CPW247" s="7"/>
      <c r="CPX247" s="7"/>
      <c r="CPY247" s="7"/>
      <c r="CPZ247" s="7"/>
      <c r="CQA247" s="7"/>
      <c r="CQB247" s="7"/>
      <c r="CQC247" s="7"/>
      <c r="CQD247" s="7"/>
      <c r="CQE247" s="7"/>
      <c r="CQF247" s="7"/>
      <c r="CQG247" s="7"/>
      <c r="CQH247" s="7"/>
      <c r="CQI247" s="7"/>
      <c r="CQJ247" s="7"/>
      <c r="CQK247" s="7"/>
      <c r="CQL247" s="7"/>
      <c r="CQM247" s="7"/>
      <c r="CQN247" s="7"/>
      <c r="CQO247" s="7"/>
      <c r="CQP247" s="7"/>
      <c r="CQQ247" s="7"/>
      <c r="CQR247" s="7"/>
      <c r="CQS247" s="7"/>
      <c r="CQT247" s="7"/>
      <c r="CQU247" s="7"/>
      <c r="CQV247" s="7"/>
      <c r="CQW247" s="7"/>
      <c r="CQX247" s="7"/>
      <c r="CQY247" s="7"/>
      <c r="CQZ247" s="7"/>
      <c r="CRA247" s="7"/>
      <c r="CRB247" s="7"/>
      <c r="CRC247" s="7"/>
      <c r="CRD247" s="7"/>
      <c r="CRE247" s="7"/>
      <c r="CRF247" s="7"/>
      <c r="CRG247" s="7"/>
      <c r="CRH247" s="7"/>
      <c r="CRI247" s="7"/>
      <c r="CRJ247" s="7"/>
      <c r="CRK247" s="7"/>
      <c r="CRL247" s="7"/>
      <c r="CRM247" s="7"/>
      <c r="CRN247" s="7"/>
      <c r="CRO247" s="7"/>
      <c r="CRP247" s="7"/>
      <c r="CRQ247" s="7"/>
      <c r="CRR247" s="7"/>
      <c r="CRS247" s="7"/>
      <c r="CRT247" s="7"/>
      <c r="CRU247" s="7"/>
      <c r="CRV247" s="7"/>
      <c r="CRW247" s="7"/>
      <c r="CRX247" s="7"/>
      <c r="CRY247" s="7"/>
      <c r="CRZ247" s="7"/>
      <c r="CSA247" s="7"/>
      <c r="CSB247" s="7"/>
      <c r="CSC247" s="7"/>
      <c r="CSD247" s="7"/>
      <c r="CSE247" s="7"/>
      <c r="CSF247" s="7"/>
      <c r="CSG247" s="7"/>
      <c r="CSH247" s="7"/>
      <c r="CSI247" s="7"/>
      <c r="CSJ247" s="7"/>
      <c r="CSK247" s="7"/>
      <c r="CSL247" s="7"/>
      <c r="CSM247" s="7"/>
      <c r="CSN247" s="7"/>
      <c r="CSO247" s="7"/>
      <c r="CSP247" s="7"/>
      <c r="CSQ247" s="7"/>
      <c r="CSR247" s="7"/>
      <c r="CSS247" s="7"/>
      <c r="CST247" s="7"/>
      <c r="CSU247" s="7"/>
      <c r="CSV247" s="7"/>
      <c r="CSW247" s="7"/>
      <c r="CSX247" s="7"/>
      <c r="CSY247" s="7"/>
      <c r="CSZ247" s="7"/>
      <c r="CTA247" s="7"/>
      <c r="CTB247" s="7"/>
      <c r="CTC247" s="7"/>
      <c r="CTD247" s="7"/>
      <c r="CTE247" s="7"/>
      <c r="CTF247" s="7"/>
      <c r="CTG247" s="7"/>
      <c r="CTH247" s="7"/>
      <c r="CTI247" s="7"/>
      <c r="CTJ247" s="7"/>
      <c r="CTK247" s="7"/>
      <c r="CTL247" s="7"/>
      <c r="CTM247" s="7"/>
      <c r="CTN247" s="7"/>
      <c r="CTO247" s="7"/>
      <c r="CTP247" s="7"/>
      <c r="CTQ247" s="7"/>
      <c r="CTR247" s="7"/>
      <c r="CTS247" s="7"/>
      <c r="CTT247" s="7"/>
      <c r="CTU247" s="7"/>
      <c r="CTV247" s="7"/>
      <c r="CTW247" s="7"/>
      <c r="CTX247" s="7"/>
      <c r="CTY247" s="7"/>
      <c r="CTZ247" s="7"/>
      <c r="CUA247" s="7"/>
      <c r="CUB247" s="7"/>
      <c r="CUC247" s="7"/>
      <c r="CUD247" s="7"/>
      <c r="CUE247" s="7"/>
      <c r="CUF247" s="7"/>
      <c r="CUG247" s="7"/>
      <c r="CUH247" s="7"/>
      <c r="CUI247" s="7"/>
      <c r="CUJ247" s="7"/>
      <c r="CUK247" s="7"/>
      <c r="CUL247" s="7"/>
      <c r="CUM247" s="7"/>
      <c r="CUN247" s="7"/>
      <c r="CUO247" s="7"/>
      <c r="CUP247" s="7"/>
      <c r="CUQ247" s="7"/>
      <c r="CUR247" s="7"/>
      <c r="CUS247" s="7"/>
      <c r="CUT247" s="7"/>
      <c r="CUU247" s="7"/>
      <c r="CUV247" s="7"/>
      <c r="CUW247" s="7"/>
      <c r="CUX247" s="7"/>
      <c r="CUY247" s="7"/>
      <c r="CUZ247" s="7"/>
      <c r="CVA247" s="7"/>
      <c r="CVB247" s="7"/>
      <c r="CVC247" s="7"/>
      <c r="CVD247" s="7"/>
      <c r="CVE247" s="7"/>
      <c r="CVF247" s="7"/>
      <c r="CVG247" s="7"/>
      <c r="CVH247" s="7"/>
      <c r="CVI247" s="7"/>
      <c r="CVJ247" s="7"/>
      <c r="CVK247" s="7"/>
      <c r="CVL247" s="7"/>
      <c r="CVM247" s="7"/>
      <c r="CVN247" s="7"/>
      <c r="CVO247" s="7"/>
      <c r="CVP247" s="7"/>
      <c r="CVQ247" s="7"/>
      <c r="CVR247" s="7"/>
      <c r="CVS247" s="7"/>
      <c r="CVT247" s="7"/>
      <c r="CVU247" s="7"/>
      <c r="CVV247" s="7"/>
      <c r="CVW247" s="7"/>
      <c r="CVX247" s="7"/>
      <c r="CVY247" s="7"/>
      <c r="CVZ247" s="7"/>
      <c r="CWA247" s="7"/>
      <c r="CWB247" s="7"/>
      <c r="CWC247" s="7"/>
      <c r="CWD247" s="7"/>
      <c r="CWE247" s="7"/>
      <c r="CWF247" s="7"/>
      <c r="CWG247" s="7"/>
      <c r="CWH247" s="7"/>
      <c r="CWI247" s="7"/>
      <c r="CWJ247" s="7"/>
      <c r="CWK247" s="7"/>
      <c r="CWL247" s="7"/>
      <c r="CWM247" s="7"/>
      <c r="CWN247" s="7"/>
      <c r="CWO247" s="7"/>
      <c r="CWP247" s="7"/>
      <c r="CWQ247" s="7"/>
      <c r="CWR247" s="7"/>
      <c r="CWS247" s="7"/>
      <c r="CWT247" s="7"/>
      <c r="CWU247" s="7"/>
      <c r="CWV247" s="7"/>
      <c r="CWW247" s="7"/>
      <c r="CWX247" s="7"/>
      <c r="CWY247" s="7"/>
      <c r="CWZ247" s="7"/>
      <c r="CXA247" s="7"/>
      <c r="CXB247" s="7"/>
      <c r="CXC247" s="7"/>
      <c r="CXD247" s="7"/>
      <c r="CXE247" s="7"/>
      <c r="CXF247" s="7"/>
      <c r="CXG247" s="7"/>
      <c r="CXH247" s="7"/>
      <c r="CXI247" s="7"/>
      <c r="CXJ247" s="7"/>
      <c r="CXK247" s="7"/>
      <c r="CXL247" s="7"/>
      <c r="CXM247" s="7"/>
      <c r="CXN247" s="7"/>
      <c r="CXO247" s="7"/>
      <c r="CXP247" s="7"/>
      <c r="CXQ247" s="7"/>
      <c r="CXR247" s="7"/>
      <c r="CXS247" s="7"/>
      <c r="CXT247" s="7"/>
      <c r="CXU247" s="7"/>
      <c r="CXV247" s="7"/>
      <c r="CXW247" s="7"/>
      <c r="CXX247" s="7"/>
      <c r="CXY247" s="7"/>
      <c r="CXZ247" s="7"/>
      <c r="CYA247" s="7"/>
      <c r="CYB247" s="7"/>
      <c r="CYC247" s="7"/>
      <c r="CYD247" s="7"/>
      <c r="CYE247" s="7"/>
      <c r="CYF247" s="7"/>
      <c r="CYG247" s="7"/>
      <c r="CYH247" s="7"/>
      <c r="CYI247" s="7"/>
      <c r="CYJ247" s="7"/>
      <c r="CYK247" s="7"/>
      <c r="CYL247" s="7"/>
      <c r="CYM247" s="7"/>
      <c r="CYN247" s="7"/>
      <c r="CYO247" s="7"/>
      <c r="CYP247" s="7"/>
      <c r="CYQ247" s="7"/>
      <c r="CYR247" s="7"/>
      <c r="CYS247" s="7"/>
      <c r="CYT247" s="7"/>
      <c r="CYU247" s="7"/>
      <c r="CYV247" s="7"/>
      <c r="CYW247" s="7"/>
      <c r="CYX247" s="7"/>
      <c r="CYY247" s="7"/>
      <c r="CYZ247" s="7"/>
      <c r="CZA247" s="7"/>
      <c r="CZB247" s="7"/>
      <c r="CZC247" s="7"/>
      <c r="CZD247" s="7"/>
      <c r="CZE247" s="7"/>
      <c r="CZF247" s="7"/>
      <c r="CZG247" s="7"/>
      <c r="CZH247" s="7"/>
      <c r="CZI247" s="7"/>
      <c r="CZJ247" s="7"/>
      <c r="CZK247" s="7"/>
      <c r="CZL247" s="7"/>
      <c r="CZM247" s="7"/>
      <c r="CZN247" s="7"/>
      <c r="CZO247" s="7"/>
      <c r="CZP247" s="7"/>
      <c r="CZQ247" s="7"/>
      <c r="CZR247" s="7"/>
      <c r="CZS247" s="7"/>
      <c r="CZT247" s="7"/>
      <c r="CZU247" s="7"/>
      <c r="CZV247" s="7"/>
      <c r="CZW247" s="7"/>
      <c r="CZX247" s="7"/>
      <c r="CZY247" s="7"/>
      <c r="CZZ247" s="7"/>
      <c r="DAA247" s="7"/>
      <c r="DAB247" s="7"/>
      <c r="DAC247" s="7"/>
      <c r="DAD247" s="7"/>
      <c r="DAE247" s="7"/>
      <c r="DAF247" s="7"/>
      <c r="DAG247" s="7"/>
      <c r="DAH247" s="7"/>
      <c r="DAI247" s="7"/>
      <c r="DAJ247" s="7"/>
      <c r="DAK247" s="7"/>
      <c r="DAL247" s="7"/>
      <c r="DAM247" s="7"/>
      <c r="DAN247" s="7"/>
      <c r="DAO247" s="7"/>
      <c r="DAP247" s="7"/>
      <c r="DAQ247" s="7"/>
      <c r="DAR247" s="7"/>
      <c r="DAS247" s="7"/>
      <c r="DAT247" s="7"/>
      <c r="DAU247" s="7"/>
      <c r="DAV247" s="7"/>
      <c r="DAW247" s="7"/>
      <c r="DAX247" s="7"/>
      <c r="DAY247" s="7"/>
      <c r="DAZ247" s="7"/>
      <c r="DBA247" s="7"/>
      <c r="DBB247" s="7"/>
      <c r="DBC247" s="7"/>
      <c r="DBD247" s="7"/>
      <c r="DBE247" s="7"/>
      <c r="DBF247" s="7"/>
      <c r="DBG247" s="7"/>
      <c r="DBH247" s="7"/>
      <c r="DBI247" s="7"/>
      <c r="DBJ247" s="7"/>
      <c r="DBK247" s="7"/>
      <c r="DBL247" s="7"/>
      <c r="DBM247" s="7"/>
      <c r="DBN247" s="7"/>
      <c r="DBO247" s="7"/>
      <c r="DBP247" s="7"/>
      <c r="DBQ247" s="7"/>
      <c r="DBR247" s="7"/>
      <c r="DBS247" s="7"/>
      <c r="DBT247" s="7"/>
      <c r="DBU247" s="7"/>
      <c r="DBV247" s="7"/>
      <c r="DBW247" s="7"/>
      <c r="DBX247" s="7"/>
      <c r="DBY247" s="7"/>
      <c r="DBZ247" s="7"/>
      <c r="DCA247" s="7"/>
      <c r="DCB247" s="7"/>
      <c r="DCC247" s="7"/>
      <c r="DCD247" s="7"/>
      <c r="DCE247" s="7"/>
      <c r="DCF247" s="7"/>
      <c r="DCG247" s="7"/>
      <c r="DCH247" s="7"/>
      <c r="DCI247" s="7"/>
      <c r="DCJ247" s="7"/>
      <c r="DCK247" s="7"/>
      <c r="DCL247" s="7"/>
      <c r="DCM247" s="7"/>
      <c r="DCN247" s="7"/>
      <c r="DCO247" s="7"/>
      <c r="DCP247" s="7"/>
      <c r="DCQ247" s="7"/>
      <c r="DCR247" s="7"/>
      <c r="DCS247" s="7"/>
      <c r="DCT247" s="7"/>
      <c r="DCU247" s="7"/>
      <c r="DCV247" s="7"/>
      <c r="DCW247" s="7"/>
      <c r="DCX247" s="7"/>
      <c r="DCY247" s="7"/>
      <c r="DCZ247" s="7"/>
      <c r="DDA247" s="7"/>
      <c r="DDB247" s="7"/>
      <c r="DDC247" s="7"/>
      <c r="DDD247" s="7"/>
      <c r="DDE247" s="7"/>
      <c r="DDF247" s="7"/>
      <c r="DDG247" s="7"/>
      <c r="DDH247" s="7"/>
      <c r="DDI247" s="7"/>
      <c r="DDJ247" s="7"/>
      <c r="DDK247" s="7"/>
      <c r="DDL247" s="7"/>
      <c r="DDM247" s="7"/>
      <c r="DDN247" s="7"/>
      <c r="DDO247" s="7"/>
      <c r="DDP247" s="7"/>
      <c r="DDQ247" s="7"/>
      <c r="DDR247" s="7"/>
      <c r="DDS247" s="7"/>
      <c r="DDT247" s="7"/>
      <c r="DDU247" s="7"/>
      <c r="DDV247" s="7"/>
      <c r="DDW247" s="7"/>
      <c r="DDX247" s="7"/>
      <c r="DDY247" s="7"/>
      <c r="DDZ247" s="7"/>
      <c r="DEA247" s="7"/>
      <c r="DEB247" s="7"/>
      <c r="DEC247" s="7"/>
      <c r="DED247" s="7"/>
      <c r="DEE247" s="7"/>
      <c r="DEF247" s="7"/>
      <c r="DEG247" s="7"/>
      <c r="DEH247" s="7"/>
      <c r="DEI247" s="7"/>
      <c r="DEJ247" s="7"/>
      <c r="DEK247" s="7"/>
      <c r="DEL247" s="7"/>
      <c r="DEM247" s="7"/>
      <c r="DEN247" s="7"/>
      <c r="DEO247" s="7"/>
      <c r="DEP247" s="7"/>
      <c r="DEQ247" s="7"/>
      <c r="DER247" s="7"/>
      <c r="DES247" s="7"/>
      <c r="DET247" s="7"/>
      <c r="DEU247" s="7"/>
      <c r="DEV247" s="7"/>
      <c r="DEW247" s="7"/>
      <c r="DEX247" s="7"/>
      <c r="DEY247" s="7"/>
      <c r="DEZ247" s="7"/>
      <c r="DFA247" s="7"/>
      <c r="DFB247" s="7"/>
      <c r="DFC247" s="7"/>
      <c r="DFD247" s="7"/>
      <c r="DFE247" s="7"/>
      <c r="DFF247" s="7"/>
      <c r="DFG247" s="7"/>
      <c r="DFH247" s="7"/>
      <c r="DFI247" s="7"/>
      <c r="DFJ247" s="7"/>
      <c r="DFK247" s="7"/>
      <c r="DFL247" s="7"/>
      <c r="DFM247" s="7"/>
      <c r="DFN247" s="7"/>
      <c r="DFO247" s="7"/>
      <c r="DFP247" s="7"/>
      <c r="DFQ247" s="7"/>
      <c r="DFR247" s="7"/>
      <c r="DFS247" s="7"/>
      <c r="DFT247" s="7"/>
      <c r="DFU247" s="7"/>
      <c r="DFV247" s="7"/>
      <c r="DFW247" s="7"/>
      <c r="DFX247" s="7"/>
      <c r="DFY247" s="7"/>
      <c r="DFZ247" s="7"/>
      <c r="DGA247" s="7"/>
      <c r="DGB247" s="7"/>
      <c r="DGC247" s="7"/>
      <c r="DGD247" s="7"/>
      <c r="DGE247" s="7"/>
      <c r="DGF247" s="7"/>
      <c r="DGG247" s="7"/>
      <c r="DGH247" s="7"/>
      <c r="DGI247" s="7"/>
      <c r="DGJ247" s="7"/>
      <c r="DGK247" s="7"/>
      <c r="DGL247" s="7"/>
      <c r="DGM247" s="7"/>
      <c r="DGN247" s="7"/>
      <c r="DGO247" s="7"/>
      <c r="DGP247" s="7"/>
      <c r="DGQ247" s="7"/>
      <c r="DGR247" s="7"/>
      <c r="DGS247" s="7"/>
      <c r="DGT247" s="7"/>
      <c r="DGU247" s="7"/>
      <c r="DGV247" s="7"/>
      <c r="DGW247" s="7"/>
      <c r="DGX247" s="7"/>
      <c r="DGY247" s="7"/>
      <c r="DGZ247" s="7"/>
      <c r="DHA247" s="7"/>
      <c r="DHB247" s="7"/>
      <c r="DHC247" s="7"/>
      <c r="DHD247" s="7"/>
      <c r="DHE247" s="7"/>
      <c r="DHF247" s="7"/>
      <c r="DHG247" s="7"/>
      <c r="DHH247" s="7"/>
      <c r="DHI247" s="7"/>
      <c r="DHJ247" s="7"/>
      <c r="DHK247" s="7"/>
      <c r="DHL247" s="7"/>
      <c r="DHM247" s="7"/>
      <c r="DHN247" s="7"/>
      <c r="DHO247" s="7"/>
      <c r="DHP247" s="7"/>
      <c r="DHQ247" s="7"/>
      <c r="DHR247" s="7"/>
      <c r="DHS247" s="7"/>
      <c r="DHT247" s="7"/>
      <c r="DHU247" s="7"/>
      <c r="DHV247" s="7"/>
      <c r="DHW247" s="7"/>
      <c r="DHX247" s="7"/>
      <c r="DHY247" s="7"/>
      <c r="DHZ247" s="7"/>
      <c r="DIA247" s="7"/>
      <c r="DIB247" s="7"/>
      <c r="DIC247" s="7"/>
      <c r="DID247" s="7"/>
      <c r="DIE247" s="7"/>
      <c r="DIF247" s="7"/>
      <c r="DIG247" s="7"/>
      <c r="DIH247" s="7"/>
      <c r="DII247" s="7"/>
      <c r="DIJ247" s="7"/>
      <c r="DIK247" s="7"/>
      <c r="DIL247" s="7"/>
      <c r="DIM247" s="7"/>
      <c r="DIN247" s="7"/>
      <c r="DIO247" s="7"/>
      <c r="DIP247" s="7"/>
      <c r="DIQ247" s="7"/>
      <c r="DIR247" s="7"/>
      <c r="DIS247" s="7"/>
      <c r="DIT247" s="7"/>
      <c r="DIU247" s="7"/>
      <c r="DIV247" s="7"/>
      <c r="DIW247" s="7"/>
      <c r="DIX247" s="7"/>
      <c r="DIY247" s="7"/>
      <c r="DIZ247" s="7"/>
      <c r="DJA247" s="7"/>
      <c r="DJB247" s="7"/>
      <c r="DJC247" s="7"/>
      <c r="DJD247" s="7"/>
      <c r="DJE247" s="7"/>
      <c r="DJF247" s="7"/>
      <c r="DJG247" s="7"/>
      <c r="DJH247" s="7"/>
      <c r="DJI247" s="7"/>
      <c r="DJJ247" s="7"/>
      <c r="DJK247" s="7"/>
      <c r="DJL247" s="7"/>
      <c r="DJM247" s="7"/>
      <c r="DJN247" s="7"/>
      <c r="DJO247" s="7"/>
      <c r="DJP247" s="7"/>
      <c r="DJQ247" s="7"/>
      <c r="DJR247" s="7"/>
      <c r="DJS247" s="7"/>
      <c r="DJT247" s="7"/>
      <c r="DJU247" s="7"/>
      <c r="DJV247" s="7"/>
      <c r="DJW247" s="7"/>
      <c r="DJX247" s="7"/>
      <c r="DJY247" s="7"/>
      <c r="DJZ247" s="7"/>
      <c r="DKA247" s="7"/>
      <c r="DKB247" s="7"/>
      <c r="DKC247" s="7"/>
      <c r="DKD247" s="7"/>
      <c r="DKE247" s="7"/>
      <c r="DKF247" s="7"/>
      <c r="DKG247" s="7"/>
      <c r="DKH247" s="7"/>
      <c r="DKI247" s="7"/>
      <c r="DKJ247" s="7"/>
      <c r="DKK247" s="7"/>
      <c r="DKL247" s="7"/>
      <c r="DKM247" s="7"/>
      <c r="DKN247" s="7"/>
      <c r="DKO247" s="7"/>
      <c r="DKP247" s="7"/>
      <c r="DKQ247" s="7"/>
      <c r="DKR247" s="7"/>
      <c r="DKS247" s="7"/>
      <c r="DKT247" s="7"/>
      <c r="DKU247" s="7"/>
      <c r="DKV247" s="7"/>
      <c r="DKW247" s="7"/>
      <c r="DKX247" s="7"/>
      <c r="DKY247" s="7"/>
      <c r="DKZ247" s="7"/>
      <c r="DLA247" s="7"/>
      <c r="DLB247" s="7"/>
      <c r="DLC247" s="7"/>
      <c r="DLD247" s="7"/>
      <c r="DLE247" s="7"/>
      <c r="DLF247" s="7"/>
      <c r="DLG247" s="7"/>
      <c r="DLH247" s="7"/>
      <c r="DLI247" s="7"/>
      <c r="DLJ247" s="7"/>
      <c r="DLK247" s="7"/>
      <c r="DLL247" s="7"/>
      <c r="DLM247" s="7"/>
      <c r="DLN247" s="7"/>
      <c r="DLO247" s="7"/>
      <c r="DLP247" s="7"/>
      <c r="DLQ247" s="7"/>
      <c r="DLR247" s="7"/>
      <c r="DLS247" s="7"/>
      <c r="DLT247" s="7"/>
      <c r="DLU247" s="7"/>
      <c r="DLV247" s="7"/>
      <c r="DLW247" s="7"/>
      <c r="DLX247" s="7"/>
      <c r="DLY247" s="7"/>
      <c r="DLZ247" s="7"/>
      <c r="DMA247" s="7"/>
      <c r="DMB247" s="7"/>
      <c r="DMC247" s="7"/>
      <c r="DMD247" s="7"/>
      <c r="DME247" s="7"/>
      <c r="DMF247" s="7"/>
      <c r="DMG247" s="7"/>
      <c r="DMH247" s="7"/>
      <c r="DMI247" s="7"/>
      <c r="DMJ247" s="7"/>
      <c r="DMK247" s="7"/>
      <c r="DML247" s="7"/>
      <c r="DMM247" s="7"/>
      <c r="DMN247" s="7"/>
      <c r="DMO247" s="7"/>
      <c r="DMP247" s="7"/>
      <c r="DMQ247" s="7"/>
      <c r="DMR247" s="7"/>
      <c r="DMS247" s="7"/>
      <c r="DMT247" s="7"/>
      <c r="DMU247" s="7"/>
      <c r="DMV247" s="7"/>
      <c r="DMW247" s="7"/>
      <c r="DMX247" s="7"/>
      <c r="DMY247" s="7"/>
      <c r="DMZ247" s="7"/>
      <c r="DNA247" s="7"/>
      <c r="DNB247" s="7"/>
      <c r="DNC247" s="7"/>
      <c r="DND247" s="7"/>
      <c r="DNE247" s="7"/>
      <c r="DNF247" s="7"/>
      <c r="DNG247" s="7"/>
      <c r="DNH247" s="7"/>
      <c r="DNI247" s="7"/>
      <c r="DNJ247" s="7"/>
      <c r="DNK247" s="7"/>
      <c r="DNL247" s="7"/>
      <c r="DNM247" s="7"/>
      <c r="DNN247" s="7"/>
      <c r="DNO247" s="7"/>
      <c r="DNP247" s="7"/>
      <c r="DNQ247" s="7"/>
      <c r="DNR247" s="7"/>
      <c r="DNS247" s="7"/>
      <c r="DNT247" s="7"/>
      <c r="DNU247" s="7"/>
      <c r="DNV247" s="7"/>
      <c r="DNW247" s="7"/>
      <c r="DNX247" s="7"/>
      <c r="DNY247" s="7"/>
      <c r="DNZ247" s="7"/>
      <c r="DOA247" s="7"/>
      <c r="DOB247" s="7"/>
      <c r="DOC247" s="7"/>
      <c r="DOD247" s="7"/>
      <c r="DOE247" s="7"/>
      <c r="DOF247" s="7"/>
      <c r="DOG247" s="7"/>
      <c r="DOH247" s="7"/>
      <c r="DOI247" s="7"/>
      <c r="DOJ247" s="7"/>
      <c r="DOK247" s="7"/>
      <c r="DOL247" s="7"/>
      <c r="DOM247" s="7"/>
      <c r="DON247" s="7"/>
      <c r="DOO247" s="7"/>
      <c r="DOP247" s="7"/>
      <c r="DOQ247" s="7"/>
      <c r="DOR247" s="7"/>
      <c r="DOS247" s="7"/>
      <c r="DOT247" s="7"/>
      <c r="DOU247" s="7"/>
      <c r="DOV247" s="7"/>
      <c r="DOW247" s="7"/>
      <c r="DOX247" s="7"/>
      <c r="DOY247" s="7"/>
      <c r="DOZ247" s="7"/>
      <c r="DPA247" s="7"/>
      <c r="DPB247" s="7"/>
      <c r="DPC247" s="7"/>
      <c r="DPD247" s="7"/>
      <c r="DPE247" s="7"/>
      <c r="DPF247" s="7"/>
      <c r="DPG247" s="7"/>
      <c r="DPH247" s="7"/>
      <c r="DPI247" s="7"/>
      <c r="DPJ247" s="7"/>
      <c r="DPK247" s="7"/>
      <c r="DPL247" s="7"/>
      <c r="DPM247" s="7"/>
      <c r="DPN247" s="7"/>
      <c r="DPO247" s="7"/>
      <c r="DPP247" s="7"/>
      <c r="DPQ247" s="7"/>
      <c r="DPR247" s="7"/>
      <c r="DPS247" s="7"/>
      <c r="DPT247" s="7"/>
      <c r="DPU247" s="7"/>
      <c r="DPV247" s="7"/>
      <c r="DPW247" s="7"/>
      <c r="DPX247" s="7"/>
      <c r="DPY247" s="7"/>
      <c r="DPZ247" s="7"/>
      <c r="DQA247" s="7"/>
      <c r="DQB247" s="7"/>
      <c r="DQC247" s="7"/>
      <c r="DQD247" s="7"/>
      <c r="DQE247" s="7"/>
      <c r="DQF247" s="7"/>
      <c r="DQG247" s="7"/>
      <c r="DQH247" s="7"/>
      <c r="DQI247" s="7"/>
      <c r="DQJ247" s="7"/>
      <c r="DQK247" s="7"/>
      <c r="DQL247" s="7"/>
      <c r="DQM247" s="7"/>
      <c r="DQN247" s="7"/>
      <c r="DQO247" s="7"/>
      <c r="DQP247" s="7"/>
      <c r="DQQ247" s="7"/>
      <c r="DQR247" s="7"/>
      <c r="DQS247" s="7"/>
      <c r="DQT247" s="7"/>
      <c r="DQU247" s="7"/>
      <c r="DQV247" s="7"/>
      <c r="DQW247" s="7"/>
      <c r="DQX247" s="7"/>
      <c r="DQY247" s="7"/>
      <c r="DQZ247" s="7"/>
      <c r="DRA247" s="7"/>
      <c r="DRB247" s="7"/>
      <c r="DRC247" s="7"/>
      <c r="DRD247" s="7"/>
      <c r="DRE247" s="7"/>
      <c r="DRF247" s="7"/>
      <c r="DRG247" s="7"/>
      <c r="DRH247" s="7"/>
      <c r="DRI247" s="7"/>
      <c r="DRJ247" s="7"/>
      <c r="DRK247" s="7"/>
      <c r="DRL247" s="7"/>
      <c r="DRM247" s="7"/>
      <c r="DRN247" s="7"/>
      <c r="DRO247" s="7"/>
      <c r="DRP247" s="7"/>
      <c r="DRQ247" s="7"/>
      <c r="DRR247" s="7"/>
      <c r="DRS247" s="7"/>
      <c r="DRT247" s="7"/>
      <c r="DRU247" s="7"/>
      <c r="DRV247" s="7"/>
      <c r="DRW247" s="7"/>
      <c r="DRX247" s="7"/>
      <c r="DRY247" s="7"/>
      <c r="DRZ247" s="7"/>
      <c r="DSA247" s="7"/>
      <c r="DSB247" s="7"/>
      <c r="DSC247" s="7"/>
      <c r="DSD247" s="7"/>
      <c r="DSE247" s="7"/>
      <c r="DSF247" s="7"/>
      <c r="DSG247" s="7"/>
      <c r="DSH247" s="7"/>
      <c r="DSI247" s="7"/>
      <c r="DSJ247" s="7"/>
      <c r="DSK247" s="7"/>
      <c r="DSL247" s="7"/>
      <c r="DSM247" s="7"/>
      <c r="DSN247" s="7"/>
      <c r="DSO247" s="7"/>
      <c r="DSP247" s="7"/>
      <c r="DSQ247" s="7"/>
      <c r="DSR247" s="7"/>
      <c r="DSS247" s="7"/>
      <c r="DST247" s="7"/>
      <c r="DSU247" s="7"/>
      <c r="DSV247" s="7"/>
      <c r="DSW247" s="7"/>
      <c r="DSX247" s="7"/>
      <c r="DSY247" s="7"/>
      <c r="DSZ247" s="7"/>
      <c r="DTA247" s="7"/>
      <c r="DTB247" s="7"/>
      <c r="DTC247" s="7"/>
      <c r="DTD247" s="7"/>
      <c r="DTE247" s="7"/>
      <c r="DTF247" s="7"/>
      <c r="DTG247" s="7"/>
      <c r="DTH247" s="7"/>
      <c r="DTI247" s="7"/>
      <c r="DTJ247" s="7"/>
      <c r="DTK247" s="7"/>
      <c r="DTL247" s="7"/>
      <c r="DTM247" s="7"/>
      <c r="DTN247" s="7"/>
      <c r="DTO247" s="7"/>
      <c r="DTP247" s="7"/>
      <c r="DTQ247" s="7"/>
      <c r="DTR247" s="7"/>
      <c r="DTS247" s="7"/>
      <c r="DTT247" s="7"/>
      <c r="DTU247" s="7"/>
      <c r="DTV247" s="7"/>
      <c r="DTW247" s="7"/>
      <c r="DTX247" s="7"/>
      <c r="DTY247" s="7"/>
      <c r="DTZ247" s="7"/>
      <c r="DUA247" s="7"/>
      <c r="DUB247" s="7"/>
      <c r="DUC247" s="7"/>
      <c r="DUD247" s="7"/>
      <c r="DUE247" s="7"/>
      <c r="DUF247" s="7"/>
      <c r="DUG247" s="7"/>
      <c r="DUH247" s="7"/>
      <c r="DUI247" s="7"/>
      <c r="DUJ247" s="7"/>
      <c r="DUK247" s="7"/>
      <c r="DUL247" s="7"/>
      <c r="DUM247" s="7"/>
      <c r="DUN247" s="7"/>
      <c r="DUO247" s="7"/>
      <c r="DUP247" s="7"/>
      <c r="DUQ247" s="7"/>
      <c r="DUR247" s="7"/>
      <c r="DUS247" s="7"/>
      <c r="DUT247" s="7"/>
      <c r="DUU247" s="7"/>
      <c r="DUV247" s="7"/>
      <c r="DUW247" s="7"/>
      <c r="DUX247" s="7"/>
      <c r="DUY247" s="7"/>
      <c r="DUZ247" s="7"/>
      <c r="DVA247" s="7"/>
      <c r="DVB247" s="7"/>
      <c r="DVC247" s="7"/>
      <c r="DVD247" s="7"/>
      <c r="DVE247" s="7"/>
      <c r="DVF247" s="7"/>
      <c r="DVG247" s="7"/>
      <c r="DVH247" s="7"/>
      <c r="DVI247" s="7"/>
      <c r="DVJ247" s="7"/>
      <c r="DVK247" s="7"/>
      <c r="DVL247" s="7"/>
      <c r="DVM247" s="7"/>
      <c r="DVN247" s="7"/>
      <c r="DVO247" s="7"/>
      <c r="DVP247" s="7"/>
      <c r="DVQ247" s="7"/>
      <c r="DVR247" s="7"/>
      <c r="DVS247" s="7"/>
      <c r="DVT247" s="7"/>
      <c r="DVU247" s="7"/>
      <c r="DVV247" s="7"/>
      <c r="DVW247" s="7"/>
      <c r="DVX247" s="7"/>
      <c r="DVY247" s="7"/>
      <c r="DVZ247" s="7"/>
      <c r="DWA247" s="7"/>
      <c r="DWB247" s="7"/>
      <c r="DWC247" s="7"/>
      <c r="DWD247" s="7"/>
      <c r="DWE247" s="7"/>
      <c r="DWF247" s="7"/>
      <c r="DWG247" s="7"/>
      <c r="DWH247" s="7"/>
      <c r="DWI247" s="7"/>
      <c r="DWJ247" s="7"/>
      <c r="DWK247" s="7"/>
      <c r="DWL247" s="7"/>
      <c r="DWM247" s="7"/>
      <c r="DWN247" s="7"/>
      <c r="DWO247" s="7"/>
      <c r="DWP247" s="7"/>
      <c r="DWQ247" s="7"/>
      <c r="DWR247" s="7"/>
      <c r="DWS247" s="7"/>
      <c r="DWT247" s="7"/>
      <c r="DWU247" s="7"/>
      <c r="DWV247" s="7"/>
      <c r="DWW247" s="7"/>
      <c r="DWX247" s="7"/>
      <c r="DWY247" s="7"/>
      <c r="DWZ247" s="7"/>
      <c r="DXA247" s="7"/>
      <c r="DXB247" s="7"/>
      <c r="DXC247" s="7"/>
      <c r="DXD247" s="7"/>
      <c r="DXE247" s="7"/>
      <c r="DXF247" s="7"/>
      <c r="DXG247" s="7"/>
      <c r="DXH247" s="7"/>
      <c r="DXI247" s="7"/>
      <c r="DXJ247" s="7"/>
      <c r="DXK247" s="7"/>
      <c r="DXL247" s="7"/>
      <c r="DXM247" s="7"/>
      <c r="DXN247" s="7"/>
      <c r="DXO247" s="7"/>
      <c r="DXP247" s="7"/>
      <c r="DXQ247" s="7"/>
      <c r="DXR247" s="7"/>
      <c r="DXS247" s="7"/>
      <c r="DXT247" s="7"/>
      <c r="DXU247" s="7"/>
      <c r="DXV247" s="7"/>
      <c r="DXW247" s="7"/>
      <c r="DXX247" s="7"/>
      <c r="DXY247" s="7"/>
      <c r="DXZ247" s="7"/>
      <c r="DYA247" s="7"/>
      <c r="DYB247" s="7"/>
      <c r="DYC247" s="7"/>
      <c r="DYD247" s="7"/>
      <c r="DYE247" s="7"/>
      <c r="DYF247" s="7"/>
      <c r="DYG247" s="7"/>
      <c r="DYH247" s="7"/>
      <c r="DYI247" s="7"/>
      <c r="DYJ247" s="7"/>
      <c r="DYK247" s="7"/>
      <c r="DYL247" s="7"/>
      <c r="DYM247" s="7"/>
      <c r="DYN247" s="7"/>
      <c r="DYO247" s="7"/>
      <c r="DYP247" s="7"/>
      <c r="DYQ247" s="7"/>
      <c r="DYR247" s="7"/>
      <c r="DYS247" s="7"/>
      <c r="DYT247" s="7"/>
      <c r="DYU247" s="7"/>
      <c r="DYV247" s="7"/>
      <c r="DYW247" s="7"/>
      <c r="DYX247" s="7"/>
      <c r="DYY247" s="7"/>
      <c r="DYZ247" s="7"/>
      <c r="DZA247" s="7"/>
      <c r="DZB247" s="7"/>
      <c r="DZC247" s="7"/>
      <c r="DZD247" s="7"/>
      <c r="DZE247" s="7"/>
      <c r="DZF247" s="7"/>
      <c r="DZG247" s="7"/>
      <c r="DZH247" s="7"/>
      <c r="DZI247" s="7"/>
      <c r="DZJ247" s="7"/>
      <c r="DZK247" s="7"/>
      <c r="DZL247" s="7"/>
      <c r="DZM247" s="7"/>
      <c r="DZN247" s="7"/>
      <c r="DZO247" s="7"/>
      <c r="DZP247" s="7"/>
      <c r="DZQ247" s="7"/>
      <c r="DZR247" s="7"/>
      <c r="DZS247" s="7"/>
      <c r="DZT247" s="7"/>
      <c r="DZU247" s="7"/>
      <c r="DZV247" s="7"/>
      <c r="DZW247" s="7"/>
      <c r="DZX247" s="7"/>
      <c r="DZY247" s="7"/>
      <c r="DZZ247" s="7"/>
      <c r="EAA247" s="7"/>
      <c r="EAB247" s="7"/>
      <c r="EAC247" s="7"/>
      <c r="EAD247" s="7"/>
      <c r="EAE247" s="7"/>
      <c r="EAF247" s="7"/>
      <c r="EAG247" s="7"/>
      <c r="EAH247" s="7"/>
      <c r="EAI247" s="7"/>
      <c r="EAJ247" s="7"/>
      <c r="EAK247" s="7"/>
      <c r="EAL247" s="7"/>
      <c r="EAM247" s="7"/>
      <c r="EAN247" s="7"/>
      <c r="EAO247" s="7"/>
      <c r="EAP247" s="7"/>
      <c r="EAQ247" s="7"/>
      <c r="EAR247" s="7"/>
      <c r="EAS247" s="7"/>
      <c r="EAT247" s="7"/>
      <c r="EAU247" s="7"/>
      <c r="EAV247" s="7"/>
      <c r="EAW247" s="7"/>
      <c r="EAX247" s="7"/>
      <c r="EAY247" s="7"/>
      <c r="EAZ247" s="7"/>
      <c r="EBA247" s="7"/>
      <c r="EBB247" s="7"/>
      <c r="EBC247" s="7"/>
      <c r="EBD247" s="7"/>
      <c r="EBE247" s="7"/>
      <c r="EBF247" s="7"/>
      <c r="EBG247" s="7"/>
      <c r="EBH247" s="7"/>
      <c r="EBI247" s="7"/>
      <c r="EBJ247" s="7"/>
      <c r="EBK247" s="7"/>
      <c r="EBL247" s="7"/>
      <c r="EBM247" s="7"/>
      <c r="EBN247" s="7"/>
      <c r="EBO247" s="7"/>
      <c r="EBP247" s="7"/>
      <c r="EBQ247" s="7"/>
      <c r="EBR247" s="7"/>
      <c r="EBS247" s="7"/>
      <c r="EBT247" s="7"/>
      <c r="EBU247" s="7"/>
      <c r="EBV247" s="7"/>
      <c r="EBW247" s="7"/>
      <c r="EBX247" s="7"/>
      <c r="EBY247" s="7"/>
      <c r="EBZ247" s="7"/>
      <c r="ECA247" s="7"/>
      <c r="ECB247" s="7"/>
      <c r="ECC247" s="7"/>
      <c r="ECD247" s="7"/>
      <c r="ECE247" s="7"/>
      <c r="ECF247" s="7"/>
      <c r="ECG247" s="7"/>
      <c r="ECH247" s="7"/>
      <c r="ECI247" s="7"/>
      <c r="ECJ247" s="7"/>
      <c r="ECK247" s="7"/>
      <c r="ECL247" s="7"/>
      <c r="ECM247" s="7"/>
      <c r="ECN247" s="7"/>
      <c r="ECO247" s="7"/>
      <c r="ECP247" s="7"/>
      <c r="ECQ247" s="7"/>
      <c r="ECR247" s="7"/>
      <c r="ECS247" s="7"/>
      <c r="ECT247" s="7"/>
      <c r="ECU247" s="7"/>
      <c r="ECV247" s="7"/>
      <c r="ECW247" s="7"/>
      <c r="ECX247" s="7"/>
      <c r="ECY247" s="7"/>
      <c r="ECZ247" s="7"/>
      <c r="EDA247" s="7"/>
      <c r="EDB247" s="7"/>
      <c r="EDC247" s="7"/>
      <c r="EDD247" s="7"/>
      <c r="EDE247" s="7"/>
      <c r="EDF247" s="7"/>
      <c r="EDG247" s="7"/>
      <c r="EDH247" s="7"/>
      <c r="EDI247" s="7"/>
      <c r="EDJ247" s="7"/>
      <c r="EDK247" s="7"/>
      <c r="EDL247" s="7"/>
      <c r="EDM247" s="7"/>
      <c r="EDN247" s="7"/>
      <c r="EDO247" s="7"/>
      <c r="EDP247" s="7"/>
      <c r="EDQ247" s="7"/>
      <c r="EDR247" s="7"/>
      <c r="EDS247" s="7"/>
      <c r="EDT247" s="7"/>
      <c r="EDU247" s="7"/>
      <c r="EDV247" s="7"/>
      <c r="EDW247" s="7"/>
      <c r="EDX247" s="7"/>
      <c r="EDY247" s="7"/>
      <c r="EDZ247" s="7"/>
      <c r="EEA247" s="7"/>
      <c r="EEB247" s="7"/>
      <c r="EEC247" s="7"/>
      <c r="EED247" s="7"/>
      <c r="EEE247" s="7"/>
      <c r="EEF247" s="7"/>
      <c r="EEG247" s="7"/>
      <c r="EEH247" s="7"/>
      <c r="EEI247" s="7"/>
      <c r="EEJ247" s="7"/>
      <c r="EEK247" s="7"/>
      <c r="EEL247" s="7"/>
      <c r="EEM247" s="7"/>
      <c r="EEN247" s="7"/>
      <c r="EEO247" s="7"/>
      <c r="EEP247" s="7"/>
      <c r="EEQ247" s="7"/>
      <c r="EER247" s="7"/>
      <c r="EES247" s="7"/>
      <c r="EET247" s="7"/>
      <c r="EEU247" s="7"/>
      <c r="EEV247" s="7"/>
      <c r="EEW247" s="7"/>
      <c r="EEX247" s="7"/>
      <c r="EEY247" s="7"/>
      <c r="EEZ247" s="7"/>
      <c r="EFA247" s="7"/>
      <c r="EFB247" s="7"/>
      <c r="EFC247" s="7"/>
      <c r="EFD247" s="7"/>
      <c r="EFE247" s="7"/>
      <c r="EFF247" s="7"/>
      <c r="EFG247" s="7"/>
      <c r="EFH247" s="7"/>
      <c r="EFI247" s="7"/>
      <c r="EFJ247" s="7"/>
      <c r="EFK247" s="7"/>
      <c r="EFL247" s="7"/>
      <c r="EFM247" s="7"/>
      <c r="EFN247" s="7"/>
      <c r="EFO247" s="7"/>
      <c r="EFP247" s="7"/>
      <c r="EFQ247" s="7"/>
      <c r="EFR247" s="7"/>
      <c r="EFS247" s="7"/>
      <c r="EFT247" s="7"/>
      <c r="EFU247" s="7"/>
      <c r="EFV247" s="7"/>
      <c r="EFW247" s="7"/>
      <c r="EFX247" s="7"/>
      <c r="EFY247" s="7"/>
      <c r="EFZ247" s="7"/>
      <c r="EGA247" s="7"/>
      <c r="EGB247" s="7"/>
      <c r="EGC247" s="7"/>
      <c r="EGD247" s="7"/>
      <c r="EGE247" s="7"/>
      <c r="EGF247" s="7"/>
      <c r="EGG247" s="7"/>
      <c r="EGH247" s="7"/>
      <c r="EGI247" s="7"/>
      <c r="EGJ247" s="7"/>
      <c r="EGK247" s="7"/>
      <c r="EGL247" s="7"/>
      <c r="EGM247" s="7"/>
      <c r="EGN247" s="7"/>
      <c r="EGO247" s="7"/>
      <c r="EGP247" s="7"/>
      <c r="EGQ247" s="7"/>
      <c r="EGR247" s="7"/>
      <c r="EGS247" s="7"/>
      <c r="EGT247" s="7"/>
      <c r="EGU247" s="7"/>
      <c r="EGV247" s="7"/>
      <c r="EGW247" s="7"/>
      <c r="EGX247" s="7"/>
      <c r="EGY247" s="7"/>
      <c r="EGZ247" s="7"/>
      <c r="EHA247" s="7"/>
      <c r="EHB247" s="7"/>
      <c r="EHC247" s="7"/>
      <c r="EHD247" s="7"/>
      <c r="EHE247" s="7"/>
      <c r="EHF247" s="7"/>
      <c r="EHG247" s="7"/>
      <c r="EHH247" s="7"/>
      <c r="EHI247" s="7"/>
      <c r="EHJ247" s="7"/>
      <c r="EHK247" s="7"/>
      <c r="EHL247" s="7"/>
      <c r="EHM247" s="7"/>
      <c r="EHN247" s="7"/>
      <c r="EHO247" s="7"/>
      <c r="EHP247" s="7"/>
      <c r="EHQ247" s="7"/>
      <c r="EHR247" s="7"/>
      <c r="EHS247" s="7"/>
      <c r="EHT247" s="7"/>
      <c r="EHU247" s="7"/>
      <c r="EHV247" s="7"/>
      <c r="EHW247" s="7"/>
      <c r="EHX247" s="7"/>
      <c r="EHY247" s="7"/>
      <c r="EHZ247" s="7"/>
      <c r="EIA247" s="7"/>
      <c r="EIB247" s="7"/>
      <c r="EIC247" s="7"/>
      <c r="EID247" s="7"/>
      <c r="EIE247" s="7"/>
      <c r="EIF247" s="7"/>
      <c r="EIG247" s="7"/>
      <c r="EIH247" s="7"/>
      <c r="EII247" s="7"/>
      <c r="EIJ247" s="7"/>
      <c r="EIK247" s="7"/>
      <c r="EIL247" s="7"/>
      <c r="EIM247" s="7"/>
      <c r="EIN247" s="7"/>
      <c r="EIO247" s="7"/>
      <c r="EIP247" s="7"/>
      <c r="EIQ247" s="7"/>
      <c r="EIR247" s="7"/>
      <c r="EIS247" s="7"/>
      <c r="EIT247" s="7"/>
      <c r="EIU247" s="7"/>
      <c r="EIV247" s="7"/>
      <c r="EIW247" s="7"/>
      <c r="EIX247" s="7"/>
      <c r="EIY247" s="7"/>
      <c r="EIZ247" s="7"/>
      <c r="EJA247" s="7"/>
      <c r="EJB247" s="7"/>
      <c r="EJC247" s="7"/>
      <c r="EJD247" s="7"/>
      <c r="EJE247" s="7"/>
      <c r="EJF247" s="7"/>
      <c r="EJG247" s="7"/>
      <c r="EJH247" s="7"/>
      <c r="EJI247" s="7"/>
      <c r="EJJ247" s="7"/>
      <c r="EJK247" s="7"/>
      <c r="EJL247" s="7"/>
      <c r="EJM247" s="7"/>
      <c r="EJN247" s="7"/>
      <c r="EJO247" s="7"/>
      <c r="EJP247" s="7"/>
      <c r="EJQ247" s="7"/>
      <c r="EJR247" s="7"/>
      <c r="EJS247" s="7"/>
      <c r="EJT247" s="7"/>
      <c r="EJU247" s="7"/>
      <c r="EJV247" s="7"/>
      <c r="EJW247" s="7"/>
      <c r="EJX247" s="7"/>
      <c r="EJY247" s="7"/>
      <c r="EJZ247" s="7"/>
      <c r="EKA247" s="7"/>
      <c r="EKB247" s="7"/>
      <c r="EKC247" s="7"/>
      <c r="EKD247" s="7"/>
      <c r="EKE247" s="7"/>
      <c r="EKF247" s="7"/>
      <c r="EKG247" s="7"/>
      <c r="EKH247" s="7"/>
      <c r="EKI247" s="7"/>
      <c r="EKJ247" s="7"/>
      <c r="EKK247" s="7"/>
      <c r="EKL247" s="7"/>
      <c r="EKM247" s="7"/>
      <c r="EKN247" s="7"/>
      <c r="EKO247" s="7"/>
      <c r="EKP247" s="7"/>
      <c r="EKQ247" s="7"/>
      <c r="EKR247" s="7"/>
      <c r="EKS247" s="7"/>
      <c r="EKT247" s="7"/>
      <c r="EKU247" s="7"/>
      <c r="EKV247" s="7"/>
      <c r="EKW247" s="7"/>
      <c r="EKX247" s="7"/>
      <c r="EKY247" s="7"/>
      <c r="EKZ247" s="7"/>
      <c r="ELA247" s="7"/>
      <c r="ELB247" s="7"/>
      <c r="ELC247" s="7"/>
      <c r="ELD247" s="7"/>
      <c r="ELE247" s="7"/>
      <c r="ELF247" s="7"/>
      <c r="ELG247" s="7"/>
      <c r="ELH247" s="7"/>
      <c r="ELI247" s="7"/>
      <c r="ELJ247" s="7"/>
      <c r="ELK247" s="7"/>
      <c r="ELL247" s="7"/>
      <c r="ELM247" s="7"/>
      <c r="ELN247" s="7"/>
      <c r="ELO247" s="7"/>
      <c r="ELP247" s="7"/>
      <c r="ELQ247" s="7"/>
      <c r="ELR247" s="7"/>
      <c r="ELS247" s="7"/>
      <c r="ELT247" s="7"/>
      <c r="ELU247" s="7"/>
      <c r="ELV247" s="7"/>
      <c r="ELW247" s="7"/>
      <c r="ELX247" s="7"/>
      <c r="ELY247" s="7"/>
      <c r="ELZ247" s="7"/>
      <c r="EMA247" s="7"/>
      <c r="EMB247" s="7"/>
      <c r="EMC247" s="7"/>
      <c r="EMD247" s="7"/>
      <c r="EME247" s="7"/>
      <c r="EMF247" s="7"/>
      <c r="EMG247" s="7"/>
      <c r="EMH247" s="7"/>
      <c r="EMI247" s="7"/>
      <c r="EMJ247" s="7"/>
      <c r="EMK247" s="7"/>
      <c r="EML247" s="7"/>
      <c r="EMM247" s="7"/>
      <c r="EMN247" s="7"/>
      <c r="EMO247" s="7"/>
      <c r="EMP247" s="7"/>
      <c r="EMQ247" s="7"/>
      <c r="EMR247" s="7"/>
      <c r="EMS247" s="7"/>
      <c r="EMT247" s="7"/>
      <c r="EMU247" s="7"/>
      <c r="EMV247" s="7"/>
      <c r="EMW247" s="7"/>
      <c r="EMX247" s="7"/>
      <c r="EMY247" s="7"/>
      <c r="EMZ247" s="7"/>
      <c r="ENA247" s="7"/>
      <c r="ENB247" s="7"/>
      <c r="ENC247" s="7"/>
      <c r="END247" s="7"/>
      <c r="ENE247" s="7"/>
      <c r="ENF247" s="7"/>
      <c r="ENG247" s="7"/>
      <c r="ENH247" s="7"/>
      <c r="ENI247" s="7"/>
      <c r="ENJ247" s="7"/>
      <c r="ENK247" s="7"/>
      <c r="ENL247" s="7"/>
      <c r="ENM247" s="7"/>
      <c r="ENN247" s="7"/>
      <c r="ENO247" s="7"/>
      <c r="ENP247" s="7"/>
      <c r="ENQ247" s="7"/>
      <c r="ENR247" s="7"/>
      <c r="ENS247" s="7"/>
      <c r="ENT247" s="7"/>
      <c r="ENU247" s="7"/>
      <c r="ENV247" s="7"/>
      <c r="ENW247" s="7"/>
      <c r="ENX247" s="7"/>
      <c r="ENY247" s="7"/>
      <c r="ENZ247" s="7"/>
      <c r="EOA247" s="7"/>
      <c r="EOB247" s="7"/>
      <c r="EOC247" s="7"/>
      <c r="EOD247" s="7"/>
      <c r="EOE247" s="7"/>
      <c r="EOF247" s="7"/>
      <c r="EOG247" s="7"/>
      <c r="EOH247" s="7"/>
      <c r="EOI247" s="7"/>
      <c r="EOJ247" s="7"/>
      <c r="EOK247" s="7"/>
      <c r="EOL247" s="7"/>
      <c r="EOM247" s="7"/>
      <c r="EON247" s="7"/>
      <c r="EOO247" s="7"/>
      <c r="EOP247" s="7"/>
      <c r="EOQ247" s="7"/>
      <c r="EOR247" s="7"/>
      <c r="EOS247" s="7"/>
      <c r="EOT247" s="7"/>
      <c r="EOU247" s="7"/>
      <c r="EOV247" s="7"/>
      <c r="EOW247" s="7"/>
      <c r="EOX247" s="7"/>
      <c r="EOY247" s="7"/>
      <c r="EOZ247" s="7"/>
      <c r="EPA247" s="7"/>
      <c r="EPB247" s="7"/>
      <c r="EPC247" s="7"/>
      <c r="EPD247" s="7"/>
      <c r="EPE247" s="7"/>
      <c r="EPF247" s="7"/>
      <c r="EPG247" s="7"/>
      <c r="EPH247" s="7"/>
      <c r="EPI247" s="7"/>
      <c r="EPJ247" s="7"/>
      <c r="EPK247" s="7"/>
      <c r="EPL247" s="7"/>
      <c r="EPM247" s="7"/>
      <c r="EPN247" s="7"/>
      <c r="EPO247" s="7"/>
      <c r="EPP247" s="7"/>
      <c r="EPQ247" s="7"/>
      <c r="EPR247" s="7"/>
      <c r="EPS247" s="7"/>
      <c r="EPT247" s="7"/>
      <c r="EPU247" s="7"/>
      <c r="EPV247" s="7"/>
      <c r="EPW247" s="7"/>
      <c r="EPX247" s="7"/>
      <c r="EPY247" s="7"/>
      <c r="EPZ247" s="7"/>
      <c r="EQA247" s="7"/>
      <c r="EQB247" s="7"/>
      <c r="EQC247" s="7"/>
      <c r="EQD247" s="7"/>
      <c r="EQE247" s="7"/>
      <c r="EQF247" s="7"/>
      <c r="EQG247" s="7"/>
      <c r="EQH247" s="7"/>
      <c r="EQI247" s="7"/>
      <c r="EQJ247" s="7"/>
      <c r="EQK247" s="7"/>
      <c r="EQL247" s="7"/>
      <c r="EQM247" s="7"/>
      <c r="EQN247" s="7"/>
      <c r="EQO247" s="7"/>
      <c r="EQP247" s="7"/>
      <c r="EQQ247" s="7"/>
      <c r="EQR247" s="7"/>
      <c r="EQS247" s="7"/>
      <c r="EQT247" s="7"/>
      <c r="EQU247" s="7"/>
      <c r="EQV247" s="7"/>
      <c r="EQW247" s="7"/>
      <c r="EQX247" s="7"/>
      <c r="EQY247" s="7"/>
      <c r="EQZ247" s="7"/>
      <c r="ERA247" s="7"/>
      <c r="ERB247" s="7"/>
      <c r="ERC247" s="7"/>
      <c r="ERD247" s="7"/>
      <c r="ERE247" s="7"/>
      <c r="ERF247" s="7"/>
      <c r="ERG247" s="7"/>
      <c r="ERH247" s="7"/>
      <c r="ERI247" s="7"/>
      <c r="ERJ247" s="7"/>
      <c r="ERK247" s="7"/>
      <c r="ERL247" s="7"/>
      <c r="ERM247" s="7"/>
      <c r="ERN247" s="7"/>
      <c r="ERO247" s="7"/>
      <c r="ERP247" s="7"/>
      <c r="ERQ247" s="7"/>
      <c r="ERR247" s="7"/>
      <c r="ERS247" s="7"/>
      <c r="ERT247" s="7"/>
      <c r="ERU247" s="7"/>
      <c r="ERV247" s="7"/>
      <c r="ERW247" s="7"/>
      <c r="ERX247" s="7"/>
      <c r="ERY247" s="7"/>
      <c r="ERZ247" s="7"/>
      <c r="ESA247" s="7"/>
      <c r="ESB247" s="7"/>
      <c r="ESC247" s="7"/>
      <c r="ESD247" s="7"/>
      <c r="ESE247" s="7"/>
      <c r="ESF247" s="7"/>
      <c r="ESG247" s="7"/>
      <c r="ESH247" s="7"/>
      <c r="ESI247" s="7"/>
      <c r="ESJ247" s="7"/>
      <c r="ESK247" s="7"/>
      <c r="ESL247" s="7"/>
      <c r="ESM247" s="7"/>
      <c r="ESN247" s="7"/>
      <c r="ESO247" s="7"/>
      <c r="ESP247" s="7"/>
      <c r="ESQ247" s="7"/>
      <c r="ESR247" s="7"/>
      <c r="ESS247" s="7"/>
      <c r="EST247" s="7"/>
      <c r="ESU247" s="7"/>
      <c r="ESV247" s="7"/>
      <c r="ESW247" s="7"/>
      <c r="ESX247" s="7"/>
      <c r="ESY247" s="7"/>
      <c r="ESZ247" s="7"/>
      <c r="ETA247" s="7"/>
      <c r="ETB247" s="7"/>
      <c r="ETC247" s="7"/>
      <c r="ETD247" s="7"/>
      <c r="ETE247" s="7"/>
      <c r="ETF247" s="7"/>
      <c r="ETG247" s="7"/>
      <c r="ETH247" s="7"/>
      <c r="ETI247" s="7"/>
      <c r="ETJ247" s="7"/>
      <c r="ETK247" s="7"/>
      <c r="ETL247" s="7"/>
      <c r="ETM247" s="7"/>
      <c r="ETN247" s="7"/>
      <c r="ETO247" s="7"/>
      <c r="ETP247" s="7"/>
      <c r="ETQ247" s="7"/>
      <c r="ETR247" s="7"/>
      <c r="ETS247" s="7"/>
      <c r="ETT247" s="7"/>
      <c r="ETU247" s="7"/>
      <c r="ETV247" s="7"/>
      <c r="ETW247" s="7"/>
      <c r="ETX247" s="7"/>
      <c r="ETY247" s="7"/>
      <c r="ETZ247" s="7"/>
      <c r="EUA247" s="7"/>
      <c r="EUB247" s="7"/>
      <c r="EUC247" s="7"/>
      <c r="EUD247" s="7"/>
      <c r="EUE247" s="7"/>
      <c r="EUF247" s="7"/>
      <c r="EUG247" s="7"/>
      <c r="EUH247" s="7"/>
      <c r="EUI247" s="7"/>
      <c r="EUJ247" s="7"/>
      <c r="EUK247" s="7"/>
      <c r="EUL247" s="7"/>
      <c r="EUM247" s="7"/>
      <c r="EUN247" s="7"/>
      <c r="EUO247" s="7"/>
      <c r="EUP247" s="7"/>
      <c r="EUQ247" s="7"/>
      <c r="EUR247" s="7"/>
      <c r="EUS247" s="7"/>
      <c r="EUT247" s="7"/>
      <c r="EUU247" s="7"/>
      <c r="EUV247" s="7"/>
      <c r="EUW247" s="7"/>
      <c r="EUX247" s="7"/>
      <c r="EUY247" s="7"/>
      <c r="EUZ247" s="7"/>
      <c r="EVA247" s="7"/>
      <c r="EVB247" s="7"/>
      <c r="EVC247" s="7"/>
      <c r="EVD247" s="7"/>
      <c r="EVE247" s="7"/>
      <c r="EVF247" s="7"/>
      <c r="EVG247" s="7"/>
      <c r="EVH247" s="7"/>
      <c r="EVI247" s="7"/>
      <c r="EVJ247" s="7"/>
      <c r="EVK247" s="7"/>
      <c r="EVL247" s="7"/>
      <c r="EVM247" s="7"/>
      <c r="EVN247" s="7"/>
      <c r="EVO247" s="7"/>
      <c r="EVP247" s="7"/>
      <c r="EVQ247" s="7"/>
      <c r="EVR247" s="7"/>
      <c r="EVS247" s="7"/>
      <c r="EVT247" s="7"/>
      <c r="EVU247" s="7"/>
      <c r="EVV247" s="7"/>
      <c r="EVW247" s="7"/>
      <c r="EVX247" s="7"/>
      <c r="EVY247" s="7"/>
      <c r="EVZ247" s="7"/>
      <c r="EWA247" s="7"/>
      <c r="EWB247" s="7"/>
      <c r="EWC247" s="7"/>
      <c r="EWD247" s="7"/>
      <c r="EWE247" s="7"/>
      <c r="EWF247" s="7"/>
      <c r="EWG247" s="7"/>
      <c r="EWH247" s="7"/>
      <c r="EWI247" s="7"/>
      <c r="EWJ247" s="7"/>
      <c r="EWK247" s="7"/>
      <c r="EWL247" s="7"/>
      <c r="EWM247" s="7"/>
      <c r="EWN247" s="7"/>
      <c r="EWO247" s="7"/>
      <c r="EWP247" s="7"/>
      <c r="EWQ247" s="7"/>
      <c r="EWR247" s="7"/>
      <c r="EWS247" s="7"/>
      <c r="EWT247" s="7"/>
      <c r="EWU247" s="7"/>
      <c r="EWV247" s="7"/>
      <c r="EWW247" s="7"/>
      <c r="EWX247" s="7"/>
      <c r="EWY247" s="7"/>
      <c r="EWZ247" s="7"/>
      <c r="EXA247" s="7"/>
      <c r="EXB247" s="7"/>
      <c r="EXC247" s="7"/>
      <c r="EXD247" s="7"/>
      <c r="EXE247" s="7"/>
      <c r="EXF247" s="7"/>
      <c r="EXG247" s="7"/>
      <c r="EXH247" s="7"/>
      <c r="EXI247" s="7"/>
      <c r="EXJ247" s="7"/>
      <c r="EXK247" s="7"/>
      <c r="EXL247" s="7"/>
      <c r="EXM247" s="7"/>
      <c r="EXN247" s="7"/>
      <c r="EXO247" s="7"/>
      <c r="EXP247" s="7"/>
      <c r="EXQ247" s="7"/>
      <c r="EXR247" s="7"/>
      <c r="EXS247" s="7"/>
      <c r="EXT247" s="7"/>
      <c r="EXU247" s="7"/>
      <c r="EXV247" s="7"/>
      <c r="EXW247" s="7"/>
      <c r="EXX247" s="7"/>
      <c r="EXY247" s="7"/>
      <c r="EXZ247" s="7"/>
      <c r="EYA247" s="7"/>
      <c r="EYB247" s="7"/>
      <c r="EYC247" s="7"/>
      <c r="EYD247" s="7"/>
      <c r="EYE247" s="7"/>
      <c r="EYF247" s="7"/>
      <c r="EYG247" s="7"/>
      <c r="EYH247" s="7"/>
      <c r="EYI247" s="7"/>
      <c r="EYJ247" s="7"/>
      <c r="EYK247" s="7"/>
      <c r="EYL247" s="7"/>
      <c r="EYM247" s="7"/>
      <c r="EYN247" s="7"/>
      <c r="EYO247" s="7"/>
      <c r="EYP247" s="7"/>
      <c r="EYQ247" s="7"/>
      <c r="EYR247" s="7"/>
      <c r="EYS247" s="7"/>
      <c r="EYT247" s="7"/>
      <c r="EYU247" s="7"/>
      <c r="EYV247" s="7"/>
      <c r="EYW247" s="7"/>
      <c r="EYX247" s="7"/>
      <c r="EYY247" s="7"/>
      <c r="EYZ247" s="7"/>
      <c r="EZA247" s="7"/>
      <c r="EZB247" s="7"/>
      <c r="EZC247" s="7"/>
      <c r="EZD247" s="7"/>
      <c r="EZE247" s="7"/>
      <c r="EZF247" s="7"/>
      <c r="EZG247" s="7"/>
      <c r="EZH247" s="7"/>
      <c r="EZI247" s="7"/>
      <c r="EZJ247" s="7"/>
      <c r="EZK247" s="7"/>
      <c r="EZL247" s="7"/>
      <c r="EZM247" s="7"/>
      <c r="EZN247" s="7"/>
      <c r="EZO247" s="7"/>
      <c r="EZP247" s="7"/>
      <c r="EZQ247" s="7"/>
      <c r="EZR247" s="7"/>
      <c r="EZS247" s="7"/>
      <c r="EZT247" s="7"/>
      <c r="EZU247" s="7"/>
      <c r="EZV247" s="7"/>
      <c r="EZW247" s="7"/>
      <c r="EZX247" s="7"/>
      <c r="EZY247" s="7"/>
      <c r="EZZ247" s="7"/>
      <c r="FAA247" s="7"/>
      <c r="FAB247" s="7"/>
      <c r="FAC247" s="7"/>
      <c r="FAD247" s="7"/>
      <c r="FAE247" s="7"/>
      <c r="FAF247" s="7"/>
      <c r="FAG247" s="7"/>
      <c r="FAH247" s="7"/>
      <c r="FAI247" s="7"/>
      <c r="FAJ247" s="7"/>
      <c r="FAK247" s="7"/>
      <c r="FAL247" s="7"/>
      <c r="FAM247" s="7"/>
      <c r="FAN247" s="7"/>
      <c r="FAO247" s="7"/>
      <c r="FAP247" s="7"/>
      <c r="FAQ247" s="7"/>
      <c r="FAR247" s="7"/>
      <c r="FAS247" s="7"/>
      <c r="FAT247" s="7"/>
      <c r="FAU247" s="7"/>
      <c r="FAV247" s="7"/>
      <c r="FAW247" s="7"/>
      <c r="FAX247" s="7"/>
      <c r="FAY247" s="7"/>
      <c r="FAZ247" s="7"/>
      <c r="FBA247" s="7"/>
      <c r="FBB247" s="7"/>
      <c r="FBC247" s="7"/>
      <c r="FBD247" s="7"/>
      <c r="FBE247" s="7"/>
      <c r="FBF247" s="7"/>
      <c r="FBG247" s="7"/>
      <c r="FBH247" s="7"/>
      <c r="FBI247" s="7"/>
      <c r="FBJ247" s="7"/>
      <c r="FBK247" s="7"/>
      <c r="FBL247" s="7"/>
      <c r="FBM247" s="7"/>
      <c r="FBN247" s="7"/>
      <c r="FBO247" s="7"/>
      <c r="FBP247" s="7"/>
      <c r="FBQ247" s="7"/>
      <c r="FBR247" s="7"/>
      <c r="FBS247" s="7"/>
      <c r="FBT247" s="7"/>
      <c r="FBU247" s="7"/>
      <c r="FBV247" s="7"/>
      <c r="FBW247" s="7"/>
      <c r="FBX247" s="7"/>
      <c r="FBY247" s="7"/>
      <c r="FBZ247" s="7"/>
      <c r="FCA247" s="7"/>
      <c r="FCB247" s="7"/>
      <c r="FCC247" s="7"/>
      <c r="FCD247" s="7"/>
      <c r="FCE247" s="7"/>
      <c r="FCF247" s="7"/>
      <c r="FCG247" s="7"/>
      <c r="FCH247" s="7"/>
      <c r="FCI247" s="7"/>
      <c r="FCJ247" s="7"/>
      <c r="FCK247" s="7"/>
      <c r="FCL247" s="7"/>
      <c r="FCM247" s="7"/>
      <c r="FCN247" s="7"/>
      <c r="FCO247" s="7"/>
      <c r="FCP247" s="7"/>
      <c r="FCQ247" s="7"/>
      <c r="FCR247" s="7"/>
      <c r="FCS247" s="7"/>
      <c r="FCT247" s="7"/>
      <c r="FCU247" s="7"/>
      <c r="FCV247" s="7"/>
      <c r="FCW247" s="7"/>
      <c r="FCX247" s="7"/>
      <c r="FCY247" s="7"/>
      <c r="FCZ247" s="7"/>
      <c r="FDA247" s="7"/>
      <c r="FDB247" s="7"/>
      <c r="FDC247" s="7"/>
      <c r="FDD247" s="7"/>
      <c r="FDE247" s="7"/>
      <c r="FDF247" s="7"/>
      <c r="FDG247" s="7"/>
      <c r="FDH247" s="7"/>
      <c r="FDI247" s="7"/>
      <c r="FDJ247" s="7"/>
      <c r="FDK247" s="7"/>
      <c r="FDL247" s="7"/>
      <c r="FDM247" s="7"/>
      <c r="FDN247" s="7"/>
      <c r="FDO247" s="7"/>
      <c r="FDP247" s="7"/>
      <c r="FDQ247" s="7"/>
      <c r="FDR247" s="7"/>
      <c r="FDS247" s="7"/>
      <c r="FDT247" s="7"/>
      <c r="FDU247" s="7"/>
      <c r="FDV247" s="7"/>
      <c r="FDW247" s="7"/>
      <c r="FDX247" s="7"/>
      <c r="FDY247" s="7"/>
      <c r="FDZ247" s="7"/>
      <c r="FEA247" s="7"/>
      <c r="FEB247" s="7"/>
      <c r="FEC247" s="7"/>
      <c r="FED247" s="7"/>
      <c r="FEE247" s="7"/>
      <c r="FEF247" s="7"/>
      <c r="FEG247" s="7"/>
      <c r="FEH247" s="7"/>
      <c r="FEI247" s="7"/>
      <c r="FEJ247" s="7"/>
      <c r="FEK247" s="7"/>
      <c r="FEL247" s="7"/>
      <c r="FEM247" s="7"/>
      <c r="FEN247" s="7"/>
      <c r="FEO247" s="7"/>
      <c r="FEP247" s="7"/>
      <c r="FEQ247" s="7"/>
      <c r="FER247" s="7"/>
      <c r="FES247" s="7"/>
      <c r="FET247" s="7"/>
      <c r="FEU247" s="7"/>
      <c r="FEV247" s="7"/>
      <c r="FEW247" s="7"/>
      <c r="FEX247" s="7"/>
      <c r="FEY247" s="7"/>
      <c r="FEZ247" s="7"/>
      <c r="FFA247" s="7"/>
      <c r="FFB247" s="7"/>
      <c r="FFC247" s="7"/>
      <c r="FFD247" s="7"/>
      <c r="FFE247" s="7"/>
      <c r="FFF247" s="7"/>
      <c r="FFG247" s="7"/>
      <c r="FFH247" s="7"/>
      <c r="FFI247" s="7"/>
      <c r="FFJ247" s="7"/>
      <c r="FFK247" s="7"/>
      <c r="FFL247" s="7"/>
      <c r="FFM247" s="7"/>
      <c r="FFN247" s="7"/>
      <c r="FFO247" s="7"/>
      <c r="FFP247" s="7"/>
      <c r="FFQ247" s="7"/>
      <c r="FFR247" s="7"/>
      <c r="FFS247" s="7"/>
      <c r="FFT247" s="7"/>
      <c r="FFU247" s="7"/>
      <c r="FFV247" s="7"/>
      <c r="FFW247" s="7"/>
      <c r="FFX247" s="7"/>
      <c r="FFY247" s="7"/>
      <c r="FFZ247" s="7"/>
      <c r="FGA247" s="7"/>
      <c r="FGB247" s="7"/>
      <c r="FGC247" s="7"/>
      <c r="FGD247" s="7"/>
      <c r="FGE247" s="7"/>
      <c r="FGF247" s="7"/>
      <c r="FGG247" s="7"/>
      <c r="FGH247" s="7"/>
      <c r="FGI247" s="7"/>
      <c r="FGJ247" s="7"/>
      <c r="FGK247" s="7"/>
      <c r="FGL247" s="7"/>
      <c r="FGM247" s="7"/>
      <c r="FGN247" s="7"/>
      <c r="FGO247" s="7"/>
      <c r="FGP247" s="7"/>
      <c r="FGQ247" s="7"/>
      <c r="FGR247" s="7"/>
      <c r="FGS247" s="7"/>
      <c r="FGT247" s="7"/>
      <c r="FGU247" s="7"/>
      <c r="FGV247" s="7"/>
      <c r="FGW247" s="7"/>
      <c r="FGX247" s="7"/>
      <c r="FGY247" s="7"/>
      <c r="FGZ247" s="7"/>
      <c r="FHA247" s="7"/>
      <c r="FHB247" s="7"/>
      <c r="FHC247" s="7"/>
      <c r="FHD247" s="7"/>
      <c r="FHE247" s="7"/>
      <c r="FHF247" s="7"/>
      <c r="FHG247" s="7"/>
      <c r="FHH247" s="7"/>
      <c r="FHI247" s="7"/>
      <c r="FHJ247" s="7"/>
      <c r="FHK247" s="7"/>
      <c r="FHL247" s="7"/>
      <c r="FHM247" s="7"/>
      <c r="FHN247" s="7"/>
      <c r="FHO247" s="7"/>
      <c r="FHP247" s="7"/>
      <c r="FHQ247" s="7"/>
      <c r="FHR247" s="7"/>
      <c r="FHS247" s="7"/>
      <c r="FHT247" s="7"/>
      <c r="FHU247" s="7"/>
      <c r="FHV247" s="7"/>
      <c r="FHW247" s="7"/>
      <c r="FHX247" s="7"/>
      <c r="FHY247" s="7"/>
      <c r="FHZ247" s="7"/>
      <c r="FIA247" s="7"/>
      <c r="FIB247" s="7"/>
      <c r="FIC247" s="7"/>
      <c r="FID247" s="7"/>
      <c r="FIE247" s="7"/>
      <c r="FIF247" s="7"/>
      <c r="FIG247" s="7"/>
      <c r="FIH247" s="7"/>
      <c r="FII247" s="7"/>
      <c r="FIJ247" s="7"/>
      <c r="FIK247" s="7"/>
      <c r="FIL247" s="7"/>
      <c r="FIM247" s="7"/>
      <c r="FIN247" s="7"/>
      <c r="FIO247" s="7"/>
      <c r="FIP247" s="7"/>
      <c r="FIQ247" s="7"/>
      <c r="FIR247" s="7"/>
      <c r="FIS247" s="7"/>
      <c r="FIT247" s="7"/>
      <c r="FIU247" s="7"/>
      <c r="FIV247" s="7"/>
      <c r="FIW247" s="7"/>
      <c r="FIX247" s="7"/>
      <c r="FIY247" s="7"/>
      <c r="FIZ247" s="7"/>
      <c r="FJA247" s="7"/>
      <c r="FJB247" s="7"/>
      <c r="FJC247" s="7"/>
      <c r="FJD247" s="7"/>
      <c r="FJE247" s="7"/>
      <c r="FJF247" s="7"/>
      <c r="FJG247" s="7"/>
      <c r="FJH247" s="7"/>
      <c r="FJI247" s="7"/>
      <c r="FJJ247" s="7"/>
      <c r="FJK247" s="7"/>
      <c r="FJL247" s="7"/>
      <c r="FJM247" s="7"/>
      <c r="FJN247" s="7"/>
      <c r="FJO247" s="7"/>
      <c r="FJP247" s="7"/>
      <c r="FJQ247" s="7"/>
      <c r="FJR247" s="7"/>
      <c r="FJS247" s="7"/>
      <c r="FJT247" s="7"/>
      <c r="FJU247" s="7"/>
      <c r="FJV247" s="7"/>
      <c r="FJW247" s="7"/>
      <c r="FJX247" s="7"/>
      <c r="FJY247" s="7"/>
      <c r="FJZ247" s="7"/>
      <c r="FKA247" s="7"/>
      <c r="FKB247" s="7"/>
      <c r="FKC247" s="7"/>
      <c r="FKD247" s="7"/>
      <c r="FKE247" s="7"/>
      <c r="FKF247" s="7"/>
      <c r="FKG247" s="7"/>
      <c r="FKH247" s="7"/>
      <c r="FKI247" s="7"/>
      <c r="FKJ247" s="7"/>
      <c r="FKK247" s="7"/>
      <c r="FKL247" s="7"/>
      <c r="FKM247" s="7"/>
      <c r="FKN247" s="7"/>
      <c r="FKO247" s="7"/>
      <c r="FKP247" s="7"/>
      <c r="FKQ247" s="7"/>
      <c r="FKR247" s="7"/>
      <c r="FKS247" s="7"/>
      <c r="FKT247" s="7"/>
      <c r="FKU247" s="7"/>
      <c r="FKV247" s="7"/>
      <c r="FKW247" s="7"/>
      <c r="FKX247" s="7"/>
      <c r="FKY247" s="7"/>
      <c r="FKZ247" s="7"/>
      <c r="FLA247" s="7"/>
      <c r="FLB247" s="7"/>
      <c r="FLC247" s="7"/>
      <c r="FLD247" s="7"/>
      <c r="FLE247" s="7"/>
      <c r="FLF247" s="7"/>
      <c r="FLG247" s="7"/>
      <c r="FLH247" s="7"/>
      <c r="FLI247" s="7"/>
      <c r="FLJ247" s="7"/>
      <c r="FLK247" s="7"/>
      <c r="FLL247" s="7"/>
      <c r="FLM247" s="7"/>
      <c r="FLN247" s="7"/>
      <c r="FLO247" s="7"/>
      <c r="FLP247" s="7"/>
      <c r="FLQ247" s="7"/>
      <c r="FLR247" s="7"/>
      <c r="FLS247" s="7"/>
      <c r="FLT247" s="7"/>
      <c r="FLU247" s="7"/>
      <c r="FLV247" s="7"/>
      <c r="FLW247" s="7"/>
      <c r="FLX247" s="7"/>
      <c r="FLY247" s="7"/>
      <c r="FLZ247" s="7"/>
      <c r="FMA247" s="7"/>
      <c r="FMB247" s="7"/>
      <c r="FMC247" s="7"/>
      <c r="FMD247" s="7"/>
      <c r="FME247" s="7"/>
      <c r="FMF247" s="7"/>
      <c r="FMG247" s="7"/>
      <c r="FMH247" s="7"/>
      <c r="FMI247" s="7"/>
      <c r="FMJ247" s="7"/>
      <c r="FMK247" s="7"/>
      <c r="FML247" s="7"/>
      <c r="FMM247" s="7"/>
      <c r="FMN247" s="7"/>
      <c r="FMO247" s="7"/>
      <c r="FMP247" s="7"/>
      <c r="FMQ247" s="7"/>
      <c r="FMR247" s="7"/>
      <c r="FMS247" s="7"/>
      <c r="FMT247" s="7"/>
      <c r="FMU247" s="7"/>
      <c r="FMV247" s="7"/>
      <c r="FMW247" s="7"/>
      <c r="FMX247" s="7"/>
      <c r="FMY247" s="7"/>
      <c r="FMZ247" s="7"/>
      <c r="FNA247" s="7"/>
      <c r="FNB247" s="7"/>
      <c r="FNC247" s="7"/>
      <c r="FND247" s="7"/>
      <c r="FNE247" s="7"/>
      <c r="FNF247" s="7"/>
      <c r="FNG247" s="7"/>
      <c r="FNH247" s="7"/>
      <c r="FNI247" s="7"/>
      <c r="FNJ247" s="7"/>
      <c r="FNK247" s="7"/>
      <c r="FNL247" s="7"/>
      <c r="FNM247" s="7"/>
      <c r="FNN247" s="7"/>
      <c r="FNO247" s="7"/>
      <c r="FNP247" s="7"/>
      <c r="FNQ247" s="7"/>
      <c r="FNR247" s="7"/>
      <c r="FNS247" s="7"/>
      <c r="FNT247" s="7"/>
      <c r="FNU247" s="7"/>
      <c r="FNV247" s="7"/>
      <c r="FNW247" s="7"/>
      <c r="FNX247" s="7"/>
      <c r="FNY247" s="7"/>
      <c r="FNZ247" s="7"/>
      <c r="FOA247" s="7"/>
      <c r="FOB247" s="7"/>
      <c r="FOC247" s="7"/>
      <c r="FOD247" s="7"/>
      <c r="FOE247" s="7"/>
      <c r="FOF247" s="7"/>
      <c r="FOG247" s="7"/>
      <c r="FOH247" s="7"/>
      <c r="FOI247" s="7"/>
      <c r="FOJ247" s="7"/>
      <c r="FOK247" s="7"/>
      <c r="FOL247" s="7"/>
      <c r="FOM247" s="7"/>
      <c r="FON247" s="7"/>
      <c r="FOO247" s="7"/>
      <c r="FOP247" s="7"/>
      <c r="FOQ247" s="7"/>
      <c r="FOR247" s="7"/>
      <c r="FOS247" s="7"/>
      <c r="FOT247" s="7"/>
      <c r="FOU247" s="7"/>
      <c r="FOV247" s="7"/>
      <c r="FOW247" s="7"/>
      <c r="FOX247" s="7"/>
      <c r="FOY247" s="7"/>
      <c r="FOZ247" s="7"/>
      <c r="FPA247" s="7"/>
      <c r="FPB247" s="7"/>
      <c r="FPC247" s="7"/>
      <c r="FPD247" s="7"/>
      <c r="FPE247" s="7"/>
      <c r="FPF247" s="7"/>
      <c r="FPG247" s="7"/>
      <c r="FPH247" s="7"/>
      <c r="FPI247" s="7"/>
      <c r="FPJ247" s="7"/>
      <c r="FPK247" s="7"/>
      <c r="FPL247" s="7"/>
      <c r="FPM247" s="7"/>
      <c r="FPN247" s="7"/>
      <c r="FPO247" s="7"/>
      <c r="FPP247" s="7"/>
      <c r="FPQ247" s="7"/>
      <c r="FPR247" s="7"/>
      <c r="FPS247" s="7"/>
      <c r="FPT247" s="7"/>
      <c r="FPU247" s="7"/>
      <c r="FPV247" s="7"/>
      <c r="FPW247" s="7"/>
      <c r="FPX247" s="7"/>
      <c r="FPY247" s="7"/>
      <c r="FPZ247" s="7"/>
      <c r="FQA247" s="7"/>
      <c r="FQB247" s="7"/>
      <c r="FQC247" s="7"/>
      <c r="FQD247" s="7"/>
      <c r="FQE247" s="7"/>
      <c r="FQF247" s="7"/>
      <c r="FQG247" s="7"/>
      <c r="FQH247" s="7"/>
      <c r="FQI247" s="7"/>
      <c r="FQJ247" s="7"/>
      <c r="FQK247" s="7"/>
      <c r="FQL247" s="7"/>
      <c r="FQM247" s="7"/>
      <c r="FQN247" s="7"/>
      <c r="FQO247" s="7"/>
      <c r="FQP247" s="7"/>
      <c r="FQQ247" s="7"/>
      <c r="FQR247" s="7"/>
      <c r="FQS247" s="7"/>
      <c r="FQT247" s="7"/>
      <c r="FQU247" s="7"/>
      <c r="FQV247" s="7"/>
      <c r="FQW247" s="7"/>
      <c r="FQX247" s="7"/>
      <c r="FQY247" s="7"/>
      <c r="FQZ247" s="7"/>
      <c r="FRA247" s="7"/>
      <c r="FRB247" s="7"/>
      <c r="FRC247" s="7"/>
      <c r="FRD247" s="7"/>
      <c r="FRE247" s="7"/>
      <c r="FRF247" s="7"/>
      <c r="FRG247" s="7"/>
      <c r="FRH247" s="7"/>
      <c r="FRI247" s="7"/>
      <c r="FRJ247" s="7"/>
      <c r="FRK247" s="7"/>
      <c r="FRL247" s="7"/>
      <c r="FRM247" s="7"/>
      <c r="FRN247" s="7"/>
      <c r="FRO247" s="7"/>
      <c r="FRP247" s="7"/>
      <c r="FRQ247" s="7"/>
      <c r="FRR247" s="7"/>
      <c r="FRS247" s="7"/>
      <c r="FRT247" s="7"/>
      <c r="FRU247" s="7"/>
      <c r="FRV247" s="7"/>
      <c r="FRW247" s="7"/>
      <c r="FRX247" s="7"/>
      <c r="FRY247" s="7"/>
      <c r="FRZ247" s="7"/>
      <c r="FSA247" s="7"/>
      <c r="FSB247" s="7"/>
      <c r="FSC247" s="7"/>
      <c r="FSD247" s="7"/>
      <c r="FSE247" s="7"/>
      <c r="FSF247" s="7"/>
      <c r="FSG247" s="7"/>
      <c r="FSH247" s="7"/>
      <c r="FSI247" s="7"/>
      <c r="FSJ247" s="7"/>
      <c r="FSK247" s="7"/>
      <c r="FSL247" s="7"/>
      <c r="FSM247" s="7"/>
      <c r="FSN247" s="7"/>
      <c r="FSO247" s="7"/>
      <c r="FSP247" s="7"/>
      <c r="FSQ247" s="7"/>
      <c r="FSR247" s="7"/>
      <c r="FSS247" s="7"/>
      <c r="FST247" s="7"/>
      <c r="FSU247" s="7"/>
      <c r="FSV247" s="7"/>
      <c r="FSW247" s="7"/>
      <c r="FSX247" s="7"/>
      <c r="FSY247" s="7"/>
      <c r="FSZ247" s="7"/>
      <c r="FTA247" s="7"/>
      <c r="FTB247" s="7"/>
      <c r="FTC247" s="7"/>
      <c r="FTD247" s="7"/>
      <c r="FTE247" s="7"/>
      <c r="FTF247" s="7"/>
      <c r="FTG247" s="7"/>
      <c r="FTH247" s="7"/>
      <c r="FTI247" s="7"/>
      <c r="FTJ247" s="7"/>
      <c r="FTK247" s="7"/>
      <c r="FTL247" s="7"/>
      <c r="FTM247" s="7"/>
      <c r="FTN247" s="7"/>
      <c r="FTO247" s="7"/>
      <c r="FTP247" s="7"/>
      <c r="FTQ247" s="7"/>
      <c r="FTR247" s="7"/>
      <c r="FTS247" s="7"/>
      <c r="FTT247" s="7"/>
      <c r="FTU247" s="7"/>
      <c r="FTV247" s="7"/>
      <c r="FTW247" s="7"/>
      <c r="FTX247" s="7"/>
      <c r="FTY247" s="7"/>
      <c r="FTZ247" s="7"/>
      <c r="FUA247" s="7"/>
      <c r="FUB247" s="7"/>
      <c r="FUC247" s="7"/>
      <c r="FUD247" s="7"/>
      <c r="FUE247" s="7"/>
      <c r="FUF247" s="7"/>
      <c r="FUG247" s="7"/>
      <c r="FUH247" s="7"/>
      <c r="FUI247" s="7"/>
      <c r="FUJ247" s="7"/>
      <c r="FUK247" s="7"/>
      <c r="FUL247" s="7"/>
      <c r="FUM247" s="7"/>
      <c r="FUN247" s="7"/>
      <c r="FUO247" s="7"/>
      <c r="FUP247" s="7"/>
      <c r="FUQ247" s="7"/>
      <c r="FUR247" s="7"/>
      <c r="FUS247" s="7"/>
      <c r="FUT247" s="7"/>
      <c r="FUU247" s="7"/>
      <c r="FUV247" s="7"/>
      <c r="FUW247" s="7"/>
      <c r="FUX247" s="7"/>
      <c r="FUY247" s="7"/>
      <c r="FUZ247" s="7"/>
      <c r="FVA247" s="7"/>
      <c r="FVB247" s="7"/>
      <c r="FVC247" s="7"/>
      <c r="FVD247" s="7"/>
      <c r="FVE247" s="7"/>
      <c r="FVF247" s="7"/>
      <c r="FVG247" s="7"/>
      <c r="FVH247" s="7"/>
      <c r="FVI247" s="7"/>
      <c r="FVJ247" s="7"/>
      <c r="FVK247" s="7"/>
      <c r="FVL247" s="7"/>
      <c r="FVM247" s="7"/>
      <c r="FVN247" s="7"/>
      <c r="FVO247" s="7"/>
      <c r="FVP247" s="7"/>
      <c r="FVQ247" s="7"/>
      <c r="FVR247" s="7"/>
      <c r="FVS247" s="7"/>
      <c r="FVT247" s="7"/>
      <c r="FVU247" s="7"/>
      <c r="FVV247" s="7"/>
      <c r="FVW247" s="7"/>
      <c r="FVX247" s="7"/>
      <c r="FVY247" s="7"/>
      <c r="FVZ247" s="7"/>
      <c r="FWA247" s="7"/>
      <c r="FWB247" s="7"/>
      <c r="FWC247" s="7"/>
      <c r="FWD247" s="7"/>
      <c r="FWE247" s="7"/>
      <c r="FWF247" s="7"/>
      <c r="FWG247" s="7"/>
      <c r="FWH247" s="7"/>
      <c r="FWI247" s="7"/>
      <c r="FWJ247" s="7"/>
      <c r="FWK247" s="7"/>
      <c r="FWL247" s="7"/>
      <c r="FWM247" s="7"/>
      <c r="FWN247" s="7"/>
      <c r="FWO247" s="7"/>
      <c r="FWP247" s="7"/>
      <c r="FWQ247" s="7"/>
      <c r="FWR247" s="7"/>
      <c r="FWS247" s="7"/>
      <c r="FWT247" s="7"/>
      <c r="FWU247" s="7"/>
      <c r="FWV247" s="7"/>
      <c r="FWW247" s="7"/>
      <c r="FWX247" s="7"/>
      <c r="FWY247" s="7"/>
      <c r="FWZ247" s="7"/>
      <c r="FXA247" s="7"/>
      <c r="FXB247" s="7"/>
      <c r="FXC247" s="7"/>
      <c r="FXD247" s="7"/>
      <c r="FXE247" s="7"/>
      <c r="FXF247" s="7"/>
      <c r="FXG247" s="7"/>
      <c r="FXH247" s="7"/>
      <c r="FXI247" s="7"/>
      <c r="FXJ247" s="7"/>
      <c r="FXK247" s="7"/>
      <c r="FXL247" s="7"/>
      <c r="FXM247" s="7"/>
      <c r="FXN247" s="7"/>
      <c r="FXO247" s="7"/>
      <c r="FXP247" s="7"/>
      <c r="FXQ247" s="7"/>
      <c r="FXR247" s="7"/>
      <c r="FXS247" s="7"/>
      <c r="FXT247" s="7"/>
      <c r="FXU247" s="7"/>
      <c r="FXV247" s="7"/>
      <c r="FXW247" s="7"/>
      <c r="FXX247" s="7"/>
      <c r="FXY247" s="7"/>
      <c r="FXZ247" s="7"/>
      <c r="FYA247" s="7"/>
      <c r="FYB247" s="7"/>
      <c r="FYC247" s="7"/>
      <c r="FYD247" s="7"/>
      <c r="FYE247" s="7"/>
      <c r="FYF247" s="7"/>
      <c r="FYG247" s="7"/>
      <c r="FYH247" s="7"/>
      <c r="FYI247" s="7"/>
      <c r="FYJ247" s="7"/>
      <c r="FYK247" s="7"/>
      <c r="FYL247" s="7"/>
      <c r="FYM247" s="7"/>
      <c r="FYN247" s="7"/>
      <c r="FYO247" s="7"/>
      <c r="FYP247" s="7"/>
      <c r="FYQ247" s="7"/>
      <c r="FYR247" s="7"/>
      <c r="FYS247" s="7"/>
      <c r="FYT247" s="7"/>
      <c r="FYU247" s="7"/>
      <c r="FYV247" s="7"/>
      <c r="FYW247" s="7"/>
      <c r="FYX247" s="7"/>
      <c r="FYY247" s="7"/>
      <c r="FYZ247" s="7"/>
      <c r="FZA247" s="7"/>
      <c r="FZB247" s="7"/>
      <c r="FZC247" s="7"/>
      <c r="FZD247" s="7"/>
      <c r="FZE247" s="7"/>
      <c r="FZF247" s="7"/>
      <c r="FZG247" s="7"/>
      <c r="FZH247" s="7"/>
      <c r="FZI247" s="7"/>
      <c r="FZJ247" s="7"/>
      <c r="FZK247" s="7"/>
      <c r="FZL247" s="7"/>
      <c r="FZM247" s="7"/>
      <c r="FZN247" s="7"/>
      <c r="FZO247" s="7"/>
      <c r="FZP247" s="7"/>
      <c r="FZQ247" s="7"/>
      <c r="FZR247" s="7"/>
      <c r="FZS247" s="7"/>
      <c r="FZT247" s="7"/>
      <c r="FZU247" s="7"/>
      <c r="FZV247" s="7"/>
      <c r="FZW247" s="7"/>
      <c r="FZX247" s="7"/>
      <c r="FZY247" s="7"/>
      <c r="FZZ247" s="7"/>
      <c r="GAA247" s="7"/>
      <c r="GAB247" s="7"/>
      <c r="GAC247" s="7"/>
      <c r="GAD247" s="7"/>
      <c r="GAE247" s="7"/>
      <c r="GAF247" s="7"/>
      <c r="GAG247" s="7"/>
      <c r="GAH247" s="7"/>
      <c r="GAI247" s="7"/>
      <c r="GAJ247" s="7"/>
      <c r="GAK247" s="7"/>
      <c r="GAL247" s="7"/>
      <c r="GAM247" s="7"/>
      <c r="GAN247" s="7"/>
      <c r="GAO247" s="7"/>
      <c r="GAP247" s="7"/>
      <c r="GAQ247" s="7"/>
      <c r="GAR247" s="7"/>
      <c r="GAS247" s="7"/>
      <c r="GAT247" s="7"/>
      <c r="GAU247" s="7"/>
      <c r="GAV247" s="7"/>
      <c r="GAW247" s="7"/>
      <c r="GAX247" s="7"/>
      <c r="GAY247" s="7"/>
      <c r="GAZ247" s="7"/>
      <c r="GBA247" s="7"/>
      <c r="GBB247" s="7"/>
      <c r="GBC247" s="7"/>
      <c r="GBD247" s="7"/>
      <c r="GBE247" s="7"/>
      <c r="GBF247" s="7"/>
      <c r="GBG247" s="7"/>
      <c r="GBH247" s="7"/>
      <c r="GBI247" s="7"/>
      <c r="GBJ247" s="7"/>
      <c r="GBK247" s="7"/>
      <c r="GBL247" s="7"/>
      <c r="GBM247" s="7"/>
      <c r="GBN247" s="7"/>
      <c r="GBO247" s="7"/>
      <c r="GBP247" s="7"/>
      <c r="GBQ247" s="7"/>
      <c r="GBR247" s="7"/>
      <c r="GBS247" s="7"/>
      <c r="GBT247" s="7"/>
      <c r="GBU247" s="7"/>
      <c r="GBV247" s="7"/>
      <c r="GBW247" s="7"/>
      <c r="GBX247" s="7"/>
      <c r="GBY247" s="7"/>
      <c r="GBZ247" s="7"/>
      <c r="GCA247" s="7"/>
      <c r="GCB247" s="7"/>
      <c r="GCC247" s="7"/>
      <c r="GCD247" s="7"/>
      <c r="GCE247" s="7"/>
      <c r="GCF247" s="7"/>
      <c r="GCG247" s="7"/>
      <c r="GCH247" s="7"/>
      <c r="GCI247" s="7"/>
      <c r="GCJ247" s="7"/>
      <c r="GCK247" s="7"/>
      <c r="GCL247" s="7"/>
      <c r="GCM247" s="7"/>
      <c r="GCN247" s="7"/>
      <c r="GCO247" s="7"/>
      <c r="GCP247" s="7"/>
      <c r="GCQ247" s="7"/>
      <c r="GCR247" s="7"/>
      <c r="GCS247" s="7"/>
      <c r="GCT247" s="7"/>
      <c r="GCU247" s="7"/>
      <c r="GCV247" s="7"/>
      <c r="GCW247" s="7"/>
      <c r="GCX247" s="7"/>
      <c r="GCY247" s="7"/>
      <c r="GCZ247" s="7"/>
      <c r="GDA247" s="7"/>
      <c r="GDB247" s="7"/>
      <c r="GDC247" s="7"/>
      <c r="GDD247" s="7"/>
      <c r="GDE247" s="7"/>
      <c r="GDF247" s="7"/>
      <c r="GDG247" s="7"/>
      <c r="GDH247" s="7"/>
      <c r="GDI247" s="7"/>
      <c r="GDJ247" s="7"/>
      <c r="GDK247" s="7"/>
      <c r="GDL247" s="7"/>
      <c r="GDM247" s="7"/>
      <c r="GDN247" s="7"/>
      <c r="GDO247" s="7"/>
      <c r="GDP247" s="7"/>
      <c r="GDQ247" s="7"/>
      <c r="GDR247" s="7"/>
      <c r="GDS247" s="7"/>
      <c r="GDT247" s="7"/>
      <c r="GDU247" s="7"/>
      <c r="GDV247" s="7"/>
      <c r="GDW247" s="7"/>
      <c r="GDX247" s="7"/>
      <c r="GDY247" s="7"/>
      <c r="GDZ247" s="7"/>
      <c r="GEA247" s="7"/>
      <c r="GEB247" s="7"/>
      <c r="GEC247" s="7"/>
      <c r="GED247" s="7"/>
      <c r="GEE247" s="7"/>
      <c r="GEF247" s="7"/>
      <c r="GEG247" s="7"/>
      <c r="GEH247" s="7"/>
      <c r="GEI247" s="7"/>
      <c r="GEJ247" s="7"/>
      <c r="GEK247" s="7"/>
      <c r="GEL247" s="7"/>
      <c r="GEM247" s="7"/>
      <c r="GEN247" s="7"/>
      <c r="GEO247" s="7"/>
      <c r="GEP247" s="7"/>
      <c r="GEQ247" s="7"/>
      <c r="GER247" s="7"/>
      <c r="GES247" s="7"/>
      <c r="GET247" s="7"/>
      <c r="GEU247" s="7"/>
      <c r="GEV247" s="7"/>
      <c r="GEW247" s="7"/>
      <c r="GEX247" s="7"/>
      <c r="GEY247" s="7"/>
      <c r="GEZ247" s="7"/>
      <c r="GFA247" s="7"/>
      <c r="GFB247" s="7"/>
      <c r="GFC247" s="7"/>
      <c r="GFD247" s="7"/>
      <c r="GFE247" s="7"/>
      <c r="GFF247" s="7"/>
      <c r="GFG247" s="7"/>
      <c r="GFH247" s="7"/>
      <c r="GFI247" s="7"/>
      <c r="GFJ247" s="7"/>
      <c r="GFK247" s="7"/>
      <c r="GFL247" s="7"/>
      <c r="GFM247" s="7"/>
      <c r="GFN247" s="7"/>
      <c r="GFO247" s="7"/>
      <c r="GFP247" s="7"/>
      <c r="GFQ247" s="7"/>
      <c r="GFR247" s="7"/>
      <c r="GFS247" s="7"/>
      <c r="GFT247" s="7"/>
      <c r="GFU247" s="7"/>
      <c r="GFV247" s="7"/>
      <c r="GFW247" s="7"/>
      <c r="GFX247" s="7"/>
      <c r="GFY247" s="7"/>
      <c r="GFZ247" s="7"/>
      <c r="GGA247" s="7"/>
      <c r="GGB247" s="7"/>
      <c r="GGC247" s="7"/>
      <c r="GGD247" s="7"/>
      <c r="GGE247" s="7"/>
      <c r="GGF247" s="7"/>
      <c r="GGG247" s="7"/>
      <c r="GGH247" s="7"/>
      <c r="GGI247" s="7"/>
      <c r="GGJ247" s="7"/>
      <c r="GGK247" s="7"/>
      <c r="GGL247" s="7"/>
      <c r="GGM247" s="7"/>
      <c r="GGN247" s="7"/>
      <c r="GGO247" s="7"/>
      <c r="GGP247" s="7"/>
      <c r="GGQ247" s="7"/>
      <c r="GGR247" s="7"/>
      <c r="GGS247" s="7"/>
      <c r="GGT247" s="7"/>
      <c r="GGU247" s="7"/>
      <c r="GGV247" s="7"/>
      <c r="GGW247" s="7"/>
      <c r="GGX247" s="7"/>
      <c r="GGY247" s="7"/>
      <c r="GGZ247" s="7"/>
      <c r="GHA247" s="7"/>
      <c r="GHB247" s="7"/>
      <c r="GHC247" s="7"/>
      <c r="GHD247" s="7"/>
      <c r="GHE247" s="7"/>
      <c r="GHF247" s="7"/>
      <c r="GHG247" s="7"/>
      <c r="GHH247" s="7"/>
      <c r="GHI247" s="7"/>
      <c r="GHJ247" s="7"/>
      <c r="GHK247" s="7"/>
      <c r="GHL247" s="7"/>
      <c r="GHM247" s="7"/>
      <c r="GHN247" s="7"/>
      <c r="GHO247" s="7"/>
      <c r="GHP247" s="7"/>
      <c r="GHQ247" s="7"/>
      <c r="GHR247" s="7"/>
      <c r="GHS247" s="7"/>
      <c r="GHT247" s="7"/>
      <c r="GHU247" s="7"/>
      <c r="GHV247" s="7"/>
      <c r="GHW247" s="7"/>
      <c r="GHX247" s="7"/>
      <c r="GHY247" s="7"/>
      <c r="GHZ247" s="7"/>
      <c r="GIA247" s="7"/>
      <c r="GIB247" s="7"/>
      <c r="GIC247" s="7"/>
      <c r="GID247" s="7"/>
      <c r="GIE247" s="7"/>
      <c r="GIF247" s="7"/>
      <c r="GIG247" s="7"/>
      <c r="GIH247" s="7"/>
      <c r="GII247" s="7"/>
      <c r="GIJ247" s="7"/>
      <c r="GIK247" s="7"/>
      <c r="GIL247" s="7"/>
      <c r="GIM247" s="7"/>
      <c r="GIN247" s="7"/>
      <c r="GIO247" s="7"/>
      <c r="GIP247" s="7"/>
      <c r="GIQ247" s="7"/>
      <c r="GIR247" s="7"/>
      <c r="GIS247" s="7"/>
      <c r="GIT247" s="7"/>
      <c r="GIU247" s="7"/>
      <c r="GIV247" s="7"/>
      <c r="GIW247" s="7"/>
      <c r="GIX247" s="7"/>
      <c r="GIY247" s="7"/>
      <c r="GIZ247" s="7"/>
      <c r="GJA247" s="7"/>
      <c r="GJB247" s="7"/>
      <c r="GJC247" s="7"/>
      <c r="GJD247" s="7"/>
      <c r="GJE247" s="7"/>
      <c r="GJF247" s="7"/>
      <c r="GJG247" s="7"/>
      <c r="GJH247" s="7"/>
      <c r="GJI247" s="7"/>
      <c r="GJJ247" s="7"/>
      <c r="GJK247" s="7"/>
      <c r="GJL247" s="7"/>
      <c r="GJM247" s="7"/>
      <c r="GJN247" s="7"/>
      <c r="GJO247" s="7"/>
      <c r="GJP247" s="7"/>
      <c r="GJQ247" s="7"/>
      <c r="GJR247" s="7"/>
      <c r="GJS247" s="7"/>
      <c r="GJT247" s="7"/>
      <c r="GJU247" s="7"/>
      <c r="GJV247" s="7"/>
      <c r="GJW247" s="7"/>
      <c r="GJX247" s="7"/>
      <c r="GJY247" s="7"/>
      <c r="GJZ247" s="7"/>
      <c r="GKA247" s="7"/>
      <c r="GKB247" s="7"/>
      <c r="GKC247" s="7"/>
      <c r="GKD247" s="7"/>
      <c r="GKE247" s="7"/>
      <c r="GKF247" s="7"/>
      <c r="GKG247" s="7"/>
      <c r="GKH247" s="7"/>
      <c r="GKI247" s="7"/>
      <c r="GKJ247" s="7"/>
      <c r="GKK247" s="7"/>
      <c r="GKL247" s="7"/>
      <c r="GKM247" s="7"/>
      <c r="GKN247" s="7"/>
      <c r="GKO247" s="7"/>
      <c r="GKP247" s="7"/>
      <c r="GKQ247" s="7"/>
      <c r="GKR247" s="7"/>
      <c r="GKS247" s="7"/>
      <c r="GKT247" s="7"/>
      <c r="GKU247" s="7"/>
      <c r="GKV247" s="7"/>
      <c r="GKW247" s="7"/>
      <c r="GKX247" s="7"/>
      <c r="GKY247" s="7"/>
      <c r="GKZ247" s="7"/>
      <c r="GLA247" s="7"/>
      <c r="GLB247" s="7"/>
      <c r="GLC247" s="7"/>
      <c r="GLD247" s="7"/>
      <c r="GLE247" s="7"/>
      <c r="GLF247" s="7"/>
      <c r="GLG247" s="7"/>
      <c r="GLH247" s="7"/>
      <c r="GLI247" s="7"/>
      <c r="GLJ247" s="7"/>
      <c r="GLK247" s="7"/>
      <c r="GLL247" s="7"/>
      <c r="GLM247" s="7"/>
      <c r="GLN247" s="7"/>
      <c r="GLO247" s="7"/>
      <c r="GLP247" s="7"/>
      <c r="GLQ247" s="7"/>
      <c r="GLR247" s="7"/>
      <c r="GLS247" s="7"/>
      <c r="GLT247" s="7"/>
      <c r="GLU247" s="7"/>
      <c r="GLV247" s="7"/>
      <c r="GLW247" s="7"/>
      <c r="GLX247" s="7"/>
      <c r="GLY247" s="7"/>
      <c r="GLZ247" s="7"/>
      <c r="GMA247" s="7"/>
      <c r="GMB247" s="7"/>
      <c r="GMC247" s="7"/>
      <c r="GMD247" s="7"/>
      <c r="GME247" s="7"/>
      <c r="GMF247" s="7"/>
      <c r="GMG247" s="7"/>
      <c r="GMH247" s="7"/>
      <c r="GMI247" s="7"/>
      <c r="GMJ247" s="7"/>
      <c r="GMK247" s="7"/>
      <c r="GML247" s="7"/>
      <c r="GMM247" s="7"/>
      <c r="GMN247" s="7"/>
      <c r="GMO247" s="7"/>
      <c r="GMP247" s="7"/>
      <c r="GMQ247" s="7"/>
      <c r="GMR247" s="7"/>
      <c r="GMS247" s="7"/>
      <c r="GMT247" s="7"/>
      <c r="GMU247" s="7"/>
      <c r="GMV247" s="7"/>
      <c r="GMW247" s="7"/>
      <c r="GMX247" s="7"/>
      <c r="GMY247" s="7"/>
      <c r="GMZ247" s="7"/>
      <c r="GNA247" s="7"/>
      <c r="GNB247" s="7"/>
      <c r="GNC247" s="7"/>
      <c r="GND247" s="7"/>
      <c r="GNE247" s="7"/>
      <c r="GNF247" s="7"/>
      <c r="GNG247" s="7"/>
      <c r="GNH247" s="7"/>
      <c r="GNI247" s="7"/>
      <c r="GNJ247" s="7"/>
      <c r="GNK247" s="7"/>
      <c r="GNL247" s="7"/>
      <c r="GNM247" s="7"/>
      <c r="GNN247" s="7"/>
      <c r="GNO247" s="7"/>
      <c r="GNP247" s="7"/>
      <c r="GNQ247" s="7"/>
      <c r="GNR247" s="7"/>
      <c r="GNS247" s="7"/>
      <c r="GNT247" s="7"/>
      <c r="GNU247" s="7"/>
      <c r="GNV247" s="7"/>
      <c r="GNW247" s="7"/>
      <c r="GNX247" s="7"/>
      <c r="GNY247" s="7"/>
      <c r="GNZ247" s="7"/>
      <c r="GOA247" s="7"/>
      <c r="GOB247" s="7"/>
      <c r="GOC247" s="7"/>
      <c r="GOD247" s="7"/>
      <c r="GOE247" s="7"/>
      <c r="GOF247" s="7"/>
      <c r="GOG247" s="7"/>
      <c r="GOH247" s="7"/>
      <c r="GOI247" s="7"/>
      <c r="GOJ247" s="7"/>
      <c r="GOK247" s="7"/>
      <c r="GOL247" s="7"/>
      <c r="GOM247" s="7"/>
      <c r="GON247" s="7"/>
      <c r="GOO247" s="7"/>
      <c r="GOP247" s="7"/>
      <c r="GOQ247" s="7"/>
      <c r="GOR247" s="7"/>
      <c r="GOS247" s="7"/>
      <c r="GOT247" s="7"/>
      <c r="GOU247" s="7"/>
      <c r="GOV247" s="7"/>
      <c r="GOW247" s="7"/>
      <c r="GOX247" s="7"/>
      <c r="GOY247" s="7"/>
      <c r="GOZ247" s="7"/>
      <c r="GPA247" s="7"/>
      <c r="GPB247" s="7"/>
      <c r="GPC247" s="7"/>
      <c r="GPD247" s="7"/>
      <c r="GPE247" s="7"/>
      <c r="GPF247" s="7"/>
      <c r="GPG247" s="7"/>
      <c r="GPH247" s="7"/>
      <c r="GPI247" s="7"/>
      <c r="GPJ247" s="7"/>
      <c r="GPK247" s="7"/>
      <c r="GPL247" s="7"/>
      <c r="GPM247" s="7"/>
      <c r="GPN247" s="7"/>
      <c r="GPO247" s="7"/>
      <c r="GPP247" s="7"/>
      <c r="GPQ247" s="7"/>
      <c r="GPR247" s="7"/>
      <c r="GPS247" s="7"/>
      <c r="GPT247" s="7"/>
      <c r="GPU247" s="7"/>
      <c r="GPV247" s="7"/>
      <c r="GPW247" s="7"/>
      <c r="GPX247" s="7"/>
      <c r="GPY247" s="7"/>
      <c r="GPZ247" s="7"/>
      <c r="GQA247" s="7"/>
      <c r="GQB247" s="7"/>
      <c r="GQC247" s="7"/>
      <c r="GQD247" s="7"/>
      <c r="GQE247" s="7"/>
      <c r="GQF247" s="7"/>
      <c r="GQG247" s="7"/>
      <c r="GQH247" s="7"/>
      <c r="GQI247" s="7"/>
      <c r="GQJ247" s="7"/>
      <c r="GQK247" s="7"/>
      <c r="GQL247" s="7"/>
      <c r="GQM247" s="7"/>
      <c r="GQN247" s="7"/>
      <c r="GQO247" s="7"/>
      <c r="GQP247" s="7"/>
      <c r="GQQ247" s="7"/>
      <c r="GQR247" s="7"/>
      <c r="GQS247" s="7"/>
      <c r="GQT247" s="7"/>
      <c r="GQU247" s="7"/>
      <c r="GQV247" s="7"/>
      <c r="GQW247" s="7"/>
      <c r="GQX247" s="7"/>
      <c r="GQY247" s="7"/>
      <c r="GQZ247" s="7"/>
      <c r="GRA247" s="7"/>
      <c r="GRB247" s="7"/>
      <c r="GRC247" s="7"/>
      <c r="GRD247" s="7"/>
      <c r="GRE247" s="7"/>
      <c r="GRF247" s="7"/>
      <c r="GRG247" s="7"/>
      <c r="GRH247" s="7"/>
      <c r="GRI247" s="7"/>
      <c r="GRJ247" s="7"/>
      <c r="GRK247" s="7"/>
      <c r="GRL247" s="7"/>
      <c r="GRM247" s="7"/>
      <c r="GRN247" s="7"/>
      <c r="GRO247" s="7"/>
      <c r="GRP247" s="7"/>
      <c r="GRQ247" s="7"/>
      <c r="GRR247" s="7"/>
      <c r="GRS247" s="7"/>
      <c r="GRT247" s="7"/>
      <c r="GRU247" s="7"/>
      <c r="GRV247" s="7"/>
      <c r="GRW247" s="7"/>
      <c r="GRX247" s="7"/>
      <c r="GRY247" s="7"/>
      <c r="GRZ247" s="7"/>
      <c r="GSA247" s="7"/>
      <c r="GSB247" s="7"/>
      <c r="GSC247" s="7"/>
      <c r="GSD247" s="7"/>
      <c r="GSE247" s="7"/>
      <c r="GSF247" s="7"/>
      <c r="GSG247" s="7"/>
      <c r="GSH247" s="7"/>
      <c r="GSI247" s="7"/>
      <c r="GSJ247" s="7"/>
      <c r="GSK247" s="7"/>
      <c r="GSL247" s="7"/>
      <c r="GSM247" s="7"/>
      <c r="GSN247" s="7"/>
      <c r="GSO247" s="7"/>
      <c r="GSP247" s="7"/>
      <c r="GSQ247" s="7"/>
      <c r="GSR247" s="7"/>
      <c r="GSS247" s="7"/>
      <c r="GST247" s="7"/>
      <c r="GSU247" s="7"/>
      <c r="GSV247" s="7"/>
      <c r="GSW247" s="7"/>
      <c r="GSX247" s="7"/>
      <c r="GSY247" s="7"/>
      <c r="GSZ247" s="7"/>
      <c r="GTA247" s="7"/>
      <c r="GTB247" s="7"/>
      <c r="GTC247" s="7"/>
      <c r="GTD247" s="7"/>
      <c r="GTE247" s="7"/>
      <c r="GTF247" s="7"/>
      <c r="GTG247" s="7"/>
      <c r="GTH247" s="7"/>
      <c r="GTI247" s="7"/>
      <c r="GTJ247" s="7"/>
      <c r="GTK247" s="7"/>
      <c r="GTL247" s="7"/>
      <c r="GTM247" s="7"/>
      <c r="GTN247" s="7"/>
      <c r="GTO247" s="7"/>
      <c r="GTP247" s="7"/>
      <c r="GTQ247" s="7"/>
      <c r="GTR247" s="7"/>
      <c r="GTS247" s="7"/>
      <c r="GTT247" s="7"/>
      <c r="GTU247" s="7"/>
      <c r="GTV247" s="7"/>
      <c r="GTW247" s="7"/>
      <c r="GTX247" s="7"/>
      <c r="GTY247" s="7"/>
      <c r="GTZ247" s="7"/>
      <c r="GUA247" s="7"/>
      <c r="GUB247" s="7"/>
      <c r="GUC247" s="7"/>
      <c r="GUD247" s="7"/>
      <c r="GUE247" s="7"/>
      <c r="GUF247" s="7"/>
      <c r="GUG247" s="7"/>
      <c r="GUH247" s="7"/>
      <c r="GUI247" s="7"/>
      <c r="GUJ247" s="7"/>
      <c r="GUK247" s="7"/>
      <c r="GUL247" s="7"/>
      <c r="GUM247" s="7"/>
      <c r="GUN247" s="7"/>
      <c r="GUO247" s="7"/>
      <c r="GUP247" s="7"/>
      <c r="GUQ247" s="7"/>
      <c r="GUR247" s="7"/>
      <c r="GUS247" s="7"/>
      <c r="GUT247" s="7"/>
      <c r="GUU247" s="7"/>
      <c r="GUV247" s="7"/>
      <c r="GUW247" s="7"/>
      <c r="GUX247" s="7"/>
      <c r="GUY247" s="7"/>
      <c r="GUZ247" s="7"/>
      <c r="GVA247" s="7"/>
      <c r="GVB247" s="7"/>
      <c r="GVC247" s="7"/>
      <c r="GVD247" s="7"/>
      <c r="GVE247" s="7"/>
      <c r="GVF247" s="7"/>
      <c r="GVG247" s="7"/>
      <c r="GVH247" s="7"/>
      <c r="GVI247" s="7"/>
      <c r="GVJ247" s="7"/>
      <c r="GVK247" s="7"/>
      <c r="GVL247" s="7"/>
      <c r="GVM247" s="7"/>
      <c r="GVN247" s="7"/>
      <c r="GVO247" s="7"/>
      <c r="GVP247" s="7"/>
      <c r="GVQ247" s="7"/>
      <c r="GVR247" s="7"/>
      <c r="GVS247" s="7"/>
      <c r="GVT247" s="7"/>
      <c r="GVU247" s="7"/>
      <c r="GVV247" s="7"/>
      <c r="GVW247" s="7"/>
      <c r="GVX247" s="7"/>
      <c r="GVY247" s="7"/>
      <c r="GVZ247" s="7"/>
      <c r="GWA247" s="7"/>
      <c r="GWB247" s="7"/>
      <c r="GWC247" s="7"/>
      <c r="GWD247" s="7"/>
      <c r="GWE247" s="7"/>
      <c r="GWF247" s="7"/>
      <c r="GWG247" s="7"/>
      <c r="GWH247" s="7"/>
      <c r="GWI247" s="7"/>
      <c r="GWJ247" s="7"/>
      <c r="GWK247" s="7"/>
      <c r="GWL247" s="7"/>
      <c r="GWM247" s="7"/>
      <c r="GWN247" s="7"/>
      <c r="GWO247" s="7"/>
      <c r="GWP247" s="7"/>
      <c r="GWQ247" s="7"/>
      <c r="GWR247" s="7"/>
      <c r="GWS247" s="7"/>
      <c r="GWT247" s="7"/>
      <c r="GWU247" s="7"/>
      <c r="GWV247" s="7"/>
      <c r="GWW247" s="7"/>
      <c r="GWX247" s="7"/>
      <c r="GWY247" s="7"/>
      <c r="GWZ247" s="7"/>
      <c r="GXA247" s="7"/>
      <c r="GXB247" s="7"/>
      <c r="GXC247" s="7"/>
      <c r="GXD247" s="7"/>
      <c r="GXE247" s="7"/>
      <c r="GXF247" s="7"/>
      <c r="GXG247" s="7"/>
      <c r="GXH247" s="7"/>
      <c r="GXI247" s="7"/>
      <c r="GXJ247" s="7"/>
      <c r="GXK247" s="7"/>
      <c r="GXL247" s="7"/>
      <c r="GXM247" s="7"/>
      <c r="GXN247" s="7"/>
      <c r="GXO247" s="7"/>
      <c r="GXP247" s="7"/>
      <c r="GXQ247" s="7"/>
      <c r="GXR247" s="7"/>
      <c r="GXS247" s="7"/>
      <c r="GXT247" s="7"/>
      <c r="GXU247" s="7"/>
      <c r="GXV247" s="7"/>
      <c r="GXW247" s="7"/>
      <c r="GXX247" s="7"/>
      <c r="GXY247" s="7"/>
      <c r="GXZ247" s="7"/>
      <c r="GYA247" s="7"/>
      <c r="GYB247" s="7"/>
      <c r="GYC247" s="7"/>
      <c r="GYD247" s="7"/>
      <c r="GYE247" s="7"/>
      <c r="GYF247" s="7"/>
      <c r="GYG247" s="7"/>
      <c r="GYH247" s="7"/>
      <c r="GYI247" s="7"/>
      <c r="GYJ247" s="7"/>
      <c r="GYK247" s="7"/>
      <c r="GYL247" s="7"/>
      <c r="GYM247" s="7"/>
      <c r="GYN247" s="7"/>
      <c r="GYO247" s="7"/>
      <c r="GYP247" s="7"/>
      <c r="GYQ247" s="7"/>
      <c r="GYR247" s="7"/>
      <c r="GYS247" s="7"/>
      <c r="GYT247" s="7"/>
      <c r="GYU247" s="7"/>
      <c r="GYV247" s="7"/>
      <c r="GYW247" s="7"/>
      <c r="GYX247" s="7"/>
      <c r="GYY247" s="7"/>
      <c r="GYZ247" s="7"/>
      <c r="GZA247" s="7"/>
      <c r="GZB247" s="7"/>
      <c r="GZC247" s="7"/>
      <c r="GZD247" s="7"/>
      <c r="GZE247" s="7"/>
      <c r="GZF247" s="7"/>
      <c r="GZG247" s="7"/>
      <c r="GZH247" s="7"/>
      <c r="GZI247" s="7"/>
      <c r="GZJ247" s="7"/>
      <c r="GZK247" s="7"/>
      <c r="GZL247" s="7"/>
      <c r="GZM247" s="7"/>
      <c r="GZN247" s="7"/>
      <c r="GZO247" s="7"/>
      <c r="GZP247" s="7"/>
      <c r="GZQ247" s="7"/>
      <c r="GZR247" s="7"/>
      <c r="GZS247" s="7"/>
      <c r="GZT247" s="7"/>
      <c r="GZU247" s="7"/>
      <c r="GZV247" s="7"/>
      <c r="GZW247" s="7"/>
      <c r="GZX247" s="7"/>
      <c r="GZY247" s="7"/>
      <c r="GZZ247" s="7"/>
      <c r="HAA247" s="7"/>
      <c r="HAB247" s="7"/>
      <c r="HAC247" s="7"/>
      <c r="HAD247" s="7"/>
      <c r="HAE247" s="7"/>
      <c r="HAF247" s="7"/>
      <c r="HAG247" s="7"/>
      <c r="HAH247" s="7"/>
      <c r="HAI247" s="7"/>
      <c r="HAJ247" s="7"/>
      <c r="HAK247" s="7"/>
      <c r="HAL247" s="7"/>
      <c r="HAM247" s="7"/>
      <c r="HAN247" s="7"/>
      <c r="HAO247" s="7"/>
      <c r="HAP247" s="7"/>
      <c r="HAQ247" s="7"/>
      <c r="HAR247" s="7"/>
      <c r="HAS247" s="7"/>
      <c r="HAT247" s="7"/>
      <c r="HAU247" s="7"/>
      <c r="HAV247" s="7"/>
      <c r="HAW247" s="7"/>
      <c r="HAX247" s="7"/>
      <c r="HAY247" s="7"/>
      <c r="HAZ247" s="7"/>
      <c r="HBA247" s="7"/>
      <c r="HBB247" s="7"/>
      <c r="HBC247" s="7"/>
      <c r="HBD247" s="7"/>
      <c r="HBE247" s="7"/>
      <c r="HBF247" s="7"/>
      <c r="HBG247" s="7"/>
      <c r="HBH247" s="7"/>
      <c r="HBI247" s="7"/>
      <c r="HBJ247" s="7"/>
      <c r="HBK247" s="7"/>
      <c r="HBL247" s="7"/>
      <c r="HBM247" s="7"/>
      <c r="HBN247" s="7"/>
      <c r="HBO247" s="7"/>
      <c r="HBP247" s="7"/>
      <c r="HBQ247" s="7"/>
      <c r="HBR247" s="7"/>
      <c r="HBS247" s="7"/>
      <c r="HBT247" s="7"/>
      <c r="HBU247" s="7"/>
      <c r="HBV247" s="7"/>
      <c r="HBW247" s="7"/>
      <c r="HBX247" s="7"/>
      <c r="HBY247" s="7"/>
      <c r="HBZ247" s="7"/>
      <c r="HCA247" s="7"/>
      <c r="HCB247" s="7"/>
      <c r="HCC247" s="7"/>
      <c r="HCD247" s="7"/>
      <c r="HCE247" s="7"/>
      <c r="HCF247" s="7"/>
      <c r="HCG247" s="7"/>
      <c r="HCH247" s="7"/>
      <c r="HCI247" s="7"/>
      <c r="HCJ247" s="7"/>
      <c r="HCK247" s="7"/>
      <c r="HCL247" s="7"/>
      <c r="HCM247" s="7"/>
      <c r="HCN247" s="7"/>
      <c r="HCO247" s="7"/>
      <c r="HCP247" s="7"/>
      <c r="HCQ247" s="7"/>
      <c r="HCR247" s="7"/>
      <c r="HCS247" s="7"/>
      <c r="HCT247" s="7"/>
      <c r="HCU247" s="7"/>
      <c r="HCV247" s="7"/>
      <c r="HCW247" s="7"/>
      <c r="HCX247" s="7"/>
      <c r="HCY247" s="7"/>
      <c r="HCZ247" s="7"/>
      <c r="HDA247" s="7"/>
      <c r="HDB247" s="7"/>
      <c r="HDC247" s="7"/>
      <c r="HDD247" s="7"/>
      <c r="HDE247" s="7"/>
      <c r="HDF247" s="7"/>
      <c r="HDG247" s="7"/>
      <c r="HDH247" s="7"/>
      <c r="HDI247" s="7"/>
      <c r="HDJ247" s="7"/>
      <c r="HDK247" s="7"/>
      <c r="HDL247" s="7"/>
      <c r="HDM247" s="7"/>
      <c r="HDN247" s="7"/>
      <c r="HDO247" s="7"/>
      <c r="HDP247" s="7"/>
      <c r="HDQ247" s="7"/>
      <c r="HDR247" s="7"/>
      <c r="HDS247" s="7"/>
      <c r="HDT247" s="7"/>
      <c r="HDU247" s="7"/>
      <c r="HDV247" s="7"/>
      <c r="HDW247" s="7"/>
      <c r="HDX247" s="7"/>
      <c r="HDY247" s="7"/>
      <c r="HDZ247" s="7"/>
      <c r="HEA247" s="7"/>
      <c r="HEB247" s="7"/>
      <c r="HEC247" s="7"/>
      <c r="HED247" s="7"/>
      <c r="HEE247" s="7"/>
      <c r="HEF247" s="7"/>
      <c r="HEG247" s="7"/>
      <c r="HEH247" s="7"/>
      <c r="HEI247" s="7"/>
      <c r="HEJ247" s="7"/>
      <c r="HEK247" s="7"/>
      <c r="HEL247" s="7"/>
      <c r="HEM247" s="7"/>
      <c r="HEN247" s="7"/>
      <c r="HEO247" s="7"/>
      <c r="HEP247" s="7"/>
      <c r="HEQ247" s="7"/>
      <c r="HER247" s="7"/>
      <c r="HES247" s="7"/>
      <c r="HET247" s="7"/>
      <c r="HEU247" s="7"/>
      <c r="HEV247" s="7"/>
      <c r="HEW247" s="7"/>
      <c r="HEX247" s="7"/>
      <c r="HEY247" s="7"/>
      <c r="HEZ247" s="7"/>
      <c r="HFA247" s="7"/>
      <c r="HFB247" s="7"/>
      <c r="HFC247" s="7"/>
      <c r="HFD247" s="7"/>
      <c r="HFE247" s="7"/>
      <c r="HFF247" s="7"/>
      <c r="HFG247" s="7"/>
      <c r="HFH247" s="7"/>
      <c r="HFI247" s="7"/>
      <c r="HFJ247" s="7"/>
      <c r="HFK247" s="7"/>
      <c r="HFL247" s="7"/>
      <c r="HFM247" s="7"/>
      <c r="HFN247" s="7"/>
      <c r="HFO247" s="7"/>
      <c r="HFP247" s="7"/>
      <c r="HFQ247" s="7"/>
      <c r="HFR247" s="7"/>
      <c r="HFS247" s="7"/>
      <c r="HFT247" s="7"/>
      <c r="HFU247" s="7"/>
      <c r="HFV247" s="7"/>
      <c r="HFW247" s="7"/>
      <c r="HFX247" s="7"/>
      <c r="HFY247" s="7"/>
      <c r="HFZ247" s="7"/>
      <c r="HGA247" s="7"/>
      <c r="HGB247" s="7"/>
      <c r="HGC247" s="7"/>
      <c r="HGD247" s="7"/>
      <c r="HGE247" s="7"/>
      <c r="HGF247" s="7"/>
      <c r="HGG247" s="7"/>
      <c r="HGH247" s="7"/>
      <c r="HGI247" s="7"/>
      <c r="HGJ247" s="7"/>
      <c r="HGK247" s="7"/>
      <c r="HGL247" s="7"/>
      <c r="HGM247" s="7"/>
      <c r="HGN247" s="7"/>
      <c r="HGO247" s="7"/>
      <c r="HGP247" s="7"/>
      <c r="HGQ247" s="7"/>
      <c r="HGR247" s="7"/>
      <c r="HGS247" s="7"/>
      <c r="HGT247" s="7"/>
      <c r="HGU247" s="7"/>
      <c r="HGV247" s="7"/>
      <c r="HGW247" s="7"/>
      <c r="HGX247" s="7"/>
      <c r="HGY247" s="7"/>
      <c r="HGZ247" s="7"/>
      <c r="HHA247" s="7"/>
      <c r="HHB247" s="7"/>
      <c r="HHC247" s="7"/>
      <c r="HHD247" s="7"/>
      <c r="HHE247" s="7"/>
      <c r="HHF247" s="7"/>
      <c r="HHG247" s="7"/>
      <c r="HHH247" s="7"/>
      <c r="HHI247" s="7"/>
      <c r="HHJ247" s="7"/>
      <c r="HHK247" s="7"/>
      <c r="HHL247" s="7"/>
      <c r="HHM247" s="7"/>
      <c r="HHN247" s="7"/>
      <c r="HHO247" s="7"/>
      <c r="HHP247" s="7"/>
      <c r="HHQ247" s="7"/>
      <c r="HHR247" s="7"/>
      <c r="HHS247" s="7"/>
      <c r="HHT247" s="7"/>
      <c r="HHU247" s="7"/>
      <c r="HHV247" s="7"/>
      <c r="HHW247" s="7"/>
      <c r="HHX247" s="7"/>
      <c r="HHY247" s="7"/>
      <c r="HHZ247" s="7"/>
      <c r="HIA247" s="7"/>
      <c r="HIB247" s="7"/>
      <c r="HIC247" s="7"/>
      <c r="HID247" s="7"/>
      <c r="HIE247" s="7"/>
      <c r="HIF247" s="7"/>
      <c r="HIG247" s="7"/>
      <c r="HIH247" s="7"/>
      <c r="HII247" s="7"/>
      <c r="HIJ247" s="7"/>
      <c r="HIK247" s="7"/>
      <c r="HIL247" s="7"/>
      <c r="HIM247" s="7"/>
      <c r="HIN247" s="7"/>
      <c r="HIO247" s="7"/>
      <c r="HIP247" s="7"/>
      <c r="HIQ247" s="7"/>
      <c r="HIR247" s="7"/>
      <c r="HIS247" s="7"/>
      <c r="HIT247" s="7"/>
      <c r="HIU247" s="7"/>
      <c r="HIV247" s="7"/>
      <c r="HIW247" s="7"/>
      <c r="HIX247" s="7"/>
      <c r="HIY247" s="7"/>
      <c r="HIZ247" s="7"/>
      <c r="HJA247" s="7"/>
      <c r="HJB247" s="7"/>
      <c r="HJC247" s="7"/>
      <c r="HJD247" s="7"/>
      <c r="HJE247" s="7"/>
      <c r="HJF247" s="7"/>
      <c r="HJG247" s="7"/>
      <c r="HJH247" s="7"/>
      <c r="HJI247" s="7"/>
      <c r="HJJ247" s="7"/>
      <c r="HJK247" s="7"/>
      <c r="HJL247" s="7"/>
      <c r="HJM247" s="7"/>
      <c r="HJN247" s="7"/>
      <c r="HJO247" s="7"/>
      <c r="HJP247" s="7"/>
      <c r="HJQ247" s="7"/>
      <c r="HJR247" s="7"/>
      <c r="HJS247" s="7"/>
      <c r="HJT247" s="7"/>
      <c r="HJU247" s="7"/>
      <c r="HJV247" s="7"/>
      <c r="HJW247" s="7"/>
      <c r="HJX247" s="7"/>
      <c r="HJY247" s="7"/>
      <c r="HJZ247" s="7"/>
      <c r="HKA247" s="7"/>
      <c r="HKB247" s="7"/>
      <c r="HKC247" s="7"/>
      <c r="HKD247" s="7"/>
      <c r="HKE247" s="7"/>
      <c r="HKF247" s="7"/>
      <c r="HKG247" s="7"/>
      <c r="HKH247" s="7"/>
      <c r="HKI247" s="7"/>
      <c r="HKJ247" s="7"/>
      <c r="HKK247" s="7"/>
      <c r="HKL247" s="7"/>
      <c r="HKM247" s="7"/>
      <c r="HKN247" s="7"/>
      <c r="HKO247" s="7"/>
      <c r="HKP247" s="7"/>
      <c r="HKQ247" s="7"/>
      <c r="HKR247" s="7"/>
      <c r="HKS247" s="7"/>
      <c r="HKT247" s="7"/>
      <c r="HKU247" s="7"/>
      <c r="HKV247" s="7"/>
      <c r="HKW247" s="7"/>
      <c r="HKX247" s="7"/>
      <c r="HKY247" s="7"/>
      <c r="HKZ247" s="7"/>
      <c r="HLA247" s="7"/>
      <c r="HLB247" s="7"/>
      <c r="HLC247" s="7"/>
      <c r="HLD247" s="7"/>
      <c r="HLE247" s="7"/>
      <c r="HLF247" s="7"/>
      <c r="HLG247" s="7"/>
      <c r="HLH247" s="7"/>
      <c r="HLI247" s="7"/>
      <c r="HLJ247" s="7"/>
      <c r="HLK247" s="7"/>
      <c r="HLL247" s="7"/>
      <c r="HLM247" s="7"/>
      <c r="HLN247" s="7"/>
      <c r="HLO247" s="7"/>
      <c r="HLP247" s="7"/>
      <c r="HLQ247" s="7"/>
      <c r="HLR247" s="7"/>
      <c r="HLS247" s="7"/>
      <c r="HLT247" s="7"/>
      <c r="HLU247" s="7"/>
      <c r="HLV247" s="7"/>
      <c r="HLW247" s="7"/>
      <c r="HLX247" s="7"/>
      <c r="HLY247" s="7"/>
      <c r="HLZ247" s="7"/>
      <c r="HMA247" s="7"/>
      <c r="HMB247" s="7"/>
      <c r="HMC247" s="7"/>
      <c r="HMD247" s="7"/>
      <c r="HME247" s="7"/>
      <c r="HMF247" s="7"/>
      <c r="HMG247" s="7"/>
      <c r="HMH247" s="7"/>
      <c r="HMI247" s="7"/>
      <c r="HMJ247" s="7"/>
      <c r="HMK247" s="7"/>
      <c r="HML247" s="7"/>
      <c r="HMM247" s="7"/>
      <c r="HMN247" s="7"/>
      <c r="HMO247" s="7"/>
      <c r="HMP247" s="7"/>
      <c r="HMQ247" s="7"/>
      <c r="HMR247" s="7"/>
      <c r="HMS247" s="7"/>
      <c r="HMT247" s="7"/>
      <c r="HMU247" s="7"/>
      <c r="HMV247" s="7"/>
      <c r="HMW247" s="7"/>
      <c r="HMX247" s="7"/>
      <c r="HMY247" s="7"/>
      <c r="HMZ247" s="7"/>
      <c r="HNA247" s="7"/>
      <c r="HNB247" s="7"/>
      <c r="HNC247" s="7"/>
      <c r="HND247" s="7"/>
      <c r="HNE247" s="7"/>
      <c r="HNF247" s="7"/>
      <c r="HNG247" s="7"/>
      <c r="HNH247" s="7"/>
      <c r="HNI247" s="7"/>
      <c r="HNJ247" s="7"/>
      <c r="HNK247" s="7"/>
      <c r="HNL247" s="7"/>
      <c r="HNM247" s="7"/>
      <c r="HNN247" s="7"/>
      <c r="HNO247" s="7"/>
      <c r="HNP247" s="7"/>
      <c r="HNQ247" s="7"/>
      <c r="HNR247" s="7"/>
      <c r="HNS247" s="7"/>
      <c r="HNT247" s="7"/>
      <c r="HNU247" s="7"/>
      <c r="HNV247" s="7"/>
      <c r="HNW247" s="7"/>
      <c r="HNX247" s="7"/>
      <c r="HNY247" s="7"/>
      <c r="HNZ247" s="7"/>
      <c r="HOA247" s="7"/>
      <c r="HOB247" s="7"/>
      <c r="HOC247" s="7"/>
      <c r="HOD247" s="7"/>
      <c r="HOE247" s="7"/>
      <c r="HOF247" s="7"/>
      <c r="HOG247" s="7"/>
      <c r="HOH247" s="7"/>
      <c r="HOI247" s="7"/>
      <c r="HOJ247" s="7"/>
      <c r="HOK247" s="7"/>
      <c r="HOL247" s="7"/>
      <c r="HOM247" s="7"/>
      <c r="HON247" s="7"/>
      <c r="HOO247" s="7"/>
      <c r="HOP247" s="7"/>
      <c r="HOQ247" s="7"/>
      <c r="HOR247" s="7"/>
      <c r="HOS247" s="7"/>
      <c r="HOT247" s="7"/>
      <c r="HOU247" s="7"/>
      <c r="HOV247" s="7"/>
      <c r="HOW247" s="7"/>
      <c r="HOX247" s="7"/>
      <c r="HOY247" s="7"/>
      <c r="HOZ247" s="7"/>
      <c r="HPA247" s="7"/>
      <c r="HPB247" s="7"/>
      <c r="HPC247" s="7"/>
      <c r="HPD247" s="7"/>
      <c r="HPE247" s="7"/>
      <c r="HPF247" s="7"/>
      <c r="HPG247" s="7"/>
      <c r="HPH247" s="7"/>
      <c r="HPI247" s="7"/>
      <c r="HPJ247" s="7"/>
      <c r="HPK247" s="7"/>
      <c r="HPL247" s="7"/>
      <c r="HPM247" s="7"/>
      <c r="HPN247" s="7"/>
      <c r="HPO247" s="7"/>
      <c r="HPP247" s="7"/>
      <c r="HPQ247" s="7"/>
      <c r="HPR247" s="7"/>
      <c r="HPS247" s="7"/>
      <c r="HPT247" s="7"/>
      <c r="HPU247" s="7"/>
      <c r="HPV247" s="7"/>
      <c r="HPW247" s="7"/>
      <c r="HPX247" s="7"/>
      <c r="HPY247" s="7"/>
      <c r="HPZ247" s="7"/>
      <c r="HQA247" s="7"/>
      <c r="HQB247" s="7"/>
      <c r="HQC247" s="7"/>
      <c r="HQD247" s="7"/>
      <c r="HQE247" s="7"/>
      <c r="HQF247" s="7"/>
      <c r="HQG247" s="7"/>
      <c r="HQH247" s="7"/>
      <c r="HQI247" s="7"/>
      <c r="HQJ247" s="7"/>
      <c r="HQK247" s="7"/>
      <c r="HQL247" s="7"/>
      <c r="HQM247" s="7"/>
      <c r="HQN247" s="7"/>
      <c r="HQO247" s="7"/>
      <c r="HQP247" s="7"/>
      <c r="HQQ247" s="7"/>
      <c r="HQR247" s="7"/>
      <c r="HQS247" s="7"/>
      <c r="HQT247" s="7"/>
      <c r="HQU247" s="7"/>
      <c r="HQV247" s="7"/>
      <c r="HQW247" s="7"/>
      <c r="HQX247" s="7"/>
      <c r="HQY247" s="7"/>
      <c r="HQZ247" s="7"/>
      <c r="HRA247" s="7"/>
      <c r="HRB247" s="7"/>
      <c r="HRC247" s="7"/>
      <c r="HRD247" s="7"/>
      <c r="HRE247" s="7"/>
      <c r="HRF247" s="7"/>
      <c r="HRG247" s="7"/>
      <c r="HRH247" s="7"/>
      <c r="HRI247" s="7"/>
      <c r="HRJ247" s="7"/>
      <c r="HRK247" s="7"/>
      <c r="HRL247" s="7"/>
      <c r="HRM247" s="7"/>
      <c r="HRN247" s="7"/>
      <c r="HRO247" s="7"/>
      <c r="HRP247" s="7"/>
      <c r="HRQ247" s="7"/>
      <c r="HRR247" s="7"/>
      <c r="HRS247" s="7"/>
      <c r="HRT247" s="7"/>
      <c r="HRU247" s="7"/>
      <c r="HRV247" s="7"/>
      <c r="HRW247" s="7"/>
      <c r="HRX247" s="7"/>
      <c r="HRY247" s="7"/>
      <c r="HRZ247" s="7"/>
      <c r="HSA247" s="7"/>
      <c r="HSB247" s="7"/>
      <c r="HSC247" s="7"/>
      <c r="HSD247" s="7"/>
      <c r="HSE247" s="7"/>
      <c r="HSF247" s="7"/>
      <c r="HSG247" s="7"/>
      <c r="HSH247" s="7"/>
      <c r="HSI247" s="7"/>
      <c r="HSJ247" s="7"/>
      <c r="HSK247" s="7"/>
      <c r="HSL247" s="7"/>
      <c r="HSM247" s="7"/>
      <c r="HSN247" s="7"/>
      <c r="HSO247" s="7"/>
      <c r="HSP247" s="7"/>
      <c r="HSQ247" s="7"/>
      <c r="HSR247" s="7"/>
      <c r="HSS247" s="7"/>
      <c r="HST247" s="7"/>
      <c r="HSU247" s="7"/>
      <c r="HSV247" s="7"/>
      <c r="HSW247" s="7"/>
      <c r="HSX247" s="7"/>
      <c r="HSY247" s="7"/>
      <c r="HSZ247" s="7"/>
      <c r="HTA247" s="7"/>
      <c r="HTB247" s="7"/>
      <c r="HTC247" s="7"/>
      <c r="HTD247" s="7"/>
      <c r="HTE247" s="7"/>
      <c r="HTF247" s="7"/>
      <c r="HTG247" s="7"/>
      <c r="HTH247" s="7"/>
      <c r="HTI247" s="7"/>
      <c r="HTJ247" s="7"/>
      <c r="HTK247" s="7"/>
      <c r="HTL247" s="7"/>
      <c r="HTM247" s="7"/>
      <c r="HTN247" s="7"/>
      <c r="HTO247" s="7"/>
      <c r="HTP247" s="7"/>
      <c r="HTQ247" s="7"/>
      <c r="HTR247" s="7"/>
      <c r="HTS247" s="7"/>
      <c r="HTT247" s="7"/>
      <c r="HTU247" s="7"/>
      <c r="HTV247" s="7"/>
      <c r="HTW247" s="7"/>
      <c r="HTX247" s="7"/>
      <c r="HTY247" s="7"/>
      <c r="HTZ247" s="7"/>
      <c r="HUA247" s="7"/>
      <c r="HUB247" s="7"/>
      <c r="HUC247" s="7"/>
      <c r="HUD247" s="7"/>
      <c r="HUE247" s="7"/>
      <c r="HUF247" s="7"/>
      <c r="HUG247" s="7"/>
      <c r="HUH247" s="7"/>
      <c r="HUI247" s="7"/>
      <c r="HUJ247" s="7"/>
      <c r="HUK247" s="7"/>
      <c r="HUL247" s="7"/>
      <c r="HUM247" s="7"/>
      <c r="HUN247" s="7"/>
      <c r="HUO247" s="7"/>
      <c r="HUP247" s="7"/>
      <c r="HUQ247" s="7"/>
      <c r="HUR247" s="7"/>
      <c r="HUS247" s="7"/>
      <c r="HUT247" s="7"/>
      <c r="HUU247" s="7"/>
      <c r="HUV247" s="7"/>
      <c r="HUW247" s="7"/>
      <c r="HUX247" s="7"/>
      <c r="HUY247" s="7"/>
      <c r="HUZ247" s="7"/>
      <c r="HVA247" s="7"/>
      <c r="HVB247" s="7"/>
      <c r="HVC247" s="7"/>
      <c r="HVD247" s="7"/>
      <c r="HVE247" s="7"/>
      <c r="HVF247" s="7"/>
      <c r="HVG247" s="7"/>
      <c r="HVH247" s="7"/>
      <c r="HVI247" s="7"/>
      <c r="HVJ247" s="7"/>
      <c r="HVK247" s="7"/>
      <c r="HVL247" s="7"/>
      <c r="HVM247" s="7"/>
      <c r="HVN247" s="7"/>
      <c r="HVO247" s="7"/>
      <c r="HVP247" s="7"/>
      <c r="HVQ247" s="7"/>
      <c r="HVR247" s="7"/>
      <c r="HVS247" s="7"/>
      <c r="HVT247" s="7"/>
      <c r="HVU247" s="7"/>
      <c r="HVV247" s="7"/>
      <c r="HVW247" s="7"/>
      <c r="HVX247" s="7"/>
      <c r="HVY247" s="7"/>
      <c r="HVZ247" s="7"/>
      <c r="HWA247" s="7"/>
      <c r="HWB247" s="7"/>
      <c r="HWC247" s="7"/>
      <c r="HWD247" s="7"/>
      <c r="HWE247" s="7"/>
      <c r="HWF247" s="7"/>
      <c r="HWG247" s="7"/>
      <c r="HWH247" s="7"/>
      <c r="HWI247" s="7"/>
      <c r="HWJ247" s="7"/>
      <c r="HWK247" s="7"/>
      <c r="HWL247" s="7"/>
      <c r="HWM247" s="7"/>
      <c r="HWN247" s="7"/>
      <c r="HWO247" s="7"/>
      <c r="HWP247" s="7"/>
      <c r="HWQ247" s="7"/>
      <c r="HWR247" s="7"/>
      <c r="HWS247" s="7"/>
      <c r="HWT247" s="7"/>
      <c r="HWU247" s="7"/>
      <c r="HWV247" s="7"/>
      <c r="HWW247" s="7"/>
      <c r="HWX247" s="7"/>
      <c r="HWY247" s="7"/>
      <c r="HWZ247" s="7"/>
      <c r="HXA247" s="7"/>
      <c r="HXB247" s="7"/>
      <c r="HXC247" s="7"/>
      <c r="HXD247" s="7"/>
      <c r="HXE247" s="7"/>
      <c r="HXF247" s="7"/>
      <c r="HXG247" s="7"/>
      <c r="HXH247" s="7"/>
      <c r="HXI247" s="7"/>
      <c r="HXJ247" s="7"/>
      <c r="HXK247" s="7"/>
      <c r="HXL247" s="7"/>
      <c r="HXM247" s="7"/>
      <c r="HXN247" s="7"/>
      <c r="HXO247" s="7"/>
      <c r="HXP247" s="7"/>
      <c r="HXQ247" s="7"/>
      <c r="HXR247" s="7"/>
      <c r="HXS247" s="7"/>
      <c r="HXT247" s="7"/>
      <c r="HXU247" s="7"/>
      <c r="HXV247" s="7"/>
      <c r="HXW247" s="7"/>
      <c r="HXX247" s="7"/>
      <c r="HXY247" s="7"/>
      <c r="HXZ247" s="7"/>
      <c r="HYA247" s="7"/>
      <c r="HYB247" s="7"/>
      <c r="HYC247" s="7"/>
      <c r="HYD247" s="7"/>
      <c r="HYE247" s="7"/>
      <c r="HYF247" s="7"/>
      <c r="HYG247" s="7"/>
      <c r="HYH247" s="7"/>
      <c r="HYI247" s="7"/>
      <c r="HYJ247" s="7"/>
      <c r="HYK247" s="7"/>
      <c r="HYL247" s="7"/>
      <c r="HYM247" s="7"/>
      <c r="HYN247" s="7"/>
      <c r="HYO247" s="7"/>
      <c r="HYP247" s="7"/>
      <c r="HYQ247" s="7"/>
      <c r="HYR247" s="7"/>
      <c r="HYS247" s="7"/>
      <c r="HYT247" s="7"/>
      <c r="HYU247" s="7"/>
      <c r="HYV247" s="7"/>
      <c r="HYW247" s="7"/>
      <c r="HYX247" s="7"/>
      <c r="HYY247" s="7"/>
      <c r="HYZ247" s="7"/>
      <c r="HZA247" s="7"/>
      <c r="HZB247" s="7"/>
      <c r="HZC247" s="7"/>
      <c r="HZD247" s="7"/>
      <c r="HZE247" s="7"/>
      <c r="HZF247" s="7"/>
      <c r="HZG247" s="7"/>
      <c r="HZH247" s="7"/>
      <c r="HZI247" s="7"/>
      <c r="HZJ247" s="7"/>
      <c r="HZK247" s="7"/>
      <c r="HZL247" s="7"/>
      <c r="HZM247" s="7"/>
      <c r="HZN247" s="7"/>
      <c r="HZO247" s="7"/>
      <c r="HZP247" s="7"/>
      <c r="HZQ247" s="7"/>
      <c r="HZR247" s="7"/>
      <c r="HZS247" s="7"/>
      <c r="HZT247" s="7"/>
      <c r="HZU247" s="7"/>
      <c r="HZV247" s="7"/>
      <c r="HZW247" s="7"/>
      <c r="HZX247" s="7"/>
      <c r="HZY247" s="7"/>
      <c r="HZZ247" s="7"/>
      <c r="IAA247" s="7"/>
      <c r="IAB247" s="7"/>
      <c r="IAC247" s="7"/>
      <c r="IAD247" s="7"/>
      <c r="IAE247" s="7"/>
      <c r="IAF247" s="7"/>
      <c r="IAG247" s="7"/>
      <c r="IAH247" s="7"/>
      <c r="IAI247" s="7"/>
      <c r="IAJ247" s="7"/>
      <c r="IAK247" s="7"/>
      <c r="IAL247" s="7"/>
      <c r="IAM247" s="7"/>
      <c r="IAN247" s="7"/>
      <c r="IAO247" s="7"/>
      <c r="IAP247" s="7"/>
      <c r="IAQ247" s="7"/>
      <c r="IAR247" s="7"/>
      <c r="IAS247" s="7"/>
      <c r="IAT247" s="7"/>
      <c r="IAU247" s="7"/>
      <c r="IAV247" s="7"/>
      <c r="IAW247" s="7"/>
      <c r="IAX247" s="7"/>
      <c r="IAY247" s="7"/>
      <c r="IAZ247" s="7"/>
      <c r="IBA247" s="7"/>
      <c r="IBB247" s="7"/>
      <c r="IBC247" s="7"/>
      <c r="IBD247" s="7"/>
      <c r="IBE247" s="7"/>
      <c r="IBF247" s="7"/>
      <c r="IBG247" s="7"/>
      <c r="IBH247" s="7"/>
      <c r="IBI247" s="7"/>
      <c r="IBJ247" s="7"/>
      <c r="IBK247" s="7"/>
      <c r="IBL247" s="7"/>
      <c r="IBM247" s="7"/>
      <c r="IBN247" s="7"/>
      <c r="IBO247" s="7"/>
      <c r="IBP247" s="7"/>
      <c r="IBQ247" s="7"/>
      <c r="IBR247" s="7"/>
      <c r="IBS247" s="7"/>
      <c r="IBT247" s="7"/>
      <c r="IBU247" s="7"/>
      <c r="IBV247" s="7"/>
      <c r="IBW247" s="7"/>
      <c r="IBX247" s="7"/>
      <c r="IBY247" s="7"/>
      <c r="IBZ247" s="7"/>
      <c r="ICA247" s="7"/>
      <c r="ICB247" s="7"/>
      <c r="ICC247" s="7"/>
      <c r="ICD247" s="7"/>
      <c r="ICE247" s="7"/>
      <c r="ICF247" s="7"/>
      <c r="ICG247" s="7"/>
      <c r="ICH247" s="7"/>
      <c r="ICI247" s="7"/>
      <c r="ICJ247" s="7"/>
      <c r="ICK247" s="7"/>
      <c r="ICL247" s="7"/>
      <c r="ICM247" s="7"/>
      <c r="ICN247" s="7"/>
      <c r="ICO247" s="7"/>
      <c r="ICP247" s="7"/>
      <c r="ICQ247" s="7"/>
      <c r="ICR247" s="7"/>
      <c r="ICS247" s="7"/>
      <c r="ICT247" s="7"/>
      <c r="ICU247" s="7"/>
      <c r="ICV247" s="7"/>
      <c r="ICW247" s="7"/>
      <c r="ICX247" s="7"/>
      <c r="ICY247" s="7"/>
      <c r="ICZ247" s="7"/>
      <c r="IDA247" s="7"/>
      <c r="IDB247" s="7"/>
      <c r="IDC247" s="7"/>
      <c r="IDD247" s="7"/>
      <c r="IDE247" s="7"/>
      <c r="IDF247" s="7"/>
      <c r="IDG247" s="7"/>
      <c r="IDH247" s="7"/>
      <c r="IDI247" s="7"/>
      <c r="IDJ247" s="7"/>
      <c r="IDK247" s="7"/>
      <c r="IDL247" s="7"/>
      <c r="IDM247" s="7"/>
      <c r="IDN247" s="7"/>
      <c r="IDO247" s="7"/>
      <c r="IDP247" s="7"/>
      <c r="IDQ247" s="7"/>
      <c r="IDR247" s="7"/>
      <c r="IDS247" s="7"/>
      <c r="IDT247" s="7"/>
      <c r="IDU247" s="7"/>
      <c r="IDV247" s="7"/>
      <c r="IDW247" s="7"/>
      <c r="IDX247" s="7"/>
      <c r="IDY247" s="7"/>
      <c r="IDZ247" s="7"/>
      <c r="IEA247" s="7"/>
      <c r="IEB247" s="7"/>
      <c r="IEC247" s="7"/>
      <c r="IED247" s="7"/>
      <c r="IEE247" s="7"/>
      <c r="IEF247" s="7"/>
      <c r="IEG247" s="7"/>
      <c r="IEH247" s="7"/>
      <c r="IEI247" s="7"/>
      <c r="IEJ247" s="7"/>
      <c r="IEK247" s="7"/>
      <c r="IEL247" s="7"/>
      <c r="IEM247" s="7"/>
      <c r="IEN247" s="7"/>
      <c r="IEO247" s="7"/>
      <c r="IEP247" s="7"/>
      <c r="IEQ247" s="7"/>
      <c r="IER247" s="7"/>
      <c r="IES247" s="7"/>
      <c r="IET247" s="7"/>
      <c r="IEU247" s="7"/>
      <c r="IEV247" s="7"/>
      <c r="IEW247" s="7"/>
      <c r="IEX247" s="7"/>
      <c r="IEY247" s="7"/>
      <c r="IEZ247" s="7"/>
      <c r="IFA247" s="7"/>
      <c r="IFB247" s="7"/>
      <c r="IFC247" s="7"/>
      <c r="IFD247" s="7"/>
      <c r="IFE247" s="7"/>
      <c r="IFF247" s="7"/>
      <c r="IFG247" s="7"/>
      <c r="IFH247" s="7"/>
      <c r="IFI247" s="7"/>
      <c r="IFJ247" s="7"/>
      <c r="IFK247" s="7"/>
      <c r="IFL247" s="7"/>
      <c r="IFM247" s="7"/>
      <c r="IFN247" s="7"/>
      <c r="IFO247" s="7"/>
      <c r="IFP247" s="7"/>
      <c r="IFQ247" s="7"/>
      <c r="IFR247" s="7"/>
      <c r="IFS247" s="7"/>
      <c r="IFT247" s="7"/>
      <c r="IFU247" s="7"/>
      <c r="IFV247" s="7"/>
      <c r="IFW247" s="7"/>
      <c r="IFX247" s="7"/>
      <c r="IFY247" s="7"/>
      <c r="IFZ247" s="7"/>
      <c r="IGA247" s="7"/>
      <c r="IGB247" s="7"/>
      <c r="IGC247" s="7"/>
      <c r="IGD247" s="7"/>
      <c r="IGE247" s="7"/>
      <c r="IGF247" s="7"/>
      <c r="IGG247" s="7"/>
      <c r="IGH247" s="7"/>
      <c r="IGI247" s="7"/>
      <c r="IGJ247" s="7"/>
      <c r="IGK247" s="7"/>
      <c r="IGL247" s="7"/>
      <c r="IGM247" s="7"/>
      <c r="IGN247" s="7"/>
      <c r="IGO247" s="7"/>
      <c r="IGP247" s="7"/>
      <c r="IGQ247" s="7"/>
      <c r="IGR247" s="7"/>
      <c r="IGS247" s="7"/>
      <c r="IGT247" s="7"/>
      <c r="IGU247" s="7"/>
      <c r="IGV247" s="7"/>
      <c r="IGW247" s="7"/>
      <c r="IGX247" s="7"/>
      <c r="IGY247" s="7"/>
      <c r="IGZ247" s="7"/>
      <c r="IHA247" s="7"/>
      <c r="IHB247" s="7"/>
      <c r="IHC247" s="7"/>
      <c r="IHD247" s="7"/>
      <c r="IHE247" s="7"/>
      <c r="IHF247" s="7"/>
      <c r="IHG247" s="7"/>
      <c r="IHH247" s="7"/>
      <c r="IHI247" s="7"/>
      <c r="IHJ247" s="7"/>
      <c r="IHK247" s="7"/>
      <c r="IHL247" s="7"/>
      <c r="IHM247" s="7"/>
      <c r="IHN247" s="7"/>
      <c r="IHO247" s="7"/>
      <c r="IHP247" s="7"/>
      <c r="IHQ247" s="7"/>
      <c r="IHR247" s="7"/>
      <c r="IHS247" s="7"/>
      <c r="IHT247" s="7"/>
      <c r="IHU247" s="7"/>
      <c r="IHV247" s="7"/>
      <c r="IHW247" s="7"/>
      <c r="IHX247" s="7"/>
      <c r="IHY247" s="7"/>
      <c r="IHZ247" s="7"/>
      <c r="IIA247" s="7"/>
      <c r="IIB247" s="7"/>
      <c r="IIC247" s="7"/>
      <c r="IID247" s="7"/>
      <c r="IIE247" s="7"/>
      <c r="IIF247" s="7"/>
      <c r="IIG247" s="7"/>
      <c r="IIH247" s="7"/>
      <c r="III247" s="7"/>
      <c r="IIJ247" s="7"/>
      <c r="IIK247" s="7"/>
      <c r="IIL247" s="7"/>
      <c r="IIM247" s="7"/>
      <c r="IIN247" s="7"/>
      <c r="IIO247" s="7"/>
      <c r="IIP247" s="7"/>
      <c r="IIQ247" s="7"/>
      <c r="IIR247" s="7"/>
      <c r="IIS247" s="7"/>
      <c r="IIT247" s="7"/>
      <c r="IIU247" s="7"/>
      <c r="IIV247" s="7"/>
      <c r="IIW247" s="7"/>
      <c r="IIX247" s="7"/>
      <c r="IIY247" s="7"/>
      <c r="IIZ247" s="7"/>
      <c r="IJA247" s="7"/>
      <c r="IJB247" s="7"/>
      <c r="IJC247" s="7"/>
      <c r="IJD247" s="7"/>
      <c r="IJE247" s="7"/>
      <c r="IJF247" s="7"/>
      <c r="IJG247" s="7"/>
      <c r="IJH247" s="7"/>
      <c r="IJI247" s="7"/>
      <c r="IJJ247" s="7"/>
      <c r="IJK247" s="7"/>
      <c r="IJL247" s="7"/>
      <c r="IJM247" s="7"/>
      <c r="IJN247" s="7"/>
      <c r="IJO247" s="7"/>
      <c r="IJP247" s="7"/>
      <c r="IJQ247" s="7"/>
      <c r="IJR247" s="7"/>
      <c r="IJS247" s="7"/>
      <c r="IJT247" s="7"/>
      <c r="IJU247" s="7"/>
      <c r="IJV247" s="7"/>
      <c r="IJW247" s="7"/>
      <c r="IJX247" s="7"/>
      <c r="IJY247" s="7"/>
      <c r="IJZ247" s="7"/>
      <c r="IKA247" s="7"/>
      <c r="IKB247" s="7"/>
      <c r="IKC247" s="7"/>
      <c r="IKD247" s="7"/>
      <c r="IKE247" s="7"/>
      <c r="IKF247" s="7"/>
      <c r="IKG247" s="7"/>
      <c r="IKH247" s="7"/>
      <c r="IKI247" s="7"/>
      <c r="IKJ247" s="7"/>
      <c r="IKK247" s="7"/>
      <c r="IKL247" s="7"/>
      <c r="IKM247" s="7"/>
      <c r="IKN247" s="7"/>
      <c r="IKO247" s="7"/>
      <c r="IKP247" s="7"/>
      <c r="IKQ247" s="7"/>
      <c r="IKR247" s="7"/>
      <c r="IKS247" s="7"/>
      <c r="IKT247" s="7"/>
      <c r="IKU247" s="7"/>
      <c r="IKV247" s="7"/>
      <c r="IKW247" s="7"/>
      <c r="IKX247" s="7"/>
      <c r="IKY247" s="7"/>
      <c r="IKZ247" s="7"/>
      <c r="ILA247" s="7"/>
      <c r="ILB247" s="7"/>
      <c r="ILC247" s="7"/>
      <c r="ILD247" s="7"/>
      <c r="ILE247" s="7"/>
      <c r="ILF247" s="7"/>
      <c r="ILG247" s="7"/>
      <c r="ILH247" s="7"/>
      <c r="ILI247" s="7"/>
      <c r="ILJ247" s="7"/>
      <c r="ILK247" s="7"/>
      <c r="ILL247" s="7"/>
      <c r="ILM247" s="7"/>
      <c r="ILN247" s="7"/>
      <c r="ILO247" s="7"/>
      <c r="ILP247" s="7"/>
      <c r="ILQ247" s="7"/>
      <c r="ILR247" s="7"/>
      <c r="ILS247" s="7"/>
      <c r="ILT247" s="7"/>
      <c r="ILU247" s="7"/>
      <c r="ILV247" s="7"/>
      <c r="ILW247" s="7"/>
      <c r="ILX247" s="7"/>
      <c r="ILY247" s="7"/>
      <c r="ILZ247" s="7"/>
      <c r="IMA247" s="7"/>
      <c r="IMB247" s="7"/>
      <c r="IMC247" s="7"/>
      <c r="IMD247" s="7"/>
      <c r="IME247" s="7"/>
      <c r="IMF247" s="7"/>
      <c r="IMG247" s="7"/>
      <c r="IMH247" s="7"/>
      <c r="IMI247" s="7"/>
      <c r="IMJ247" s="7"/>
      <c r="IMK247" s="7"/>
      <c r="IML247" s="7"/>
      <c r="IMM247" s="7"/>
      <c r="IMN247" s="7"/>
      <c r="IMO247" s="7"/>
      <c r="IMP247" s="7"/>
      <c r="IMQ247" s="7"/>
      <c r="IMR247" s="7"/>
      <c r="IMS247" s="7"/>
      <c r="IMT247" s="7"/>
      <c r="IMU247" s="7"/>
      <c r="IMV247" s="7"/>
      <c r="IMW247" s="7"/>
      <c r="IMX247" s="7"/>
      <c r="IMY247" s="7"/>
      <c r="IMZ247" s="7"/>
      <c r="INA247" s="7"/>
      <c r="INB247" s="7"/>
      <c r="INC247" s="7"/>
      <c r="IND247" s="7"/>
      <c r="INE247" s="7"/>
      <c r="INF247" s="7"/>
      <c r="ING247" s="7"/>
      <c r="INH247" s="7"/>
      <c r="INI247" s="7"/>
      <c r="INJ247" s="7"/>
      <c r="INK247" s="7"/>
      <c r="INL247" s="7"/>
      <c r="INM247" s="7"/>
      <c r="INN247" s="7"/>
      <c r="INO247" s="7"/>
      <c r="INP247" s="7"/>
      <c r="INQ247" s="7"/>
      <c r="INR247" s="7"/>
      <c r="INS247" s="7"/>
      <c r="INT247" s="7"/>
      <c r="INU247" s="7"/>
      <c r="INV247" s="7"/>
      <c r="INW247" s="7"/>
      <c r="INX247" s="7"/>
      <c r="INY247" s="7"/>
      <c r="INZ247" s="7"/>
      <c r="IOA247" s="7"/>
      <c r="IOB247" s="7"/>
      <c r="IOC247" s="7"/>
      <c r="IOD247" s="7"/>
      <c r="IOE247" s="7"/>
      <c r="IOF247" s="7"/>
      <c r="IOG247" s="7"/>
      <c r="IOH247" s="7"/>
      <c r="IOI247" s="7"/>
      <c r="IOJ247" s="7"/>
      <c r="IOK247" s="7"/>
      <c r="IOL247" s="7"/>
      <c r="IOM247" s="7"/>
      <c r="ION247" s="7"/>
      <c r="IOO247" s="7"/>
      <c r="IOP247" s="7"/>
      <c r="IOQ247" s="7"/>
      <c r="IOR247" s="7"/>
      <c r="IOS247" s="7"/>
      <c r="IOT247" s="7"/>
      <c r="IOU247" s="7"/>
      <c r="IOV247" s="7"/>
      <c r="IOW247" s="7"/>
      <c r="IOX247" s="7"/>
      <c r="IOY247" s="7"/>
      <c r="IOZ247" s="7"/>
      <c r="IPA247" s="7"/>
      <c r="IPB247" s="7"/>
      <c r="IPC247" s="7"/>
      <c r="IPD247" s="7"/>
      <c r="IPE247" s="7"/>
      <c r="IPF247" s="7"/>
      <c r="IPG247" s="7"/>
      <c r="IPH247" s="7"/>
      <c r="IPI247" s="7"/>
      <c r="IPJ247" s="7"/>
      <c r="IPK247" s="7"/>
      <c r="IPL247" s="7"/>
      <c r="IPM247" s="7"/>
      <c r="IPN247" s="7"/>
      <c r="IPO247" s="7"/>
      <c r="IPP247" s="7"/>
      <c r="IPQ247" s="7"/>
      <c r="IPR247" s="7"/>
      <c r="IPS247" s="7"/>
      <c r="IPT247" s="7"/>
      <c r="IPU247" s="7"/>
      <c r="IPV247" s="7"/>
      <c r="IPW247" s="7"/>
      <c r="IPX247" s="7"/>
      <c r="IPY247" s="7"/>
      <c r="IPZ247" s="7"/>
      <c r="IQA247" s="7"/>
      <c r="IQB247" s="7"/>
      <c r="IQC247" s="7"/>
      <c r="IQD247" s="7"/>
      <c r="IQE247" s="7"/>
      <c r="IQF247" s="7"/>
      <c r="IQG247" s="7"/>
      <c r="IQH247" s="7"/>
      <c r="IQI247" s="7"/>
      <c r="IQJ247" s="7"/>
      <c r="IQK247" s="7"/>
      <c r="IQL247" s="7"/>
      <c r="IQM247" s="7"/>
      <c r="IQN247" s="7"/>
      <c r="IQO247" s="7"/>
      <c r="IQP247" s="7"/>
      <c r="IQQ247" s="7"/>
      <c r="IQR247" s="7"/>
      <c r="IQS247" s="7"/>
      <c r="IQT247" s="7"/>
      <c r="IQU247" s="7"/>
      <c r="IQV247" s="7"/>
      <c r="IQW247" s="7"/>
      <c r="IQX247" s="7"/>
      <c r="IQY247" s="7"/>
      <c r="IQZ247" s="7"/>
      <c r="IRA247" s="7"/>
      <c r="IRB247" s="7"/>
      <c r="IRC247" s="7"/>
      <c r="IRD247" s="7"/>
      <c r="IRE247" s="7"/>
      <c r="IRF247" s="7"/>
      <c r="IRG247" s="7"/>
      <c r="IRH247" s="7"/>
      <c r="IRI247" s="7"/>
      <c r="IRJ247" s="7"/>
      <c r="IRK247" s="7"/>
      <c r="IRL247" s="7"/>
      <c r="IRM247" s="7"/>
      <c r="IRN247" s="7"/>
      <c r="IRO247" s="7"/>
      <c r="IRP247" s="7"/>
      <c r="IRQ247" s="7"/>
      <c r="IRR247" s="7"/>
      <c r="IRS247" s="7"/>
      <c r="IRT247" s="7"/>
      <c r="IRU247" s="7"/>
      <c r="IRV247" s="7"/>
      <c r="IRW247" s="7"/>
      <c r="IRX247" s="7"/>
      <c r="IRY247" s="7"/>
      <c r="IRZ247" s="7"/>
      <c r="ISA247" s="7"/>
      <c r="ISB247" s="7"/>
      <c r="ISC247" s="7"/>
      <c r="ISD247" s="7"/>
      <c r="ISE247" s="7"/>
      <c r="ISF247" s="7"/>
      <c r="ISG247" s="7"/>
      <c r="ISH247" s="7"/>
      <c r="ISI247" s="7"/>
      <c r="ISJ247" s="7"/>
      <c r="ISK247" s="7"/>
      <c r="ISL247" s="7"/>
      <c r="ISM247" s="7"/>
      <c r="ISN247" s="7"/>
      <c r="ISO247" s="7"/>
      <c r="ISP247" s="7"/>
      <c r="ISQ247" s="7"/>
      <c r="ISR247" s="7"/>
      <c r="ISS247" s="7"/>
      <c r="IST247" s="7"/>
      <c r="ISU247" s="7"/>
      <c r="ISV247" s="7"/>
      <c r="ISW247" s="7"/>
      <c r="ISX247" s="7"/>
      <c r="ISY247" s="7"/>
      <c r="ISZ247" s="7"/>
      <c r="ITA247" s="7"/>
      <c r="ITB247" s="7"/>
      <c r="ITC247" s="7"/>
      <c r="ITD247" s="7"/>
      <c r="ITE247" s="7"/>
      <c r="ITF247" s="7"/>
      <c r="ITG247" s="7"/>
      <c r="ITH247" s="7"/>
      <c r="ITI247" s="7"/>
      <c r="ITJ247" s="7"/>
      <c r="ITK247" s="7"/>
      <c r="ITL247" s="7"/>
      <c r="ITM247" s="7"/>
      <c r="ITN247" s="7"/>
      <c r="ITO247" s="7"/>
      <c r="ITP247" s="7"/>
      <c r="ITQ247" s="7"/>
      <c r="ITR247" s="7"/>
      <c r="ITS247" s="7"/>
      <c r="ITT247" s="7"/>
      <c r="ITU247" s="7"/>
      <c r="ITV247" s="7"/>
      <c r="ITW247" s="7"/>
      <c r="ITX247" s="7"/>
      <c r="ITY247" s="7"/>
      <c r="ITZ247" s="7"/>
      <c r="IUA247" s="7"/>
      <c r="IUB247" s="7"/>
      <c r="IUC247" s="7"/>
      <c r="IUD247" s="7"/>
      <c r="IUE247" s="7"/>
      <c r="IUF247" s="7"/>
      <c r="IUG247" s="7"/>
      <c r="IUH247" s="7"/>
      <c r="IUI247" s="7"/>
      <c r="IUJ247" s="7"/>
      <c r="IUK247" s="7"/>
      <c r="IUL247" s="7"/>
      <c r="IUM247" s="7"/>
      <c r="IUN247" s="7"/>
      <c r="IUO247" s="7"/>
      <c r="IUP247" s="7"/>
      <c r="IUQ247" s="7"/>
      <c r="IUR247" s="7"/>
      <c r="IUS247" s="7"/>
      <c r="IUT247" s="7"/>
      <c r="IUU247" s="7"/>
      <c r="IUV247" s="7"/>
      <c r="IUW247" s="7"/>
      <c r="IUX247" s="7"/>
      <c r="IUY247" s="7"/>
      <c r="IUZ247" s="7"/>
      <c r="IVA247" s="7"/>
      <c r="IVB247" s="7"/>
      <c r="IVC247" s="7"/>
      <c r="IVD247" s="7"/>
      <c r="IVE247" s="7"/>
      <c r="IVF247" s="7"/>
      <c r="IVG247" s="7"/>
      <c r="IVH247" s="7"/>
      <c r="IVI247" s="7"/>
      <c r="IVJ247" s="7"/>
      <c r="IVK247" s="7"/>
      <c r="IVL247" s="7"/>
      <c r="IVM247" s="7"/>
      <c r="IVN247" s="7"/>
      <c r="IVO247" s="7"/>
      <c r="IVP247" s="7"/>
      <c r="IVQ247" s="7"/>
      <c r="IVR247" s="7"/>
      <c r="IVS247" s="7"/>
      <c r="IVT247" s="7"/>
      <c r="IVU247" s="7"/>
      <c r="IVV247" s="7"/>
      <c r="IVW247" s="7"/>
      <c r="IVX247" s="7"/>
      <c r="IVY247" s="7"/>
      <c r="IVZ247" s="7"/>
      <c r="IWA247" s="7"/>
      <c r="IWB247" s="7"/>
      <c r="IWC247" s="7"/>
      <c r="IWD247" s="7"/>
      <c r="IWE247" s="7"/>
      <c r="IWF247" s="7"/>
      <c r="IWG247" s="7"/>
      <c r="IWH247" s="7"/>
      <c r="IWI247" s="7"/>
      <c r="IWJ247" s="7"/>
      <c r="IWK247" s="7"/>
      <c r="IWL247" s="7"/>
      <c r="IWM247" s="7"/>
      <c r="IWN247" s="7"/>
      <c r="IWO247" s="7"/>
      <c r="IWP247" s="7"/>
      <c r="IWQ247" s="7"/>
      <c r="IWR247" s="7"/>
      <c r="IWS247" s="7"/>
      <c r="IWT247" s="7"/>
      <c r="IWU247" s="7"/>
      <c r="IWV247" s="7"/>
      <c r="IWW247" s="7"/>
      <c r="IWX247" s="7"/>
      <c r="IWY247" s="7"/>
      <c r="IWZ247" s="7"/>
      <c r="IXA247" s="7"/>
      <c r="IXB247" s="7"/>
      <c r="IXC247" s="7"/>
      <c r="IXD247" s="7"/>
      <c r="IXE247" s="7"/>
      <c r="IXF247" s="7"/>
      <c r="IXG247" s="7"/>
      <c r="IXH247" s="7"/>
      <c r="IXI247" s="7"/>
      <c r="IXJ247" s="7"/>
      <c r="IXK247" s="7"/>
      <c r="IXL247" s="7"/>
      <c r="IXM247" s="7"/>
      <c r="IXN247" s="7"/>
      <c r="IXO247" s="7"/>
      <c r="IXP247" s="7"/>
      <c r="IXQ247" s="7"/>
      <c r="IXR247" s="7"/>
      <c r="IXS247" s="7"/>
      <c r="IXT247" s="7"/>
      <c r="IXU247" s="7"/>
      <c r="IXV247" s="7"/>
      <c r="IXW247" s="7"/>
      <c r="IXX247" s="7"/>
      <c r="IXY247" s="7"/>
      <c r="IXZ247" s="7"/>
      <c r="IYA247" s="7"/>
      <c r="IYB247" s="7"/>
      <c r="IYC247" s="7"/>
      <c r="IYD247" s="7"/>
      <c r="IYE247" s="7"/>
      <c r="IYF247" s="7"/>
      <c r="IYG247" s="7"/>
      <c r="IYH247" s="7"/>
      <c r="IYI247" s="7"/>
      <c r="IYJ247" s="7"/>
      <c r="IYK247" s="7"/>
      <c r="IYL247" s="7"/>
      <c r="IYM247" s="7"/>
      <c r="IYN247" s="7"/>
      <c r="IYO247" s="7"/>
      <c r="IYP247" s="7"/>
      <c r="IYQ247" s="7"/>
      <c r="IYR247" s="7"/>
      <c r="IYS247" s="7"/>
      <c r="IYT247" s="7"/>
      <c r="IYU247" s="7"/>
      <c r="IYV247" s="7"/>
      <c r="IYW247" s="7"/>
      <c r="IYX247" s="7"/>
      <c r="IYY247" s="7"/>
      <c r="IYZ247" s="7"/>
      <c r="IZA247" s="7"/>
      <c r="IZB247" s="7"/>
      <c r="IZC247" s="7"/>
      <c r="IZD247" s="7"/>
      <c r="IZE247" s="7"/>
      <c r="IZF247" s="7"/>
      <c r="IZG247" s="7"/>
      <c r="IZH247" s="7"/>
      <c r="IZI247" s="7"/>
      <c r="IZJ247" s="7"/>
      <c r="IZK247" s="7"/>
      <c r="IZL247" s="7"/>
      <c r="IZM247" s="7"/>
      <c r="IZN247" s="7"/>
      <c r="IZO247" s="7"/>
      <c r="IZP247" s="7"/>
      <c r="IZQ247" s="7"/>
      <c r="IZR247" s="7"/>
      <c r="IZS247" s="7"/>
      <c r="IZT247" s="7"/>
      <c r="IZU247" s="7"/>
      <c r="IZV247" s="7"/>
      <c r="IZW247" s="7"/>
      <c r="IZX247" s="7"/>
      <c r="IZY247" s="7"/>
      <c r="IZZ247" s="7"/>
      <c r="JAA247" s="7"/>
      <c r="JAB247" s="7"/>
      <c r="JAC247" s="7"/>
      <c r="JAD247" s="7"/>
      <c r="JAE247" s="7"/>
      <c r="JAF247" s="7"/>
      <c r="JAG247" s="7"/>
      <c r="JAH247" s="7"/>
      <c r="JAI247" s="7"/>
      <c r="JAJ247" s="7"/>
      <c r="JAK247" s="7"/>
      <c r="JAL247" s="7"/>
      <c r="JAM247" s="7"/>
      <c r="JAN247" s="7"/>
      <c r="JAO247" s="7"/>
      <c r="JAP247" s="7"/>
      <c r="JAQ247" s="7"/>
      <c r="JAR247" s="7"/>
      <c r="JAS247" s="7"/>
      <c r="JAT247" s="7"/>
      <c r="JAU247" s="7"/>
      <c r="JAV247" s="7"/>
      <c r="JAW247" s="7"/>
      <c r="JAX247" s="7"/>
      <c r="JAY247" s="7"/>
      <c r="JAZ247" s="7"/>
      <c r="JBA247" s="7"/>
      <c r="JBB247" s="7"/>
      <c r="JBC247" s="7"/>
      <c r="JBD247" s="7"/>
      <c r="JBE247" s="7"/>
      <c r="JBF247" s="7"/>
      <c r="JBG247" s="7"/>
      <c r="JBH247" s="7"/>
      <c r="JBI247" s="7"/>
      <c r="JBJ247" s="7"/>
      <c r="JBK247" s="7"/>
      <c r="JBL247" s="7"/>
      <c r="JBM247" s="7"/>
      <c r="JBN247" s="7"/>
      <c r="JBO247" s="7"/>
      <c r="JBP247" s="7"/>
      <c r="JBQ247" s="7"/>
      <c r="JBR247" s="7"/>
      <c r="JBS247" s="7"/>
      <c r="JBT247" s="7"/>
      <c r="JBU247" s="7"/>
      <c r="JBV247" s="7"/>
      <c r="JBW247" s="7"/>
      <c r="JBX247" s="7"/>
      <c r="JBY247" s="7"/>
      <c r="JBZ247" s="7"/>
      <c r="JCA247" s="7"/>
      <c r="JCB247" s="7"/>
      <c r="JCC247" s="7"/>
      <c r="JCD247" s="7"/>
      <c r="JCE247" s="7"/>
      <c r="JCF247" s="7"/>
      <c r="JCG247" s="7"/>
      <c r="JCH247" s="7"/>
      <c r="JCI247" s="7"/>
      <c r="JCJ247" s="7"/>
      <c r="JCK247" s="7"/>
      <c r="JCL247" s="7"/>
      <c r="JCM247" s="7"/>
      <c r="JCN247" s="7"/>
      <c r="JCO247" s="7"/>
      <c r="JCP247" s="7"/>
      <c r="JCQ247" s="7"/>
      <c r="JCR247" s="7"/>
      <c r="JCS247" s="7"/>
      <c r="JCT247" s="7"/>
      <c r="JCU247" s="7"/>
      <c r="JCV247" s="7"/>
      <c r="JCW247" s="7"/>
      <c r="JCX247" s="7"/>
      <c r="JCY247" s="7"/>
      <c r="JCZ247" s="7"/>
      <c r="JDA247" s="7"/>
      <c r="JDB247" s="7"/>
      <c r="JDC247" s="7"/>
      <c r="JDD247" s="7"/>
      <c r="JDE247" s="7"/>
      <c r="JDF247" s="7"/>
      <c r="JDG247" s="7"/>
      <c r="JDH247" s="7"/>
      <c r="JDI247" s="7"/>
      <c r="JDJ247" s="7"/>
      <c r="JDK247" s="7"/>
      <c r="JDL247" s="7"/>
      <c r="JDM247" s="7"/>
      <c r="JDN247" s="7"/>
      <c r="JDO247" s="7"/>
      <c r="JDP247" s="7"/>
      <c r="JDQ247" s="7"/>
      <c r="JDR247" s="7"/>
      <c r="JDS247" s="7"/>
      <c r="JDT247" s="7"/>
      <c r="JDU247" s="7"/>
      <c r="JDV247" s="7"/>
      <c r="JDW247" s="7"/>
      <c r="JDX247" s="7"/>
      <c r="JDY247" s="7"/>
      <c r="JDZ247" s="7"/>
      <c r="JEA247" s="7"/>
      <c r="JEB247" s="7"/>
      <c r="JEC247" s="7"/>
      <c r="JED247" s="7"/>
      <c r="JEE247" s="7"/>
      <c r="JEF247" s="7"/>
      <c r="JEG247" s="7"/>
      <c r="JEH247" s="7"/>
      <c r="JEI247" s="7"/>
      <c r="JEJ247" s="7"/>
      <c r="JEK247" s="7"/>
      <c r="JEL247" s="7"/>
      <c r="JEM247" s="7"/>
      <c r="JEN247" s="7"/>
      <c r="JEO247" s="7"/>
      <c r="JEP247" s="7"/>
      <c r="JEQ247" s="7"/>
      <c r="JER247" s="7"/>
      <c r="JES247" s="7"/>
      <c r="JET247" s="7"/>
      <c r="JEU247" s="7"/>
      <c r="JEV247" s="7"/>
      <c r="JEW247" s="7"/>
      <c r="JEX247" s="7"/>
      <c r="JEY247" s="7"/>
      <c r="JEZ247" s="7"/>
      <c r="JFA247" s="7"/>
      <c r="JFB247" s="7"/>
      <c r="JFC247" s="7"/>
      <c r="JFD247" s="7"/>
      <c r="JFE247" s="7"/>
      <c r="JFF247" s="7"/>
      <c r="JFG247" s="7"/>
      <c r="JFH247" s="7"/>
      <c r="JFI247" s="7"/>
      <c r="JFJ247" s="7"/>
      <c r="JFK247" s="7"/>
      <c r="JFL247" s="7"/>
      <c r="JFM247" s="7"/>
      <c r="JFN247" s="7"/>
      <c r="JFO247" s="7"/>
      <c r="JFP247" s="7"/>
      <c r="JFQ247" s="7"/>
      <c r="JFR247" s="7"/>
      <c r="JFS247" s="7"/>
      <c r="JFT247" s="7"/>
      <c r="JFU247" s="7"/>
      <c r="JFV247" s="7"/>
      <c r="JFW247" s="7"/>
      <c r="JFX247" s="7"/>
      <c r="JFY247" s="7"/>
      <c r="JFZ247" s="7"/>
      <c r="JGA247" s="7"/>
      <c r="JGB247" s="7"/>
      <c r="JGC247" s="7"/>
      <c r="JGD247" s="7"/>
      <c r="JGE247" s="7"/>
      <c r="JGF247" s="7"/>
      <c r="JGG247" s="7"/>
      <c r="JGH247" s="7"/>
      <c r="JGI247" s="7"/>
      <c r="JGJ247" s="7"/>
      <c r="JGK247" s="7"/>
      <c r="JGL247" s="7"/>
      <c r="JGM247" s="7"/>
      <c r="JGN247" s="7"/>
      <c r="JGO247" s="7"/>
      <c r="JGP247" s="7"/>
      <c r="JGQ247" s="7"/>
      <c r="JGR247" s="7"/>
      <c r="JGS247" s="7"/>
      <c r="JGT247" s="7"/>
      <c r="JGU247" s="7"/>
      <c r="JGV247" s="7"/>
      <c r="JGW247" s="7"/>
      <c r="JGX247" s="7"/>
      <c r="JGY247" s="7"/>
      <c r="JGZ247" s="7"/>
      <c r="JHA247" s="7"/>
      <c r="JHB247" s="7"/>
      <c r="JHC247" s="7"/>
      <c r="JHD247" s="7"/>
      <c r="JHE247" s="7"/>
      <c r="JHF247" s="7"/>
      <c r="JHG247" s="7"/>
      <c r="JHH247" s="7"/>
      <c r="JHI247" s="7"/>
      <c r="JHJ247" s="7"/>
      <c r="JHK247" s="7"/>
      <c r="JHL247" s="7"/>
      <c r="JHM247" s="7"/>
      <c r="JHN247" s="7"/>
      <c r="JHO247" s="7"/>
      <c r="JHP247" s="7"/>
      <c r="JHQ247" s="7"/>
      <c r="JHR247" s="7"/>
      <c r="JHS247" s="7"/>
      <c r="JHT247" s="7"/>
      <c r="JHU247" s="7"/>
      <c r="JHV247" s="7"/>
      <c r="JHW247" s="7"/>
      <c r="JHX247" s="7"/>
      <c r="JHY247" s="7"/>
      <c r="JHZ247" s="7"/>
      <c r="JIA247" s="7"/>
      <c r="JIB247" s="7"/>
      <c r="JIC247" s="7"/>
      <c r="JID247" s="7"/>
      <c r="JIE247" s="7"/>
      <c r="JIF247" s="7"/>
      <c r="JIG247" s="7"/>
      <c r="JIH247" s="7"/>
      <c r="JII247" s="7"/>
      <c r="JIJ247" s="7"/>
      <c r="JIK247" s="7"/>
      <c r="JIL247" s="7"/>
      <c r="JIM247" s="7"/>
      <c r="JIN247" s="7"/>
      <c r="JIO247" s="7"/>
      <c r="JIP247" s="7"/>
      <c r="JIQ247" s="7"/>
      <c r="JIR247" s="7"/>
      <c r="JIS247" s="7"/>
      <c r="JIT247" s="7"/>
      <c r="JIU247" s="7"/>
      <c r="JIV247" s="7"/>
      <c r="JIW247" s="7"/>
      <c r="JIX247" s="7"/>
      <c r="JIY247" s="7"/>
      <c r="JIZ247" s="7"/>
      <c r="JJA247" s="7"/>
      <c r="JJB247" s="7"/>
      <c r="JJC247" s="7"/>
      <c r="JJD247" s="7"/>
      <c r="JJE247" s="7"/>
      <c r="JJF247" s="7"/>
      <c r="JJG247" s="7"/>
      <c r="JJH247" s="7"/>
      <c r="JJI247" s="7"/>
      <c r="JJJ247" s="7"/>
      <c r="JJK247" s="7"/>
      <c r="JJL247" s="7"/>
      <c r="JJM247" s="7"/>
      <c r="JJN247" s="7"/>
      <c r="JJO247" s="7"/>
      <c r="JJP247" s="7"/>
      <c r="JJQ247" s="7"/>
      <c r="JJR247" s="7"/>
      <c r="JJS247" s="7"/>
      <c r="JJT247" s="7"/>
      <c r="JJU247" s="7"/>
      <c r="JJV247" s="7"/>
      <c r="JJW247" s="7"/>
      <c r="JJX247" s="7"/>
      <c r="JJY247" s="7"/>
      <c r="JJZ247" s="7"/>
      <c r="JKA247" s="7"/>
      <c r="JKB247" s="7"/>
      <c r="JKC247" s="7"/>
      <c r="JKD247" s="7"/>
      <c r="JKE247" s="7"/>
      <c r="JKF247" s="7"/>
      <c r="JKG247" s="7"/>
      <c r="JKH247" s="7"/>
      <c r="JKI247" s="7"/>
      <c r="JKJ247" s="7"/>
      <c r="JKK247" s="7"/>
      <c r="JKL247" s="7"/>
      <c r="JKM247" s="7"/>
      <c r="JKN247" s="7"/>
      <c r="JKO247" s="7"/>
      <c r="JKP247" s="7"/>
      <c r="JKQ247" s="7"/>
      <c r="JKR247" s="7"/>
      <c r="JKS247" s="7"/>
      <c r="JKT247" s="7"/>
      <c r="JKU247" s="7"/>
      <c r="JKV247" s="7"/>
      <c r="JKW247" s="7"/>
      <c r="JKX247" s="7"/>
      <c r="JKY247" s="7"/>
      <c r="JKZ247" s="7"/>
      <c r="JLA247" s="7"/>
      <c r="JLB247" s="7"/>
      <c r="JLC247" s="7"/>
      <c r="JLD247" s="7"/>
      <c r="JLE247" s="7"/>
      <c r="JLF247" s="7"/>
      <c r="JLG247" s="7"/>
      <c r="JLH247" s="7"/>
      <c r="JLI247" s="7"/>
      <c r="JLJ247" s="7"/>
      <c r="JLK247" s="7"/>
      <c r="JLL247" s="7"/>
      <c r="JLM247" s="7"/>
      <c r="JLN247" s="7"/>
      <c r="JLO247" s="7"/>
      <c r="JLP247" s="7"/>
      <c r="JLQ247" s="7"/>
      <c r="JLR247" s="7"/>
      <c r="JLS247" s="7"/>
      <c r="JLT247" s="7"/>
      <c r="JLU247" s="7"/>
      <c r="JLV247" s="7"/>
      <c r="JLW247" s="7"/>
      <c r="JLX247" s="7"/>
      <c r="JLY247" s="7"/>
      <c r="JLZ247" s="7"/>
      <c r="JMA247" s="7"/>
      <c r="JMB247" s="7"/>
      <c r="JMC247" s="7"/>
      <c r="JMD247" s="7"/>
      <c r="JME247" s="7"/>
      <c r="JMF247" s="7"/>
      <c r="JMG247" s="7"/>
      <c r="JMH247" s="7"/>
      <c r="JMI247" s="7"/>
      <c r="JMJ247" s="7"/>
      <c r="JMK247" s="7"/>
      <c r="JML247" s="7"/>
      <c r="JMM247" s="7"/>
      <c r="JMN247" s="7"/>
      <c r="JMO247" s="7"/>
      <c r="JMP247" s="7"/>
      <c r="JMQ247" s="7"/>
      <c r="JMR247" s="7"/>
      <c r="JMS247" s="7"/>
      <c r="JMT247" s="7"/>
      <c r="JMU247" s="7"/>
      <c r="JMV247" s="7"/>
      <c r="JMW247" s="7"/>
      <c r="JMX247" s="7"/>
      <c r="JMY247" s="7"/>
      <c r="JMZ247" s="7"/>
      <c r="JNA247" s="7"/>
      <c r="JNB247" s="7"/>
      <c r="JNC247" s="7"/>
      <c r="JND247" s="7"/>
      <c r="JNE247" s="7"/>
      <c r="JNF247" s="7"/>
      <c r="JNG247" s="7"/>
      <c r="JNH247" s="7"/>
      <c r="JNI247" s="7"/>
      <c r="JNJ247" s="7"/>
      <c r="JNK247" s="7"/>
      <c r="JNL247" s="7"/>
      <c r="JNM247" s="7"/>
      <c r="JNN247" s="7"/>
      <c r="JNO247" s="7"/>
      <c r="JNP247" s="7"/>
      <c r="JNQ247" s="7"/>
      <c r="JNR247" s="7"/>
      <c r="JNS247" s="7"/>
      <c r="JNT247" s="7"/>
      <c r="JNU247" s="7"/>
      <c r="JNV247" s="7"/>
      <c r="JNW247" s="7"/>
      <c r="JNX247" s="7"/>
      <c r="JNY247" s="7"/>
      <c r="JNZ247" s="7"/>
      <c r="JOA247" s="7"/>
      <c r="JOB247" s="7"/>
      <c r="JOC247" s="7"/>
      <c r="JOD247" s="7"/>
      <c r="JOE247" s="7"/>
      <c r="JOF247" s="7"/>
      <c r="JOG247" s="7"/>
      <c r="JOH247" s="7"/>
      <c r="JOI247" s="7"/>
      <c r="JOJ247" s="7"/>
      <c r="JOK247" s="7"/>
      <c r="JOL247" s="7"/>
      <c r="JOM247" s="7"/>
      <c r="JON247" s="7"/>
      <c r="JOO247" s="7"/>
      <c r="JOP247" s="7"/>
      <c r="JOQ247" s="7"/>
      <c r="JOR247" s="7"/>
      <c r="JOS247" s="7"/>
      <c r="JOT247" s="7"/>
      <c r="JOU247" s="7"/>
      <c r="JOV247" s="7"/>
      <c r="JOW247" s="7"/>
      <c r="JOX247" s="7"/>
      <c r="JOY247" s="7"/>
      <c r="JOZ247" s="7"/>
      <c r="JPA247" s="7"/>
      <c r="JPB247" s="7"/>
      <c r="JPC247" s="7"/>
      <c r="JPD247" s="7"/>
      <c r="JPE247" s="7"/>
      <c r="JPF247" s="7"/>
      <c r="JPG247" s="7"/>
      <c r="JPH247" s="7"/>
      <c r="JPI247" s="7"/>
      <c r="JPJ247" s="7"/>
      <c r="JPK247" s="7"/>
      <c r="JPL247" s="7"/>
      <c r="JPM247" s="7"/>
      <c r="JPN247" s="7"/>
      <c r="JPO247" s="7"/>
      <c r="JPP247" s="7"/>
      <c r="JPQ247" s="7"/>
      <c r="JPR247" s="7"/>
      <c r="JPS247" s="7"/>
      <c r="JPT247" s="7"/>
      <c r="JPU247" s="7"/>
      <c r="JPV247" s="7"/>
      <c r="JPW247" s="7"/>
      <c r="JPX247" s="7"/>
      <c r="JPY247" s="7"/>
      <c r="JPZ247" s="7"/>
      <c r="JQA247" s="7"/>
      <c r="JQB247" s="7"/>
      <c r="JQC247" s="7"/>
      <c r="JQD247" s="7"/>
      <c r="JQE247" s="7"/>
      <c r="JQF247" s="7"/>
      <c r="JQG247" s="7"/>
      <c r="JQH247" s="7"/>
      <c r="JQI247" s="7"/>
      <c r="JQJ247" s="7"/>
      <c r="JQK247" s="7"/>
      <c r="JQL247" s="7"/>
      <c r="JQM247" s="7"/>
      <c r="JQN247" s="7"/>
      <c r="JQO247" s="7"/>
      <c r="JQP247" s="7"/>
      <c r="JQQ247" s="7"/>
      <c r="JQR247" s="7"/>
      <c r="JQS247" s="7"/>
      <c r="JQT247" s="7"/>
      <c r="JQU247" s="7"/>
      <c r="JQV247" s="7"/>
      <c r="JQW247" s="7"/>
      <c r="JQX247" s="7"/>
      <c r="JQY247" s="7"/>
      <c r="JQZ247" s="7"/>
      <c r="JRA247" s="7"/>
      <c r="JRB247" s="7"/>
      <c r="JRC247" s="7"/>
      <c r="JRD247" s="7"/>
      <c r="JRE247" s="7"/>
      <c r="JRF247" s="7"/>
      <c r="JRG247" s="7"/>
      <c r="JRH247" s="7"/>
      <c r="JRI247" s="7"/>
      <c r="JRJ247" s="7"/>
      <c r="JRK247" s="7"/>
      <c r="JRL247" s="7"/>
      <c r="JRM247" s="7"/>
      <c r="JRN247" s="7"/>
      <c r="JRO247" s="7"/>
      <c r="JRP247" s="7"/>
      <c r="JRQ247" s="7"/>
      <c r="JRR247" s="7"/>
      <c r="JRS247" s="7"/>
      <c r="JRT247" s="7"/>
      <c r="JRU247" s="7"/>
      <c r="JRV247" s="7"/>
      <c r="JRW247" s="7"/>
      <c r="JRX247" s="7"/>
      <c r="JRY247" s="7"/>
      <c r="JRZ247" s="7"/>
      <c r="JSA247" s="7"/>
      <c r="JSB247" s="7"/>
      <c r="JSC247" s="7"/>
      <c r="JSD247" s="7"/>
      <c r="JSE247" s="7"/>
      <c r="JSF247" s="7"/>
      <c r="JSG247" s="7"/>
      <c r="JSH247" s="7"/>
      <c r="JSI247" s="7"/>
      <c r="JSJ247" s="7"/>
      <c r="JSK247" s="7"/>
      <c r="JSL247" s="7"/>
      <c r="JSM247" s="7"/>
      <c r="JSN247" s="7"/>
      <c r="JSO247" s="7"/>
      <c r="JSP247" s="7"/>
      <c r="JSQ247" s="7"/>
      <c r="JSR247" s="7"/>
      <c r="JSS247" s="7"/>
      <c r="JST247" s="7"/>
      <c r="JSU247" s="7"/>
      <c r="JSV247" s="7"/>
      <c r="JSW247" s="7"/>
      <c r="JSX247" s="7"/>
      <c r="JSY247" s="7"/>
      <c r="JSZ247" s="7"/>
      <c r="JTA247" s="7"/>
      <c r="JTB247" s="7"/>
      <c r="JTC247" s="7"/>
      <c r="JTD247" s="7"/>
      <c r="JTE247" s="7"/>
      <c r="JTF247" s="7"/>
      <c r="JTG247" s="7"/>
      <c r="JTH247" s="7"/>
      <c r="JTI247" s="7"/>
      <c r="JTJ247" s="7"/>
      <c r="JTK247" s="7"/>
      <c r="JTL247" s="7"/>
      <c r="JTM247" s="7"/>
      <c r="JTN247" s="7"/>
      <c r="JTO247" s="7"/>
      <c r="JTP247" s="7"/>
      <c r="JTQ247" s="7"/>
      <c r="JTR247" s="7"/>
      <c r="JTS247" s="7"/>
      <c r="JTT247" s="7"/>
      <c r="JTU247" s="7"/>
      <c r="JTV247" s="7"/>
      <c r="JTW247" s="7"/>
      <c r="JTX247" s="7"/>
      <c r="JTY247" s="7"/>
      <c r="JTZ247" s="7"/>
      <c r="JUA247" s="7"/>
      <c r="JUB247" s="7"/>
      <c r="JUC247" s="7"/>
      <c r="JUD247" s="7"/>
      <c r="JUE247" s="7"/>
      <c r="JUF247" s="7"/>
      <c r="JUG247" s="7"/>
      <c r="JUH247" s="7"/>
      <c r="JUI247" s="7"/>
      <c r="JUJ247" s="7"/>
      <c r="JUK247" s="7"/>
      <c r="JUL247" s="7"/>
      <c r="JUM247" s="7"/>
      <c r="JUN247" s="7"/>
      <c r="JUO247" s="7"/>
      <c r="JUP247" s="7"/>
      <c r="JUQ247" s="7"/>
      <c r="JUR247" s="7"/>
      <c r="JUS247" s="7"/>
      <c r="JUT247" s="7"/>
      <c r="JUU247" s="7"/>
      <c r="JUV247" s="7"/>
      <c r="JUW247" s="7"/>
      <c r="JUX247" s="7"/>
      <c r="JUY247" s="7"/>
      <c r="JUZ247" s="7"/>
      <c r="JVA247" s="7"/>
      <c r="JVB247" s="7"/>
      <c r="JVC247" s="7"/>
      <c r="JVD247" s="7"/>
      <c r="JVE247" s="7"/>
      <c r="JVF247" s="7"/>
      <c r="JVG247" s="7"/>
      <c r="JVH247" s="7"/>
      <c r="JVI247" s="7"/>
      <c r="JVJ247" s="7"/>
      <c r="JVK247" s="7"/>
      <c r="JVL247" s="7"/>
      <c r="JVM247" s="7"/>
      <c r="JVN247" s="7"/>
      <c r="JVO247" s="7"/>
      <c r="JVP247" s="7"/>
      <c r="JVQ247" s="7"/>
      <c r="JVR247" s="7"/>
      <c r="JVS247" s="7"/>
      <c r="JVT247" s="7"/>
      <c r="JVU247" s="7"/>
      <c r="JVV247" s="7"/>
      <c r="JVW247" s="7"/>
      <c r="JVX247" s="7"/>
      <c r="JVY247" s="7"/>
      <c r="JVZ247" s="7"/>
      <c r="JWA247" s="7"/>
      <c r="JWB247" s="7"/>
      <c r="JWC247" s="7"/>
      <c r="JWD247" s="7"/>
      <c r="JWE247" s="7"/>
      <c r="JWF247" s="7"/>
      <c r="JWG247" s="7"/>
      <c r="JWH247" s="7"/>
      <c r="JWI247" s="7"/>
      <c r="JWJ247" s="7"/>
      <c r="JWK247" s="7"/>
      <c r="JWL247" s="7"/>
      <c r="JWM247" s="7"/>
      <c r="JWN247" s="7"/>
      <c r="JWO247" s="7"/>
      <c r="JWP247" s="7"/>
      <c r="JWQ247" s="7"/>
      <c r="JWR247" s="7"/>
      <c r="JWS247" s="7"/>
      <c r="JWT247" s="7"/>
      <c r="JWU247" s="7"/>
      <c r="JWV247" s="7"/>
      <c r="JWW247" s="7"/>
      <c r="JWX247" s="7"/>
      <c r="JWY247" s="7"/>
      <c r="JWZ247" s="7"/>
      <c r="JXA247" s="7"/>
      <c r="JXB247" s="7"/>
      <c r="JXC247" s="7"/>
      <c r="JXD247" s="7"/>
      <c r="JXE247" s="7"/>
      <c r="JXF247" s="7"/>
      <c r="JXG247" s="7"/>
      <c r="JXH247" s="7"/>
      <c r="JXI247" s="7"/>
      <c r="JXJ247" s="7"/>
      <c r="JXK247" s="7"/>
      <c r="JXL247" s="7"/>
      <c r="JXM247" s="7"/>
      <c r="JXN247" s="7"/>
      <c r="JXO247" s="7"/>
      <c r="JXP247" s="7"/>
      <c r="JXQ247" s="7"/>
      <c r="JXR247" s="7"/>
      <c r="JXS247" s="7"/>
      <c r="JXT247" s="7"/>
      <c r="JXU247" s="7"/>
      <c r="JXV247" s="7"/>
      <c r="JXW247" s="7"/>
      <c r="JXX247" s="7"/>
      <c r="JXY247" s="7"/>
      <c r="JXZ247" s="7"/>
      <c r="JYA247" s="7"/>
      <c r="JYB247" s="7"/>
      <c r="JYC247" s="7"/>
      <c r="JYD247" s="7"/>
      <c r="JYE247" s="7"/>
      <c r="JYF247" s="7"/>
      <c r="JYG247" s="7"/>
      <c r="JYH247" s="7"/>
      <c r="JYI247" s="7"/>
      <c r="JYJ247" s="7"/>
      <c r="JYK247" s="7"/>
      <c r="JYL247" s="7"/>
      <c r="JYM247" s="7"/>
      <c r="JYN247" s="7"/>
      <c r="JYO247" s="7"/>
      <c r="JYP247" s="7"/>
      <c r="JYQ247" s="7"/>
      <c r="JYR247" s="7"/>
      <c r="JYS247" s="7"/>
      <c r="JYT247" s="7"/>
      <c r="JYU247" s="7"/>
      <c r="JYV247" s="7"/>
      <c r="JYW247" s="7"/>
      <c r="JYX247" s="7"/>
      <c r="JYY247" s="7"/>
      <c r="JYZ247" s="7"/>
      <c r="JZA247" s="7"/>
      <c r="JZB247" s="7"/>
      <c r="JZC247" s="7"/>
      <c r="JZD247" s="7"/>
      <c r="JZE247" s="7"/>
      <c r="JZF247" s="7"/>
      <c r="JZG247" s="7"/>
      <c r="JZH247" s="7"/>
      <c r="JZI247" s="7"/>
      <c r="JZJ247" s="7"/>
      <c r="JZK247" s="7"/>
      <c r="JZL247" s="7"/>
      <c r="JZM247" s="7"/>
      <c r="JZN247" s="7"/>
      <c r="JZO247" s="7"/>
      <c r="JZP247" s="7"/>
      <c r="JZQ247" s="7"/>
      <c r="JZR247" s="7"/>
      <c r="JZS247" s="7"/>
      <c r="JZT247" s="7"/>
      <c r="JZU247" s="7"/>
      <c r="JZV247" s="7"/>
      <c r="JZW247" s="7"/>
      <c r="JZX247" s="7"/>
      <c r="JZY247" s="7"/>
      <c r="JZZ247" s="7"/>
      <c r="KAA247" s="7"/>
      <c r="KAB247" s="7"/>
      <c r="KAC247" s="7"/>
      <c r="KAD247" s="7"/>
      <c r="KAE247" s="7"/>
      <c r="KAF247" s="7"/>
      <c r="KAG247" s="7"/>
      <c r="KAH247" s="7"/>
      <c r="KAI247" s="7"/>
      <c r="KAJ247" s="7"/>
      <c r="KAK247" s="7"/>
      <c r="KAL247" s="7"/>
      <c r="KAM247" s="7"/>
      <c r="KAN247" s="7"/>
      <c r="KAO247" s="7"/>
      <c r="KAP247" s="7"/>
      <c r="KAQ247" s="7"/>
      <c r="KAR247" s="7"/>
      <c r="KAS247" s="7"/>
      <c r="KAT247" s="7"/>
      <c r="KAU247" s="7"/>
      <c r="KAV247" s="7"/>
      <c r="KAW247" s="7"/>
      <c r="KAX247" s="7"/>
      <c r="KAY247" s="7"/>
      <c r="KAZ247" s="7"/>
      <c r="KBA247" s="7"/>
      <c r="KBB247" s="7"/>
      <c r="KBC247" s="7"/>
      <c r="KBD247" s="7"/>
      <c r="KBE247" s="7"/>
      <c r="KBF247" s="7"/>
      <c r="KBG247" s="7"/>
      <c r="KBH247" s="7"/>
      <c r="KBI247" s="7"/>
      <c r="KBJ247" s="7"/>
      <c r="KBK247" s="7"/>
      <c r="KBL247" s="7"/>
      <c r="KBM247" s="7"/>
      <c r="KBN247" s="7"/>
      <c r="KBO247" s="7"/>
      <c r="KBP247" s="7"/>
      <c r="KBQ247" s="7"/>
      <c r="KBR247" s="7"/>
      <c r="KBS247" s="7"/>
      <c r="KBT247" s="7"/>
      <c r="KBU247" s="7"/>
      <c r="KBV247" s="7"/>
      <c r="KBW247" s="7"/>
      <c r="KBX247" s="7"/>
      <c r="KBY247" s="7"/>
      <c r="KBZ247" s="7"/>
      <c r="KCA247" s="7"/>
      <c r="KCB247" s="7"/>
      <c r="KCC247" s="7"/>
      <c r="KCD247" s="7"/>
      <c r="KCE247" s="7"/>
      <c r="KCF247" s="7"/>
      <c r="KCG247" s="7"/>
      <c r="KCH247" s="7"/>
      <c r="KCI247" s="7"/>
      <c r="KCJ247" s="7"/>
      <c r="KCK247" s="7"/>
      <c r="KCL247" s="7"/>
      <c r="KCM247" s="7"/>
      <c r="KCN247" s="7"/>
      <c r="KCO247" s="7"/>
      <c r="KCP247" s="7"/>
      <c r="KCQ247" s="7"/>
      <c r="KCR247" s="7"/>
      <c r="KCS247" s="7"/>
      <c r="KCT247" s="7"/>
      <c r="KCU247" s="7"/>
      <c r="KCV247" s="7"/>
      <c r="KCW247" s="7"/>
      <c r="KCX247" s="7"/>
      <c r="KCY247" s="7"/>
      <c r="KCZ247" s="7"/>
      <c r="KDA247" s="7"/>
      <c r="KDB247" s="7"/>
      <c r="KDC247" s="7"/>
      <c r="KDD247" s="7"/>
      <c r="KDE247" s="7"/>
      <c r="KDF247" s="7"/>
      <c r="KDG247" s="7"/>
      <c r="KDH247" s="7"/>
      <c r="KDI247" s="7"/>
      <c r="KDJ247" s="7"/>
      <c r="KDK247" s="7"/>
      <c r="KDL247" s="7"/>
      <c r="KDM247" s="7"/>
      <c r="KDN247" s="7"/>
      <c r="KDO247" s="7"/>
      <c r="KDP247" s="7"/>
      <c r="KDQ247" s="7"/>
      <c r="KDR247" s="7"/>
      <c r="KDS247" s="7"/>
      <c r="KDT247" s="7"/>
      <c r="KDU247" s="7"/>
      <c r="KDV247" s="7"/>
      <c r="KDW247" s="7"/>
      <c r="KDX247" s="7"/>
      <c r="KDY247" s="7"/>
      <c r="KDZ247" s="7"/>
      <c r="KEA247" s="7"/>
      <c r="KEB247" s="7"/>
      <c r="KEC247" s="7"/>
      <c r="KED247" s="7"/>
      <c r="KEE247" s="7"/>
      <c r="KEF247" s="7"/>
      <c r="KEG247" s="7"/>
      <c r="KEH247" s="7"/>
      <c r="KEI247" s="7"/>
      <c r="KEJ247" s="7"/>
      <c r="KEK247" s="7"/>
      <c r="KEL247" s="7"/>
      <c r="KEM247" s="7"/>
      <c r="KEN247" s="7"/>
      <c r="KEO247" s="7"/>
      <c r="KEP247" s="7"/>
      <c r="KEQ247" s="7"/>
      <c r="KER247" s="7"/>
      <c r="KES247" s="7"/>
      <c r="KET247" s="7"/>
      <c r="KEU247" s="7"/>
      <c r="KEV247" s="7"/>
      <c r="KEW247" s="7"/>
      <c r="KEX247" s="7"/>
      <c r="KEY247" s="7"/>
      <c r="KEZ247" s="7"/>
      <c r="KFA247" s="7"/>
      <c r="KFB247" s="7"/>
      <c r="KFC247" s="7"/>
      <c r="KFD247" s="7"/>
      <c r="KFE247" s="7"/>
      <c r="KFF247" s="7"/>
      <c r="KFG247" s="7"/>
      <c r="KFH247" s="7"/>
      <c r="KFI247" s="7"/>
      <c r="KFJ247" s="7"/>
      <c r="KFK247" s="7"/>
      <c r="KFL247" s="7"/>
      <c r="KFM247" s="7"/>
      <c r="KFN247" s="7"/>
      <c r="KFO247" s="7"/>
      <c r="KFP247" s="7"/>
      <c r="KFQ247" s="7"/>
      <c r="KFR247" s="7"/>
      <c r="KFS247" s="7"/>
      <c r="KFT247" s="7"/>
      <c r="KFU247" s="7"/>
      <c r="KFV247" s="7"/>
      <c r="KFW247" s="7"/>
      <c r="KFX247" s="7"/>
      <c r="KFY247" s="7"/>
      <c r="KFZ247" s="7"/>
      <c r="KGA247" s="7"/>
      <c r="KGB247" s="7"/>
      <c r="KGC247" s="7"/>
      <c r="KGD247" s="7"/>
      <c r="KGE247" s="7"/>
      <c r="KGF247" s="7"/>
      <c r="KGG247" s="7"/>
      <c r="KGH247" s="7"/>
      <c r="KGI247" s="7"/>
      <c r="KGJ247" s="7"/>
      <c r="KGK247" s="7"/>
      <c r="KGL247" s="7"/>
      <c r="KGM247" s="7"/>
      <c r="KGN247" s="7"/>
      <c r="KGO247" s="7"/>
      <c r="KGP247" s="7"/>
      <c r="KGQ247" s="7"/>
      <c r="KGR247" s="7"/>
      <c r="KGS247" s="7"/>
      <c r="KGT247" s="7"/>
      <c r="KGU247" s="7"/>
      <c r="KGV247" s="7"/>
      <c r="KGW247" s="7"/>
      <c r="KGX247" s="7"/>
      <c r="KGY247" s="7"/>
      <c r="KGZ247" s="7"/>
      <c r="KHA247" s="7"/>
      <c r="KHB247" s="7"/>
      <c r="KHC247" s="7"/>
      <c r="KHD247" s="7"/>
      <c r="KHE247" s="7"/>
      <c r="KHF247" s="7"/>
      <c r="KHG247" s="7"/>
      <c r="KHH247" s="7"/>
      <c r="KHI247" s="7"/>
      <c r="KHJ247" s="7"/>
      <c r="KHK247" s="7"/>
      <c r="KHL247" s="7"/>
      <c r="KHM247" s="7"/>
      <c r="KHN247" s="7"/>
      <c r="KHO247" s="7"/>
      <c r="KHP247" s="7"/>
      <c r="KHQ247" s="7"/>
      <c r="KHR247" s="7"/>
      <c r="KHS247" s="7"/>
      <c r="KHT247" s="7"/>
      <c r="KHU247" s="7"/>
      <c r="KHV247" s="7"/>
      <c r="KHW247" s="7"/>
      <c r="KHX247" s="7"/>
      <c r="KHY247" s="7"/>
      <c r="KHZ247" s="7"/>
      <c r="KIA247" s="7"/>
      <c r="KIB247" s="7"/>
      <c r="KIC247" s="7"/>
      <c r="KID247" s="7"/>
      <c r="KIE247" s="7"/>
      <c r="KIF247" s="7"/>
      <c r="KIG247" s="7"/>
      <c r="KIH247" s="7"/>
      <c r="KII247" s="7"/>
      <c r="KIJ247" s="7"/>
      <c r="KIK247" s="7"/>
      <c r="KIL247" s="7"/>
      <c r="KIM247" s="7"/>
      <c r="KIN247" s="7"/>
      <c r="KIO247" s="7"/>
      <c r="KIP247" s="7"/>
      <c r="KIQ247" s="7"/>
      <c r="KIR247" s="7"/>
      <c r="KIS247" s="7"/>
      <c r="KIT247" s="7"/>
      <c r="KIU247" s="7"/>
      <c r="KIV247" s="7"/>
      <c r="KIW247" s="7"/>
      <c r="KIX247" s="7"/>
      <c r="KIY247" s="7"/>
      <c r="KIZ247" s="7"/>
      <c r="KJA247" s="7"/>
      <c r="KJB247" s="7"/>
      <c r="KJC247" s="7"/>
      <c r="KJD247" s="7"/>
      <c r="KJE247" s="7"/>
      <c r="KJF247" s="7"/>
      <c r="KJG247" s="7"/>
      <c r="KJH247" s="7"/>
      <c r="KJI247" s="7"/>
      <c r="KJJ247" s="7"/>
      <c r="KJK247" s="7"/>
      <c r="KJL247" s="7"/>
      <c r="KJM247" s="7"/>
      <c r="KJN247" s="7"/>
      <c r="KJO247" s="7"/>
      <c r="KJP247" s="7"/>
      <c r="KJQ247" s="7"/>
      <c r="KJR247" s="7"/>
      <c r="KJS247" s="7"/>
      <c r="KJT247" s="7"/>
      <c r="KJU247" s="7"/>
      <c r="KJV247" s="7"/>
      <c r="KJW247" s="7"/>
      <c r="KJX247" s="7"/>
      <c r="KJY247" s="7"/>
      <c r="KJZ247" s="7"/>
      <c r="KKA247" s="7"/>
      <c r="KKB247" s="7"/>
      <c r="KKC247" s="7"/>
      <c r="KKD247" s="7"/>
      <c r="KKE247" s="7"/>
      <c r="KKF247" s="7"/>
      <c r="KKG247" s="7"/>
      <c r="KKH247" s="7"/>
      <c r="KKI247" s="7"/>
      <c r="KKJ247" s="7"/>
      <c r="KKK247" s="7"/>
      <c r="KKL247" s="7"/>
      <c r="KKM247" s="7"/>
      <c r="KKN247" s="7"/>
      <c r="KKO247" s="7"/>
      <c r="KKP247" s="7"/>
      <c r="KKQ247" s="7"/>
      <c r="KKR247" s="7"/>
      <c r="KKS247" s="7"/>
      <c r="KKT247" s="7"/>
      <c r="KKU247" s="7"/>
      <c r="KKV247" s="7"/>
      <c r="KKW247" s="7"/>
      <c r="KKX247" s="7"/>
      <c r="KKY247" s="7"/>
      <c r="KKZ247" s="7"/>
      <c r="KLA247" s="7"/>
      <c r="KLB247" s="7"/>
      <c r="KLC247" s="7"/>
      <c r="KLD247" s="7"/>
      <c r="KLE247" s="7"/>
      <c r="KLF247" s="7"/>
      <c r="KLG247" s="7"/>
      <c r="KLH247" s="7"/>
      <c r="KLI247" s="7"/>
      <c r="KLJ247" s="7"/>
      <c r="KLK247" s="7"/>
      <c r="KLL247" s="7"/>
      <c r="KLM247" s="7"/>
      <c r="KLN247" s="7"/>
      <c r="KLO247" s="7"/>
      <c r="KLP247" s="7"/>
      <c r="KLQ247" s="7"/>
      <c r="KLR247" s="7"/>
      <c r="KLS247" s="7"/>
      <c r="KLT247" s="7"/>
      <c r="KLU247" s="7"/>
      <c r="KLV247" s="7"/>
      <c r="KLW247" s="7"/>
      <c r="KLX247" s="7"/>
      <c r="KLY247" s="7"/>
      <c r="KLZ247" s="7"/>
      <c r="KMA247" s="7"/>
      <c r="KMB247" s="7"/>
      <c r="KMC247" s="7"/>
      <c r="KMD247" s="7"/>
      <c r="KME247" s="7"/>
      <c r="KMF247" s="7"/>
      <c r="KMG247" s="7"/>
      <c r="KMH247" s="7"/>
      <c r="KMI247" s="7"/>
      <c r="KMJ247" s="7"/>
      <c r="KMK247" s="7"/>
      <c r="KML247" s="7"/>
      <c r="KMM247" s="7"/>
      <c r="KMN247" s="7"/>
      <c r="KMO247" s="7"/>
      <c r="KMP247" s="7"/>
      <c r="KMQ247" s="7"/>
      <c r="KMR247" s="7"/>
      <c r="KMS247" s="7"/>
      <c r="KMT247" s="7"/>
      <c r="KMU247" s="7"/>
      <c r="KMV247" s="7"/>
      <c r="KMW247" s="7"/>
      <c r="KMX247" s="7"/>
      <c r="KMY247" s="7"/>
      <c r="KMZ247" s="7"/>
      <c r="KNA247" s="7"/>
      <c r="KNB247" s="7"/>
      <c r="KNC247" s="7"/>
      <c r="KND247" s="7"/>
      <c r="KNE247" s="7"/>
      <c r="KNF247" s="7"/>
      <c r="KNG247" s="7"/>
      <c r="KNH247" s="7"/>
      <c r="KNI247" s="7"/>
      <c r="KNJ247" s="7"/>
      <c r="KNK247" s="7"/>
      <c r="KNL247" s="7"/>
      <c r="KNM247" s="7"/>
      <c r="KNN247" s="7"/>
      <c r="KNO247" s="7"/>
      <c r="KNP247" s="7"/>
      <c r="KNQ247" s="7"/>
      <c r="KNR247" s="7"/>
      <c r="KNS247" s="7"/>
      <c r="KNT247" s="7"/>
      <c r="KNU247" s="7"/>
      <c r="KNV247" s="7"/>
      <c r="KNW247" s="7"/>
      <c r="KNX247" s="7"/>
      <c r="KNY247" s="7"/>
      <c r="KNZ247" s="7"/>
      <c r="KOA247" s="7"/>
      <c r="KOB247" s="7"/>
      <c r="KOC247" s="7"/>
      <c r="KOD247" s="7"/>
      <c r="KOE247" s="7"/>
      <c r="KOF247" s="7"/>
      <c r="KOG247" s="7"/>
      <c r="KOH247" s="7"/>
      <c r="KOI247" s="7"/>
      <c r="KOJ247" s="7"/>
      <c r="KOK247" s="7"/>
      <c r="KOL247" s="7"/>
      <c r="KOM247" s="7"/>
      <c r="KON247" s="7"/>
      <c r="KOO247" s="7"/>
      <c r="KOP247" s="7"/>
      <c r="KOQ247" s="7"/>
      <c r="KOR247" s="7"/>
      <c r="KOS247" s="7"/>
      <c r="KOT247" s="7"/>
      <c r="KOU247" s="7"/>
      <c r="KOV247" s="7"/>
      <c r="KOW247" s="7"/>
      <c r="KOX247" s="7"/>
      <c r="KOY247" s="7"/>
      <c r="KOZ247" s="7"/>
      <c r="KPA247" s="7"/>
      <c r="KPB247" s="7"/>
      <c r="KPC247" s="7"/>
      <c r="KPD247" s="7"/>
      <c r="KPE247" s="7"/>
      <c r="KPF247" s="7"/>
      <c r="KPG247" s="7"/>
      <c r="KPH247" s="7"/>
      <c r="KPI247" s="7"/>
      <c r="KPJ247" s="7"/>
      <c r="KPK247" s="7"/>
      <c r="KPL247" s="7"/>
      <c r="KPM247" s="7"/>
      <c r="KPN247" s="7"/>
      <c r="KPO247" s="7"/>
      <c r="KPP247" s="7"/>
      <c r="KPQ247" s="7"/>
      <c r="KPR247" s="7"/>
      <c r="KPS247" s="7"/>
      <c r="KPT247" s="7"/>
      <c r="KPU247" s="7"/>
      <c r="KPV247" s="7"/>
      <c r="KPW247" s="7"/>
      <c r="KPX247" s="7"/>
      <c r="KPY247" s="7"/>
      <c r="KPZ247" s="7"/>
      <c r="KQA247" s="7"/>
      <c r="KQB247" s="7"/>
      <c r="KQC247" s="7"/>
      <c r="KQD247" s="7"/>
      <c r="KQE247" s="7"/>
      <c r="KQF247" s="7"/>
      <c r="KQG247" s="7"/>
      <c r="KQH247" s="7"/>
      <c r="KQI247" s="7"/>
      <c r="KQJ247" s="7"/>
      <c r="KQK247" s="7"/>
      <c r="KQL247" s="7"/>
      <c r="KQM247" s="7"/>
      <c r="KQN247" s="7"/>
      <c r="KQO247" s="7"/>
      <c r="KQP247" s="7"/>
      <c r="KQQ247" s="7"/>
      <c r="KQR247" s="7"/>
      <c r="KQS247" s="7"/>
      <c r="KQT247" s="7"/>
      <c r="KQU247" s="7"/>
      <c r="KQV247" s="7"/>
      <c r="KQW247" s="7"/>
      <c r="KQX247" s="7"/>
      <c r="KQY247" s="7"/>
      <c r="KQZ247" s="7"/>
      <c r="KRA247" s="7"/>
      <c r="KRB247" s="7"/>
      <c r="KRC247" s="7"/>
      <c r="KRD247" s="7"/>
      <c r="KRE247" s="7"/>
      <c r="KRF247" s="7"/>
      <c r="KRG247" s="7"/>
      <c r="KRH247" s="7"/>
      <c r="KRI247" s="7"/>
      <c r="KRJ247" s="7"/>
      <c r="KRK247" s="7"/>
      <c r="KRL247" s="7"/>
      <c r="KRM247" s="7"/>
      <c r="KRN247" s="7"/>
      <c r="KRO247" s="7"/>
      <c r="KRP247" s="7"/>
      <c r="KRQ247" s="7"/>
      <c r="KRR247" s="7"/>
      <c r="KRS247" s="7"/>
      <c r="KRT247" s="7"/>
      <c r="KRU247" s="7"/>
      <c r="KRV247" s="7"/>
      <c r="KRW247" s="7"/>
      <c r="KRX247" s="7"/>
      <c r="KRY247" s="7"/>
      <c r="KRZ247" s="7"/>
      <c r="KSA247" s="7"/>
      <c r="KSB247" s="7"/>
      <c r="KSC247" s="7"/>
      <c r="KSD247" s="7"/>
      <c r="KSE247" s="7"/>
      <c r="KSF247" s="7"/>
      <c r="KSG247" s="7"/>
      <c r="KSH247" s="7"/>
      <c r="KSI247" s="7"/>
      <c r="KSJ247" s="7"/>
      <c r="KSK247" s="7"/>
      <c r="KSL247" s="7"/>
      <c r="KSM247" s="7"/>
      <c r="KSN247" s="7"/>
      <c r="KSO247" s="7"/>
      <c r="KSP247" s="7"/>
      <c r="KSQ247" s="7"/>
      <c r="KSR247" s="7"/>
      <c r="KSS247" s="7"/>
      <c r="KST247" s="7"/>
      <c r="KSU247" s="7"/>
      <c r="KSV247" s="7"/>
      <c r="KSW247" s="7"/>
      <c r="KSX247" s="7"/>
      <c r="KSY247" s="7"/>
      <c r="KSZ247" s="7"/>
      <c r="KTA247" s="7"/>
      <c r="KTB247" s="7"/>
      <c r="KTC247" s="7"/>
      <c r="KTD247" s="7"/>
      <c r="KTE247" s="7"/>
      <c r="KTF247" s="7"/>
      <c r="KTG247" s="7"/>
      <c r="KTH247" s="7"/>
      <c r="KTI247" s="7"/>
      <c r="KTJ247" s="7"/>
      <c r="KTK247" s="7"/>
      <c r="KTL247" s="7"/>
      <c r="KTM247" s="7"/>
      <c r="KTN247" s="7"/>
      <c r="KTO247" s="7"/>
      <c r="KTP247" s="7"/>
      <c r="KTQ247" s="7"/>
      <c r="KTR247" s="7"/>
      <c r="KTS247" s="7"/>
      <c r="KTT247" s="7"/>
      <c r="KTU247" s="7"/>
      <c r="KTV247" s="7"/>
      <c r="KTW247" s="7"/>
      <c r="KTX247" s="7"/>
      <c r="KTY247" s="7"/>
      <c r="KTZ247" s="7"/>
      <c r="KUA247" s="7"/>
      <c r="KUB247" s="7"/>
      <c r="KUC247" s="7"/>
      <c r="KUD247" s="7"/>
      <c r="KUE247" s="7"/>
      <c r="KUF247" s="7"/>
      <c r="KUG247" s="7"/>
      <c r="KUH247" s="7"/>
      <c r="KUI247" s="7"/>
      <c r="KUJ247" s="7"/>
      <c r="KUK247" s="7"/>
      <c r="KUL247" s="7"/>
      <c r="KUM247" s="7"/>
      <c r="KUN247" s="7"/>
      <c r="KUO247" s="7"/>
      <c r="KUP247" s="7"/>
      <c r="KUQ247" s="7"/>
      <c r="KUR247" s="7"/>
      <c r="KUS247" s="7"/>
      <c r="KUT247" s="7"/>
      <c r="KUU247" s="7"/>
      <c r="KUV247" s="7"/>
      <c r="KUW247" s="7"/>
      <c r="KUX247" s="7"/>
      <c r="KUY247" s="7"/>
      <c r="KUZ247" s="7"/>
      <c r="KVA247" s="7"/>
      <c r="KVB247" s="7"/>
      <c r="KVC247" s="7"/>
      <c r="KVD247" s="7"/>
      <c r="KVE247" s="7"/>
      <c r="KVF247" s="7"/>
      <c r="KVG247" s="7"/>
      <c r="KVH247" s="7"/>
      <c r="KVI247" s="7"/>
      <c r="KVJ247" s="7"/>
      <c r="KVK247" s="7"/>
      <c r="KVL247" s="7"/>
      <c r="KVM247" s="7"/>
      <c r="KVN247" s="7"/>
      <c r="KVO247" s="7"/>
      <c r="KVP247" s="7"/>
      <c r="KVQ247" s="7"/>
      <c r="KVR247" s="7"/>
      <c r="KVS247" s="7"/>
      <c r="KVT247" s="7"/>
      <c r="KVU247" s="7"/>
      <c r="KVV247" s="7"/>
      <c r="KVW247" s="7"/>
      <c r="KVX247" s="7"/>
      <c r="KVY247" s="7"/>
      <c r="KVZ247" s="7"/>
      <c r="KWA247" s="7"/>
      <c r="KWB247" s="7"/>
      <c r="KWC247" s="7"/>
      <c r="KWD247" s="7"/>
      <c r="KWE247" s="7"/>
      <c r="KWF247" s="7"/>
      <c r="KWG247" s="7"/>
      <c r="KWH247" s="7"/>
      <c r="KWI247" s="7"/>
      <c r="KWJ247" s="7"/>
      <c r="KWK247" s="7"/>
      <c r="KWL247" s="7"/>
      <c r="KWM247" s="7"/>
      <c r="KWN247" s="7"/>
      <c r="KWO247" s="7"/>
      <c r="KWP247" s="7"/>
      <c r="KWQ247" s="7"/>
      <c r="KWR247" s="7"/>
      <c r="KWS247" s="7"/>
      <c r="KWT247" s="7"/>
      <c r="KWU247" s="7"/>
      <c r="KWV247" s="7"/>
      <c r="KWW247" s="7"/>
      <c r="KWX247" s="7"/>
      <c r="KWY247" s="7"/>
      <c r="KWZ247" s="7"/>
      <c r="KXA247" s="7"/>
      <c r="KXB247" s="7"/>
      <c r="KXC247" s="7"/>
      <c r="KXD247" s="7"/>
      <c r="KXE247" s="7"/>
      <c r="KXF247" s="7"/>
      <c r="KXG247" s="7"/>
      <c r="KXH247" s="7"/>
      <c r="KXI247" s="7"/>
      <c r="KXJ247" s="7"/>
      <c r="KXK247" s="7"/>
      <c r="KXL247" s="7"/>
      <c r="KXM247" s="7"/>
      <c r="KXN247" s="7"/>
      <c r="KXO247" s="7"/>
      <c r="KXP247" s="7"/>
      <c r="KXQ247" s="7"/>
      <c r="KXR247" s="7"/>
      <c r="KXS247" s="7"/>
      <c r="KXT247" s="7"/>
      <c r="KXU247" s="7"/>
      <c r="KXV247" s="7"/>
      <c r="KXW247" s="7"/>
      <c r="KXX247" s="7"/>
      <c r="KXY247" s="7"/>
      <c r="KXZ247" s="7"/>
      <c r="KYA247" s="7"/>
      <c r="KYB247" s="7"/>
      <c r="KYC247" s="7"/>
      <c r="KYD247" s="7"/>
      <c r="KYE247" s="7"/>
      <c r="KYF247" s="7"/>
      <c r="KYG247" s="7"/>
      <c r="KYH247" s="7"/>
      <c r="KYI247" s="7"/>
      <c r="KYJ247" s="7"/>
      <c r="KYK247" s="7"/>
      <c r="KYL247" s="7"/>
      <c r="KYM247" s="7"/>
      <c r="KYN247" s="7"/>
      <c r="KYO247" s="7"/>
      <c r="KYP247" s="7"/>
      <c r="KYQ247" s="7"/>
      <c r="KYR247" s="7"/>
      <c r="KYS247" s="7"/>
      <c r="KYT247" s="7"/>
      <c r="KYU247" s="7"/>
      <c r="KYV247" s="7"/>
      <c r="KYW247" s="7"/>
      <c r="KYX247" s="7"/>
      <c r="KYY247" s="7"/>
      <c r="KYZ247" s="7"/>
      <c r="KZA247" s="7"/>
      <c r="KZB247" s="7"/>
      <c r="KZC247" s="7"/>
      <c r="KZD247" s="7"/>
      <c r="KZE247" s="7"/>
      <c r="KZF247" s="7"/>
      <c r="KZG247" s="7"/>
      <c r="KZH247" s="7"/>
      <c r="KZI247" s="7"/>
      <c r="KZJ247" s="7"/>
      <c r="KZK247" s="7"/>
      <c r="KZL247" s="7"/>
      <c r="KZM247" s="7"/>
      <c r="KZN247" s="7"/>
      <c r="KZO247" s="7"/>
      <c r="KZP247" s="7"/>
      <c r="KZQ247" s="7"/>
      <c r="KZR247" s="7"/>
      <c r="KZS247" s="7"/>
      <c r="KZT247" s="7"/>
      <c r="KZU247" s="7"/>
      <c r="KZV247" s="7"/>
      <c r="KZW247" s="7"/>
      <c r="KZX247" s="7"/>
      <c r="KZY247" s="7"/>
      <c r="KZZ247" s="7"/>
      <c r="LAA247" s="7"/>
      <c r="LAB247" s="7"/>
      <c r="LAC247" s="7"/>
      <c r="LAD247" s="7"/>
      <c r="LAE247" s="7"/>
      <c r="LAF247" s="7"/>
      <c r="LAG247" s="7"/>
      <c r="LAH247" s="7"/>
      <c r="LAI247" s="7"/>
      <c r="LAJ247" s="7"/>
      <c r="LAK247" s="7"/>
      <c r="LAL247" s="7"/>
      <c r="LAM247" s="7"/>
      <c r="LAN247" s="7"/>
      <c r="LAO247" s="7"/>
      <c r="LAP247" s="7"/>
      <c r="LAQ247" s="7"/>
      <c r="LAR247" s="7"/>
      <c r="LAS247" s="7"/>
      <c r="LAT247" s="7"/>
      <c r="LAU247" s="7"/>
      <c r="LAV247" s="7"/>
      <c r="LAW247" s="7"/>
      <c r="LAX247" s="7"/>
      <c r="LAY247" s="7"/>
      <c r="LAZ247" s="7"/>
      <c r="LBA247" s="7"/>
      <c r="LBB247" s="7"/>
      <c r="LBC247" s="7"/>
      <c r="LBD247" s="7"/>
      <c r="LBE247" s="7"/>
      <c r="LBF247" s="7"/>
      <c r="LBG247" s="7"/>
      <c r="LBH247" s="7"/>
      <c r="LBI247" s="7"/>
      <c r="LBJ247" s="7"/>
      <c r="LBK247" s="7"/>
      <c r="LBL247" s="7"/>
      <c r="LBM247" s="7"/>
      <c r="LBN247" s="7"/>
      <c r="LBO247" s="7"/>
      <c r="LBP247" s="7"/>
      <c r="LBQ247" s="7"/>
      <c r="LBR247" s="7"/>
      <c r="LBS247" s="7"/>
      <c r="LBT247" s="7"/>
      <c r="LBU247" s="7"/>
      <c r="LBV247" s="7"/>
      <c r="LBW247" s="7"/>
      <c r="LBX247" s="7"/>
      <c r="LBY247" s="7"/>
      <c r="LBZ247" s="7"/>
      <c r="LCA247" s="7"/>
      <c r="LCB247" s="7"/>
      <c r="LCC247" s="7"/>
      <c r="LCD247" s="7"/>
      <c r="LCE247" s="7"/>
      <c r="LCF247" s="7"/>
      <c r="LCG247" s="7"/>
      <c r="LCH247" s="7"/>
      <c r="LCI247" s="7"/>
      <c r="LCJ247" s="7"/>
      <c r="LCK247" s="7"/>
      <c r="LCL247" s="7"/>
      <c r="LCM247" s="7"/>
      <c r="LCN247" s="7"/>
      <c r="LCO247" s="7"/>
      <c r="LCP247" s="7"/>
      <c r="LCQ247" s="7"/>
      <c r="LCR247" s="7"/>
      <c r="LCS247" s="7"/>
      <c r="LCT247" s="7"/>
      <c r="LCU247" s="7"/>
      <c r="LCV247" s="7"/>
      <c r="LCW247" s="7"/>
      <c r="LCX247" s="7"/>
      <c r="LCY247" s="7"/>
      <c r="LCZ247" s="7"/>
      <c r="LDA247" s="7"/>
      <c r="LDB247" s="7"/>
      <c r="LDC247" s="7"/>
      <c r="LDD247" s="7"/>
      <c r="LDE247" s="7"/>
      <c r="LDF247" s="7"/>
      <c r="LDG247" s="7"/>
      <c r="LDH247" s="7"/>
      <c r="LDI247" s="7"/>
      <c r="LDJ247" s="7"/>
      <c r="LDK247" s="7"/>
      <c r="LDL247" s="7"/>
      <c r="LDM247" s="7"/>
      <c r="LDN247" s="7"/>
      <c r="LDO247" s="7"/>
      <c r="LDP247" s="7"/>
      <c r="LDQ247" s="7"/>
      <c r="LDR247" s="7"/>
      <c r="LDS247" s="7"/>
      <c r="LDT247" s="7"/>
      <c r="LDU247" s="7"/>
      <c r="LDV247" s="7"/>
      <c r="LDW247" s="7"/>
      <c r="LDX247" s="7"/>
      <c r="LDY247" s="7"/>
      <c r="LDZ247" s="7"/>
      <c r="LEA247" s="7"/>
      <c r="LEB247" s="7"/>
      <c r="LEC247" s="7"/>
      <c r="LED247" s="7"/>
      <c r="LEE247" s="7"/>
      <c r="LEF247" s="7"/>
      <c r="LEG247" s="7"/>
      <c r="LEH247" s="7"/>
      <c r="LEI247" s="7"/>
      <c r="LEJ247" s="7"/>
      <c r="LEK247" s="7"/>
      <c r="LEL247" s="7"/>
      <c r="LEM247" s="7"/>
      <c r="LEN247" s="7"/>
      <c r="LEO247" s="7"/>
      <c r="LEP247" s="7"/>
      <c r="LEQ247" s="7"/>
      <c r="LER247" s="7"/>
      <c r="LES247" s="7"/>
      <c r="LET247" s="7"/>
      <c r="LEU247" s="7"/>
      <c r="LEV247" s="7"/>
      <c r="LEW247" s="7"/>
      <c r="LEX247" s="7"/>
      <c r="LEY247" s="7"/>
      <c r="LEZ247" s="7"/>
      <c r="LFA247" s="7"/>
      <c r="LFB247" s="7"/>
      <c r="LFC247" s="7"/>
      <c r="LFD247" s="7"/>
      <c r="LFE247" s="7"/>
      <c r="LFF247" s="7"/>
      <c r="LFG247" s="7"/>
      <c r="LFH247" s="7"/>
      <c r="LFI247" s="7"/>
      <c r="LFJ247" s="7"/>
      <c r="LFK247" s="7"/>
      <c r="LFL247" s="7"/>
      <c r="LFM247" s="7"/>
      <c r="LFN247" s="7"/>
      <c r="LFO247" s="7"/>
      <c r="LFP247" s="7"/>
      <c r="LFQ247" s="7"/>
      <c r="LFR247" s="7"/>
      <c r="LFS247" s="7"/>
      <c r="LFT247" s="7"/>
      <c r="LFU247" s="7"/>
      <c r="LFV247" s="7"/>
      <c r="LFW247" s="7"/>
      <c r="LFX247" s="7"/>
      <c r="LFY247" s="7"/>
      <c r="LFZ247" s="7"/>
      <c r="LGA247" s="7"/>
      <c r="LGB247" s="7"/>
      <c r="LGC247" s="7"/>
      <c r="LGD247" s="7"/>
      <c r="LGE247" s="7"/>
      <c r="LGF247" s="7"/>
      <c r="LGG247" s="7"/>
      <c r="LGH247" s="7"/>
      <c r="LGI247" s="7"/>
      <c r="LGJ247" s="7"/>
      <c r="LGK247" s="7"/>
      <c r="LGL247" s="7"/>
      <c r="LGM247" s="7"/>
      <c r="LGN247" s="7"/>
      <c r="LGO247" s="7"/>
      <c r="LGP247" s="7"/>
      <c r="LGQ247" s="7"/>
      <c r="LGR247" s="7"/>
      <c r="LGS247" s="7"/>
      <c r="LGT247" s="7"/>
      <c r="LGU247" s="7"/>
      <c r="LGV247" s="7"/>
      <c r="LGW247" s="7"/>
      <c r="LGX247" s="7"/>
      <c r="LGY247" s="7"/>
      <c r="LGZ247" s="7"/>
      <c r="LHA247" s="7"/>
      <c r="LHB247" s="7"/>
      <c r="LHC247" s="7"/>
      <c r="LHD247" s="7"/>
      <c r="LHE247" s="7"/>
      <c r="LHF247" s="7"/>
      <c r="LHG247" s="7"/>
      <c r="LHH247" s="7"/>
      <c r="LHI247" s="7"/>
      <c r="LHJ247" s="7"/>
      <c r="LHK247" s="7"/>
      <c r="LHL247" s="7"/>
      <c r="LHM247" s="7"/>
      <c r="LHN247" s="7"/>
      <c r="LHO247" s="7"/>
      <c r="LHP247" s="7"/>
      <c r="LHQ247" s="7"/>
      <c r="LHR247" s="7"/>
      <c r="LHS247" s="7"/>
      <c r="LHT247" s="7"/>
      <c r="LHU247" s="7"/>
      <c r="LHV247" s="7"/>
      <c r="LHW247" s="7"/>
      <c r="LHX247" s="7"/>
      <c r="LHY247" s="7"/>
      <c r="LHZ247" s="7"/>
      <c r="LIA247" s="7"/>
      <c r="LIB247" s="7"/>
      <c r="LIC247" s="7"/>
      <c r="LID247" s="7"/>
      <c r="LIE247" s="7"/>
      <c r="LIF247" s="7"/>
      <c r="LIG247" s="7"/>
      <c r="LIH247" s="7"/>
      <c r="LII247" s="7"/>
      <c r="LIJ247" s="7"/>
      <c r="LIK247" s="7"/>
      <c r="LIL247" s="7"/>
      <c r="LIM247" s="7"/>
      <c r="LIN247" s="7"/>
      <c r="LIO247" s="7"/>
      <c r="LIP247" s="7"/>
      <c r="LIQ247" s="7"/>
      <c r="LIR247" s="7"/>
      <c r="LIS247" s="7"/>
      <c r="LIT247" s="7"/>
      <c r="LIU247" s="7"/>
      <c r="LIV247" s="7"/>
      <c r="LIW247" s="7"/>
      <c r="LIX247" s="7"/>
      <c r="LIY247" s="7"/>
      <c r="LIZ247" s="7"/>
      <c r="LJA247" s="7"/>
      <c r="LJB247" s="7"/>
      <c r="LJC247" s="7"/>
      <c r="LJD247" s="7"/>
      <c r="LJE247" s="7"/>
      <c r="LJF247" s="7"/>
      <c r="LJG247" s="7"/>
      <c r="LJH247" s="7"/>
      <c r="LJI247" s="7"/>
      <c r="LJJ247" s="7"/>
      <c r="LJK247" s="7"/>
      <c r="LJL247" s="7"/>
      <c r="LJM247" s="7"/>
      <c r="LJN247" s="7"/>
      <c r="LJO247" s="7"/>
      <c r="LJP247" s="7"/>
      <c r="LJQ247" s="7"/>
      <c r="LJR247" s="7"/>
      <c r="LJS247" s="7"/>
      <c r="LJT247" s="7"/>
      <c r="LJU247" s="7"/>
      <c r="LJV247" s="7"/>
      <c r="LJW247" s="7"/>
      <c r="LJX247" s="7"/>
      <c r="LJY247" s="7"/>
      <c r="LJZ247" s="7"/>
      <c r="LKA247" s="7"/>
      <c r="LKB247" s="7"/>
      <c r="LKC247" s="7"/>
      <c r="LKD247" s="7"/>
      <c r="LKE247" s="7"/>
      <c r="LKF247" s="7"/>
      <c r="LKG247" s="7"/>
      <c r="LKH247" s="7"/>
      <c r="LKI247" s="7"/>
      <c r="LKJ247" s="7"/>
      <c r="LKK247" s="7"/>
      <c r="LKL247" s="7"/>
      <c r="LKM247" s="7"/>
      <c r="LKN247" s="7"/>
      <c r="LKO247" s="7"/>
      <c r="LKP247" s="7"/>
      <c r="LKQ247" s="7"/>
      <c r="LKR247" s="7"/>
      <c r="LKS247" s="7"/>
      <c r="LKT247" s="7"/>
      <c r="LKU247" s="7"/>
      <c r="LKV247" s="7"/>
      <c r="LKW247" s="7"/>
      <c r="LKX247" s="7"/>
      <c r="LKY247" s="7"/>
      <c r="LKZ247" s="7"/>
      <c r="LLA247" s="7"/>
      <c r="LLB247" s="7"/>
      <c r="LLC247" s="7"/>
      <c r="LLD247" s="7"/>
      <c r="LLE247" s="7"/>
      <c r="LLF247" s="7"/>
      <c r="LLG247" s="7"/>
      <c r="LLH247" s="7"/>
      <c r="LLI247" s="7"/>
      <c r="LLJ247" s="7"/>
      <c r="LLK247" s="7"/>
      <c r="LLL247" s="7"/>
      <c r="LLM247" s="7"/>
      <c r="LLN247" s="7"/>
      <c r="LLO247" s="7"/>
      <c r="LLP247" s="7"/>
      <c r="LLQ247" s="7"/>
      <c r="LLR247" s="7"/>
      <c r="LLS247" s="7"/>
      <c r="LLT247" s="7"/>
      <c r="LLU247" s="7"/>
      <c r="LLV247" s="7"/>
      <c r="LLW247" s="7"/>
      <c r="LLX247" s="7"/>
      <c r="LLY247" s="7"/>
      <c r="LLZ247" s="7"/>
      <c r="LMA247" s="7"/>
      <c r="LMB247" s="7"/>
      <c r="LMC247" s="7"/>
      <c r="LMD247" s="7"/>
      <c r="LME247" s="7"/>
      <c r="LMF247" s="7"/>
      <c r="LMG247" s="7"/>
      <c r="LMH247" s="7"/>
      <c r="LMI247" s="7"/>
      <c r="LMJ247" s="7"/>
      <c r="LMK247" s="7"/>
      <c r="LML247" s="7"/>
      <c r="LMM247" s="7"/>
      <c r="LMN247" s="7"/>
      <c r="LMO247" s="7"/>
      <c r="LMP247" s="7"/>
      <c r="LMQ247" s="7"/>
      <c r="LMR247" s="7"/>
      <c r="LMS247" s="7"/>
      <c r="LMT247" s="7"/>
      <c r="LMU247" s="7"/>
      <c r="LMV247" s="7"/>
      <c r="LMW247" s="7"/>
      <c r="LMX247" s="7"/>
      <c r="LMY247" s="7"/>
      <c r="LMZ247" s="7"/>
      <c r="LNA247" s="7"/>
      <c r="LNB247" s="7"/>
      <c r="LNC247" s="7"/>
      <c r="LND247" s="7"/>
      <c r="LNE247" s="7"/>
      <c r="LNF247" s="7"/>
      <c r="LNG247" s="7"/>
      <c r="LNH247" s="7"/>
      <c r="LNI247" s="7"/>
      <c r="LNJ247" s="7"/>
      <c r="LNK247" s="7"/>
      <c r="LNL247" s="7"/>
      <c r="LNM247" s="7"/>
      <c r="LNN247" s="7"/>
      <c r="LNO247" s="7"/>
      <c r="LNP247" s="7"/>
      <c r="LNQ247" s="7"/>
      <c r="LNR247" s="7"/>
      <c r="LNS247" s="7"/>
      <c r="LNT247" s="7"/>
      <c r="LNU247" s="7"/>
      <c r="LNV247" s="7"/>
      <c r="LNW247" s="7"/>
      <c r="LNX247" s="7"/>
      <c r="LNY247" s="7"/>
      <c r="LNZ247" s="7"/>
      <c r="LOA247" s="7"/>
      <c r="LOB247" s="7"/>
      <c r="LOC247" s="7"/>
      <c r="LOD247" s="7"/>
      <c r="LOE247" s="7"/>
      <c r="LOF247" s="7"/>
      <c r="LOG247" s="7"/>
      <c r="LOH247" s="7"/>
      <c r="LOI247" s="7"/>
      <c r="LOJ247" s="7"/>
      <c r="LOK247" s="7"/>
      <c r="LOL247" s="7"/>
      <c r="LOM247" s="7"/>
      <c r="LON247" s="7"/>
      <c r="LOO247" s="7"/>
      <c r="LOP247" s="7"/>
      <c r="LOQ247" s="7"/>
      <c r="LOR247" s="7"/>
      <c r="LOS247" s="7"/>
      <c r="LOT247" s="7"/>
      <c r="LOU247" s="7"/>
      <c r="LOV247" s="7"/>
      <c r="LOW247" s="7"/>
      <c r="LOX247" s="7"/>
      <c r="LOY247" s="7"/>
      <c r="LOZ247" s="7"/>
      <c r="LPA247" s="7"/>
      <c r="LPB247" s="7"/>
      <c r="LPC247" s="7"/>
      <c r="LPD247" s="7"/>
      <c r="LPE247" s="7"/>
      <c r="LPF247" s="7"/>
      <c r="LPG247" s="7"/>
      <c r="LPH247" s="7"/>
      <c r="LPI247" s="7"/>
      <c r="LPJ247" s="7"/>
      <c r="LPK247" s="7"/>
      <c r="LPL247" s="7"/>
      <c r="LPM247" s="7"/>
      <c r="LPN247" s="7"/>
      <c r="LPO247" s="7"/>
      <c r="LPP247" s="7"/>
      <c r="LPQ247" s="7"/>
      <c r="LPR247" s="7"/>
      <c r="LPS247" s="7"/>
      <c r="LPT247" s="7"/>
      <c r="LPU247" s="7"/>
      <c r="LPV247" s="7"/>
      <c r="LPW247" s="7"/>
      <c r="LPX247" s="7"/>
      <c r="LPY247" s="7"/>
      <c r="LPZ247" s="7"/>
      <c r="LQA247" s="7"/>
      <c r="LQB247" s="7"/>
      <c r="LQC247" s="7"/>
      <c r="LQD247" s="7"/>
      <c r="LQE247" s="7"/>
      <c r="LQF247" s="7"/>
      <c r="LQG247" s="7"/>
      <c r="LQH247" s="7"/>
      <c r="LQI247" s="7"/>
      <c r="LQJ247" s="7"/>
      <c r="LQK247" s="7"/>
      <c r="LQL247" s="7"/>
      <c r="LQM247" s="7"/>
      <c r="LQN247" s="7"/>
      <c r="LQO247" s="7"/>
      <c r="LQP247" s="7"/>
      <c r="LQQ247" s="7"/>
      <c r="LQR247" s="7"/>
      <c r="LQS247" s="7"/>
      <c r="LQT247" s="7"/>
      <c r="LQU247" s="7"/>
      <c r="LQV247" s="7"/>
      <c r="LQW247" s="7"/>
      <c r="LQX247" s="7"/>
      <c r="LQY247" s="7"/>
      <c r="LQZ247" s="7"/>
      <c r="LRA247" s="7"/>
      <c r="LRB247" s="7"/>
      <c r="LRC247" s="7"/>
      <c r="LRD247" s="7"/>
      <c r="LRE247" s="7"/>
      <c r="LRF247" s="7"/>
      <c r="LRG247" s="7"/>
      <c r="LRH247" s="7"/>
      <c r="LRI247" s="7"/>
      <c r="LRJ247" s="7"/>
      <c r="LRK247" s="7"/>
      <c r="LRL247" s="7"/>
      <c r="LRM247" s="7"/>
      <c r="LRN247" s="7"/>
      <c r="LRO247" s="7"/>
      <c r="LRP247" s="7"/>
      <c r="LRQ247" s="7"/>
      <c r="LRR247" s="7"/>
      <c r="LRS247" s="7"/>
      <c r="LRT247" s="7"/>
      <c r="LRU247" s="7"/>
      <c r="LRV247" s="7"/>
      <c r="LRW247" s="7"/>
      <c r="LRX247" s="7"/>
      <c r="LRY247" s="7"/>
      <c r="LRZ247" s="7"/>
      <c r="LSA247" s="7"/>
      <c r="LSB247" s="7"/>
      <c r="LSC247" s="7"/>
      <c r="LSD247" s="7"/>
      <c r="LSE247" s="7"/>
      <c r="LSF247" s="7"/>
      <c r="LSG247" s="7"/>
      <c r="LSH247" s="7"/>
      <c r="LSI247" s="7"/>
      <c r="LSJ247" s="7"/>
      <c r="LSK247" s="7"/>
      <c r="LSL247" s="7"/>
      <c r="LSM247" s="7"/>
      <c r="LSN247" s="7"/>
      <c r="LSO247" s="7"/>
      <c r="LSP247" s="7"/>
      <c r="LSQ247" s="7"/>
      <c r="LSR247" s="7"/>
      <c r="LSS247" s="7"/>
      <c r="LST247" s="7"/>
      <c r="LSU247" s="7"/>
      <c r="LSV247" s="7"/>
      <c r="LSW247" s="7"/>
      <c r="LSX247" s="7"/>
      <c r="LSY247" s="7"/>
      <c r="LSZ247" s="7"/>
      <c r="LTA247" s="7"/>
      <c r="LTB247" s="7"/>
      <c r="LTC247" s="7"/>
      <c r="LTD247" s="7"/>
      <c r="LTE247" s="7"/>
      <c r="LTF247" s="7"/>
      <c r="LTG247" s="7"/>
      <c r="LTH247" s="7"/>
      <c r="LTI247" s="7"/>
      <c r="LTJ247" s="7"/>
      <c r="LTK247" s="7"/>
      <c r="LTL247" s="7"/>
      <c r="LTM247" s="7"/>
      <c r="LTN247" s="7"/>
      <c r="LTO247" s="7"/>
      <c r="LTP247" s="7"/>
      <c r="LTQ247" s="7"/>
      <c r="LTR247" s="7"/>
      <c r="LTS247" s="7"/>
      <c r="LTT247" s="7"/>
      <c r="LTU247" s="7"/>
      <c r="LTV247" s="7"/>
      <c r="LTW247" s="7"/>
      <c r="LTX247" s="7"/>
      <c r="LTY247" s="7"/>
      <c r="LTZ247" s="7"/>
      <c r="LUA247" s="7"/>
      <c r="LUB247" s="7"/>
      <c r="LUC247" s="7"/>
      <c r="LUD247" s="7"/>
      <c r="LUE247" s="7"/>
      <c r="LUF247" s="7"/>
      <c r="LUG247" s="7"/>
      <c r="LUH247" s="7"/>
      <c r="LUI247" s="7"/>
      <c r="LUJ247" s="7"/>
      <c r="LUK247" s="7"/>
      <c r="LUL247" s="7"/>
      <c r="LUM247" s="7"/>
      <c r="LUN247" s="7"/>
      <c r="LUO247" s="7"/>
      <c r="LUP247" s="7"/>
      <c r="LUQ247" s="7"/>
      <c r="LUR247" s="7"/>
      <c r="LUS247" s="7"/>
      <c r="LUT247" s="7"/>
      <c r="LUU247" s="7"/>
      <c r="LUV247" s="7"/>
      <c r="LUW247" s="7"/>
      <c r="LUX247" s="7"/>
      <c r="LUY247" s="7"/>
      <c r="LUZ247" s="7"/>
      <c r="LVA247" s="7"/>
      <c r="LVB247" s="7"/>
      <c r="LVC247" s="7"/>
      <c r="LVD247" s="7"/>
      <c r="LVE247" s="7"/>
      <c r="LVF247" s="7"/>
      <c r="LVG247" s="7"/>
      <c r="LVH247" s="7"/>
      <c r="LVI247" s="7"/>
      <c r="LVJ247" s="7"/>
      <c r="LVK247" s="7"/>
      <c r="LVL247" s="7"/>
      <c r="LVM247" s="7"/>
      <c r="LVN247" s="7"/>
      <c r="LVO247" s="7"/>
      <c r="LVP247" s="7"/>
      <c r="LVQ247" s="7"/>
      <c r="LVR247" s="7"/>
      <c r="LVS247" s="7"/>
      <c r="LVT247" s="7"/>
      <c r="LVU247" s="7"/>
      <c r="LVV247" s="7"/>
      <c r="LVW247" s="7"/>
      <c r="LVX247" s="7"/>
      <c r="LVY247" s="7"/>
      <c r="LVZ247" s="7"/>
      <c r="LWA247" s="7"/>
      <c r="LWB247" s="7"/>
      <c r="LWC247" s="7"/>
      <c r="LWD247" s="7"/>
      <c r="LWE247" s="7"/>
      <c r="LWF247" s="7"/>
      <c r="LWG247" s="7"/>
      <c r="LWH247" s="7"/>
      <c r="LWI247" s="7"/>
      <c r="LWJ247" s="7"/>
      <c r="LWK247" s="7"/>
      <c r="LWL247" s="7"/>
      <c r="LWM247" s="7"/>
      <c r="LWN247" s="7"/>
      <c r="LWO247" s="7"/>
      <c r="LWP247" s="7"/>
      <c r="LWQ247" s="7"/>
      <c r="LWR247" s="7"/>
      <c r="LWS247" s="7"/>
      <c r="LWT247" s="7"/>
      <c r="LWU247" s="7"/>
      <c r="LWV247" s="7"/>
      <c r="LWW247" s="7"/>
      <c r="LWX247" s="7"/>
      <c r="LWY247" s="7"/>
      <c r="LWZ247" s="7"/>
      <c r="LXA247" s="7"/>
      <c r="LXB247" s="7"/>
      <c r="LXC247" s="7"/>
      <c r="LXD247" s="7"/>
      <c r="LXE247" s="7"/>
      <c r="LXF247" s="7"/>
      <c r="LXG247" s="7"/>
      <c r="LXH247" s="7"/>
      <c r="LXI247" s="7"/>
      <c r="LXJ247" s="7"/>
      <c r="LXK247" s="7"/>
      <c r="LXL247" s="7"/>
      <c r="LXM247" s="7"/>
      <c r="LXN247" s="7"/>
      <c r="LXO247" s="7"/>
      <c r="LXP247" s="7"/>
      <c r="LXQ247" s="7"/>
      <c r="LXR247" s="7"/>
      <c r="LXS247" s="7"/>
      <c r="LXT247" s="7"/>
      <c r="LXU247" s="7"/>
      <c r="LXV247" s="7"/>
      <c r="LXW247" s="7"/>
      <c r="LXX247" s="7"/>
      <c r="LXY247" s="7"/>
      <c r="LXZ247" s="7"/>
      <c r="LYA247" s="7"/>
      <c r="LYB247" s="7"/>
      <c r="LYC247" s="7"/>
      <c r="LYD247" s="7"/>
      <c r="LYE247" s="7"/>
      <c r="LYF247" s="7"/>
      <c r="LYG247" s="7"/>
      <c r="LYH247" s="7"/>
      <c r="LYI247" s="7"/>
      <c r="LYJ247" s="7"/>
      <c r="LYK247" s="7"/>
      <c r="LYL247" s="7"/>
      <c r="LYM247" s="7"/>
      <c r="LYN247" s="7"/>
      <c r="LYO247" s="7"/>
      <c r="LYP247" s="7"/>
      <c r="LYQ247" s="7"/>
      <c r="LYR247" s="7"/>
      <c r="LYS247" s="7"/>
      <c r="LYT247" s="7"/>
      <c r="LYU247" s="7"/>
      <c r="LYV247" s="7"/>
      <c r="LYW247" s="7"/>
      <c r="LYX247" s="7"/>
      <c r="LYY247" s="7"/>
      <c r="LYZ247" s="7"/>
      <c r="LZA247" s="7"/>
      <c r="LZB247" s="7"/>
      <c r="LZC247" s="7"/>
      <c r="LZD247" s="7"/>
      <c r="LZE247" s="7"/>
      <c r="LZF247" s="7"/>
      <c r="LZG247" s="7"/>
      <c r="LZH247" s="7"/>
      <c r="LZI247" s="7"/>
      <c r="LZJ247" s="7"/>
      <c r="LZK247" s="7"/>
      <c r="LZL247" s="7"/>
      <c r="LZM247" s="7"/>
      <c r="LZN247" s="7"/>
      <c r="LZO247" s="7"/>
      <c r="LZP247" s="7"/>
      <c r="LZQ247" s="7"/>
      <c r="LZR247" s="7"/>
      <c r="LZS247" s="7"/>
      <c r="LZT247" s="7"/>
      <c r="LZU247" s="7"/>
      <c r="LZV247" s="7"/>
      <c r="LZW247" s="7"/>
      <c r="LZX247" s="7"/>
      <c r="LZY247" s="7"/>
      <c r="LZZ247" s="7"/>
      <c r="MAA247" s="7"/>
      <c r="MAB247" s="7"/>
      <c r="MAC247" s="7"/>
      <c r="MAD247" s="7"/>
      <c r="MAE247" s="7"/>
      <c r="MAF247" s="7"/>
      <c r="MAG247" s="7"/>
      <c r="MAH247" s="7"/>
      <c r="MAI247" s="7"/>
      <c r="MAJ247" s="7"/>
      <c r="MAK247" s="7"/>
      <c r="MAL247" s="7"/>
      <c r="MAM247" s="7"/>
      <c r="MAN247" s="7"/>
      <c r="MAO247" s="7"/>
      <c r="MAP247" s="7"/>
      <c r="MAQ247" s="7"/>
      <c r="MAR247" s="7"/>
      <c r="MAS247" s="7"/>
      <c r="MAT247" s="7"/>
      <c r="MAU247" s="7"/>
      <c r="MAV247" s="7"/>
      <c r="MAW247" s="7"/>
      <c r="MAX247" s="7"/>
      <c r="MAY247" s="7"/>
      <c r="MAZ247" s="7"/>
      <c r="MBA247" s="7"/>
      <c r="MBB247" s="7"/>
      <c r="MBC247" s="7"/>
      <c r="MBD247" s="7"/>
      <c r="MBE247" s="7"/>
      <c r="MBF247" s="7"/>
      <c r="MBG247" s="7"/>
      <c r="MBH247" s="7"/>
      <c r="MBI247" s="7"/>
      <c r="MBJ247" s="7"/>
      <c r="MBK247" s="7"/>
      <c r="MBL247" s="7"/>
      <c r="MBM247" s="7"/>
      <c r="MBN247" s="7"/>
      <c r="MBO247" s="7"/>
      <c r="MBP247" s="7"/>
      <c r="MBQ247" s="7"/>
      <c r="MBR247" s="7"/>
      <c r="MBS247" s="7"/>
      <c r="MBT247" s="7"/>
      <c r="MBU247" s="7"/>
      <c r="MBV247" s="7"/>
      <c r="MBW247" s="7"/>
      <c r="MBX247" s="7"/>
      <c r="MBY247" s="7"/>
      <c r="MBZ247" s="7"/>
      <c r="MCA247" s="7"/>
      <c r="MCB247" s="7"/>
      <c r="MCC247" s="7"/>
      <c r="MCD247" s="7"/>
      <c r="MCE247" s="7"/>
      <c r="MCF247" s="7"/>
      <c r="MCG247" s="7"/>
      <c r="MCH247" s="7"/>
      <c r="MCI247" s="7"/>
      <c r="MCJ247" s="7"/>
      <c r="MCK247" s="7"/>
      <c r="MCL247" s="7"/>
      <c r="MCM247" s="7"/>
      <c r="MCN247" s="7"/>
      <c r="MCO247" s="7"/>
      <c r="MCP247" s="7"/>
      <c r="MCQ247" s="7"/>
      <c r="MCR247" s="7"/>
      <c r="MCS247" s="7"/>
      <c r="MCT247" s="7"/>
      <c r="MCU247" s="7"/>
      <c r="MCV247" s="7"/>
      <c r="MCW247" s="7"/>
      <c r="MCX247" s="7"/>
      <c r="MCY247" s="7"/>
      <c r="MCZ247" s="7"/>
      <c r="MDA247" s="7"/>
      <c r="MDB247" s="7"/>
      <c r="MDC247" s="7"/>
      <c r="MDD247" s="7"/>
      <c r="MDE247" s="7"/>
      <c r="MDF247" s="7"/>
      <c r="MDG247" s="7"/>
      <c r="MDH247" s="7"/>
      <c r="MDI247" s="7"/>
      <c r="MDJ247" s="7"/>
      <c r="MDK247" s="7"/>
      <c r="MDL247" s="7"/>
      <c r="MDM247" s="7"/>
      <c r="MDN247" s="7"/>
      <c r="MDO247" s="7"/>
      <c r="MDP247" s="7"/>
      <c r="MDQ247" s="7"/>
      <c r="MDR247" s="7"/>
      <c r="MDS247" s="7"/>
      <c r="MDT247" s="7"/>
      <c r="MDU247" s="7"/>
      <c r="MDV247" s="7"/>
      <c r="MDW247" s="7"/>
      <c r="MDX247" s="7"/>
      <c r="MDY247" s="7"/>
      <c r="MDZ247" s="7"/>
      <c r="MEA247" s="7"/>
      <c r="MEB247" s="7"/>
      <c r="MEC247" s="7"/>
      <c r="MED247" s="7"/>
      <c r="MEE247" s="7"/>
      <c r="MEF247" s="7"/>
      <c r="MEG247" s="7"/>
      <c r="MEH247" s="7"/>
      <c r="MEI247" s="7"/>
      <c r="MEJ247" s="7"/>
      <c r="MEK247" s="7"/>
      <c r="MEL247" s="7"/>
      <c r="MEM247" s="7"/>
      <c r="MEN247" s="7"/>
      <c r="MEO247" s="7"/>
      <c r="MEP247" s="7"/>
      <c r="MEQ247" s="7"/>
      <c r="MER247" s="7"/>
      <c r="MES247" s="7"/>
      <c r="MET247" s="7"/>
      <c r="MEU247" s="7"/>
      <c r="MEV247" s="7"/>
      <c r="MEW247" s="7"/>
      <c r="MEX247" s="7"/>
      <c r="MEY247" s="7"/>
      <c r="MEZ247" s="7"/>
      <c r="MFA247" s="7"/>
      <c r="MFB247" s="7"/>
      <c r="MFC247" s="7"/>
      <c r="MFD247" s="7"/>
      <c r="MFE247" s="7"/>
      <c r="MFF247" s="7"/>
      <c r="MFG247" s="7"/>
      <c r="MFH247" s="7"/>
      <c r="MFI247" s="7"/>
      <c r="MFJ247" s="7"/>
      <c r="MFK247" s="7"/>
      <c r="MFL247" s="7"/>
      <c r="MFM247" s="7"/>
      <c r="MFN247" s="7"/>
      <c r="MFO247" s="7"/>
      <c r="MFP247" s="7"/>
      <c r="MFQ247" s="7"/>
      <c r="MFR247" s="7"/>
      <c r="MFS247" s="7"/>
      <c r="MFT247" s="7"/>
      <c r="MFU247" s="7"/>
      <c r="MFV247" s="7"/>
      <c r="MFW247" s="7"/>
      <c r="MFX247" s="7"/>
      <c r="MFY247" s="7"/>
      <c r="MFZ247" s="7"/>
      <c r="MGA247" s="7"/>
      <c r="MGB247" s="7"/>
      <c r="MGC247" s="7"/>
      <c r="MGD247" s="7"/>
      <c r="MGE247" s="7"/>
      <c r="MGF247" s="7"/>
      <c r="MGG247" s="7"/>
      <c r="MGH247" s="7"/>
      <c r="MGI247" s="7"/>
      <c r="MGJ247" s="7"/>
      <c r="MGK247" s="7"/>
      <c r="MGL247" s="7"/>
      <c r="MGM247" s="7"/>
      <c r="MGN247" s="7"/>
      <c r="MGO247" s="7"/>
      <c r="MGP247" s="7"/>
      <c r="MGQ247" s="7"/>
      <c r="MGR247" s="7"/>
      <c r="MGS247" s="7"/>
      <c r="MGT247" s="7"/>
      <c r="MGU247" s="7"/>
      <c r="MGV247" s="7"/>
      <c r="MGW247" s="7"/>
      <c r="MGX247" s="7"/>
      <c r="MGY247" s="7"/>
      <c r="MGZ247" s="7"/>
      <c r="MHA247" s="7"/>
      <c r="MHB247" s="7"/>
      <c r="MHC247" s="7"/>
      <c r="MHD247" s="7"/>
      <c r="MHE247" s="7"/>
      <c r="MHF247" s="7"/>
      <c r="MHG247" s="7"/>
      <c r="MHH247" s="7"/>
      <c r="MHI247" s="7"/>
      <c r="MHJ247" s="7"/>
      <c r="MHK247" s="7"/>
      <c r="MHL247" s="7"/>
      <c r="MHM247" s="7"/>
      <c r="MHN247" s="7"/>
      <c r="MHO247" s="7"/>
      <c r="MHP247" s="7"/>
      <c r="MHQ247" s="7"/>
      <c r="MHR247" s="7"/>
      <c r="MHS247" s="7"/>
      <c r="MHT247" s="7"/>
      <c r="MHU247" s="7"/>
      <c r="MHV247" s="7"/>
      <c r="MHW247" s="7"/>
      <c r="MHX247" s="7"/>
      <c r="MHY247" s="7"/>
      <c r="MHZ247" s="7"/>
      <c r="MIA247" s="7"/>
      <c r="MIB247" s="7"/>
      <c r="MIC247" s="7"/>
      <c r="MID247" s="7"/>
      <c r="MIE247" s="7"/>
      <c r="MIF247" s="7"/>
      <c r="MIG247" s="7"/>
      <c r="MIH247" s="7"/>
      <c r="MII247" s="7"/>
      <c r="MIJ247" s="7"/>
      <c r="MIK247" s="7"/>
      <c r="MIL247" s="7"/>
      <c r="MIM247" s="7"/>
      <c r="MIN247" s="7"/>
      <c r="MIO247" s="7"/>
      <c r="MIP247" s="7"/>
      <c r="MIQ247" s="7"/>
      <c r="MIR247" s="7"/>
      <c r="MIS247" s="7"/>
      <c r="MIT247" s="7"/>
      <c r="MIU247" s="7"/>
      <c r="MIV247" s="7"/>
      <c r="MIW247" s="7"/>
      <c r="MIX247" s="7"/>
      <c r="MIY247" s="7"/>
      <c r="MIZ247" s="7"/>
      <c r="MJA247" s="7"/>
      <c r="MJB247" s="7"/>
      <c r="MJC247" s="7"/>
      <c r="MJD247" s="7"/>
      <c r="MJE247" s="7"/>
      <c r="MJF247" s="7"/>
      <c r="MJG247" s="7"/>
      <c r="MJH247" s="7"/>
      <c r="MJI247" s="7"/>
      <c r="MJJ247" s="7"/>
      <c r="MJK247" s="7"/>
      <c r="MJL247" s="7"/>
      <c r="MJM247" s="7"/>
      <c r="MJN247" s="7"/>
      <c r="MJO247" s="7"/>
      <c r="MJP247" s="7"/>
      <c r="MJQ247" s="7"/>
      <c r="MJR247" s="7"/>
      <c r="MJS247" s="7"/>
      <c r="MJT247" s="7"/>
      <c r="MJU247" s="7"/>
      <c r="MJV247" s="7"/>
      <c r="MJW247" s="7"/>
      <c r="MJX247" s="7"/>
      <c r="MJY247" s="7"/>
      <c r="MJZ247" s="7"/>
      <c r="MKA247" s="7"/>
      <c r="MKB247" s="7"/>
      <c r="MKC247" s="7"/>
      <c r="MKD247" s="7"/>
      <c r="MKE247" s="7"/>
      <c r="MKF247" s="7"/>
      <c r="MKG247" s="7"/>
      <c r="MKH247" s="7"/>
      <c r="MKI247" s="7"/>
      <c r="MKJ247" s="7"/>
      <c r="MKK247" s="7"/>
      <c r="MKL247" s="7"/>
      <c r="MKM247" s="7"/>
      <c r="MKN247" s="7"/>
      <c r="MKO247" s="7"/>
      <c r="MKP247" s="7"/>
      <c r="MKQ247" s="7"/>
      <c r="MKR247" s="7"/>
      <c r="MKS247" s="7"/>
      <c r="MKT247" s="7"/>
      <c r="MKU247" s="7"/>
      <c r="MKV247" s="7"/>
      <c r="MKW247" s="7"/>
      <c r="MKX247" s="7"/>
      <c r="MKY247" s="7"/>
      <c r="MKZ247" s="7"/>
      <c r="MLA247" s="7"/>
      <c r="MLB247" s="7"/>
      <c r="MLC247" s="7"/>
      <c r="MLD247" s="7"/>
      <c r="MLE247" s="7"/>
      <c r="MLF247" s="7"/>
      <c r="MLG247" s="7"/>
      <c r="MLH247" s="7"/>
      <c r="MLI247" s="7"/>
      <c r="MLJ247" s="7"/>
      <c r="MLK247" s="7"/>
      <c r="MLL247" s="7"/>
      <c r="MLM247" s="7"/>
      <c r="MLN247" s="7"/>
      <c r="MLO247" s="7"/>
      <c r="MLP247" s="7"/>
      <c r="MLQ247" s="7"/>
      <c r="MLR247" s="7"/>
      <c r="MLS247" s="7"/>
      <c r="MLT247" s="7"/>
      <c r="MLU247" s="7"/>
      <c r="MLV247" s="7"/>
      <c r="MLW247" s="7"/>
      <c r="MLX247" s="7"/>
      <c r="MLY247" s="7"/>
      <c r="MLZ247" s="7"/>
      <c r="MMA247" s="7"/>
      <c r="MMB247" s="7"/>
      <c r="MMC247" s="7"/>
      <c r="MMD247" s="7"/>
      <c r="MME247" s="7"/>
      <c r="MMF247" s="7"/>
      <c r="MMG247" s="7"/>
      <c r="MMH247" s="7"/>
      <c r="MMI247" s="7"/>
      <c r="MMJ247" s="7"/>
      <c r="MMK247" s="7"/>
      <c r="MML247" s="7"/>
      <c r="MMM247" s="7"/>
      <c r="MMN247" s="7"/>
      <c r="MMO247" s="7"/>
      <c r="MMP247" s="7"/>
      <c r="MMQ247" s="7"/>
      <c r="MMR247" s="7"/>
      <c r="MMS247" s="7"/>
      <c r="MMT247" s="7"/>
      <c r="MMU247" s="7"/>
      <c r="MMV247" s="7"/>
      <c r="MMW247" s="7"/>
      <c r="MMX247" s="7"/>
      <c r="MMY247" s="7"/>
      <c r="MMZ247" s="7"/>
      <c r="MNA247" s="7"/>
      <c r="MNB247" s="7"/>
      <c r="MNC247" s="7"/>
      <c r="MND247" s="7"/>
      <c r="MNE247" s="7"/>
      <c r="MNF247" s="7"/>
      <c r="MNG247" s="7"/>
      <c r="MNH247" s="7"/>
      <c r="MNI247" s="7"/>
      <c r="MNJ247" s="7"/>
      <c r="MNK247" s="7"/>
      <c r="MNL247" s="7"/>
      <c r="MNM247" s="7"/>
      <c r="MNN247" s="7"/>
      <c r="MNO247" s="7"/>
      <c r="MNP247" s="7"/>
      <c r="MNQ247" s="7"/>
      <c r="MNR247" s="7"/>
      <c r="MNS247" s="7"/>
      <c r="MNT247" s="7"/>
      <c r="MNU247" s="7"/>
      <c r="MNV247" s="7"/>
      <c r="MNW247" s="7"/>
      <c r="MNX247" s="7"/>
      <c r="MNY247" s="7"/>
      <c r="MNZ247" s="7"/>
      <c r="MOA247" s="7"/>
      <c r="MOB247" s="7"/>
      <c r="MOC247" s="7"/>
      <c r="MOD247" s="7"/>
      <c r="MOE247" s="7"/>
      <c r="MOF247" s="7"/>
      <c r="MOG247" s="7"/>
      <c r="MOH247" s="7"/>
      <c r="MOI247" s="7"/>
      <c r="MOJ247" s="7"/>
      <c r="MOK247" s="7"/>
      <c r="MOL247" s="7"/>
      <c r="MOM247" s="7"/>
      <c r="MON247" s="7"/>
      <c r="MOO247" s="7"/>
      <c r="MOP247" s="7"/>
      <c r="MOQ247" s="7"/>
      <c r="MOR247" s="7"/>
      <c r="MOS247" s="7"/>
      <c r="MOT247" s="7"/>
      <c r="MOU247" s="7"/>
      <c r="MOV247" s="7"/>
      <c r="MOW247" s="7"/>
      <c r="MOX247" s="7"/>
      <c r="MOY247" s="7"/>
      <c r="MOZ247" s="7"/>
      <c r="MPA247" s="7"/>
      <c r="MPB247" s="7"/>
      <c r="MPC247" s="7"/>
      <c r="MPD247" s="7"/>
      <c r="MPE247" s="7"/>
      <c r="MPF247" s="7"/>
      <c r="MPG247" s="7"/>
      <c r="MPH247" s="7"/>
      <c r="MPI247" s="7"/>
      <c r="MPJ247" s="7"/>
      <c r="MPK247" s="7"/>
      <c r="MPL247" s="7"/>
      <c r="MPM247" s="7"/>
      <c r="MPN247" s="7"/>
      <c r="MPO247" s="7"/>
      <c r="MPP247" s="7"/>
      <c r="MPQ247" s="7"/>
      <c r="MPR247" s="7"/>
      <c r="MPS247" s="7"/>
      <c r="MPT247" s="7"/>
      <c r="MPU247" s="7"/>
      <c r="MPV247" s="7"/>
      <c r="MPW247" s="7"/>
      <c r="MPX247" s="7"/>
      <c r="MPY247" s="7"/>
      <c r="MPZ247" s="7"/>
      <c r="MQA247" s="7"/>
      <c r="MQB247" s="7"/>
      <c r="MQC247" s="7"/>
      <c r="MQD247" s="7"/>
      <c r="MQE247" s="7"/>
      <c r="MQF247" s="7"/>
      <c r="MQG247" s="7"/>
      <c r="MQH247" s="7"/>
      <c r="MQI247" s="7"/>
      <c r="MQJ247" s="7"/>
      <c r="MQK247" s="7"/>
      <c r="MQL247" s="7"/>
      <c r="MQM247" s="7"/>
      <c r="MQN247" s="7"/>
      <c r="MQO247" s="7"/>
      <c r="MQP247" s="7"/>
      <c r="MQQ247" s="7"/>
      <c r="MQR247" s="7"/>
      <c r="MQS247" s="7"/>
      <c r="MQT247" s="7"/>
      <c r="MQU247" s="7"/>
      <c r="MQV247" s="7"/>
      <c r="MQW247" s="7"/>
      <c r="MQX247" s="7"/>
      <c r="MQY247" s="7"/>
      <c r="MQZ247" s="7"/>
      <c r="MRA247" s="7"/>
      <c r="MRB247" s="7"/>
      <c r="MRC247" s="7"/>
      <c r="MRD247" s="7"/>
      <c r="MRE247" s="7"/>
      <c r="MRF247" s="7"/>
      <c r="MRG247" s="7"/>
      <c r="MRH247" s="7"/>
      <c r="MRI247" s="7"/>
      <c r="MRJ247" s="7"/>
      <c r="MRK247" s="7"/>
      <c r="MRL247" s="7"/>
      <c r="MRM247" s="7"/>
      <c r="MRN247" s="7"/>
      <c r="MRO247" s="7"/>
      <c r="MRP247" s="7"/>
      <c r="MRQ247" s="7"/>
      <c r="MRR247" s="7"/>
      <c r="MRS247" s="7"/>
      <c r="MRT247" s="7"/>
      <c r="MRU247" s="7"/>
      <c r="MRV247" s="7"/>
      <c r="MRW247" s="7"/>
      <c r="MRX247" s="7"/>
      <c r="MRY247" s="7"/>
      <c r="MRZ247" s="7"/>
      <c r="MSA247" s="7"/>
      <c r="MSB247" s="7"/>
      <c r="MSC247" s="7"/>
      <c r="MSD247" s="7"/>
      <c r="MSE247" s="7"/>
      <c r="MSF247" s="7"/>
      <c r="MSG247" s="7"/>
      <c r="MSH247" s="7"/>
      <c r="MSI247" s="7"/>
      <c r="MSJ247" s="7"/>
      <c r="MSK247" s="7"/>
      <c r="MSL247" s="7"/>
      <c r="MSM247" s="7"/>
      <c r="MSN247" s="7"/>
      <c r="MSO247" s="7"/>
      <c r="MSP247" s="7"/>
      <c r="MSQ247" s="7"/>
      <c r="MSR247" s="7"/>
      <c r="MSS247" s="7"/>
      <c r="MST247" s="7"/>
      <c r="MSU247" s="7"/>
      <c r="MSV247" s="7"/>
      <c r="MSW247" s="7"/>
      <c r="MSX247" s="7"/>
      <c r="MSY247" s="7"/>
      <c r="MSZ247" s="7"/>
      <c r="MTA247" s="7"/>
      <c r="MTB247" s="7"/>
      <c r="MTC247" s="7"/>
      <c r="MTD247" s="7"/>
      <c r="MTE247" s="7"/>
      <c r="MTF247" s="7"/>
      <c r="MTG247" s="7"/>
      <c r="MTH247" s="7"/>
      <c r="MTI247" s="7"/>
      <c r="MTJ247" s="7"/>
      <c r="MTK247" s="7"/>
      <c r="MTL247" s="7"/>
      <c r="MTM247" s="7"/>
      <c r="MTN247" s="7"/>
      <c r="MTO247" s="7"/>
      <c r="MTP247" s="7"/>
      <c r="MTQ247" s="7"/>
      <c r="MTR247" s="7"/>
      <c r="MTS247" s="7"/>
      <c r="MTT247" s="7"/>
      <c r="MTU247" s="7"/>
      <c r="MTV247" s="7"/>
      <c r="MTW247" s="7"/>
      <c r="MTX247" s="7"/>
      <c r="MTY247" s="7"/>
      <c r="MTZ247" s="7"/>
      <c r="MUA247" s="7"/>
      <c r="MUB247" s="7"/>
      <c r="MUC247" s="7"/>
      <c r="MUD247" s="7"/>
      <c r="MUE247" s="7"/>
      <c r="MUF247" s="7"/>
      <c r="MUG247" s="7"/>
      <c r="MUH247" s="7"/>
      <c r="MUI247" s="7"/>
      <c r="MUJ247" s="7"/>
      <c r="MUK247" s="7"/>
      <c r="MUL247" s="7"/>
      <c r="MUM247" s="7"/>
      <c r="MUN247" s="7"/>
      <c r="MUO247" s="7"/>
      <c r="MUP247" s="7"/>
      <c r="MUQ247" s="7"/>
      <c r="MUR247" s="7"/>
      <c r="MUS247" s="7"/>
      <c r="MUT247" s="7"/>
      <c r="MUU247" s="7"/>
      <c r="MUV247" s="7"/>
      <c r="MUW247" s="7"/>
      <c r="MUX247" s="7"/>
      <c r="MUY247" s="7"/>
      <c r="MUZ247" s="7"/>
      <c r="MVA247" s="7"/>
      <c r="MVB247" s="7"/>
      <c r="MVC247" s="7"/>
      <c r="MVD247" s="7"/>
      <c r="MVE247" s="7"/>
      <c r="MVF247" s="7"/>
      <c r="MVG247" s="7"/>
      <c r="MVH247" s="7"/>
      <c r="MVI247" s="7"/>
      <c r="MVJ247" s="7"/>
      <c r="MVK247" s="7"/>
      <c r="MVL247" s="7"/>
      <c r="MVM247" s="7"/>
      <c r="MVN247" s="7"/>
      <c r="MVO247" s="7"/>
      <c r="MVP247" s="7"/>
      <c r="MVQ247" s="7"/>
      <c r="MVR247" s="7"/>
      <c r="MVS247" s="7"/>
      <c r="MVT247" s="7"/>
      <c r="MVU247" s="7"/>
      <c r="MVV247" s="7"/>
      <c r="MVW247" s="7"/>
      <c r="MVX247" s="7"/>
      <c r="MVY247" s="7"/>
      <c r="MVZ247" s="7"/>
      <c r="MWA247" s="7"/>
      <c r="MWB247" s="7"/>
      <c r="MWC247" s="7"/>
      <c r="MWD247" s="7"/>
      <c r="MWE247" s="7"/>
      <c r="MWF247" s="7"/>
      <c r="MWG247" s="7"/>
      <c r="MWH247" s="7"/>
      <c r="MWI247" s="7"/>
      <c r="MWJ247" s="7"/>
      <c r="MWK247" s="7"/>
      <c r="MWL247" s="7"/>
      <c r="MWM247" s="7"/>
      <c r="MWN247" s="7"/>
      <c r="MWO247" s="7"/>
      <c r="MWP247" s="7"/>
      <c r="MWQ247" s="7"/>
      <c r="MWR247" s="7"/>
      <c r="MWS247" s="7"/>
      <c r="MWT247" s="7"/>
      <c r="MWU247" s="7"/>
      <c r="MWV247" s="7"/>
      <c r="MWW247" s="7"/>
      <c r="MWX247" s="7"/>
      <c r="MWY247" s="7"/>
      <c r="MWZ247" s="7"/>
      <c r="MXA247" s="7"/>
      <c r="MXB247" s="7"/>
      <c r="MXC247" s="7"/>
      <c r="MXD247" s="7"/>
      <c r="MXE247" s="7"/>
      <c r="MXF247" s="7"/>
      <c r="MXG247" s="7"/>
      <c r="MXH247" s="7"/>
      <c r="MXI247" s="7"/>
      <c r="MXJ247" s="7"/>
      <c r="MXK247" s="7"/>
      <c r="MXL247" s="7"/>
      <c r="MXM247" s="7"/>
      <c r="MXN247" s="7"/>
      <c r="MXO247" s="7"/>
      <c r="MXP247" s="7"/>
      <c r="MXQ247" s="7"/>
      <c r="MXR247" s="7"/>
      <c r="MXS247" s="7"/>
      <c r="MXT247" s="7"/>
      <c r="MXU247" s="7"/>
      <c r="MXV247" s="7"/>
      <c r="MXW247" s="7"/>
      <c r="MXX247" s="7"/>
      <c r="MXY247" s="7"/>
      <c r="MXZ247" s="7"/>
      <c r="MYA247" s="7"/>
      <c r="MYB247" s="7"/>
      <c r="MYC247" s="7"/>
      <c r="MYD247" s="7"/>
      <c r="MYE247" s="7"/>
      <c r="MYF247" s="7"/>
      <c r="MYG247" s="7"/>
      <c r="MYH247" s="7"/>
      <c r="MYI247" s="7"/>
      <c r="MYJ247" s="7"/>
      <c r="MYK247" s="7"/>
      <c r="MYL247" s="7"/>
      <c r="MYM247" s="7"/>
      <c r="MYN247" s="7"/>
      <c r="MYO247" s="7"/>
      <c r="MYP247" s="7"/>
      <c r="MYQ247" s="7"/>
      <c r="MYR247" s="7"/>
      <c r="MYS247" s="7"/>
      <c r="MYT247" s="7"/>
      <c r="MYU247" s="7"/>
      <c r="MYV247" s="7"/>
      <c r="MYW247" s="7"/>
      <c r="MYX247" s="7"/>
      <c r="MYY247" s="7"/>
      <c r="MYZ247" s="7"/>
      <c r="MZA247" s="7"/>
      <c r="MZB247" s="7"/>
      <c r="MZC247" s="7"/>
      <c r="MZD247" s="7"/>
      <c r="MZE247" s="7"/>
      <c r="MZF247" s="7"/>
      <c r="MZG247" s="7"/>
      <c r="MZH247" s="7"/>
      <c r="MZI247" s="7"/>
      <c r="MZJ247" s="7"/>
      <c r="MZK247" s="7"/>
      <c r="MZL247" s="7"/>
      <c r="MZM247" s="7"/>
      <c r="MZN247" s="7"/>
      <c r="MZO247" s="7"/>
      <c r="MZP247" s="7"/>
      <c r="MZQ247" s="7"/>
      <c r="MZR247" s="7"/>
      <c r="MZS247" s="7"/>
      <c r="MZT247" s="7"/>
      <c r="MZU247" s="7"/>
      <c r="MZV247" s="7"/>
      <c r="MZW247" s="7"/>
      <c r="MZX247" s="7"/>
      <c r="MZY247" s="7"/>
      <c r="MZZ247" s="7"/>
      <c r="NAA247" s="7"/>
      <c r="NAB247" s="7"/>
      <c r="NAC247" s="7"/>
      <c r="NAD247" s="7"/>
      <c r="NAE247" s="7"/>
      <c r="NAF247" s="7"/>
      <c r="NAG247" s="7"/>
      <c r="NAH247" s="7"/>
      <c r="NAI247" s="7"/>
      <c r="NAJ247" s="7"/>
      <c r="NAK247" s="7"/>
      <c r="NAL247" s="7"/>
      <c r="NAM247" s="7"/>
      <c r="NAN247" s="7"/>
      <c r="NAO247" s="7"/>
      <c r="NAP247" s="7"/>
      <c r="NAQ247" s="7"/>
      <c r="NAR247" s="7"/>
      <c r="NAS247" s="7"/>
      <c r="NAT247" s="7"/>
      <c r="NAU247" s="7"/>
      <c r="NAV247" s="7"/>
      <c r="NAW247" s="7"/>
      <c r="NAX247" s="7"/>
      <c r="NAY247" s="7"/>
      <c r="NAZ247" s="7"/>
      <c r="NBA247" s="7"/>
      <c r="NBB247" s="7"/>
      <c r="NBC247" s="7"/>
      <c r="NBD247" s="7"/>
      <c r="NBE247" s="7"/>
      <c r="NBF247" s="7"/>
      <c r="NBG247" s="7"/>
      <c r="NBH247" s="7"/>
      <c r="NBI247" s="7"/>
      <c r="NBJ247" s="7"/>
      <c r="NBK247" s="7"/>
      <c r="NBL247" s="7"/>
      <c r="NBM247" s="7"/>
      <c r="NBN247" s="7"/>
      <c r="NBO247" s="7"/>
      <c r="NBP247" s="7"/>
      <c r="NBQ247" s="7"/>
      <c r="NBR247" s="7"/>
      <c r="NBS247" s="7"/>
      <c r="NBT247" s="7"/>
      <c r="NBU247" s="7"/>
      <c r="NBV247" s="7"/>
      <c r="NBW247" s="7"/>
      <c r="NBX247" s="7"/>
      <c r="NBY247" s="7"/>
      <c r="NBZ247" s="7"/>
      <c r="NCA247" s="7"/>
      <c r="NCB247" s="7"/>
      <c r="NCC247" s="7"/>
      <c r="NCD247" s="7"/>
      <c r="NCE247" s="7"/>
      <c r="NCF247" s="7"/>
      <c r="NCG247" s="7"/>
      <c r="NCH247" s="7"/>
      <c r="NCI247" s="7"/>
      <c r="NCJ247" s="7"/>
      <c r="NCK247" s="7"/>
      <c r="NCL247" s="7"/>
      <c r="NCM247" s="7"/>
      <c r="NCN247" s="7"/>
      <c r="NCO247" s="7"/>
      <c r="NCP247" s="7"/>
      <c r="NCQ247" s="7"/>
      <c r="NCR247" s="7"/>
      <c r="NCS247" s="7"/>
      <c r="NCT247" s="7"/>
      <c r="NCU247" s="7"/>
      <c r="NCV247" s="7"/>
      <c r="NCW247" s="7"/>
      <c r="NCX247" s="7"/>
      <c r="NCY247" s="7"/>
      <c r="NCZ247" s="7"/>
      <c r="NDA247" s="7"/>
      <c r="NDB247" s="7"/>
      <c r="NDC247" s="7"/>
      <c r="NDD247" s="7"/>
      <c r="NDE247" s="7"/>
      <c r="NDF247" s="7"/>
      <c r="NDG247" s="7"/>
      <c r="NDH247" s="7"/>
      <c r="NDI247" s="7"/>
      <c r="NDJ247" s="7"/>
      <c r="NDK247" s="7"/>
      <c r="NDL247" s="7"/>
      <c r="NDM247" s="7"/>
      <c r="NDN247" s="7"/>
      <c r="NDO247" s="7"/>
      <c r="NDP247" s="7"/>
      <c r="NDQ247" s="7"/>
      <c r="NDR247" s="7"/>
      <c r="NDS247" s="7"/>
      <c r="NDT247" s="7"/>
      <c r="NDU247" s="7"/>
      <c r="NDV247" s="7"/>
      <c r="NDW247" s="7"/>
      <c r="NDX247" s="7"/>
      <c r="NDY247" s="7"/>
      <c r="NDZ247" s="7"/>
      <c r="NEA247" s="7"/>
      <c r="NEB247" s="7"/>
      <c r="NEC247" s="7"/>
      <c r="NED247" s="7"/>
      <c r="NEE247" s="7"/>
      <c r="NEF247" s="7"/>
      <c r="NEG247" s="7"/>
      <c r="NEH247" s="7"/>
      <c r="NEI247" s="7"/>
      <c r="NEJ247" s="7"/>
      <c r="NEK247" s="7"/>
      <c r="NEL247" s="7"/>
      <c r="NEM247" s="7"/>
      <c r="NEN247" s="7"/>
      <c r="NEO247" s="7"/>
      <c r="NEP247" s="7"/>
      <c r="NEQ247" s="7"/>
      <c r="NER247" s="7"/>
      <c r="NES247" s="7"/>
      <c r="NET247" s="7"/>
      <c r="NEU247" s="7"/>
      <c r="NEV247" s="7"/>
      <c r="NEW247" s="7"/>
      <c r="NEX247" s="7"/>
      <c r="NEY247" s="7"/>
      <c r="NEZ247" s="7"/>
      <c r="NFA247" s="7"/>
      <c r="NFB247" s="7"/>
      <c r="NFC247" s="7"/>
      <c r="NFD247" s="7"/>
      <c r="NFE247" s="7"/>
      <c r="NFF247" s="7"/>
      <c r="NFG247" s="7"/>
      <c r="NFH247" s="7"/>
      <c r="NFI247" s="7"/>
      <c r="NFJ247" s="7"/>
      <c r="NFK247" s="7"/>
      <c r="NFL247" s="7"/>
      <c r="NFM247" s="7"/>
      <c r="NFN247" s="7"/>
      <c r="NFO247" s="7"/>
      <c r="NFP247" s="7"/>
      <c r="NFQ247" s="7"/>
      <c r="NFR247" s="7"/>
      <c r="NFS247" s="7"/>
      <c r="NFT247" s="7"/>
      <c r="NFU247" s="7"/>
      <c r="NFV247" s="7"/>
      <c r="NFW247" s="7"/>
      <c r="NFX247" s="7"/>
      <c r="NFY247" s="7"/>
      <c r="NFZ247" s="7"/>
      <c r="NGA247" s="7"/>
      <c r="NGB247" s="7"/>
      <c r="NGC247" s="7"/>
      <c r="NGD247" s="7"/>
      <c r="NGE247" s="7"/>
      <c r="NGF247" s="7"/>
      <c r="NGG247" s="7"/>
      <c r="NGH247" s="7"/>
      <c r="NGI247" s="7"/>
      <c r="NGJ247" s="7"/>
      <c r="NGK247" s="7"/>
      <c r="NGL247" s="7"/>
      <c r="NGM247" s="7"/>
      <c r="NGN247" s="7"/>
      <c r="NGO247" s="7"/>
      <c r="NGP247" s="7"/>
      <c r="NGQ247" s="7"/>
      <c r="NGR247" s="7"/>
      <c r="NGS247" s="7"/>
      <c r="NGT247" s="7"/>
      <c r="NGU247" s="7"/>
      <c r="NGV247" s="7"/>
      <c r="NGW247" s="7"/>
      <c r="NGX247" s="7"/>
      <c r="NGY247" s="7"/>
      <c r="NGZ247" s="7"/>
      <c r="NHA247" s="7"/>
      <c r="NHB247" s="7"/>
      <c r="NHC247" s="7"/>
      <c r="NHD247" s="7"/>
      <c r="NHE247" s="7"/>
      <c r="NHF247" s="7"/>
      <c r="NHG247" s="7"/>
      <c r="NHH247" s="7"/>
      <c r="NHI247" s="7"/>
      <c r="NHJ247" s="7"/>
      <c r="NHK247" s="7"/>
      <c r="NHL247" s="7"/>
      <c r="NHM247" s="7"/>
      <c r="NHN247" s="7"/>
      <c r="NHO247" s="7"/>
      <c r="NHP247" s="7"/>
      <c r="NHQ247" s="7"/>
      <c r="NHR247" s="7"/>
      <c r="NHS247" s="7"/>
      <c r="NHT247" s="7"/>
      <c r="NHU247" s="7"/>
      <c r="NHV247" s="7"/>
      <c r="NHW247" s="7"/>
      <c r="NHX247" s="7"/>
      <c r="NHY247" s="7"/>
      <c r="NHZ247" s="7"/>
      <c r="NIA247" s="7"/>
      <c r="NIB247" s="7"/>
      <c r="NIC247" s="7"/>
      <c r="NID247" s="7"/>
      <c r="NIE247" s="7"/>
      <c r="NIF247" s="7"/>
      <c r="NIG247" s="7"/>
      <c r="NIH247" s="7"/>
      <c r="NII247" s="7"/>
      <c r="NIJ247" s="7"/>
      <c r="NIK247" s="7"/>
      <c r="NIL247" s="7"/>
      <c r="NIM247" s="7"/>
      <c r="NIN247" s="7"/>
      <c r="NIO247" s="7"/>
      <c r="NIP247" s="7"/>
      <c r="NIQ247" s="7"/>
      <c r="NIR247" s="7"/>
      <c r="NIS247" s="7"/>
      <c r="NIT247" s="7"/>
      <c r="NIU247" s="7"/>
      <c r="NIV247" s="7"/>
      <c r="NIW247" s="7"/>
      <c r="NIX247" s="7"/>
      <c r="NIY247" s="7"/>
      <c r="NIZ247" s="7"/>
      <c r="NJA247" s="7"/>
      <c r="NJB247" s="7"/>
      <c r="NJC247" s="7"/>
      <c r="NJD247" s="7"/>
      <c r="NJE247" s="7"/>
      <c r="NJF247" s="7"/>
      <c r="NJG247" s="7"/>
      <c r="NJH247" s="7"/>
      <c r="NJI247" s="7"/>
      <c r="NJJ247" s="7"/>
      <c r="NJK247" s="7"/>
      <c r="NJL247" s="7"/>
      <c r="NJM247" s="7"/>
      <c r="NJN247" s="7"/>
      <c r="NJO247" s="7"/>
      <c r="NJP247" s="7"/>
      <c r="NJQ247" s="7"/>
      <c r="NJR247" s="7"/>
      <c r="NJS247" s="7"/>
      <c r="NJT247" s="7"/>
      <c r="NJU247" s="7"/>
      <c r="NJV247" s="7"/>
      <c r="NJW247" s="7"/>
      <c r="NJX247" s="7"/>
      <c r="NJY247" s="7"/>
      <c r="NJZ247" s="7"/>
      <c r="NKA247" s="7"/>
      <c r="NKB247" s="7"/>
      <c r="NKC247" s="7"/>
      <c r="NKD247" s="7"/>
      <c r="NKE247" s="7"/>
      <c r="NKF247" s="7"/>
      <c r="NKG247" s="7"/>
      <c r="NKH247" s="7"/>
      <c r="NKI247" s="7"/>
      <c r="NKJ247" s="7"/>
      <c r="NKK247" s="7"/>
      <c r="NKL247" s="7"/>
      <c r="NKM247" s="7"/>
      <c r="NKN247" s="7"/>
      <c r="NKO247" s="7"/>
      <c r="NKP247" s="7"/>
      <c r="NKQ247" s="7"/>
      <c r="NKR247" s="7"/>
      <c r="NKS247" s="7"/>
      <c r="NKT247" s="7"/>
      <c r="NKU247" s="7"/>
      <c r="NKV247" s="7"/>
      <c r="NKW247" s="7"/>
      <c r="NKX247" s="7"/>
      <c r="NKY247" s="7"/>
      <c r="NKZ247" s="7"/>
      <c r="NLA247" s="7"/>
      <c r="NLB247" s="7"/>
      <c r="NLC247" s="7"/>
      <c r="NLD247" s="7"/>
      <c r="NLE247" s="7"/>
      <c r="NLF247" s="7"/>
      <c r="NLG247" s="7"/>
      <c r="NLH247" s="7"/>
      <c r="NLI247" s="7"/>
      <c r="NLJ247" s="7"/>
      <c r="NLK247" s="7"/>
      <c r="NLL247" s="7"/>
      <c r="NLM247" s="7"/>
      <c r="NLN247" s="7"/>
      <c r="NLO247" s="7"/>
      <c r="NLP247" s="7"/>
      <c r="NLQ247" s="7"/>
      <c r="NLR247" s="7"/>
      <c r="NLS247" s="7"/>
      <c r="NLT247" s="7"/>
      <c r="NLU247" s="7"/>
      <c r="NLV247" s="7"/>
      <c r="NLW247" s="7"/>
      <c r="NLX247" s="7"/>
      <c r="NLY247" s="7"/>
      <c r="NLZ247" s="7"/>
      <c r="NMA247" s="7"/>
      <c r="NMB247" s="7"/>
      <c r="NMC247" s="7"/>
      <c r="NMD247" s="7"/>
      <c r="NME247" s="7"/>
      <c r="NMF247" s="7"/>
      <c r="NMG247" s="7"/>
      <c r="NMH247" s="7"/>
      <c r="NMI247" s="7"/>
      <c r="NMJ247" s="7"/>
      <c r="NMK247" s="7"/>
      <c r="NML247" s="7"/>
      <c r="NMM247" s="7"/>
      <c r="NMN247" s="7"/>
      <c r="NMO247" s="7"/>
      <c r="NMP247" s="7"/>
      <c r="NMQ247" s="7"/>
      <c r="NMR247" s="7"/>
      <c r="NMS247" s="7"/>
      <c r="NMT247" s="7"/>
      <c r="NMU247" s="7"/>
      <c r="NMV247" s="7"/>
      <c r="NMW247" s="7"/>
      <c r="NMX247" s="7"/>
      <c r="NMY247" s="7"/>
      <c r="NMZ247" s="7"/>
      <c r="NNA247" s="7"/>
      <c r="NNB247" s="7"/>
      <c r="NNC247" s="7"/>
      <c r="NND247" s="7"/>
      <c r="NNE247" s="7"/>
      <c r="NNF247" s="7"/>
      <c r="NNG247" s="7"/>
      <c r="NNH247" s="7"/>
      <c r="NNI247" s="7"/>
      <c r="NNJ247" s="7"/>
      <c r="NNK247" s="7"/>
      <c r="NNL247" s="7"/>
      <c r="NNM247" s="7"/>
      <c r="NNN247" s="7"/>
      <c r="NNO247" s="7"/>
      <c r="NNP247" s="7"/>
      <c r="NNQ247" s="7"/>
      <c r="NNR247" s="7"/>
      <c r="NNS247" s="7"/>
      <c r="NNT247" s="7"/>
      <c r="NNU247" s="7"/>
      <c r="NNV247" s="7"/>
      <c r="NNW247" s="7"/>
      <c r="NNX247" s="7"/>
      <c r="NNY247" s="7"/>
      <c r="NNZ247" s="7"/>
      <c r="NOA247" s="7"/>
      <c r="NOB247" s="7"/>
      <c r="NOC247" s="7"/>
      <c r="NOD247" s="7"/>
      <c r="NOE247" s="7"/>
      <c r="NOF247" s="7"/>
      <c r="NOG247" s="7"/>
      <c r="NOH247" s="7"/>
      <c r="NOI247" s="7"/>
      <c r="NOJ247" s="7"/>
      <c r="NOK247" s="7"/>
      <c r="NOL247" s="7"/>
      <c r="NOM247" s="7"/>
      <c r="NON247" s="7"/>
      <c r="NOO247" s="7"/>
      <c r="NOP247" s="7"/>
      <c r="NOQ247" s="7"/>
      <c r="NOR247" s="7"/>
      <c r="NOS247" s="7"/>
      <c r="NOT247" s="7"/>
      <c r="NOU247" s="7"/>
      <c r="NOV247" s="7"/>
      <c r="NOW247" s="7"/>
      <c r="NOX247" s="7"/>
      <c r="NOY247" s="7"/>
      <c r="NOZ247" s="7"/>
      <c r="NPA247" s="7"/>
      <c r="NPB247" s="7"/>
      <c r="NPC247" s="7"/>
      <c r="NPD247" s="7"/>
      <c r="NPE247" s="7"/>
      <c r="NPF247" s="7"/>
      <c r="NPG247" s="7"/>
      <c r="NPH247" s="7"/>
      <c r="NPI247" s="7"/>
      <c r="NPJ247" s="7"/>
      <c r="NPK247" s="7"/>
      <c r="NPL247" s="7"/>
      <c r="NPM247" s="7"/>
      <c r="NPN247" s="7"/>
      <c r="NPO247" s="7"/>
      <c r="NPP247" s="7"/>
      <c r="NPQ247" s="7"/>
      <c r="NPR247" s="7"/>
      <c r="NPS247" s="7"/>
      <c r="NPT247" s="7"/>
      <c r="NPU247" s="7"/>
      <c r="NPV247" s="7"/>
      <c r="NPW247" s="7"/>
      <c r="NPX247" s="7"/>
      <c r="NPY247" s="7"/>
      <c r="NPZ247" s="7"/>
      <c r="NQA247" s="7"/>
      <c r="NQB247" s="7"/>
      <c r="NQC247" s="7"/>
      <c r="NQD247" s="7"/>
      <c r="NQE247" s="7"/>
      <c r="NQF247" s="7"/>
      <c r="NQG247" s="7"/>
      <c r="NQH247" s="7"/>
      <c r="NQI247" s="7"/>
      <c r="NQJ247" s="7"/>
      <c r="NQK247" s="7"/>
      <c r="NQL247" s="7"/>
      <c r="NQM247" s="7"/>
      <c r="NQN247" s="7"/>
      <c r="NQO247" s="7"/>
      <c r="NQP247" s="7"/>
      <c r="NQQ247" s="7"/>
      <c r="NQR247" s="7"/>
      <c r="NQS247" s="7"/>
      <c r="NQT247" s="7"/>
      <c r="NQU247" s="7"/>
      <c r="NQV247" s="7"/>
      <c r="NQW247" s="7"/>
      <c r="NQX247" s="7"/>
      <c r="NQY247" s="7"/>
      <c r="NQZ247" s="7"/>
      <c r="NRA247" s="7"/>
      <c r="NRB247" s="7"/>
      <c r="NRC247" s="7"/>
      <c r="NRD247" s="7"/>
      <c r="NRE247" s="7"/>
      <c r="NRF247" s="7"/>
      <c r="NRG247" s="7"/>
      <c r="NRH247" s="7"/>
      <c r="NRI247" s="7"/>
      <c r="NRJ247" s="7"/>
      <c r="NRK247" s="7"/>
      <c r="NRL247" s="7"/>
      <c r="NRM247" s="7"/>
      <c r="NRN247" s="7"/>
      <c r="NRO247" s="7"/>
      <c r="NRP247" s="7"/>
      <c r="NRQ247" s="7"/>
      <c r="NRR247" s="7"/>
      <c r="NRS247" s="7"/>
      <c r="NRT247" s="7"/>
      <c r="NRU247" s="7"/>
      <c r="NRV247" s="7"/>
      <c r="NRW247" s="7"/>
      <c r="NRX247" s="7"/>
      <c r="NRY247" s="7"/>
      <c r="NRZ247" s="7"/>
      <c r="NSA247" s="7"/>
      <c r="NSB247" s="7"/>
      <c r="NSC247" s="7"/>
      <c r="NSD247" s="7"/>
      <c r="NSE247" s="7"/>
      <c r="NSF247" s="7"/>
      <c r="NSG247" s="7"/>
      <c r="NSH247" s="7"/>
      <c r="NSI247" s="7"/>
      <c r="NSJ247" s="7"/>
      <c r="NSK247" s="7"/>
      <c r="NSL247" s="7"/>
      <c r="NSM247" s="7"/>
      <c r="NSN247" s="7"/>
      <c r="NSO247" s="7"/>
      <c r="NSP247" s="7"/>
      <c r="NSQ247" s="7"/>
      <c r="NSR247" s="7"/>
      <c r="NSS247" s="7"/>
      <c r="NST247" s="7"/>
      <c r="NSU247" s="7"/>
      <c r="NSV247" s="7"/>
      <c r="NSW247" s="7"/>
      <c r="NSX247" s="7"/>
      <c r="NSY247" s="7"/>
      <c r="NSZ247" s="7"/>
      <c r="NTA247" s="7"/>
      <c r="NTB247" s="7"/>
      <c r="NTC247" s="7"/>
      <c r="NTD247" s="7"/>
      <c r="NTE247" s="7"/>
      <c r="NTF247" s="7"/>
      <c r="NTG247" s="7"/>
      <c r="NTH247" s="7"/>
      <c r="NTI247" s="7"/>
      <c r="NTJ247" s="7"/>
      <c r="NTK247" s="7"/>
      <c r="NTL247" s="7"/>
      <c r="NTM247" s="7"/>
      <c r="NTN247" s="7"/>
      <c r="NTO247" s="7"/>
      <c r="NTP247" s="7"/>
      <c r="NTQ247" s="7"/>
      <c r="NTR247" s="7"/>
      <c r="NTS247" s="7"/>
      <c r="NTT247" s="7"/>
      <c r="NTU247" s="7"/>
      <c r="NTV247" s="7"/>
      <c r="NTW247" s="7"/>
      <c r="NTX247" s="7"/>
      <c r="NTY247" s="7"/>
      <c r="NTZ247" s="7"/>
      <c r="NUA247" s="7"/>
      <c r="NUB247" s="7"/>
      <c r="NUC247" s="7"/>
      <c r="NUD247" s="7"/>
      <c r="NUE247" s="7"/>
      <c r="NUF247" s="7"/>
      <c r="NUG247" s="7"/>
      <c r="NUH247" s="7"/>
      <c r="NUI247" s="7"/>
      <c r="NUJ247" s="7"/>
      <c r="NUK247" s="7"/>
      <c r="NUL247" s="7"/>
      <c r="NUM247" s="7"/>
      <c r="NUN247" s="7"/>
      <c r="NUO247" s="7"/>
      <c r="NUP247" s="7"/>
      <c r="NUQ247" s="7"/>
      <c r="NUR247" s="7"/>
      <c r="NUS247" s="7"/>
      <c r="NUT247" s="7"/>
      <c r="NUU247" s="7"/>
      <c r="NUV247" s="7"/>
      <c r="NUW247" s="7"/>
      <c r="NUX247" s="7"/>
      <c r="NUY247" s="7"/>
      <c r="NUZ247" s="7"/>
      <c r="NVA247" s="7"/>
      <c r="NVB247" s="7"/>
      <c r="NVC247" s="7"/>
      <c r="NVD247" s="7"/>
      <c r="NVE247" s="7"/>
      <c r="NVF247" s="7"/>
      <c r="NVG247" s="7"/>
      <c r="NVH247" s="7"/>
      <c r="NVI247" s="7"/>
      <c r="NVJ247" s="7"/>
      <c r="NVK247" s="7"/>
      <c r="NVL247" s="7"/>
      <c r="NVM247" s="7"/>
      <c r="NVN247" s="7"/>
      <c r="NVO247" s="7"/>
      <c r="NVP247" s="7"/>
      <c r="NVQ247" s="7"/>
      <c r="NVR247" s="7"/>
      <c r="NVS247" s="7"/>
      <c r="NVT247" s="7"/>
      <c r="NVU247" s="7"/>
      <c r="NVV247" s="7"/>
      <c r="NVW247" s="7"/>
      <c r="NVX247" s="7"/>
      <c r="NVY247" s="7"/>
      <c r="NVZ247" s="7"/>
      <c r="NWA247" s="7"/>
      <c r="NWB247" s="7"/>
      <c r="NWC247" s="7"/>
      <c r="NWD247" s="7"/>
      <c r="NWE247" s="7"/>
      <c r="NWF247" s="7"/>
      <c r="NWG247" s="7"/>
      <c r="NWH247" s="7"/>
      <c r="NWI247" s="7"/>
      <c r="NWJ247" s="7"/>
      <c r="NWK247" s="7"/>
      <c r="NWL247" s="7"/>
      <c r="NWM247" s="7"/>
      <c r="NWN247" s="7"/>
      <c r="NWO247" s="7"/>
      <c r="NWP247" s="7"/>
      <c r="NWQ247" s="7"/>
      <c r="NWR247" s="7"/>
      <c r="NWS247" s="7"/>
      <c r="NWT247" s="7"/>
      <c r="NWU247" s="7"/>
      <c r="NWV247" s="7"/>
      <c r="NWW247" s="7"/>
      <c r="NWX247" s="7"/>
      <c r="NWY247" s="7"/>
      <c r="NWZ247" s="7"/>
      <c r="NXA247" s="7"/>
      <c r="NXB247" s="7"/>
      <c r="NXC247" s="7"/>
      <c r="NXD247" s="7"/>
      <c r="NXE247" s="7"/>
      <c r="NXF247" s="7"/>
      <c r="NXG247" s="7"/>
      <c r="NXH247" s="7"/>
      <c r="NXI247" s="7"/>
      <c r="NXJ247" s="7"/>
      <c r="NXK247" s="7"/>
      <c r="NXL247" s="7"/>
      <c r="NXM247" s="7"/>
      <c r="NXN247" s="7"/>
      <c r="NXO247" s="7"/>
      <c r="NXP247" s="7"/>
      <c r="NXQ247" s="7"/>
      <c r="NXR247" s="7"/>
      <c r="NXS247" s="7"/>
      <c r="NXT247" s="7"/>
      <c r="NXU247" s="7"/>
      <c r="NXV247" s="7"/>
      <c r="NXW247" s="7"/>
      <c r="NXX247" s="7"/>
      <c r="NXY247" s="7"/>
      <c r="NXZ247" s="7"/>
      <c r="NYA247" s="7"/>
      <c r="NYB247" s="7"/>
      <c r="NYC247" s="7"/>
      <c r="NYD247" s="7"/>
      <c r="NYE247" s="7"/>
      <c r="NYF247" s="7"/>
      <c r="NYG247" s="7"/>
      <c r="NYH247" s="7"/>
      <c r="NYI247" s="7"/>
      <c r="NYJ247" s="7"/>
      <c r="NYK247" s="7"/>
      <c r="NYL247" s="7"/>
      <c r="NYM247" s="7"/>
      <c r="NYN247" s="7"/>
      <c r="NYO247" s="7"/>
      <c r="NYP247" s="7"/>
      <c r="NYQ247" s="7"/>
      <c r="NYR247" s="7"/>
      <c r="NYS247" s="7"/>
      <c r="NYT247" s="7"/>
      <c r="NYU247" s="7"/>
      <c r="NYV247" s="7"/>
      <c r="NYW247" s="7"/>
      <c r="NYX247" s="7"/>
      <c r="NYY247" s="7"/>
      <c r="NYZ247" s="7"/>
      <c r="NZA247" s="7"/>
      <c r="NZB247" s="7"/>
      <c r="NZC247" s="7"/>
      <c r="NZD247" s="7"/>
      <c r="NZE247" s="7"/>
      <c r="NZF247" s="7"/>
      <c r="NZG247" s="7"/>
      <c r="NZH247" s="7"/>
      <c r="NZI247" s="7"/>
      <c r="NZJ247" s="7"/>
      <c r="NZK247" s="7"/>
      <c r="NZL247" s="7"/>
      <c r="NZM247" s="7"/>
      <c r="NZN247" s="7"/>
      <c r="NZO247" s="7"/>
      <c r="NZP247" s="7"/>
      <c r="NZQ247" s="7"/>
      <c r="NZR247" s="7"/>
      <c r="NZS247" s="7"/>
      <c r="NZT247" s="7"/>
      <c r="NZU247" s="7"/>
      <c r="NZV247" s="7"/>
      <c r="NZW247" s="7"/>
      <c r="NZX247" s="7"/>
      <c r="NZY247" s="7"/>
      <c r="NZZ247" s="7"/>
      <c r="OAA247" s="7"/>
      <c r="OAB247" s="7"/>
      <c r="OAC247" s="7"/>
      <c r="OAD247" s="7"/>
      <c r="OAE247" s="7"/>
      <c r="OAF247" s="7"/>
      <c r="OAG247" s="7"/>
      <c r="OAH247" s="7"/>
      <c r="OAI247" s="7"/>
      <c r="OAJ247" s="7"/>
      <c r="OAK247" s="7"/>
      <c r="OAL247" s="7"/>
      <c r="OAM247" s="7"/>
      <c r="OAN247" s="7"/>
      <c r="OAO247" s="7"/>
      <c r="OAP247" s="7"/>
      <c r="OAQ247" s="7"/>
      <c r="OAR247" s="7"/>
      <c r="OAS247" s="7"/>
      <c r="OAT247" s="7"/>
      <c r="OAU247" s="7"/>
      <c r="OAV247" s="7"/>
      <c r="OAW247" s="7"/>
      <c r="OAX247" s="7"/>
      <c r="OAY247" s="7"/>
      <c r="OAZ247" s="7"/>
      <c r="OBA247" s="7"/>
      <c r="OBB247" s="7"/>
      <c r="OBC247" s="7"/>
      <c r="OBD247" s="7"/>
      <c r="OBE247" s="7"/>
      <c r="OBF247" s="7"/>
      <c r="OBG247" s="7"/>
      <c r="OBH247" s="7"/>
      <c r="OBI247" s="7"/>
      <c r="OBJ247" s="7"/>
      <c r="OBK247" s="7"/>
      <c r="OBL247" s="7"/>
      <c r="OBM247" s="7"/>
      <c r="OBN247" s="7"/>
      <c r="OBO247" s="7"/>
      <c r="OBP247" s="7"/>
      <c r="OBQ247" s="7"/>
      <c r="OBR247" s="7"/>
      <c r="OBS247" s="7"/>
      <c r="OBT247" s="7"/>
      <c r="OBU247" s="7"/>
      <c r="OBV247" s="7"/>
      <c r="OBW247" s="7"/>
      <c r="OBX247" s="7"/>
      <c r="OBY247" s="7"/>
      <c r="OBZ247" s="7"/>
      <c r="OCA247" s="7"/>
      <c r="OCB247" s="7"/>
      <c r="OCC247" s="7"/>
      <c r="OCD247" s="7"/>
      <c r="OCE247" s="7"/>
      <c r="OCF247" s="7"/>
      <c r="OCG247" s="7"/>
      <c r="OCH247" s="7"/>
      <c r="OCI247" s="7"/>
      <c r="OCJ247" s="7"/>
      <c r="OCK247" s="7"/>
      <c r="OCL247" s="7"/>
      <c r="OCM247" s="7"/>
      <c r="OCN247" s="7"/>
      <c r="OCO247" s="7"/>
      <c r="OCP247" s="7"/>
      <c r="OCQ247" s="7"/>
      <c r="OCR247" s="7"/>
      <c r="OCS247" s="7"/>
      <c r="OCT247" s="7"/>
      <c r="OCU247" s="7"/>
      <c r="OCV247" s="7"/>
      <c r="OCW247" s="7"/>
      <c r="OCX247" s="7"/>
      <c r="OCY247" s="7"/>
      <c r="OCZ247" s="7"/>
      <c r="ODA247" s="7"/>
      <c r="ODB247" s="7"/>
      <c r="ODC247" s="7"/>
      <c r="ODD247" s="7"/>
      <c r="ODE247" s="7"/>
      <c r="ODF247" s="7"/>
      <c r="ODG247" s="7"/>
      <c r="ODH247" s="7"/>
      <c r="ODI247" s="7"/>
      <c r="ODJ247" s="7"/>
      <c r="ODK247" s="7"/>
      <c r="ODL247" s="7"/>
      <c r="ODM247" s="7"/>
      <c r="ODN247" s="7"/>
      <c r="ODO247" s="7"/>
      <c r="ODP247" s="7"/>
      <c r="ODQ247" s="7"/>
      <c r="ODR247" s="7"/>
      <c r="ODS247" s="7"/>
      <c r="ODT247" s="7"/>
      <c r="ODU247" s="7"/>
      <c r="ODV247" s="7"/>
      <c r="ODW247" s="7"/>
      <c r="ODX247" s="7"/>
      <c r="ODY247" s="7"/>
      <c r="ODZ247" s="7"/>
      <c r="OEA247" s="7"/>
      <c r="OEB247" s="7"/>
      <c r="OEC247" s="7"/>
      <c r="OED247" s="7"/>
      <c r="OEE247" s="7"/>
      <c r="OEF247" s="7"/>
      <c r="OEG247" s="7"/>
      <c r="OEH247" s="7"/>
      <c r="OEI247" s="7"/>
      <c r="OEJ247" s="7"/>
      <c r="OEK247" s="7"/>
      <c r="OEL247" s="7"/>
      <c r="OEM247" s="7"/>
      <c r="OEN247" s="7"/>
      <c r="OEO247" s="7"/>
      <c r="OEP247" s="7"/>
      <c r="OEQ247" s="7"/>
      <c r="OER247" s="7"/>
      <c r="OES247" s="7"/>
      <c r="OET247" s="7"/>
      <c r="OEU247" s="7"/>
      <c r="OEV247" s="7"/>
      <c r="OEW247" s="7"/>
      <c r="OEX247" s="7"/>
      <c r="OEY247" s="7"/>
      <c r="OEZ247" s="7"/>
      <c r="OFA247" s="7"/>
      <c r="OFB247" s="7"/>
      <c r="OFC247" s="7"/>
      <c r="OFD247" s="7"/>
      <c r="OFE247" s="7"/>
      <c r="OFF247" s="7"/>
      <c r="OFG247" s="7"/>
      <c r="OFH247" s="7"/>
      <c r="OFI247" s="7"/>
      <c r="OFJ247" s="7"/>
      <c r="OFK247" s="7"/>
      <c r="OFL247" s="7"/>
      <c r="OFM247" s="7"/>
      <c r="OFN247" s="7"/>
      <c r="OFO247" s="7"/>
      <c r="OFP247" s="7"/>
      <c r="OFQ247" s="7"/>
      <c r="OFR247" s="7"/>
      <c r="OFS247" s="7"/>
      <c r="OFT247" s="7"/>
      <c r="OFU247" s="7"/>
      <c r="OFV247" s="7"/>
      <c r="OFW247" s="7"/>
      <c r="OFX247" s="7"/>
      <c r="OFY247" s="7"/>
      <c r="OFZ247" s="7"/>
      <c r="OGA247" s="7"/>
      <c r="OGB247" s="7"/>
      <c r="OGC247" s="7"/>
      <c r="OGD247" s="7"/>
      <c r="OGE247" s="7"/>
      <c r="OGF247" s="7"/>
      <c r="OGG247" s="7"/>
      <c r="OGH247" s="7"/>
      <c r="OGI247" s="7"/>
      <c r="OGJ247" s="7"/>
      <c r="OGK247" s="7"/>
      <c r="OGL247" s="7"/>
      <c r="OGM247" s="7"/>
      <c r="OGN247" s="7"/>
      <c r="OGO247" s="7"/>
      <c r="OGP247" s="7"/>
      <c r="OGQ247" s="7"/>
      <c r="OGR247" s="7"/>
      <c r="OGS247" s="7"/>
      <c r="OGT247" s="7"/>
      <c r="OGU247" s="7"/>
      <c r="OGV247" s="7"/>
      <c r="OGW247" s="7"/>
      <c r="OGX247" s="7"/>
      <c r="OGY247" s="7"/>
      <c r="OGZ247" s="7"/>
      <c r="OHA247" s="7"/>
      <c r="OHB247" s="7"/>
      <c r="OHC247" s="7"/>
      <c r="OHD247" s="7"/>
      <c r="OHE247" s="7"/>
      <c r="OHF247" s="7"/>
      <c r="OHG247" s="7"/>
      <c r="OHH247" s="7"/>
      <c r="OHI247" s="7"/>
      <c r="OHJ247" s="7"/>
      <c r="OHK247" s="7"/>
      <c r="OHL247" s="7"/>
      <c r="OHM247" s="7"/>
      <c r="OHN247" s="7"/>
      <c r="OHO247" s="7"/>
      <c r="OHP247" s="7"/>
      <c r="OHQ247" s="7"/>
      <c r="OHR247" s="7"/>
      <c r="OHS247" s="7"/>
      <c r="OHT247" s="7"/>
      <c r="OHU247" s="7"/>
      <c r="OHV247" s="7"/>
      <c r="OHW247" s="7"/>
      <c r="OHX247" s="7"/>
      <c r="OHY247" s="7"/>
      <c r="OHZ247" s="7"/>
      <c r="OIA247" s="7"/>
      <c r="OIB247" s="7"/>
      <c r="OIC247" s="7"/>
      <c r="OID247" s="7"/>
      <c r="OIE247" s="7"/>
      <c r="OIF247" s="7"/>
      <c r="OIG247" s="7"/>
      <c r="OIH247" s="7"/>
      <c r="OII247" s="7"/>
      <c r="OIJ247" s="7"/>
      <c r="OIK247" s="7"/>
      <c r="OIL247" s="7"/>
      <c r="OIM247" s="7"/>
      <c r="OIN247" s="7"/>
      <c r="OIO247" s="7"/>
      <c r="OIP247" s="7"/>
      <c r="OIQ247" s="7"/>
      <c r="OIR247" s="7"/>
      <c r="OIS247" s="7"/>
      <c r="OIT247" s="7"/>
      <c r="OIU247" s="7"/>
      <c r="OIV247" s="7"/>
      <c r="OIW247" s="7"/>
      <c r="OIX247" s="7"/>
      <c r="OIY247" s="7"/>
      <c r="OIZ247" s="7"/>
      <c r="OJA247" s="7"/>
      <c r="OJB247" s="7"/>
      <c r="OJC247" s="7"/>
      <c r="OJD247" s="7"/>
      <c r="OJE247" s="7"/>
      <c r="OJF247" s="7"/>
      <c r="OJG247" s="7"/>
      <c r="OJH247" s="7"/>
      <c r="OJI247" s="7"/>
      <c r="OJJ247" s="7"/>
      <c r="OJK247" s="7"/>
      <c r="OJL247" s="7"/>
      <c r="OJM247" s="7"/>
      <c r="OJN247" s="7"/>
      <c r="OJO247" s="7"/>
      <c r="OJP247" s="7"/>
      <c r="OJQ247" s="7"/>
      <c r="OJR247" s="7"/>
      <c r="OJS247" s="7"/>
      <c r="OJT247" s="7"/>
      <c r="OJU247" s="7"/>
      <c r="OJV247" s="7"/>
      <c r="OJW247" s="7"/>
      <c r="OJX247" s="7"/>
      <c r="OJY247" s="7"/>
      <c r="OJZ247" s="7"/>
      <c r="OKA247" s="7"/>
      <c r="OKB247" s="7"/>
      <c r="OKC247" s="7"/>
      <c r="OKD247" s="7"/>
      <c r="OKE247" s="7"/>
      <c r="OKF247" s="7"/>
      <c r="OKG247" s="7"/>
      <c r="OKH247" s="7"/>
      <c r="OKI247" s="7"/>
      <c r="OKJ247" s="7"/>
      <c r="OKK247" s="7"/>
      <c r="OKL247" s="7"/>
      <c r="OKM247" s="7"/>
      <c r="OKN247" s="7"/>
      <c r="OKO247" s="7"/>
      <c r="OKP247" s="7"/>
      <c r="OKQ247" s="7"/>
      <c r="OKR247" s="7"/>
      <c r="OKS247" s="7"/>
      <c r="OKT247" s="7"/>
      <c r="OKU247" s="7"/>
      <c r="OKV247" s="7"/>
      <c r="OKW247" s="7"/>
      <c r="OKX247" s="7"/>
      <c r="OKY247" s="7"/>
      <c r="OKZ247" s="7"/>
      <c r="OLA247" s="7"/>
      <c r="OLB247" s="7"/>
      <c r="OLC247" s="7"/>
      <c r="OLD247" s="7"/>
      <c r="OLE247" s="7"/>
      <c r="OLF247" s="7"/>
      <c r="OLG247" s="7"/>
      <c r="OLH247" s="7"/>
      <c r="OLI247" s="7"/>
      <c r="OLJ247" s="7"/>
      <c r="OLK247" s="7"/>
      <c r="OLL247" s="7"/>
      <c r="OLM247" s="7"/>
      <c r="OLN247" s="7"/>
      <c r="OLO247" s="7"/>
      <c r="OLP247" s="7"/>
      <c r="OLQ247" s="7"/>
      <c r="OLR247" s="7"/>
      <c r="OLS247" s="7"/>
      <c r="OLT247" s="7"/>
      <c r="OLU247" s="7"/>
      <c r="OLV247" s="7"/>
      <c r="OLW247" s="7"/>
      <c r="OLX247" s="7"/>
      <c r="OLY247" s="7"/>
      <c r="OLZ247" s="7"/>
      <c r="OMA247" s="7"/>
      <c r="OMB247" s="7"/>
      <c r="OMC247" s="7"/>
      <c r="OMD247" s="7"/>
      <c r="OME247" s="7"/>
      <c r="OMF247" s="7"/>
      <c r="OMG247" s="7"/>
      <c r="OMH247" s="7"/>
      <c r="OMI247" s="7"/>
      <c r="OMJ247" s="7"/>
      <c r="OMK247" s="7"/>
      <c r="OML247" s="7"/>
      <c r="OMM247" s="7"/>
      <c r="OMN247" s="7"/>
      <c r="OMO247" s="7"/>
      <c r="OMP247" s="7"/>
      <c r="OMQ247" s="7"/>
      <c r="OMR247" s="7"/>
      <c r="OMS247" s="7"/>
      <c r="OMT247" s="7"/>
      <c r="OMU247" s="7"/>
      <c r="OMV247" s="7"/>
      <c r="OMW247" s="7"/>
      <c r="OMX247" s="7"/>
      <c r="OMY247" s="7"/>
      <c r="OMZ247" s="7"/>
      <c r="ONA247" s="7"/>
      <c r="ONB247" s="7"/>
      <c r="ONC247" s="7"/>
      <c r="OND247" s="7"/>
      <c r="ONE247" s="7"/>
      <c r="ONF247" s="7"/>
      <c r="ONG247" s="7"/>
      <c r="ONH247" s="7"/>
      <c r="ONI247" s="7"/>
      <c r="ONJ247" s="7"/>
      <c r="ONK247" s="7"/>
      <c r="ONL247" s="7"/>
      <c r="ONM247" s="7"/>
      <c r="ONN247" s="7"/>
      <c r="ONO247" s="7"/>
      <c r="ONP247" s="7"/>
      <c r="ONQ247" s="7"/>
      <c r="ONR247" s="7"/>
      <c r="ONS247" s="7"/>
      <c r="ONT247" s="7"/>
      <c r="ONU247" s="7"/>
      <c r="ONV247" s="7"/>
      <c r="ONW247" s="7"/>
      <c r="ONX247" s="7"/>
      <c r="ONY247" s="7"/>
      <c r="ONZ247" s="7"/>
      <c r="OOA247" s="7"/>
      <c r="OOB247" s="7"/>
      <c r="OOC247" s="7"/>
      <c r="OOD247" s="7"/>
      <c r="OOE247" s="7"/>
      <c r="OOF247" s="7"/>
      <c r="OOG247" s="7"/>
      <c r="OOH247" s="7"/>
      <c r="OOI247" s="7"/>
      <c r="OOJ247" s="7"/>
      <c r="OOK247" s="7"/>
      <c r="OOL247" s="7"/>
      <c r="OOM247" s="7"/>
      <c r="OON247" s="7"/>
      <c r="OOO247" s="7"/>
      <c r="OOP247" s="7"/>
      <c r="OOQ247" s="7"/>
      <c r="OOR247" s="7"/>
      <c r="OOS247" s="7"/>
      <c r="OOT247" s="7"/>
      <c r="OOU247" s="7"/>
      <c r="OOV247" s="7"/>
      <c r="OOW247" s="7"/>
      <c r="OOX247" s="7"/>
      <c r="OOY247" s="7"/>
      <c r="OOZ247" s="7"/>
      <c r="OPA247" s="7"/>
      <c r="OPB247" s="7"/>
      <c r="OPC247" s="7"/>
      <c r="OPD247" s="7"/>
      <c r="OPE247" s="7"/>
      <c r="OPF247" s="7"/>
      <c r="OPG247" s="7"/>
      <c r="OPH247" s="7"/>
      <c r="OPI247" s="7"/>
      <c r="OPJ247" s="7"/>
      <c r="OPK247" s="7"/>
      <c r="OPL247" s="7"/>
      <c r="OPM247" s="7"/>
      <c r="OPN247" s="7"/>
      <c r="OPO247" s="7"/>
      <c r="OPP247" s="7"/>
      <c r="OPQ247" s="7"/>
      <c r="OPR247" s="7"/>
      <c r="OPS247" s="7"/>
      <c r="OPT247" s="7"/>
      <c r="OPU247" s="7"/>
      <c r="OPV247" s="7"/>
      <c r="OPW247" s="7"/>
      <c r="OPX247" s="7"/>
      <c r="OPY247" s="7"/>
      <c r="OPZ247" s="7"/>
      <c r="OQA247" s="7"/>
      <c r="OQB247" s="7"/>
      <c r="OQC247" s="7"/>
      <c r="OQD247" s="7"/>
      <c r="OQE247" s="7"/>
      <c r="OQF247" s="7"/>
      <c r="OQG247" s="7"/>
      <c r="OQH247" s="7"/>
      <c r="OQI247" s="7"/>
      <c r="OQJ247" s="7"/>
      <c r="OQK247" s="7"/>
      <c r="OQL247" s="7"/>
      <c r="OQM247" s="7"/>
      <c r="OQN247" s="7"/>
      <c r="OQO247" s="7"/>
      <c r="OQP247" s="7"/>
      <c r="OQQ247" s="7"/>
      <c r="OQR247" s="7"/>
      <c r="OQS247" s="7"/>
      <c r="OQT247" s="7"/>
      <c r="OQU247" s="7"/>
      <c r="OQV247" s="7"/>
      <c r="OQW247" s="7"/>
      <c r="OQX247" s="7"/>
      <c r="OQY247" s="7"/>
      <c r="OQZ247" s="7"/>
      <c r="ORA247" s="7"/>
      <c r="ORB247" s="7"/>
      <c r="ORC247" s="7"/>
      <c r="ORD247" s="7"/>
      <c r="ORE247" s="7"/>
      <c r="ORF247" s="7"/>
      <c r="ORG247" s="7"/>
      <c r="ORH247" s="7"/>
      <c r="ORI247" s="7"/>
      <c r="ORJ247" s="7"/>
      <c r="ORK247" s="7"/>
      <c r="ORL247" s="7"/>
      <c r="ORM247" s="7"/>
      <c r="ORN247" s="7"/>
      <c r="ORO247" s="7"/>
      <c r="ORP247" s="7"/>
      <c r="ORQ247" s="7"/>
      <c r="ORR247" s="7"/>
      <c r="ORS247" s="7"/>
      <c r="ORT247" s="7"/>
      <c r="ORU247" s="7"/>
      <c r="ORV247" s="7"/>
      <c r="ORW247" s="7"/>
      <c r="ORX247" s="7"/>
      <c r="ORY247" s="7"/>
      <c r="ORZ247" s="7"/>
      <c r="OSA247" s="7"/>
      <c r="OSB247" s="7"/>
      <c r="OSC247" s="7"/>
      <c r="OSD247" s="7"/>
      <c r="OSE247" s="7"/>
      <c r="OSF247" s="7"/>
      <c r="OSG247" s="7"/>
      <c r="OSH247" s="7"/>
      <c r="OSI247" s="7"/>
      <c r="OSJ247" s="7"/>
      <c r="OSK247" s="7"/>
      <c r="OSL247" s="7"/>
      <c r="OSM247" s="7"/>
      <c r="OSN247" s="7"/>
      <c r="OSO247" s="7"/>
      <c r="OSP247" s="7"/>
      <c r="OSQ247" s="7"/>
      <c r="OSR247" s="7"/>
      <c r="OSS247" s="7"/>
      <c r="OST247" s="7"/>
      <c r="OSU247" s="7"/>
      <c r="OSV247" s="7"/>
      <c r="OSW247" s="7"/>
      <c r="OSX247" s="7"/>
      <c r="OSY247" s="7"/>
      <c r="OSZ247" s="7"/>
      <c r="OTA247" s="7"/>
      <c r="OTB247" s="7"/>
      <c r="OTC247" s="7"/>
      <c r="OTD247" s="7"/>
      <c r="OTE247" s="7"/>
      <c r="OTF247" s="7"/>
      <c r="OTG247" s="7"/>
      <c r="OTH247" s="7"/>
      <c r="OTI247" s="7"/>
      <c r="OTJ247" s="7"/>
      <c r="OTK247" s="7"/>
      <c r="OTL247" s="7"/>
      <c r="OTM247" s="7"/>
      <c r="OTN247" s="7"/>
      <c r="OTO247" s="7"/>
      <c r="OTP247" s="7"/>
      <c r="OTQ247" s="7"/>
      <c r="OTR247" s="7"/>
      <c r="OTS247" s="7"/>
      <c r="OTT247" s="7"/>
      <c r="OTU247" s="7"/>
      <c r="OTV247" s="7"/>
      <c r="OTW247" s="7"/>
      <c r="OTX247" s="7"/>
      <c r="OTY247" s="7"/>
      <c r="OTZ247" s="7"/>
      <c r="OUA247" s="7"/>
      <c r="OUB247" s="7"/>
      <c r="OUC247" s="7"/>
      <c r="OUD247" s="7"/>
      <c r="OUE247" s="7"/>
      <c r="OUF247" s="7"/>
      <c r="OUG247" s="7"/>
      <c r="OUH247" s="7"/>
      <c r="OUI247" s="7"/>
      <c r="OUJ247" s="7"/>
      <c r="OUK247" s="7"/>
      <c r="OUL247" s="7"/>
      <c r="OUM247" s="7"/>
      <c r="OUN247" s="7"/>
      <c r="OUO247" s="7"/>
      <c r="OUP247" s="7"/>
      <c r="OUQ247" s="7"/>
      <c r="OUR247" s="7"/>
      <c r="OUS247" s="7"/>
      <c r="OUT247" s="7"/>
      <c r="OUU247" s="7"/>
      <c r="OUV247" s="7"/>
      <c r="OUW247" s="7"/>
      <c r="OUX247" s="7"/>
      <c r="OUY247" s="7"/>
      <c r="OUZ247" s="7"/>
      <c r="OVA247" s="7"/>
      <c r="OVB247" s="7"/>
      <c r="OVC247" s="7"/>
      <c r="OVD247" s="7"/>
      <c r="OVE247" s="7"/>
      <c r="OVF247" s="7"/>
      <c r="OVG247" s="7"/>
      <c r="OVH247" s="7"/>
      <c r="OVI247" s="7"/>
      <c r="OVJ247" s="7"/>
      <c r="OVK247" s="7"/>
      <c r="OVL247" s="7"/>
      <c r="OVM247" s="7"/>
      <c r="OVN247" s="7"/>
      <c r="OVO247" s="7"/>
      <c r="OVP247" s="7"/>
      <c r="OVQ247" s="7"/>
      <c r="OVR247" s="7"/>
      <c r="OVS247" s="7"/>
      <c r="OVT247" s="7"/>
      <c r="OVU247" s="7"/>
      <c r="OVV247" s="7"/>
      <c r="OVW247" s="7"/>
      <c r="OVX247" s="7"/>
      <c r="OVY247" s="7"/>
      <c r="OVZ247" s="7"/>
      <c r="OWA247" s="7"/>
      <c r="OWB247" s="7"/>
      <c r="OWC247" s="7"/>
      <c r="OWD247" s="7"/>
      <c r="OWE247" s="7"/>
      <c r="OWF247" s="7"/>
      <c r="OWG247" s="7"/>
      <c r="OWH247" s="7"/>
      <c r="OWI247" s="7"/>
      <c r="OWJ247" s="7"/>
      <c r="OWK247" s="7"/>
      <c r="OWL247" s="7"/>
      <c r="OWM247" s="7"/>
      <c r="OWN247" s="7"/>
      <c r="OWO247" s="7"/>
      <c r="OWP247" s="7"/>
      <c r="OWQ247" s="7"/>
      <c r="OWR247" s="7"/>
      <c r="OWS247" s="7"/>
      <c r="OWT247" s="7"/>
      <c r="OWU247" s="7"/>
      <c r="OWV247" s="7"/>
      <c r="OWW247" s="7"/>
      <c r="OWX247" s="7"/>
      <c r="OWY247" s="7"/>
      <c r="OWZ247" s="7"/>
      <c r="OXA247" s="7"/>
      <c r="OXB247" s="7"/>
      <c r="OXC247" s="7"/>
      <c r="OXD247" s="7"/>
      <c r="OXE247" s="7"/>
      <c r="OXF247" s="7"/>
      <c r="OXG247" s="7"/>
      <c r="OXH247" s="7"/>
      <c r="OXI247" s="7"/>
      <c r="OXJ247" s="7"/>
      <c r="OXK247" s="7"/>
      <c r="OXL247" s="7"/>
      <c r="OXM247" s="7"/>
      <c r="OXN247" s="7"/>
      <c r="OXO247" s="7"/>
      <c r="OXP247" s="7"/>
      <c r="OXQ247" s="7"/>
      <c r="OXR247" s="7"/>
      <c r="OXS247" s="7"/>
      <c r="OXT247" s="7"/>
      <c r="OXU247" s="7"/>
      <c r="OXV247" s="7"/>
      <c r="OXW247" s="7"/>
      <c r="OXX247" s="7"/>
      <c r="OXY247" s="7"/>
      <c r="OXZ247" s="7"/>
      <c r="OYA247" s="7"/>
      <c r="OYB247" s="7"/>
      <c r="OYC247" s="7"/>
      <c r="OYD247" s="7"/>
      <c r="OYE247" s="7"/>
      <c r="OYF247" s="7"/>
      <c r="OYG247" s="7"/>
      <c r="OYH247" s="7"/>
      <c r="OYI247" s="7"/>
      <c r="OYJ247" s="7"/>
      <c r="OYK247" s="7"/>
      <c r="OYL247" s="7"/>
      <c r="OYM247" s="7"/>
      <c r="OYN247" s="7"/>
      <c r="OYO247" s="7"/>
      <c r="OYP247" s="7"/>
      <c r="OYQ247" s="7"/>
      <c r="OYR247" s="7"/>
      <c r="OYS247" s="7"/>
      <c r="OYT247" s="7"/>
      <c r="OYU247" s="7"/>
      <c r="OYV247" s="7"/>
      <c r="OYW247" s="7"/>
      <c r="OYX247" s="7"/>
      <c r="OYY247" s="7"/>
      <c r="OYZ247" s="7"/>
      <c r="OZA247" s="7"/>
      <c r="OZB247" s="7"/>
      <c r="OZC247" s="7"/>
      <c r="OZD247" s="7"/>
      <c r="OZE247" s="7"/>
      <c r="OZF247" s="7"/>
      <c r="OZG247" s="7"/>
      <c r="OZH247" s="7"/>
      <c r="OZI247" s="7"/>
      <c r="OZJ247" s="7"/>
      <c r="OZK247" s="7"/>
      <c r="OZL247" s="7"/>
      <c r="OZM247" s="7"/>
      <c r="OZN247" s="7"/>
      <c r="OZO247" s="7"/>
      <c r="OZP247" s="7"/>
      <c r="OZQ247" s="7"/>
      <c r="OZR247" s="7"/>
      <c r="OZS247" s="7"/>
      <c r="OZT247" s="7"/>
      <c r="OZU247" s="7"/>
      <c r="OZV247" s="7"/>
      <c r="OZW247" s="7"/>
      <c r="OZX247" s="7"/>
      <c r="OZY247" s="7"/>
      <c r="OZZ247" s="7"/>
      <c r="PAA247" s="7"/>
      <c r="PAB247" s="7"/>
      <c r="PAC247" s="7"/>
      <c r="PAD247" s="7"/>
      <c r="PAE247" s="7"/>
      <c r="PAF247" s="7"/>
      <c r="PAG247" s="7"/>
      <c r="PAH247" s="7"/>
      <c r="PAI247" s="7"/>
      <c r="PAJ247" s="7"/>
      <c r="PAK247" s="7"/>
      <c r="PAL247" s="7"/>
      <c r="PAM247" s="7"/>
      <c r="PAN247" s="7"/>
      <c r="PAO247" s="7"/>
      <c r="PAP247" s="7"/>
      <c r="PAQ247" s="7"/>
      <c r="PAR247" s="7"/>
      <c r="PAS247" s="7"/>
      <c r="PAT247" s="7"/>
      <c r="PAU247" s="7"/>
      <c r="PAV247" s="7"/>
      <c r="PAW247" s="7"/>
      <c r="PAX247" s="7"/>
      <c r="PAY247" s="7"/>
      <c r="PAZ247" s="7"/>
      <c r="PBA247" s="7"/>
      <c r="PBB247" s="7"/>
      <c r="PBC247" s="7"/>
      <c r="PBD247" s="7"/>
      <c r="PBE247" s="7"/>
      <c r="PBF247" s="7"/>
      <c r="PBG247" s="7"/>
      <c r="PBH247" s="7"/>
      <c r="PBI247" s="7"/>
      <c r="PBJ247" s="7"/>
      <c r="PBK247" s="7"/>
      <c r="PBL247" s="7"/>
      <c r="PBM247" s="7"/>
      <c r="PBN247" s="7"/>
      <c r="PBO247" s="7"/>
      <c r="PBP247" s="7"/>
      <c r="PBQ247" s="7"/>
      <c r="PBR247" s="7"/>
      <c r="PBS247" s="7"/>
      <c r="PBT247" s="7"/>
      <c r="PBU247" s="7"/>
      <c r="PBV247" s="7"/>
      <c r="PBW247" s="7"/>
      <c r="PBX247" s="7"/>
      <c r="PBY247" s="7"/>
      <c r="PBZ247" s="7"/>
      <c r="PCA247" s="7"/>
      <c r="PCB247" s="7"/>
      <c r="PCC247" s="7"/>
      <c r="PCD247" s="7"/>
      <c r="PCE247" s="7"/>
      <c r="PCF247" s="7"/>
      <c r="PCG247" s="7"/>
      <c r="PCH247" s="7"/>
      <c r="PCI247" s="7"/>
      <c r="PCJ247" s="7"/>
      <c r="PCK247" s="7"/>
      <c r="PCL247" s="7"/>
      <c r="PCM247" s="7"/>
      <c r="PCN247" s="7"/>
      <c r="PCO247" s="7"/>
      <c r="PCP247" s="7"/>
      <c r="PCQ247" s="7"/>
      <c r="PCR247" s="7"/>
      <c r="PCS247" s="7"/>
      <c r="PCT247" s="7"/>
      <c r="PCU247" s="7"/>
      <c r="PCV247" s="7"/>
      <c r="PCW247" s="7"/>
      <c r="PCX247" s="7"/>
      <c r="PCY247" s="7"/>
      <c r="PCZ247" s="7"/>
      <c r="PDA247" s="7"/>
      <c r="PDB247" s="7"/>
      <c r="PDC247" s="7"/>
      <c r="PDD247" s="7"/>
      <c r="PDE247" s="7"/>
      <c r="PDF247" s="7"/>
      <c r="PDG247" s="7"/>
      <c r="PDH247" s="7"/>
      <c r="PDI247" s="7"/>
      <c r="PDJ247" s="7"/>
      <c r="PDK247" s="7"/>
      <c r="PDL247" s="7"/>
      <c r="PDM247" s="7"/>
      <c r="PDN247" s="7"/>
      <c r="PDO247" s="7"/>
      <c r="PDP247" s="7"/>
      <c r="PDQ247" s="7"/>
      <c r="PDR247" s="7"/>
      <c r="PDS247" s="7"/>
      <c r="PDT247" s="7"/>
      <c r="PDU247" s="7"/>
      <c r="PDV247" s="7"/>
      <c r="PDW247" s="7"/>
      <c r="PDX247" s="7"/>
      <c r="PDY247" s="7"/>
      <c r="PDZ247" s="7"/>
      <c r="PEA247" s="7"/>
      <c r="PEB247" s="7"/>
      <c r="PEC247" s="7"/>
      <c r="PED247" s="7"/>
      <c r="PEE247" s="7"/>
      <c r="PEF247" s="7"/>
      <c r="PEG247" s="7"/>
      <c r="PEH247" s="7"/>
      <c r="PEI247" s="7"/>
      <c r="PEJ247" s="7"/>
      <c r="PEK247" s="7"/>
      <c r="PEL247" s="7"/>
      <c r="PEM247" s="7"/>
      <c r="PEN247" s="7"/>
      <c r="PEO247" s="7"/>
      <c r="PEP247" s="7"/>
      <c r="PEQ247" s="7"/>
      <c r="PER247" s="7"/>
      <c r="PES247" s="7"/>
      <c r="PET247" s="7"/>
      <c r="PEU247" s="7"/>
      <c r="PEV247" s="7"/>
      <c r="PEW247" s="7"/>
      <c r="PEX247" s="7"/>
      <c r="PEY247" s="7"/>
      <c r="PEZ247" s="7"/>
      <c r="PFA247" s="7"/>
      <c r="PFB247" s="7"/>
      <c r="PFC247" s="7"/>
      <c r="PFD247" s="7"/>
      <c r="PFE247" s="7"/>
      <c r="PFF247" s="7"/>
      <c r="PFG247" s="7"/>
      <c r="PFH247" s="7"/>
      <c r="PFI247" s="7"/>
      <c r="PFJ247" s="7"/>
      <c r="PFK247" s="7"/>
      <c r="PFL247" s="7"/>
      <c r="PFM247" s="7"/>
      <c r="PFN247" s="7"/>
      <c r="PFO247" s="7"/>
      <c r="PFP247" s="7"/>
      <c r="PFQ247" s="7"/>
      <c r="PFR247" s="7"/>
      <c r="PFS247" s="7"/>
      <c r="PFT247" s="7"/>
      <c r="PFU247" s="7"/>
      <c r="PFV247" s="7"/>
      <c r="PFW247" s="7"/>
      <c r="PFX247" s="7"/>
      <c r="PFY247" s="7"/>
      <c r="PFZ247" s="7"/>
      <c r="PGA247" s="7"/>
      <c r="PGB247" s="7"/>
      <c r="PGC247" s="7"/>
      <c r="PGD247" s="7"/>
      <c r="PGE247" s="7"/>
      <c r="PGF247" s="7"/>
      <c r="PGG247" s="7"/>
      <c r="PGH247" s="7"/>
      <c r="PGI247" s="7"/>
      <c r="PGJ247" s="7"/>
      <c r="PGK247" s="7"/>
      <c r="PGL247" s="7"/>
      <c r="PGM247" s="7"/>
      <c r="PGN247" s="7"/>
      <c r="PGO247" s="7"/>
      <c r="PGP247" s="7"/>
      <c r="PGQ247" s="7"/>
      <c r="PGR247" s="7"/>
      <c r="PGS247" s="7"/>
      <c r="PGT247" s="7"/>
      <c r="PGU247" s="7"/>
      <c r="PGV247" s="7"/>
      <c r="PGW247" s="7"/>
      <c r="PGX247" s="7"/>
      <c r="PGY247" s="7"/>
      <c r="PGZ247" s="7"/>
      <c r="PHA247" s="7"/>
      <c r="PHB247" s="7"/>
      <c r="PHC247" s="7"/>
      <c r="PHD247" s="7"/>
      <c r="PHE247" s="7"/>
      <c r="PHF247" s="7"/>
      <c r="PHG247" s="7"/>
      <c r="PHH247" s="7"/>
      <c r="PHI247" s="7"/>
      <c r="PHJ247" s="7"/>
      <c r="PHK247" s="7"/>
      <c r="PHL247" s="7"/>
      <c r="PHM247" s="7"/>
      <c r="PHN247" s="7"/>
      <c r="PHO247" s="7"/>
      <c r="PHP247" s="7"/>
      <c r="PHQ247" s="7"/>
      <c r="PHR247" s="7"/>
      <c r="PHS247" s="7"/>
      <c r="PHT247" s="7"/>
      <c r="PHU247" s="7"/>
      <c r="PHV247" s="7"/>
      <c r="PHW247" s="7"/>
      <c r="PHX247" s="7"/>
      <c r="PHY247" s="7"/>
      <c r="PHZ247" s="7"/>
      <c r="PIA247" s="7"/>
      <c r="PIB247" s="7"/>
      <c r="PIC247" s="7"/>
      <c r="PID247" s="7"/>
      <c r="PIE247" s="7"/>
      <c r="PIF247" s="7"/>
      <c r="PIG247" s="7"/>
      <c r="PIH247" s="7"/>
      <c r="PII247" s="7"/>
      <c r="PIJ247" s="7"/>
      <c r="PIK247" s="7"/>
      <c r="PIL247" s="7"/>
      <c r="PIM247" s="7"/>
      <c r="PIN247" s="7"/>
      <c r="PIO247" s="7"/>
      <c r="PIP247" s="7"/>
      <c r="PIQ247" s="7"/>
      <c r="PIR247" s="7"/>
      <c r="PIS247" s="7"/>
      <c r="PIT247" s="7"/>
      <c r="PIU247" s="7"/>
      <c r="PIV247" s="7"/>
      <c r="PIW247" s="7"/>
      <c r="PIX247" s="7"/>
      <c r="PIY247" s="7"/>
      <c r="PIZ247" s="7"/>
      <c r="PJA247" s="7"/>
      <c r="PJB247" s="7"/>
      <c r="PJC247" s="7"/>
      <c r="PJD247" s="7"/>
      <c r="PJE247" s="7"/>
      <c r="PJF247" s="7"/>
      <c r="PJG247" s="7"/>
      <c r="PJH247" s="7"/>
      <c r="PJI247" s="7"/>
      <c r="PJJ247" s="7"/>
      <c r="PJK247" s="7"/>
      <c r="PJL247" s="7"/>
      <c r="PJM247" s="7"/>
      <c r="PJN247" s="7"/>
      <c r="PJO247" s="7"/>
      <c r="PJP247" s="7"/>
      <c r="PJQ247" s="7"/>
      <c r="PJR247" s="7"/>
      <c r="PJS247" s="7"/>
      <c r="PJT247" s="7"/>
      <c r="PJU247" s="7"/>
      <c r="PJV247" s="7"/>
      <c r="PJW247" s="7"/>
      <c r="PJX247" s="7"/>
      <c r="PJY247" s="7"/>
      <c r="PJZ247" s="7"/>
      <c r="PKA247" s="7"/>
      <c r="PKB247" s="7"/>
      <c r="PKC247" s="7"/>
      <c r="PKD247" s="7"/>
      <c r="PKE247" s="7"/>
      <c r="PKF247" s="7"/>
      <c r="PKG247" s="7"/>
      <c r="PKH247" s="7"/>
      <c r="PKI247" s="7"/>
      <c r="PKJ247" s="7"/>
      <c r="PKK247" s="7"/>
      <c r="PKL247" s="7"/>
      <c r="PKM247" s="7"/>
      <c r="PKN247" s="7"/>
      <c r="PKO247" s="7"/>
      <c r="PKP247" s="7"/>
      <c r="PKQ247" s="7"/>
      <c r="PKR247" s="7"/>
      <c r="PKS247" s="7"/>
      <c r="PKT247" s="7"/>
      <c r="PKU247" s="7"/>
      <c r="PKV247" s="7"/>
      <c r="PKW247" s="7"/>
      <c r="PKX247" s="7"/>
      <c r="PKY247" s="7"/>
      <c r="PKZ247" s="7"/>
      <c r="PLA247" s="7"/>
      <c r="PLB247" s="7"/>
      <c r="PLC247" s="7"/>
      <c r="PLD247" s="7"/>
      <c r="PLE247" s="7"/>
      <c r="PLF247" s="7"/>
      <c r="PLG247" s="7"/>
      <c r="PLH247" s="7"/>
      <c r="PLI247" s="7"/>
      <c r="PLJ247" s="7"/>
      <c r="PLK247" s="7"/>
      <c r="PLL247" s="7"/>
      <c r="PLM247" s="7"/>
      <c r="PLN247" s="7"/>
      <c r="PLO247" s="7"/>
      <c r="PLP247" s="7"/>
      <c r="PLQ247" s="7"/>
      <c r="PLR247" s="7"/>
      <c r="PLS247" s="7"/>
      <c r="PLT247" s="7"/>
      <c r="PLU247" s="7"/>
      <c r="PLV247" s="7"/>
      <c r="PLW247" s="7"/>
      <c r="PLX247" s="7"/>
      <c r="PLY247" s="7"/>
      <c r="PLZ247" s="7"/>
      <c r="PMA247" s="7"/>
      <c r="PMB247" s="7"/>
      <c r="PMC247" s="7"/>
      <c r="PMD247" s="7"/>
      <c r="PME247" s="7"/>
      <c r="PMF247" s="7"/>
      <c r="PMG247" s="7"/>
      <c r="PMH247" s="7"/>
      <c r="PMI247" s="7"/>
      <c r="PMJ247" s="7"/>
      <c r="PMK247" s="7"/>
      <c r="PML247" s="7"/>
      <c r="PMM247" s="7"/>
      <c r="PMN247" s="7"/>
      <c r="PMO247" s="7"/>
      <c r="PMP247" s="7"/>
      <c r="PMQ247" s="7"/>
      <c r="PMR247" s="7"/>
      <c r="PMS247" s="7"/>
      <c r="PMT247" s="7"/>
      <c r="PMU247" s="7"/>
      <c r="PMV247" s="7"/>
      <c r="PMW247" s="7"/>
      <c r="PMX247" s="7"/>
      <c r="PMY247" s="7"/>
      <c r="PMZ247" s="7"/>
      <c r="PNA247" s="7"/>
      <c r="PNB247" s="7"/>
      <c r="PNC247" s="7"/>
      <c r="PND247" s="7"/>
      <c r="PNE247" s="7"/>
      <c r="PNF247" s="7"/>
      <c r="PNG247" s="7"/>
      <c r="PNH247" s="7"/>
      <c r="PNI247" s="7"/>
      <c r="PNJ247" s="7"/>
      <c r="PNK247" s="7"/>
      <c r="PNL247" s="7"/>
      <c r="PNM247" s="7"/>
      <c r="PNN247" s="7"/>
      <c r="PNO247" s="7"/>
      <c r="PNP247" s="7"/>
      <c r="PNQ247" s="7"/>
      <c r="PNR247" s="7"/>
      <c r="PNS247" s="7"/>
      <c r="PNT247" s="7"/>
      <c r="PNU247" s="7"/>
      <c r="PNV247" s="7"/>
      <c r="PNW247" s="7"/>
      <c r="PNX247" s="7"/>
      <c r="PNY247" s="7"/>
      <c r="PNZ247" s="7"/>
      <c r="POA247" s="7"/>
      <c r="POB247" s="7"/>
      <c r="POC247" s="7"/>
      <c r="POD247" s="7"/>
      <c r="POE247" s="7"/>
      <c r="POF247" s="7"/>
      <c r="POG247" s="7"/>
      <c r="POH247" s="7"/>
      <c r="POI247" s="7"/>
      <c r="POJ247" s="7"/>
      <c r="POK247" s="7"/>
      <c r="POL247" s="7"/>
      <c r="POM247" s="7"/>
      <c r="PON247" s="7"/>
      <c r="POO247" s="7"/>
      <c r="POP247" s="7"/>
      <c r="POQ247" s="7"/>
      <c r="POR247" s="7"/>
      <c r="POS247" s="7"/>
      <c r="POT247" s="7"/>
      <c r="POU247" s="7"/>
      <c r="POV247" s="7"/>
      <c r="POW247" s="7"/>
      <c r="POX247" s="7"/>
      <c r="POY247" s="7"/>
      <c r="POZ247" s="7"/>
      <c r="PPA247" s="7"/>
      <c r="PPB247" s="7"/>
      <c r="PPC247" s="7"/>
      <c r="PPD247" s="7"/>
      <c r="PPE247" s="7"/>
      <c r="PPF247" s="7"/>
      <c r="PPG247" s="7"/>
      <c r="PPH247" s="7"/>
      <c r="PPI247" s="7"/>
      <c r="PPJ247" s="7"/>
      <c r="PPK247" s="7"/>
      <c r="PPL247" s="7"/>
      <c r="PPM247" s="7"/>
      <c r="PPN247" s="7"/>
      <c r="PPO247" s="7"/>
      <c r="PPP247" s="7"/>
      <c r="PPQ247" s="7"/>
      <c r="PPR247" s="7"/>
      <c r="PPS247" s="7"/>
      <c r="PPT247" s="7"/>
      <c r="PPU247" s="7"/>
      <c r="PPV247" s="7"/>
      <c r="PPW247" s="7"/>
      <c r="PPX247" s="7"/>
      <c r="PPY247" s="7"/>
      <c r="PPZ247" s="7"/>
      <c r="PQA247" s="7"/>
      <c r="PQB247" s="7"/>
      <c r="PQC247" s="7"/>
      <c r="PQD247" s="7"/>
      <c r="PQE247" s="7"/>
      <c r="PQF247" s="7"/>
      <c r="PQG247" s="7"/>
      <c r="PQH247" s="7"/>
      <c r="PQI247" s="7"/>
      <c r="PQJ247" s="7"/>
      <c r="PQK247" s="7"/>
      <c r="PQL247" s="7"/>
      <c r="PQM247" s="7"/>
      <c r="PQN247" s="7"/>
      <c r="PQO247" s="7"/>
      <c r="PQP247" s="7"/>
      <c r="PQQ247" s="7"/>
      <c r="PQR247" s="7"/>
      <c r="PQS247" s="7"/>
      <c r="PQT247" s="7"/>
      <c r="PQU247" s="7"/>
      <c r="PQV247" s="7"/>
      <c r="PQW247" s="7"/>
      <c r="PQX247" s="7"/>
      <c r="PQY247" s="7"/>
      <c r="PQZ247" s="7"/>
      <c r="PRA247" s="7"/>
      <c r="PRB247" s="7"/>
      <c r="PRC247" s="7"/>
      <c r="PRD247" s="7"/>
      <c r="PRE247" s="7"/>
      <c r="PRF247" s="7"/>
      <c r="PRG247" s="7"/>
      <c r="PRH247" s="7"/>
      <c r="PRI247" s="7"/>
      <c r="PRJ247" s="7"/>
      <c r="PRK247" s="7"/>
      <c r="PRL247" s="7"/>
      <c r="PRM247" s="7"/>
      <c r="PRN247" s="7"/>
      <c r="PRO247" s="7"/>
      <c r="PRP247" s="7"/>
      <c r="PRQ247" s="7"/>
      <c r="PRR247" s="7"/>
      <c r="PRS247" s="7"/>
      <c r="PRT247" s="7"/>
      <c r="PRU247" s="7"/>
      <c r="PRV247" s="7"/>
      <c r="PRW247" s="7"/>
      <c r="PRX247" s="7"/>
      <c r="PRY247" s="7"/>
      <c r="PRZ247" s="7"/>
      <c r="PSA247" s="7"/>
      <c r="PSB247" s="7"/>
      <c r="PSC247" s="7"/>
      <c r="PSD247" s="7"/>
      <c r="PSE247" s="7"/>
      <c r="PSF247" s="7"/>
      <c r="PSG247" s="7"/>
      <c r="PSH247" s="7"/>
      <c r="PSI247" s="7"/>
      <c r="PSJ247" s="7"/>
      <c r="PSK247" s="7"/>
      <c r="PSL247" s="7"/>
      <c r="PSM247" s="7"/>
      <c r="PSN247" s="7"/>
      <c r="PSO247" s="7"/>
      <c r="PSP247" s="7"/>
      <c r="PSQ247" s="7"/>
      <c r="PSR247" s="7"/>
      <c r="PSS247" s="7"/>
      <c r="PST247" s="7"/>
      <c r="PSU247" s="7"/>
      <c r="PSV247" s="7"/>
      <c r="PSW247" s="7"/>
      <c r="PSX247" s="7"/>
      <c r="PSY247" s="7"/>
      <c r="PSZ247" s="7"/>
      <c r="PTA247" s="7"/>
      <c r="PTB247" s="7"/>
      <c r="PTC247" s="7"/>
      <c r="PTD247" s="7"/>
      <c r="PTE247" s="7"/>
      <c r="PTF247" s="7"/>
      <c r="PTG247" s="7"/>
      <c r="PTH247" s="7"/>
      <c r="PTI247" s="7"/>
      <c r="PTJ247" s="7"/>
      <c r="PTK247" s="7"/>
      <c r="PTL247" s="7"/>
      <c r="PTM247" s="7"/>
      <c r="PTN247" s="7"/>
      <c r="PTO247" s="7"/>
      <c r="PTP247" s="7"/>
      <c r="PTQ247" s="7"/>
      <c r="PTR247" s="7"/>
      <c r="PTS247" s="7"/>
      <c r="PTT247" s="7"/>
      <c r="PTU247" s="7"/>
      <c r="PTV247" s="7"/>
      <c r="PTW247" s="7"/>
      <c r="PTX247" s="7"/>
      <c r="PTY247" s="7"/>
      <c r="PTZ247" s="7"/>
      <c r="PUA247" s="7"/>
      <c r="PUB247" s="7"/>
      <c r="PUC247" s="7"/>
      <c r="PUD247" s="7"/>
      <c r="PUE247" s="7"/>
      <c r="PUF247" s="7"/>
      <c r="PUG247" s="7"/>
      <c r="PUH247" s="7"/>
      <c r="PUI247" s="7"/>
      <c r="PUJ247" s="7"/>
      <c r="PUK247" s="7"/>
      <c r="PUL247" s="7"/>
      <c r="PUM247" s="7"/>
      <c r="PUN247" s="7"/>
      <c r="PUO247" s="7"/>
      <c r="PUP247" s="7"/>
      <c r="PUQ247" s="7"/>
      <c r="PUR247" s="7"/>
      <c r="PUS247" s="7"/>
      <c r="PUT247" s="7"/>
      <c r="PUU247" s="7"/>
      <c r="PUV247" s="7"/>
      <c r="PUW247" s="7"/>
      <c r="PUX247" s="7"/>
      <c r="PUY247" s="7"/>
      <c r="PUZ247" s="7"/>
      <c r="PVA247" s="7"/>
      <c r="PVB247" s="7"/>
      <c r="PVC247" s="7"/>
      <c r="PVD247" s="7"/>
      <c r="PVE247" s="7"/>
      <c r="PVF247" s="7"/>
      <c r="PVG247" s="7"/>
      <c r="PVH247" s="7"/>
      <c r="PVI247" s="7"/>
      <c r="PVJ247" s="7"/>
      <c r="PVK247" s="7"/>
      <c r="PVL247" s="7"/>
      <c r="PVM247" s="7"/>
      <c r="PVN247" s="7"/>
      <c r="PVO247" s="7"/>
      <c r="PVP247" s="7"/>
      <c r="PVQ247" s="7"/>
      <c r="PVR247" s="7"/>
      <c r="PVS247" s="7"/>
      <c r="PVT247" s="7"/>
      <c r="PVU247" s="7"/>
      <c r="PVV247" s="7"/>
      <c r="PVW247" s="7"/>
      <c r="PVX247" s="7"/>
      <c r="PVY247" s="7"/>
      <c r="PVZ247" s="7"/>
      <c r="PWA247" s="7"/>
      <c r="PWB247" s="7"/>
      <c r="PWC247" s="7"/>
      <c r="PWD247" s="7"/>
      <c r="PWE247" s="7"/>
      <c r="PWF247" s="7"/>
      <c r="PWG247" s="7"/>
      <c r="PWH247" s="7"/>
      <c r="PWI247" s="7"/>
      <c r="PWJ247" s="7"/>
      <c r="PWK247" s="7"/>
      <c r="PWL247" s="7"/>
      <c r="PWM247" s="7"/>
      <c r="PWN247" s="7"/>
      <c r="PWO247" s="7"/>
      <c r="PWP247" s="7"/>
      <c r="PWQ247" s="7"/>
      <c r="PWR247" s="7"/>
      <c r="PWS247" s="7"/>
      <c r="PWT247" s="7"/>
      <c r="PWU247" s="7"/>
      <c r="PWV247" s="7"/>
      <c r="PWW247" s="7"/>
      <c r="PWX247" s="7"/>
      <c r="PWY247" s="7"/>
      <c r="PWZ247" s="7"/>
      <c r="PXA247" s="7"/>
      <c r="PXB247" s="7"/>
      <c r="PXC247" s="7"/>
      <c r="PXD247" s="7"/>
      <c r="PXE247" s="7"/>
      <c r="PXF247" s="7"/>
      <c r="PXG247" s="7"/>
      <c r="PXH247" s="7"/>
      <c r="PXI247" s="7"/>
      <c r="PXJ247" s="7"/>
      <c r="PXK247" s="7"/>
      <c r="PXL247" s="7"/>
      <c r="PXM247" s="7"/>
      <c r="PXN247" s="7"/>
      <c r="PXO247" s="7"/>
      <c r="PXP247" s="7"/>
      <c r="PXQ247" s="7"/>
      <c r="PXR247" s="7"/>
      <c r="PXS247" s="7"/>
      <c r="PXT247" s="7"/>
      <c r="PXU247" s="7"/>
      <c r="PXV247" s="7"/>
      <c r="PXW247" s="7"/>
      <c r="PXX247" s="7"/>
      <c r="PXY247" s="7"/>
      <c r="PXZ247" s="7"/>
      <c r="PYA247" s="7"/>
      <c r="PYB247" s="7"/>
      <c r="PYC247" s="7"/>
      <c r="PYD247" s="7"/>
      <c r="PYE247" s="7"/>
      <c r="PYF247" s="7"/>
      <c r="PYG247" s="7"/>
      <c r="PYH247" s="7"/>
      <c r="PYI247" s="7"/>
      <c r="PYJ247" s="7"/>
      <c r="PYK247" s="7"/>
      <c r="PYL247" s="7"/>
      <c r="PYM247" s="7"/>
      <c r="PYN247" s="7"/>
      <c r="PYO247" s="7"/>
      <c r="PYP247" s="7"/>
      <c r="PYQ247" s="7"/>
      <c r="PYR247" s="7"/>
      <c r="PYS247" s="7"/>
      <c r="PYT247" s="7"/>
      <c r="PYU247" s="7"/>
      <c r="PYV247" s="7"/>
      <c r="PYW247" s="7"/>
      <c r="PYX247" s="7"/>
      <c r="PYY247" s="7"/>
      <c r="PYZ247" s="7"/>
      <c r="PZA247" s="7"/>
      <c r="PZB247" s="7"/>
      <c r="PZC247" s="7"/>
      <c r="PZD247" s="7"/>
      <c r="PZE247" s="7"/>
      <c r="PZF247" s="7"/>
      <c r="PZG247" s="7"/>
      <c r="PZH247" s="7"/>
      <c r="PZI247" s="7"/>
      <c r="PZJ247" s="7"/>
      <c r="PZK247" s="7"/>
      <c r="PZL247" s="7"/>
      <c r="PZM247" s="7"/>
      <c r="PZN247" s="7"/>
      <c r="PZO247" s="7"/>
      <c r="PZP247" s="7"/>
      <c r="PZQ247" s="7"/>
      <c r="PZR247" s="7"/>
      <c r="PZS247" s="7"/>
      <c r="PZT247" s="7"/>
      <c r="PZU247" s="7"/>
      <c r="PZV247" s="7"/>
      <c r="PZW247" s="7"/>
      <c r="PZX247" s="7"/>
      <c r="PZY247" s="7"/>
      <c r="PZZ247" s="7"/>
      <c r="QAA247" s="7"/>
      <c r="QAB247" s="7"/>
      <c r="QAC247" s="7"/>
      <c r="QAD247" s="7"/>
      <c r="QAE247" s="7"/>
      <c r="QAF247" s="7"/>
      <c r="QAG247" s="7"/>
      <c r="QAH247" s="7"/>
      <c r="QAI247" s="7"/>
      <c r="QAJ247" s="7"/>
      <c r="QAK247" s="7"/>
      <c r="QAL247" s="7"/>
      <c r="QAM247" s="7"/>
      <c r="QAN247" s="7"/>
      <c r="QAO247" s="7"/>
      <c r="QAP247" s="7"/>
      <c r="QAQ247" s="7"/>
      <c r="QAR247" s="7"/>
      <c r="QAS247" s="7"/>
      <c r="QAT247" s="7"/>
      <c r="QAU247" s="7"/>
      <c r="QAV247" s="7"/>
      <c r="QAW247" s="7"/>
      <c r="QAX247" s="7"/>
      <c r="QAY247" s="7"/>
      <c r="QAZ247" s="7"/>
      <c r="QBA247" s="7"/>
      <c r="QBB247" s="7"/>
      <c r="QBC247" s="7"/>
      <c r="QBD247" s="7"/>
      <c r="QBE247" s="7"/>
      <c r="QBF247" s="7"/>
      <c r="QBG247" s="7"/>
      <c r="QBH247" s="7"/>
      <c r="QBI247" s="7"/>
      <c r="QBJ247" s="7"/>
      <c r="QBK247" s="7"/>
      <c r="QBL247" s="7"/>
      <c r="QBM247" s="7"/>
      <c r="QBN247" s="7"/>
      <c r="QBO247" s="7"/>
      <c r="QBP247" s="7"/>
      <c r="QBQ247" s="7"/>
      <c r="QBR247" s="7"/>
      <c r="QBS247" s="7"/>
      <c r="QBT247" s="7"/>
      <c r="QBU247" s="7"/>
      <c r="QBV247" s="7"/>
      <c r="QBW247" s="7"/>
      <c r="QBX247" s="7"/>
      <c r="QBY247" s="7"/>
      <c r="QBZ247" s="7"/>
      <c r="QCA247" s="7"/>
      <c r="QCB247" s="7"/>
      <c r="QCC247" s="7"/>
      <c r="QCD247" s="7"/>
      <c r="QCE247" s="7"/>
      <c r="QCF247" s="7"/>
      <c r="QCG247" s="7"/>
      <c r="QCH247" s="7"/>
      <c r="QCI247" s="7"/>
      <c r="QCJ247" s="7"/>
      <c r="QCK247" s="7"/>
      <c r="QCL247" s="7"/>
      <c r="QCM247" s="7"/>
      <c r="QCN247" s="7"/>
      <c r="QCO247" s="7"/>
      <c r="QCP247" s="7"/>
      <c r="QCQ247" s="7"/>
      <c r="QCR247" s="7"/>
      <c r="QCS247" s="7"/>
      <c r="QCT247" s="7"/>
      <c r="QCU247" s="7"/>
      <c r="QCV247" s="7"/>
      <c r="QCW247" s="7"/>
      <c r="QCX247" s="7"/>
      <c r="QCY247" s="7"/>
      <c r="QCZ247" s="7"/>
      <c r="QDA247" s="7"/>
      <c r="QDB247" s="7"/>
      <c r="QDC247" s="7"/>
      <c r="QDD247" s="7"/>
      <c r="QDE247" s="7"/>
      <c r="QDF247" s="7"/>
      <c r="QDG247" s="7"/>
      <c r="QDH247" s="7"/>
      <c r="QDI247" s="7"/>
      <c r="QDJ247" s="7"/>
      <c r="QDK247" s="7"/>
      <c r="QDL247" s="7"/>
      <c r="QDM247" s="7"/>
      <c r="QDN247" s="7"/>
      <c r="QDO247" s="7"/>
      <c r="QDP247" s="7"/>
      <c r="QDQ247" s="7"/>
      <c r="QDR247" s="7"/>
      <c r="QDS247" s="7"/>
      <c r="QDT247" s="7"/>
      <c r="QDU247" s="7"/>
      <c r="QDV247" s="7"/>
      <c r="QDW247" s="7"/>
      <c r="QDX247" s="7"/>
      <c r="QDY247" s="7"/>
      <c r="QDZ247" s="7"/>
      <c r="QEA247" s="7"/>
      <c r="QEB247" s="7"/>
      <c r="QEC247" s="7"/>
      <c r="QED247" s="7"/>
      <c r="QEE247" s="7"/>
      <c r="QEF247" s="7"/>
      <c r="QEG247" s="7"/>
      <c r="QEH247" s="7"/>
      <c r="QEI247" s="7"/>
      <c r="QEJ247" s="7"/>
      <c r="QEK247" s="7"/>
      <c r="QEL247" s="7"/>
      <c r="QEM247" s="7"/>
      <c r="QEN247" s="7"/>
      <c r="QEO247" s="7"/>
      <c r="QEP247" s="7"/>
      <c r="QEQ247" s="7"/>
      <c r="QER247" s="7"/>
      <c r="QES247" s="7"/>
      <c r="QET247" s="7"/>
      <c r="QEU247" s="7"/>
      <c r="QEV247" s="7"/>
      <c r="QEW247" s="7"/>
      <c r="QEX247" s="7"/>
      <c r="QEY247" s="7"/>
      <c r="QEZ247" s="7"/>
      <c r="QFA247" s="7"/>
      <c r="QFB247" s="7"/>
      <c r="QFC247" s="7"/>
      <c r="QFD247" s="7"/>
      <c r="QFE247" s="7"/>
      <c r="QFF247" s="7"/>
      <c r="QFG247" s="7"/>
      <c r="QFH247" s="7"/>
      <c r="QFI247" s="7"/>
      <c r="QFJ247" s="7"/>
      <c r="QFK247" s="7"/>
      <c r="QFL247" s="7"/>
      <c r="QFM247" s="7"/>
      <c r="QFN247" s="7"/>
      <c r="QFO247" s="7"/>
      <c r="QFP247" s="7"/>
      <c r="QFQ247" s="7"/>
      <c r="QFR247" s="7"/>
      <c r="QFS247" s="7"/>
      <c r="QFT247" s="7"/>
      <c r="QFU247" s="7"/>
      <c r="QFV247" s="7"/>
      <c r="QFW247" s="7"/>
      <c r="QFX247" s="7"/>
      <c r="QFY247" s="7"/>
      <c r="QFZ247" s="7"/>
      <c r="QGA247" s="7"/>
      <c r="QGB247" s="7"/>
      <c r="QGC247" s="7"/>
      <c r="QGD247" s="7"/>
      <c r="QGE247" s="7"/>
      <c r="QGF247" s="7"/>
      <c r="QGG247" s="7"/>
      <c r="QGH247" s="7"/>
      <c r="QGI247" s="7"/>
      <c r="QGJ247" s="7"/>
      <c r="QGK247" s="7"/>
      <c r="QGL247" s="7"/>
      <c r="QGM247" s="7"/>
      <c r="QGN247" s="7"/>
      <c r="QGO247" s="7"/>
      <c r="QGP247" s="7"/>
      <c r="QGQ247" s="7"/>
      <c r="QGR247" s="7"/>
      <c r="QGS247" s="7"/>
      <c r="QGT247" s="7"/>
      <c r="QGU247" s="7"/>
      <c r="QGV247" s="7"/>
      <c r="QGW247" s="7"/>
      <c r="QGX247" s="7"/>
      <c r="QGY247" s="7"/>
      <c r="QGZ247" s="7"/>
      <c r="QHA247" s="7"/>
      <c r="QHB247" s="7"/>
      <c r="QHC247" s="7"/>
      <c r="QHD247" s="7"/>
      <c r="QHE247" s="7"/>
      <c r="QHF247" s="7"/>
      <c r="QHG247" s="7"/>
      <c r="QHH247" s="7"/>
      <c r="QHI247" s="7"/>
      <c r="QHJ247" s="7"/>
      <c r="QHK247" s="7"/>
      <c r="QHL247" s="7"/>
      <c r="QHM247" s="7"/>
      <c r="QHN247" s="7"/>
      <c r="QHO247" s="7"/>
      <c r="QHP247" s="7"/>
      <c r="QHQ247" s="7"/>
      <c r="QHR247" s="7"/>
      <c r="QHS247" s="7"/>
      <c r="QHT247" s="7"/>
      <c r="QHU247" s="7"/>
      <c r="QHV247" s="7"/>
      <c r="QHW247" s="7"/>
      <c r="QHX247" s="7"/>
      <c r="QHY247" s="7"/>
      <c r="QHZ247" s="7"/>
      <c r="QIA247" s="7"/>
      <c r="QIB247" s="7"/>
      <c r="QIC247" s="7"/>
      <c r="QID247" s="7"/>
      <c r="QIE247" s="7"/>
      <c r="QIF247" s="7"/>
      <c r="QIG247" s="7"/>
      <c r="QIH247" s="7"/>
      <c r="QII247" s="7"/>
      <c r="QIJ247" s="7"/>
      <c r="QIK247" s="7"/>
      <c r="QIL247" s="7"/>
      <c r="QIM247" s="7"/>
      <c r="QIN247" s="7"/>
      <c r="QIO247" s="7"/>
      <c r="QIP247" s="7"/>
      <c r="QIQ247" s="7"/>
      <c r="QIR247" s="7"/>
      <c r="QIS247" s="7"/>
      <c r="QIT247" s="7"/>
      <c r="QIU247" s="7"/>
      <c r="QIV247" s="7"/>
      <c r="QIW247" s="7"/>
      <c r="QIX247" s="7"/>
      <c r="QIY247" s="7"/>
      <c r="QIZ247" s="7"/>
      <c r="QJA247" s="7"/>
      <c r="QJB247" s="7"/>
      <c r="QJC247" s="7"/>
      <c r="QJD247" s="7"/>
      <c r="QJE247" s="7"/>
      <c r="QJF247" s="7"/>
      <c r="QJG247" s="7"/>
      <c r="QJH247" s="7"/>
      <c r="QJI247" s="7"/>
      <c r="QJJ247" s="7"/>
      <c r="QJK247" s="7"/>
      <c r="QJL247" s="7"/>
      <c r="QJM247" s="7"/>
      <c r="QJN247" s="7"/>
      <c r="QJO247" s="7"/>
      <c r="QJP247" s="7"/>
      <c r="QJQ247" s="7"/>
      <c r="QJR247" s="7"/>
      <c r="QJS247" s="7"/>
      <c r="QJT247" s="7"/>
      <c r="QJU247" s="7"/>
      <c r="QJV247" s="7"/>
      <c r="QJW247" s="7"/>
      <c r="QJX247" s="7"/>
      <c r="QJY247" s="7"/>
      <c r="QJZ247" s="7"/>
      <c r="QKA247" s="7"/>
      <c r="QKB247" s="7"/>
      <c r="QKC247" s="7"/>
      <c r="QKD247" s="7"/>
      <c r="QKE247" s="7"/>
      <c r="QKF247" s="7"/>
      <c r="QKG247" s="7"/>
      <c r="QKH247" s="7"/>
      <c r="QKI247" s="7"/>
      <c r="QKJ247" s="7"/>
      <c r="QKK247" s="7"/>
      <c r="QKL247" s="7"/>
      <c r="QKM247" s="7"/>
      <c r="QKN247" s="7"/>
      <c r="QKO247" s="7"/>
      <c r="QKP247" s="7"/>
      <c r="QKQ247" s="7"/>
      <c r="QKR247" s="7"/>
      <c r="QKS247" s="7"/>
      <c r="QKT247" s="7"/>
      <c r="QKU247" s="7"/>
      <c r="QKV247" s="7"/>
      <c r="QKW247" s="7"/>
      <c r="QKX247" s="7"/>
      <c r="QKY247" s="7"/>
      <c r="QKZ247" s="7"/>
      <c r="QLA247" s="7"/>
      <c r="QLB247" s="7"/>
      <c r="QLC247" s="7"/>
      <c r="QLD247" s="7"/>
      <c r="QLE247" s="7"/>
      <c r="QLF247" s="7"/>
      <c r="QLG247" s="7"/>
      <c r="QLH247" s="7"/>
      <c r="QLI247" s="7"/>
      <c r="QLJ247" s="7"/>
      <c r="QLK247" s="7"/>
      <c r="QLL247" s="7"/>
      <c r="QLM247" s="7"/>
      <c r="QLN247" s="7"/>
      <c r="QLO247" s="7"/>
      <c r="QLP247" s="7"/>
      <c r="QLQ247" s="7"/>
      <c r="QLR247" s="7"/>
      <c r="QLS247" s="7"/>
      <c r="QLT247" s="7"/>
      <c r="QLU247" s="7"/>
      <c r="QLV247" s="7"/>
      <c r="QLW247" s="7"/>
      <c r="QLX247" s="7"/>
      <c r="QLY247" s="7"/>
      <c r="QLZ247" s="7"/>
      <c r="QMA247" s="7"/>
      <c r="QMB247" s="7"/>
      <c r="QMC247" s="7"/>
      <c r="QMD247" s="7"/>
      <c r="QME247" s="7"/>
      <c r="QMF247" s="7"/>
      <c r="QMG247" s="7"/>
      <c r="QMH247" s="7"/>
      <c r="QMI247" s="7"/>
      <c r="QMJ247" s="7"/>
      <c r="QMK247" s="7"/>
      <c r="QML247" s="7"/>
      <c r="QMM247" s="7"/>
      <c r="QMN247" s="7"/>
      <c r="QMO247" s="7"/>
      <c r="QMP247" s="7"/>
      <c r="QMQ247" s="7"/>
      <c r="QMR247" s="7"/>
      <c r="QMS247" s="7"/>
      <c r="QMT247" s="7"/>
      <c r="QMU247" s="7"/>
      <c r="QMV247" s="7"/>
      <c r="QMW247" s="7"/>
      <c r="QMX247" s="7"/>
      <c r="QMY247" s="7"/>
      <c r="QMZ247" s="7"/>
      <c r="QNA247" s="7"/>
      <c r="QNB247" s="7"/>
      <c r="QNC247" s="7"/>
      <c r="QND247" s="7"/>
      <c r="QNE247" s="7"/>
      <c r="QNF247" s="7"/>
      <c r="QNG247" s="7"/>
      <c r="QNH247" s="7"/>
      <c r="QNI247" s="7"/>
      <c r="QNJ247" s="7"/>
      <c r="QNK247" s="7"/>
      <c r="QNL247" s="7"/>
      <c r="QNM247" s="7"/>
      <c r="QNN247" s="7"/>
      <c r="QNO247" s="7"/>
      <c r="QNP247" s="7"/>
      <c r="QNQ247" s="7"/>
      <c r="QNR247" s="7"/>
      <c r="QNS247" s="7"/>
      <c r="QNT247" s="7"/>
      <c r="QNU247" s="7"/>
      <c r="QNV247" s="7"/>
      <c r="QNW247" s="7"/>
      <c r="QNX247" s="7"/>
      <c r="QNY247" s="7"/>
      <c r="QNZ247" s="7"/>
      <c r="QOA247" s="7"/>
      <c r="QOB247" s="7"/>
      <c r="QOC247" s="7"/>
      <c r="QOD247" s="7"/>
      <c r="QOE247" s="7"/>
      <c r="QOF247" s="7"/>
      <c r="QOG247" s="7"/>
      <c r="QOH247" s="7"/>
      <c r="QOI247" s="7"/>
      <c r="QOJ247" s="7"/>
      <c r="QOK247" s="7"/>
      <c r="QOL247" s="7"/>
      <c r="QOM247" s="7"/>
      <c r="QON247" s="7"/>
      <c r="QOO247" s="7"/>
      <c r="QOP247" s="7"/>
      <c r="QOQ247" s="7"/>
      <c r="QOR247" s="7"/>
      <c r="QOS247" s="7"/>
      <c r="QOT247" s="7"/>
      <c r="QOU247" s="7"/>
      <c r="QOV247" s="7"/>
      <c r="QOW247" s="7"/>
      <c r="QOX247" s="7"/>
      <c r="QOY247" s="7"/>
      <c r="QOZ247" s="7"/>
      <c r="QPA247" s="7"/>
      <c r="QPB247" s="7"/>
      <c r="QPC247" s="7"/>
      <c r="QPD247" s="7"/>
      <c r="QPE247" s="7"/>
      <c r="QPF247" s="7"/>
      <c r="QPG247" s="7"/>
      <c r="QPH247" s="7"/>
      <c r="QPI247" s="7"/>
      <c r="QPJ247" s="7"/>
      <c r="QPK247" s="7"/>
      <c r="QPL247" s="7"/>
      <c r="QPM247" s="7"/>
      <c r="QPN247" s="7"/>
      <c r="QPO247" s="7"/>
      <c r="QPP247" s="7"/>
      <c r="QPQ247" s="7"/>
      <c r="QPR247" s="7"/>
      <c r="QPS247" s="7"/>
      <c r="QPT247" s="7"/>
      <c r="QPU247" s="7"/>
      <c r="QPV247" s="7"/>
      <c r="QPW247" s="7"/>
      <c r="QPX247" s="7"/>
      <c r="QPY247" s="7"/>
      <c r="QPZ247" s="7"/>
      <c r="QQA247" s="7"/>
      <c r="QQB247" s="7"/>
      <c r="QQC247" s="7"/>
      <c r="QQD247" s="7"/>
      <c r="QQE247" s="7"/>
      <c r="QQF247" s="7"/>
      <c r="QQG247" s="7"/>
      <c r="QQH247" s="7"/>
      <c r="QQI247" s="7"/>
      <c r="QQJ247" s="7"/>
      <c r="QQK247" s="7"/>
      <c r="QQL247" s="7"/>
      <c r="QQM247" s="7"/>
      <c r="QQN247" s="7"/>
      <c r="QQO247" s="7"/>
      <c r="QQP247" s="7"/>
      <c r="QQQ247" s="7"/>
      <c r="QQR247" s="7"/>
      <c r="QQS247" s="7"/>
      <c r="QQT247" s="7"/>
      <c r="QQU247" s="7"/>
      <c r="QQV247" s="7"/>
      <c r="QQW247" s="7"/>
      <c r="QQX247" s="7"/>
      <c r="QQY247" s="7"/>
      <c r="QQZ247" s="7"/>
      <c r="QRA247" s="7"/>
      <c r="QRB247" s="7"/>
      <c r="QRC247" s="7"/>
      <c r="QRD247" s="7"/>
      <c r="QRE247" s="7"/>
      <c r="QRF247" s="7"/>
      <c r="QRG247" s="7"/>
      <c r="QRH247" s="7"/>
      <c r="QRI247" s="7"/>
      <c r="QRJ247" s="7"/>
      <c r="QRK247" s="7"/>
      <c r="QRL247" s="7"/>
      <c r="QRM247" s="7"/>
      <c r="QRN247" s="7"/>
      <c r="QRO247" s="7"/>
      <c r="QRP247" s="7"/>
      <c r="QRQ247" s="7"/>
      <c r="QRR247" s="7"/>
      <c r="QRS247" s="7"/>
      <c r="QRT247" s="7"/>
      <c r="QRU247" s="7"/>
      <c r="QRV247" s="7"/>
      <c r="QRW247" s="7"/>
      <c r="QRX247" s="7"/>
      <c r="QRY247" s="7"/>
      <c r="QRZ247" s="7"/>
      <c r="QSA247" s="7"/>
      <c r="QSB247" s="7"/>
      <c r="QSC247" s="7"/>
      <c r="QSD247" s="7"/>
      <c r="QSE247" s="7"/>
      <c r="QSF247" s="7"/>
      <c r="QSG247" s="7"/>
      <c r="QSH247" s="7"/>
      <c r="QSI247" s="7"/>
      <c r="QSJ247" s="7"/>
      <c r="QSK247" s="7"/>
      <c r="QSL247" s="7"/>
      <c r="QSM247" s="7"/>
      <c r="QSN247" s="7"/>
      <c r="QSO247" s="7"/>
      <c r="QSP247" s="7"/>
      <c r="QSQ247" s="7"/>
      <c r="QSR247" s="7"/>
      <c r="QSS247" s="7"/>
      <c r="QST247" s="7"/>
      <c r="QSU247" s="7"/>
      <c r="QSV247" s="7"/>
      <c r="QSW247" s="7"/>
      <c r="QSX247" s="7"/>
      <c r="QSY247" s="7"/>
      <c r="QSZ247" s="7"/>
      <c r="QTA247" s="7"/>
      <c r="QTB247" s="7"/>
      <c r="QTC247" s="7"/>
      <c r="QTD247" s="7"/>
      <c r="QTE247" s="7"/>
      <c r="QTF247" s="7"/>
      <c r="QTG247" s="7"/>
      <c r="QTH247" s="7"/>
      <c r="QTI247" s="7"/>
      <c r="QTJ247" s="7"/>
      <c r="QTK247" s="7"/>
      <c r="QTL247" s="7"/>
      <c r="QTM247" s="7"/>
      <c r="QTN247" s="7"/>
      <c r="QTO247" s="7"/>
      <c r="QTP247" s="7"/>
      <c r="QTQ247" s="7"/>
      <c r="QTR247" s="7"/>
      <c r="QTS247" s="7"/>
      <c r="QTT247" s="7"/>
      <c r="QTU247" s="7"/>
      <c r="QTV247" s="7"/>
      <c r="QTW247" s="7"/>
      <c r="QTX247" s="7"/>
      <c r="QTY247" s="7"/>
      <c r="QTZ247" s="7"/>
      <c r="QUA247" s="7"/>
      <c r="QUB247" s="7"/>
      <c r="QUC247" s="7"/>
      <c r="QUD247" s="7"/>
      <c r="QUE247" s="7"/>
      <c r="QUF247" s="7"/>
      <c r="QUG247" s="7"/>
      <c r="QUH247" s="7"/>
      <c r="QUI247" s="7"/>
      <c r="QUJ247" s="7"/>
      <c r="QUK247" s="7"/>
      <c r="QUL247" s="7"/>
      <c r="QUM247" s="7"/>
      <c r="QUN247" s="7"/>
      <c r="QUO247" s="7"/>
      <c r="QUP247" s="7"/>
      <c r="QUQ247" s="7"/>
      <c r="QUR247" s="7"/>
      <c r="QUS247" s="7"/>
      <c r="QUT247" s="7"/>
      <c r="QUU247" s="7"/>
      <c r="QUV247" s="7"/>
      <c r="QUW247" s="7"/>
      <c r="QUX247" s="7"/>
      <c r="QUY247" s="7"/>
      <c r="QUZ247" s="7"/>
      <c r="QVA247" s="7"/>
      <c r="QVB247" s="7"/>
      <c r="QVC247" s="7"/>
      <c r="QVD247" s="7"/>
      <c r="QVE247" s="7"/>
      <c r="QVF247" s="7"/>
      <c r="QVG247" s="7"/>
      <c r="QVH247" s="7"/>
      <c r="QVI247" s="7"/>
      <c r="QVJ247" s="7"/>
      <c r="QVK247" s="7"/>
      <c r="QVL247" s="7"/>
      <c r="QVM247" s="7"/>
      <c r="QVN247" s="7"/>
      <c r="QVO247" s="7"/>
      <c r="QVP247" s="7"/>
      <c r="QVQ247" s="7"/>
      <c r="QVR247" s="7"/>
      <c r="QVS247" s="7"/>
      <c r="QVT247" s="7"/>
      <c r="QVU247" s="7"/>
      <c r="QVV247" s="7"/>
      <c r="QVW247" s="7"/>
      <c r="QVX247" s="7"/>
      <c r="QVY247" s="7"/>
      <c r="QVZ247" s="7"/>
      <c r="QWA247" s="7"/>
      <c r="QWB247" s="7"/>
      <c r="QWC247" s="7"/>
      <c r="QWD247" s="7"/>
      <c r="QWE247" s="7"/>
      <c r="QWF247" s="7"/>
      <c r="QWG247" s="7"/>
      <c r="QWH247" s="7"/>
      <c r="QWI247" s="7"/>
      <c r="QWJ247" s="7"/>
      <c r="QWK247" s="7"/>
      <c r="QWL247" s="7"/>
      <c r="QWM247" s="7"/>
      <c r="QWN247" s="7"/>
      <c r="QWO247" s="7"/>
      <c r="QWP247" s="7"/>
      <c r="QWQ247" s="7"/>
      <c r="QWR247" s="7"/>
      <c r="QWS247" s="7"/>
      <c r="QWT247" s="7"/>
      <c r="QWU247" s="7"/>
      <c r="QWV247" s="7"/>
      <c r="QWW247" s="7"/>
      <c r="QWX247" s="7"/>
      <c r="QWY247" s="7"/>
      <c r="QWZ247" s="7"/>
      <c r="QXA247" s="7"/>
      <c r="QXB247" s="7"/>
      <c r="QXC247" s="7"/>
      <c r="QXD247" s="7"/>
      <c r="QXE247" s="7"/>
      <c r="QXF247" s="7"/>
      <c r="QXG247" s="7"/>
      <c r="QXH247" s="7"/>
      <c r="QXI247" s="7"/>
      <c r="QXJ247" s="7"/>
      <c r="QXK247" s="7"/>
      <c r="QXL247" s="7"/>
      <c r="QXM247" s="7"/>
      <c r="QXN247" s="7"/>
      <c r="QXO247" s="7"/>
      <c r="QXP247" s="7"/>
      <c r="QXQ247" s="7"/>
      <c r="QXR247" s="7"/>
      <c r="QXS247" s="7"/>
      <c r="QXT247" s="7"/>
      <c r="QXU247" s="7"/>
      <c r="QXV247" s="7"/>
      <c r="QXW247" s="7"/>
      <c r="QXX247" s="7"/>
      <c r="QXY247" s="7"/>
      <c r="QXZ247" s="7"/>
      <c r="QYA247" s="7"/>
      <c r="QYB247" s="7"/>
      <c r="QYC247" s="7"/>
      <c r="QYD247" s="7"/>
      <c r="QYE247" s="7"/>
      <c r="QYF247" s="7"/>
      <c r="QYG247" s="7"/>
      <c r="QYH247" s="7"/>
      <c r="QYI247" s="7"/>
      <c r="QYJ247" s="7"/>
      <c r="QYK247" s="7"/>
      <c r="QYL247" s="7"/>
      <c r="QYM247" s="7"/>
      <c r="QYN247" s="7"/>
      <c r="QYO247" s="7"/>
      <c r="QYP247" s="7"/>
      <c r="QYQ247" s="7"/>
      <c r="QYR247" s="7"/>
      <c r="QYS247" s="7"/>
      <c r="QYT247" s="7"/>
      <c r="QYU247" s="7"/>
      <c r="QYV247" s="7"/>
      <c r="QYW247" s="7"/>
      <c r="QYX247" s="7"/>
      <c r="QYY247" s="7"/>
      <c r="QYZ247" s="7"/>
      <c r="QZA247" s="7"/>
      <c r="QZB247" s="7"/>
      <c r="QZC247" s="7"/>
      <c r="QZD247" s="7"/>
      <c r="QZE247" s="7"/>
      <c r="QZF247" s="7"/>
      <c r="QZG247" s="7"/>
      <c r="QZH247" s="7"/>
      <c r="QZI247" s="7"/>
      <c r="QZJ247" s="7"/>
      <c r="QZK247" s="7"/>
      <c r="QZL247" s="7"/>
      <c r="QZM247" s="7"/>
      <c r="QZN247" s="7"/>
      <c r="QZO247" s="7"/>
      <c r="QZP247" s="7"/>
      <c r="QZQ247" s="7"/>
      <c r="QZR247" s="7"/>
      <c r="QZS247" s="7"/>
      <c r="QZT247" s="7"/>
      <c r="QZU247" s="7"/>
      <c r="QZV247" s="7"/>
      <c r="QZW247" s="7"/>
      <c r="QZX247" s="7"/>
      <c r="QZY247" s="7"/>
      <c r="QZZ247" s="7"/>
      <c r="RAA247" s="7"/>
      <c r="RAB247" s="7"/>
      <c r="RAC247" s="7"/>
      <c r="RAD247" s="7"/>
      <c r="RAE247" s="7"/>
      <c r="RAF247" s="7"/>
      <c r="RAG247" s="7"/>
      <c r="RAH247" s="7"/>
      <c r="RAI247" s="7"/>
      <c r="RAJ247" s="7"/>
      <c r="RAK247" s="7"/>
      <c r="RAL247" s="7"/>
      <c r="RAM247" s="7"/>
      <c r="RAN247" s="7"/>
      <c r="RAO247" s="7"/>
      <c r="RAP247" s="7"/>
      <c r="RAQ247" s="7"/>
      <c r="RAR247" s="7"/>
      <c r="RAS247" s="7"/>
      <c r="RAT247" s="7"/>
      <c r="RAU247" s="7"/>
      <c r="RAV247" s="7"/>
      <c r="RAW247" s="7"/>
      <c r="RAX247" s="7"/>
      <c r="RAY247" s="7"/>
      <c r="RAZ247" s="7"/>
      <c r="RBA247" s="7"/>
      <c r="RBB247" s="7"/>
      <c r="RBC247" s="7"/>
      <c r="RBD247" s="7"/>
      <c r="RBE247" s="7"/>
      <c r="RBF247" s="7"/>
      <c r="RBG247" s="7"/>
      <c r="RBH247" s="7"/>
      <c r="RBI247" s="7"/>
      <c r="RBJ247" s="7"/>
      <c r="RBK247" s="7"/>
      <c r="RBL247" s="7"/>
      <c r="RBM247" s="7"/>
      <c r="RBN247" s="7"/>
      <c r="RBO247" s="7"/>
      <c r="RBP247" s="7"/>
      <c r="RBQ247" s="7"/>
      <c r="RBR247" s="7"/>
      <c r="RBS247" s="7"/>
      <c r="RBT247" s="7"/>
      <c r="RBU247" s="7"/>
      <c r="RBV247" s="7"/>
      <c r="RBW247" s="7"/>
      <c r="RBX247" s="7"/>
      <c r="RBY247" s="7"/>
      <c r="RBZ247" s="7"/>
      <c r="RCA247" s="7"/>
      <c r="RCB247" s="7"/>
      <c r="RCC247" s="7"/>
      <c r="RCD247" s="7"/>
      <c r="RCE247" s="7"/>
      <c r="RCF247" s="7"/>
      <c r="RCG247" s="7"/>
      <c r="RCH247" s="7"/>
      <c r="RCI247" s="7"/>
      <c r="RCJ247" s="7"/>
      <c r="RCK247" s="7"/>
      <c r="RCL247" s="7"/>
      <c r="RCM247" s="7"/>
      <c r="RCN247" s="7"/>
      <c r="RCO247" s="7"/>
      <c r="RCP247" s="7"/>
      <c r="RCQ247" s="7"/>
      <c r="RCR247" s="7"/>
      <c r="RCS247" s="7"/>
      <c r="RCT247" s="7"/>
      <c r="RCU247" s="7"/>
      <c r="RCV247" s="7"/>
      <c r="RCW247" s="7"/>
      <c r="RCX247" s="7"/>
      <c r="RCY247" s="7"/>
      <c r="RCZ247" s="7"/>
      <c r="RDA247" s="7"/>
      <c r="RDB247" s="7"/>
      <c r="RDC247" s="7"/>
      <c r="RDD247" s="7"/>
      <c r="RDE247" s="7"/>
      <c r="RDF247" s="7"/>
      <c r="RDG247" s="7"/>
      <c r="RDH247" s="7"/>
      <c r="RDI247" s="7"/>
      <c r="RDJ247" s="7"/>
      <c r="RDK247" s="7"/>
      <c r="RDL247" s="7"/>
      <c r="RDM247" s="7"/>
      <c r="RDN247" s="7"/>
      <c r="RDO247" s="7"/>
      <c r="RDP247" s="7"/>
      <c r="RDQ247" s="7"/>
      <c r="RDR247" s="7"/>
      <c r="RDS247" s="7"/>
      <c r="RDT247" s="7"/>
      <c r="RDU247" s="7"/>
      <c r="RDV247" s="7"/>
      <c r="RDW247" s="7"/>
      <c r="RDX247" s="7"/>
      <c r="RDY247" s="7"/>
      <c r="RDZ247" s="7"/>
      <c r="REA247" s="7"/>
      <c r="REB247" s="7"/>
      <c r="REC247" s="7"/>
      <c r="RED247" s="7"/>
      <c r="REE247" s="7"/>
      <c r="REF247" s="7"/>
      <c r="REG247" s="7"/>
      <c r="REH247" s="7"/>
      <c r="REI247" s="7"/>
      <c r="REJ247" s="7"/>
      <c r="REK247" s="7"/>
      <c r="REL247" s="7"/>
      <c r="REM247" s="7"/>
      <c r="REN247" s="7"/>
      <c r="REO247" s="7"/>
      <c r="REP247" s="7"/>
      <c r="REQ247" s="7"/>
      <c r="RER247" s="7"/>
      <c r="RES247" s="7"/>
      <c r="RET247" s="7"/>
      <c r="REU247" s="7"/>
      <c r="REV247" s="7"/>
      <c r="REW247" s="7"/>
      <c r="REX247" s="7"/>
      <c r="REY247" s="7"/>
      <c r="REZ247" s="7"/>
      <c r="RFA247" s="7"/>
      <c r="RFB247" s="7"/>
      <c r="RFC247" s="7"/>
      <c r="RFD247" s="7"/>
      <c r="RFE247" s="7"/>
      <c r="RFF247" s="7"/>
      <c r="RFG247" s="7"/>
      <c r="RFH247" s="7"/>
      <c r="RFI247" s="7"/>
      <c r="RFJ247" s="7"/>
      <c r="RFK247" s="7"/>
      <c r="RFL247" s="7"/>
      <c r="RFM247" s="7"/>
      <c r="RFN247" s="7"/>
      <c r="RFO247" s="7"/>
      <c r="RFP247" s="7"/>
      <c r="RFQ247" s="7"/>
      <c r="RFR247" s="7"/>
      <c r="RFS247" s="7"/>
      <c r="RFT247" s="7"/>
      <c r="RFU247" s="7"/>
      <c r="RFV247" s="7"/>
      <c r="RFW247" s="7"/>
      <c r="RFX247" s="7"/>
      <c r="RFY247" s="7"/>
      <c r="RFZ247" s="7"/>
      <c r="RGA247" s="7"/>
      <c r="RGB247" s="7"/>
      <c r="RGC247" s="7"/>
      <c r="RGD247" s="7"/>
      <c r="RGE247" s="7"/>
      <c r="RGF247" s="7"/>
      <c r="RGG247" s="7"/>
      <c r="RGH247" s="7"/>
      <c r="RGI247" s="7"/>
      <c r="RGJ247" s="7"/>
      <c r="RGK247" s="7"/>
      <c r="RGL247" s="7"/>
      <c r="RGM247" s="7"/>
      <c r="RGN247" s="7"/>
      <c r="RGO247" s="7"/>
      <c r="RGP247" s="7"/>
      <c r="RGQ247" s="7"/>
      <c r="RGR247" s="7"/>
      <c r="RGS247" s="7"/>
      <c r="RGT247" s="7"/>
      <c r="RGU247" s="7"/>
      <c r="RGV247" s="7"/>
      <c r="RGW247" s="7"/>
      <c r="RGX247" s="7"/>
      <c r="RGY247" s="7"/>
      <c r="RGZ247" s="7"/>
      <c r="RHA247" s="7"/>
      <c r="RHB247" s="7"/>
      <c r="RHC247" s="7"/>
      <c r="RHD247" s="7"/>
      <c r="RHE247" s="7"/>
      <c r="RHF247" s="7"/>
      <c r="RHG247" s="7"/>
      <c r="RHH247" s="7"/>
      <c r="RHI247" s="7"/>
      <c r="RHJ247" s="7"/>
      <c r="RHK247" s="7"/>
      <c r="RHL247" s="7"/>
      <c r="RHM247" s="7"/>
      <c r="RHN247" s="7"/>
      <c r="RHO247" s="7"/>
      <c r="RHP247" s="7"/>
      <c r="RHQ247" s="7"/>
      <c r="RHR247" s="7"/>
      <c r="RHS247" s="7"/>
      <c r="RHT247" s="7"/>
      <c r="RHU247" s="7"/>
      <c r="RHV247" s="7"/>
      <c r="RHW247" s="7"/>
      <c r="RHX247" s="7"/>
      <c r="RHY247" s="7"/>
      <c r="RHZ247" s="7"/>
      <c r="RIA247" s="7"/>
      <c r="RIB247" s="7"/>
      <c r="RIC247" s="7"/>
      <c r="RID247" s="7"/>
      <c r="RIE247" s="7"/>
      <c r="RIF247" s="7"/>
      <c r="RIG247" s="7"/>
      <c r="RIH247" s="7"/>
      <c r="RII247" s="7"/>
      <c r="RIJ247" s="7"/>
      <c r="RIK247" s="7"/>
      <c r="RIL247" s="7"/>
      <c r="RIM247" s="7"/>
      <c r="RIN247" s="7"/>
      <c r="RIO247" s="7"/>
      <c r="RIP247" s="7"/>
      <c r="RIQ247" s="7"/>
      <c r="RIR247" s="7"/>
      <c r="RIS247" s="7"/>
      <c r="RIT247" s="7"/>
      <c r="RIU247" s="7"/>
      <c r="RIV247" s="7"/>
      <c r="RIW247" s="7"/>
      <c r="RIX247" s="7"/>
      <c r="RIY247" s="7"/>
      <c r="RIZ247" s="7"/>
      <c r="RJA247" s="7"/>
      <c r="RJB247" s="7"/>
      <c r="RJC247" s="7"/>
      <c r="RJD247" s="7"/>
      <c r="RJE247" s="7"/>
      <c r="RJF247" s="7"/>
      <c r="RJG247" s="7"/>
      <c r="RJH247" s="7"/>
      <c r="RJI247" s="7"/>
      <c r="RJJ247" s="7"/>
      <c r="RJK247" s="7"/>
      <c r="RJL247" s="7"/>
      <c r="RJM247" s="7"/>
      <c r="RJN247" s="7"/>
      <c r="RJO247" s="7"/>
      <c r="RJP247" s="7"/>
      <c r="RJQ247" s="7"/>
      <c r="RJR247" s="7"/>
      <c r="RJS247" s="7"/>
      <c r="RJT247" s="7"/>
      <c r="RJU247" s="7"/>
      <c r="RJV247" s="7"/>
      <c r="RJW247" s="7"/>
      <c r="RJX247" s="7"/>
      <c r="RJY247" s="7"/>
      <c r="RJZ247" s="7"/>
      <c r="RKA247" s="7"/>
      <c r="RKB247" s="7"/>
      <c r="RKC247" s="7"/>
      <c r="RKD247" s="7"/>
      <c r="RKE247" s="7"/>
      <c r="RKF247" s="7"/>
      <c r="RKG247" s="7"/>
      <c r="RKH247" s="7"/>
      <c r="RKI247" s="7"/>
      <c r="RKJ247" s="7"/>
      <c r="RKK247" s="7"/>
      <c r="RKL247" s="7"/>
      <c r="RKM247" s="7"/>
      <c r="RKN247" s="7"/>
      <c r="RKO247" s="7"/>
      <c r="RKP247" s="7"/>
      <c r="RKQ247" s="7"/>
      <c r="RKR247" s="7"/>
      <c r="RKS247" s="7"/>
      <c r="RKT247" s="7"/>
      <c r="RKU247" s="7"/>
      <c r="RKV247" s="7"/>
      <c r="RKW247" s="7"/>
      <c r="RKX247" s="7"/>
      <c r="RKY247" s="7"/>
      <c r="RKZ247" s="7"/>
      <c r="RLA247" s="7"/>
      <c r="RLB247" s="7"/>
      <c r="RLC247" s="7"/>
      <c r="RLD247" s="7"/>
      <c r="RLE247" s="7"/>
      <c r="RLF247" s="7"/>
      <c r="RLG247" s="7"/>
      <c r="RLH247" s="7"/>
      <c r="RLI247" s="7"/>
      <c r="RLJ247" s="7"/>
      <c r="RLK247" s="7"/>
      <c r="RLL247" s="7"/>
      <c r="RLM247" s="7"/>
      <c r="RLN247" s="7"/>
      <c r="RLO247" s="7"/>
      <c r="RLP247" s="7"/>
      <c r="RLQ247" s="7"/>
      <c r="RLR247" s="7"/>
      <c r="RLS247" s="7"/>
      <c r="RLT247" s="7"/>
      <c r="RLU247" s="7"/>
      <c r="RLV247" s="7"/>
      <c r="RLW247" s="7"/>
      <c r="RLX247" s="7"/>
      <c r="RLY247" s="7"/>
      <c r="RLZ247" s="7"/>
      <c r="RMA247" s="7"/>
      <c r="RMB247" s="7"/>
      <c r="RMC247" s="7"/>
      <c r="RMD247" s="7"/>
      <c r="RME247" s="7"/>
      <c r="RMF247" s="7"/>
      <c r="RMG247" s="7"/>
      <c r="RMH247" s="7"/>
      <c r="RMI247" s="7"/>
      <c r="RMJ247" s="7"/>
      <c r="RMK247" s="7"/>
      <c r="RML247" s="7"/>
      <c r="RMM247" s="7"/>
      <c r="RMN247" s="7"/>
      <c r="RMO247" s="7"/>
      <c r="RMP247" s="7"/>
      <c r="RMQ247" s="7"/>
      <c r="RMR247" s="7"/>
      <c r="RMS247" s="7"/>
      <c r="RMT247" s="7"/>
      <c r="RMU247" s="7"/>
      <c r="RMV247" s="7"/>
      <c r="RMW247" s="7"/>
      <c r="RMX247" s="7"/>
      <c r="RMY247" s="7"/>
      <c r="RMZ247" s="7"/>
      <c r="RNA247" s="7"/>
      <c r="RNB247" s="7"/>
      <c r="RNC247" s="7"/>
      <c r="RND247" s="7"/>
      <c r="RNE247" s="7"/>
      <c r="RNF247" s="7"/>
      <c r="RNG247" s="7"/>
      <c r="RNH247" s="7"/>
      <c r="RNI247" s="7"/>
      <c r="RNJ247" s="7"/>
      <c r="RNK247" s="7"/>
      <c r="RNL247" s="7"/>
      <c r="RNM247" s="7"/>
      <c r="RNN247" s="7"/>
      <c r="RNO247" s="7"/>
      <c r="RNP247" s="7"/>
      <c r="RNQ247" s="7"/>
      <c r="RNR247" s="7"/>
      <c r="RNS247" s="7"/>
      <c r="RNT247" s="7"/>
      <c r="RNU247" s="7"/>
      <c r="RNV247" s="7"/>
      <c r="RNW247" s="7"/>
      <c r="RNX247" s="7"/>
      <c r="RNY247" s="7"/>
      <c r="RNZ247" s="7"/>
      <c r="ROA247" s="7"/>
      <c r="ROB247" s="7"/>
      <c r="ROC247" s="7"/>
      <c r="ROD247" s="7"/>
      <c r="ROE247" s="7"/>
      <c r="ROF247" s="7"/>
      <c r="ROG247" s="7"/>
      <c r="ROH247" s="7"/>
      <c r="ROI247" s="7"/>
      <c r="ROJ247" s="7"/>
      <c r="ROK247" s="7"/>
      <c r="ROL247" s="7"/>
      <c r="ROM247" s="7"/>
      <c r="RON247" s="7"/>
      <c r="ROO247" s="7"/>
      <c r="ROP247" s="7"/>
      <c r="ROQ247" s="7"/>
      <c r="ROR247" s="7"/>
      <c r="ROS247" s="7"/>
      <c r="ROT247" s="7"/>
      <c r="ROU247" s="7"/>
      <c r="ROV247" s="7"/>
      <c r="ROW247" s="7"/>
      <c r="ROX247" s="7"/>
      <c r="ROY247" s="7"/>
      <c r="ROZ247" s="7"/>
      <c r="RPA247" s="7"/>
      <c r="RPB247" s="7"/>
      <c r="RPC247" s="7"/>
      <c r="RPD247" s="7"/>
      <c r="RPE247" s="7"/>
      <c r="RPF247" s="7"/>
      <c r="RPG247" s="7"/>
      <c r="RPH247" s="7"/>
      <c r="RPI247" s="7"/>
      <c r="RPJ247" s="7"/>
      <c r="RPK247" s="7"/>
      <c r="RPL247" s="7"/>
      <c r="RPM247" s="7"/>
      <c r="RPN247" s="7"/>
      <c r="RPO247" s="7"/>
      <c r="RPP247" s="7"/>
      <c r="RPQ247" s="7"/>
      <c r="RPR247" s="7"/>
      <c r="RPS247" s="7"/>
      <c r="RPT247" s="7"/>
      <c r="RPU247" s="7"/>
      <c r="RPV247" s="7"/>
      <c r="RPW247" s="7"/>
      <c r="RPX247" s="7"/>
      <c r="RPY247" s="7"/>
      <c r="RPZ247" s="7"/>
      <c r="RQA247" s="7"/>
      <c r="RQB247" s="7"/>
      <c r="RQC247" s="7"/>
      <c r="RQD247" s="7"/>
      <c r="RQE247" s="7"/>
      <c r="RQF247" s="7"/>
      <c r="RQG247" s="7"/>
      <c r="RQH247" s="7"/>
      <c r="RQI247" s="7"/>
      <c r="RQJ247" s="7"/>
      <c r="RQK247" s="7"/>
      <c r="RQL247" s="7"/>
      <c r="RQM247" s="7"/>
      <c r="RQN247" s="7"/>
      <c r="RQO247" s="7"/>
      <c r="RQP247" s="7"/>
      <c r="RQQ247" s="7"/>
      <c r="RQR247" s="7"/>
      <c r="RQS247" s="7"/>
      <c r="RQT247" s="7"/>
      <c r="RQU247" s="7"/>
      <c r="RQV247" s="7"/>
      <c r="RQW247" s="7"/>
      <c r="RQX247" s="7"/>
      <c r="RQY247" s="7"/>
      <c r="RQZ247" s="7"/>
      <c r="RRA247" s="7"/>
      <c r="RRB247" s="7"/>
      <c r="RRC247" s="7"/>
      <c r="RRD247" s="7"/>
      <c r="RRE247" s="7"/>
      <c r="RRF247" s="7"/>
      <c r="RRG247" s="7"/>
      <c r="RRH247" s="7"/>
      <c r="RRI247" s="7"/>
      <c r="RRJ247" s="7"/>
      <c r="RRK247" s="7"/>
      <c r="RRL247" s="7"/>
      <c r="RRM247" s="7"/>
      <c r="RRN247" s="7"/>
      <c r="RRO247" s="7"/>
      <c r="RRP247" s="7"/>
      <c r="RRQ247" s="7"/>
      <c r="RRR247" s="7"/>
      <c r="RRS247" s="7"/>
      <c r="RRT247" s="7"/>
      <c r="RRU247" s="7"/>
      <c r="RRV247" s="7"/>
      <c r="RRW247" s="7"/>
      <c r="RRX247" s="7"/>
      <c r="RRY247" s="7"/>
      <c r="RRZ247" s="7"/>
      <c r="RSA247" s="7"/>
      <c r="RSB247" s="7"/>
      <c r="RSC247" s="7"/>
      <c r="RSD247" s="7"/>
      <c r="RSE247" s="7"/>
      <c r="RSF247" s="7"/>
      <c r="RSG247" s="7"/>
      <c r="RSH247" s="7"/>
      <c r="RSI247" s="7"/>
      <c r="RSJ247" s="7"/>
      <c r="RSK247" s="7"/>
      <c r="RSL247" s="7"/>
      <c r="RSM247" s="7"/>
      <c r="RSN247" s="7"/>
      <c r="RSO247" s="7"/>
      <c r="RSP247" s="7"/>
      <c r="RSQ247" s="7"/>
      <c r="RSR247" s="7"/>
      <c r="RSS247" s="7"/>
      <c r="RST247" s="7"/>
      <c r="RSU247" s="7"/>
      <c r="RSV247" s="7"/>
      <c r="RSW247" s="7"/>
      <c r="RSX247" s="7"/>
      <c r="RSY247" s="7"/>
      <c r="RSZ247" s="7"/>
      <c r="RTA247" s="7"/>
      <c r="RTB247" s="7"/>
      <c r="RTC247" s="7"/>
      <c r="RTD247" s="7"/>
      <c r="RTE247" s="7"/>
      <c r="RTF247" s="7"/>
      <c r="RTG247" s="7"/>
      <c r="RTH247" s="7"/>
      <c r="RTI247" s="7"/>
      <c r="RTJ247" s="7"/>
      <c r="RTK247" s="7"/>
      <c r="RTL247" s="7"/>
      <c r="RTM247" s="7"/>
      <c r="RTN247" s="7"/>
      <c r="RTO247" s="7"/>
      <c r="RTP247" s="7"/>
      <c r="RTQ247" s="7"/>
      <c r="RTR247" s="7"/>
      <c r="RTS247" s="7"/>
      <c r="RTT247" s="7"/>
      <c r="RTU247" s="7"/>
      <c r="RTV247" s="7"/>
      <c r="RTW247" s="7"/>
      <c r="RTX247" s="7"/>
      <c r="RTY247" s="7"/>
      <c r="RTZ247" s="7"/>
      <c r="RUA247" s="7"/>
      <c r="RUB247" s="7"/>
      <c r="RUC247" s="7"/>
      <c r="RUD247" s="7"/>
      <c r="RUE247" s="7"/>
      <c r="RUF247" s="7"/>
      <c r="RUG247" s="7"/>
      <c r="RUH247" s="7"/>
      <c r="RUI247" s="7"/>
      <c r="RUJ247" s="7"/>
      <c r="RUK247" s="7"/>
      <c r="RUL247" s="7"/>
      <c r="RUM247" s="7"/>
      <c r="RUN247" s="7"/>
      <c r="RUO247" s="7"/>
      <c r="RUP247" s="7"/>
      <c r="RUQ247" s="7"/>
      <c r="RUR247" s="7"/>
      <c r="RUS247" s="7"/>
      <c r="RUT247" s="7"/>
      <c r="RUU247" s="7"/>
      <c r="RUV247" s="7"/>
      <c r="RUW247" s="7"/>
      <c r="RUX247" s="7"/>
      <c r="RUY247" s="7"/>
      <c r="RUZ247" s="7"/>
      <c r="RVA247" s="7"/>
      <c r="RVB247" s="7"/>
      <c r="RVC247" s="7"/>
      <c r="RVD247" s="7"/>
      <c r="RVE247" s="7"/>
      <c r="RVF247" s="7"/>
      <c r="RVG247" s="7"/>
      <c r="RVH247" s="7"/>
      <c r="RVI247" s="7"/>
      <c r="RVJ247" s="7"/>
      <c r="RVK247" s="7"/>
      <c r="RVL247" s="7"/>
      <c r="RVM247" s="7"/>
      <c r="RVN247" s="7"/>
      <c r="RVO247" s="7"/>
      <c r="RVP247" s="7"/>
      <c r="RVQ247" s="7"/>
      <c r="RVR247" s="7"/>
      <c r="RVS247" s="7"/>
      <c r="RVT247" s="7"/>
      <c r="RVU247" s="7"/>
      <c r="RVV247" s="7"/>
      <c r="RVW247" s="7"/>
      <c r="RVX247" s="7"/>
      <c r="RVY247" s="7"/>
      <c r="RVZ247" s="7"/>
      <c r="RWA247" s="7"/>
      <c r="RWB247" s="7"/>
      <c r="RWC247" s="7"/>
      <c r="RWD247" s="7"/>
      <c r="RWE247" s="7"/>
      <c r="RWF247" s="7"/>
      <c r="RWG247" s="7"/>
      <c r="RWH247" s="7"/>
      <c r="RWI247" s="7"/>
      <c r="RWJ247" s="7"/>
      <c r="RWK247" s="7"/>
      <c r="RWL247" s="7"/>
      <c r="RWM247" s="7"/>
      <c r="RWN247" s="7"/>
      <c r="RWO247" s="7"/>
      <c r="RWP247" s="7"/>
      <c r="RWQ247" s="7"/>
      <c r="RWR247" s="7"/>
      <c r="RWS247" s="7"/>
      <c r="RWT247" s="7"/>
      <c r="RWU247" s="7"/>
      <c r="RWV247" s="7"/>
      <c r="RWW247" s="7"/>
      <c r="RWX247" s="7"/>
      <c r="RWY247" s="7"/>
      <c r="RWZ247" s="7"/>
      <c r="RXA247" s="7"/>
      <c r="RXB247" s="7"/>
      <c r="RXC247" s="7"/>
      <c r="RXD247" s="7"/>
      <c r="RXE247" s="7"/>
      <c r="RXF247" s="7"/>
      <c r="RXG247" s="7"/>
      <c r="RXH247" s="7"/>
      <c r="RXI247" s="7"/>
      <c r="RXJ247" s="7"/>
      <c r="RXK247" s="7"/>
      <c r="RXL247" s="7"/>
      <c r="RXM247" s="7"/>
      <c r="RXN247" s="7"/>
      <c r="RXO247" s="7"/>
      <c r="RXP247" s="7"/>
      <c r="RXQ247" s="7"/>
      <c r="RXR247" s="7"/>
      <c r="RXS247" s="7"/>
      <c r="RXT247" s="7"/>
      <c r="RXU247" s="7"/>
      <c r="RXV247" s="7"/>
      <c r="RXW247" s="7"/>
      <c r="RXX247" s="7"/>
      <c r="RXY247" s="7"/>
      <c r="RXZ247" s="7"/>
      <c r="RYA247" s="7"/>
      <c r="RYB247" s="7"/>
      <c r="RYC247" s="7"/>
      <c r="RYD247" s="7"/>
      <c r="RYE247" s="7"/>
      <c r="RYF247" s="7"/>
      <c r="RYG247" s="7"/>
      <c r="RYH247" s="7"/>
      <c r="RYI247" s="7"/>
      <c r="RYJ247" s="7"/>
      <c r="RYK247" s="7"/>
      <c r="RYL247" s="7"/>
      <c r="RYM247" s="7"/>
      <c r="RYN247" s="7"/>
      <c r="RYO247" s="7"/>
      <c r="RYP247" s="7"/>
      <c r="RYQ247" s="7"/>
      <c r="RYR247" s="7"/>
      <c r="RYS247" s="7"/>
      <c r="RYT247" s="7"/>
      <c r="RYU247" s="7"/>
      <c r="RYV247" s="7"/>
      <c r="RYW247" s="7"/>
      <c r="RYX247" s="7"/>
      <c r="RYY247" s="7"/>
      <c r="RYZ247" s="7"/>
      <c r="RZA247" s="7"/>
      <c r="RZB247" s="7"/>
      <c r="RZC247" s="7"/>
      <c r="RZD247" s="7"/>
      <c r="RZE247" s="7"/>
      <c r="RZF247" s="7"/>
      <c r="RZG247" s="7"/>
      <c r="RZH247" s="7"/>
      <c r="RZI247" s="7"/>
      <c r="RZJ247" s="7"/>
      <c r="RZK247" s="7"/>
      <c r="RZL247" s="7"/>
      <c r="RZM247" s="7"/>
      <c r="RZN247" s="7"/>
      <c r="RZO247" s="7"/>
      <c r="RZP247" s="7"/>
      <c r="RZQ247" s="7"/>
      <c r="RZR247" s="7"/>
      <c r="RZS247" s="7"/>
      <c r="RZT247" s="7"/>
      <c r="RZU247" s="7"/>
      <c r="RZV247" s="7"/>
      <c r="RZW247" s="7"/>
      <c r="RZX247" s="7"/>
      <c r="RZY247" s="7"/>
      <c r="RZZ247" s="7"/>
      <c r="SAA247" s="7"/>
      <c r="SAB247" s="7"/>
      <c r="SAC247" s="7"/>
      <c r="SAD247" s="7"/>
      <c r="SAE247" s="7"/>
      <c r="SAF247" s="7"/>
      <c r="SAG247" s="7"/>
      <c r="SAH247" s="7"/>
      <c r="SAI247" s="7"/>
      <c r="SAJ247" s="7"/>
      <c r="SAK247" s="7"/>
      <c r="SAL247" s="7"/>
      <c r="SAM247" s="7"/>
      <c r="SAN247" s="7"/>
      <c r="SAO247" s="7"/>
      <c r="SAP247" s="7"/>
      <c r="SAQ247" s="7"/>
      <c r="SAR247" s="7"/>
      <c r="SAS247" s="7"/>
      <c r="SAT247" s="7"/>
      <c r="SAU247" s="7"/>
      <c r="SAV247" s="7"/>
      <c r="SAW247" s="7"/>
      <c r="SAX247" s="7"/>
      <c r="SAY247" s="7"/>
      <c r="SAZ247" s="7"/>
      <c r="SBA247" s="7"/>
      <c r="SBB247" s="7"/>
      <c r="SBC247" s="7"/>
      <c r="SBD247" s="7"/>
      <c r="SBE247" s="7"/>
      <c r="SBF247" s="7"/>
      <c r="SBG247" s="7"/>
      <c r="SBH247" s="7"/>
      <c r="SBI247" s="7"/>
      <c r="SBJ247" s="7"/>
      <c r="SBK247" s="7"/>
      <c r="SBL247" s="7"/>
      <c r="SBM247" s="7"/>
      <c r="SBN247" s="7"/>
      <c r="SBO247" s="7"/>
      <c r="SBP247" s="7"/>
      <c r="SBQ247" s="7"/>
      <c r="SBR247" s="7"/>
      <c r="SBS247" s="7"/>
      <c r="SBT247" s="7"/>
      <c r="SBU247" s="7"/>
      <c r="SBV247" s="7"/>
      <c r="SBW247" s="7"/>
      <c r="SBX247" s="7"/>
      <c r="SBY247" s="7"/>
      <c r="SBZ247" s="7"/>
      <c r="SCA247" s="7"/>
      <c r="SCB247" s="7"/>
      <c r="SCC247" s="7"/>
      <c r="SCD247" s="7"/>
      <c r="SCE247" s="7"/>
      <c r="SCF247" s="7"/>
      <c r="SCG247" s="7"/>
      <c r="SCH247" s="7"/>
      <c r="SCI247" s="7"/>
      <c r="SCJ247" s="7"/>
      <c r="SCK247" s="7"/>
      <c r="SCL247" s="7"/>
      <c r="SCM247" s="7"/>
      <c r="SCN247" s="7"/>
      <c r="SCO247" s="7"/>
      <c r="SCP247" s="7"/>
      <c r="SCQ247" s="7"/>
      <c r="SCR247" s="7"/>
      <c r="SCS247" s="7"/>
      <c r="SCT247" s="7"/>
      <c r="SCU247" s="7"/>
      <c r="SCV247" s="7"/>
      <c r="SCW247" s="7"/>
      <c r="SCX247" s="7"/>
      <c r="SCY247" s="7"/>
      <c r="SCZ247" s="7"/>
      <c r="SDA247" s="7"/>
      <c r="SDB247" s="7"/>
      <c r="SDC247" s="7"/>
      <c r="SDD247" s="7"/>
      <c r="SDE247" s="7"/>
      <c r="SDF247" s="7"/>
      <c r="SDG247" s="7"/>
      <c r="SDH247" s="7"/>
      <c r="SDI247" s="7"/>
      <c r="SDJ247" s="7"/>
      <c r="SDK247" s="7"/>
      <c r="SDL247" s="7"/>
      <c r="SDM247" s="7"/>
      <c r="SDN247" s="7"/>
      <c r="SDO247" s="7"/>
      <c r="SDP247" s="7"/>
      <c r="SDQ247" s="7"/>
      <c r="SDR247" s="7"/>
      <c r="SDS247" s="7"/>
      <c r="SDT247" s="7"/>
      <c r="SDU247" s="7"/>
      <c r="SDV247" s="7"/>
      <c r="SDW247" s="7"/>
      <c r="SDX247" s="7"/>
      <c r="SDY247" s="7"/>
      <c r="SDZ247" s="7"/>
      <c r="SEA247" s="7"/>
      <c r="SEB247" s="7"/>
      <c r="SEC247" s="7"/>
      <c r="SED247" s="7"/>
      <c r="SEE247" s="7"/>
      <c r="SEF247" s="7"/>
      <c r="SEG247" s="7"/>
      <c r="SEH247" s="7"/>
      <c r="SEI247" s="7"/>
      <c r="SEJ247" s="7"/>
      <c r="SEK247" s="7"/>
      <c r="SEL247" s="7"/>
      <c r="SEM247" s="7"/>
      <c r="SEN247" s="7"/>
      <c r="SEO247" s="7"/>
      <c r="SEP247" s="7"/>
      <c r="SEQ247" s="7"/>
      <c r="SER247" s="7"/>
      <c r="SES247" s="7"/>
      <c r="SET247" s="7"/>
      <c r="SEU247" s="7"/>
      <c r="SEV247" s="7"/>
      <c r="SEW247" s="7"/>
      <c r="SEX247" s="7"/>
      <c r="SEY247" s="7"/>
      <c r="SEZ247" s="7"/>
      <c r="SFA247" s="7"/>
      <c r="SFB247" s="7"/>
      <c r="SFC247" s="7"/>
      <c r="SFD247" s="7"/>
      <c r="SFE247" s="7"/>
      <c r="SFF247" s="7"/>
      <c r="SFG247" s="7"/>
      <c r="SFH247" s="7"/>
      <c r="SFI247" s="7"/>
      <c r="SFJ247" s="7"/>
      <c r="SFK247" s="7"/>
      <c r="SFL247" s="7"/>
      <c r="SFM247" s="7"/>
      <c r="SFN247" s="7"/>
      <c r="SFO247" s="7"/>
      <c r="SFP247" s="7"/>
      <c r="SFQ247" s="7"/>
      <c r="SFR247" s="7"/>
      <c r="SFS247" s="7"/>
      <c r="SFT247" s="7"/>
      <c r="SFU247" s="7"/>
      <c r="SFV247" s="7"/>
      <c r="SFW247" s="7"/>
      <c r="SFX247" s="7"/>
      <c r="SFY247" s="7"/>
      <c r="SFZ247" s="7"/>
      <c r="SGA247" s="7"/>
      <c r="SGB247" s="7"/>
      <c r="SGC247" s="7"/>
      <c r="SGD247" s="7"/>
      <c r="SGE247" s="7"/>
      <c r="SGF247" s="7"/>
      <c r="SGG247" s="7"/>
      <c r="SGH247" s="7"/>
      <c r="SGI247" s="7"/>
      <c r="SGJ247" s="7"/>
      <c r="SGK247" s="7"/>
      <c r="SGL247" s="7"/>
      <c r="SGM247" s="7"/>
      <c r="SGN247" s="7"/>
      <c r="SGO247" s="7"/>
      <c r="SGP247" s="7"/>
      <c r="SGQ247" s="7"/>
      <c r="SGR247" s="7"/>
      <c r="SGS247" s="7"/>
      <c r="SGT247" s="7"/>
      <c r="SGU247" s="7"/>
      <c r="SGV247" s="7"/>
      <c r="SGW247" s="7"/>
      <c r="SGX247" s="7"/>
      <c r="SGY247" s="7"/>
      <c r="SGZ247" s="7"/>
      <c r="SHA247" s="7"/>
      <c r="SHB247" s="7"/>
      <c r="SHC247" s="7"/>
      <c r="SHD247" s="7"/>
      <c r="SHE247" s="7"/>
      <c r="SHF247" s="7"/>
      <c r="SHG247" s="7"/>
      <c r="SHH247" s="7"/>
      <c r="SHI247" s="7"/>
      <c r="SHJ247" s="7"/>
      <c r="SHK247" s="7"/>
      <c r="SHL247" s="7"/>
      <c r="SHM247" s="7"/>
      <c r="SHN247" s="7"/>
      <c r="SHO247" s="7"/>
      <c r="SHP247" s="7"/>
      <c r="SHQ247" s="7"/>
      <c r="SHR247" s="7"/>
      <c r="SHS247" s="7"/>
      <c r="SHT247" s="7"/>
      <c r="SHU247" s="7"/>
      <c r="SHV247" s="7"/>
      <c r="SHW247" s="7"/>
      <c r="SHX247" s="7"/>
      <c r="SHY247" s="7"/>
      <c r="SHZ247" s="7"/>
      <c r="SIA247" s="7"/>
      <c r="SIB247" s="7"/>
      <c r="SIC247" s="7"/>
      <c r="SID247" s="7"/>
      <c r="SIE247" s="7"/>
      <c r="SIF247" s="7"/>
      <c r="SIG247" s="7"/>
      <c r="SIH247" s="7"/>
      <c r="SII247" s="7"/>
      <c r="SIJ247" s="7"/>
      <c r="SIK247" s="7"/>
      <c r="SIL247" s="7"/>
      <c r="SIM247" s="7"/>
      <c r="SIN247" s="7"/>
      <c r="SIO247" s="7"/>
      <c r="SIP247" s="7"/>
      <c r="SIQ247" s="7"/>
      <c r="SIR247" s="7"/>
      <c r="SIS247" s="7"/>
      <c r="SIT247" s="7"/>
      <c r="SIU247" s="7"/>
      <c r="SIV247" s="7"/>
      <c r="SIW247" s="7"/>
      <c r="SIX247" s="7"/>
      <c r="SIY247" s="7"/>
      <c r="SIZ247" s="7"/>
      <c r="SJA247" s="7"/>
      <c r="SJB247" s="7"/>
      <c r="SJC247" s="7"/>
      <c r="SJD247" s="7"/>
      <c r="SJE247" s="7"/>
      <c r="SJF247" s="7"/>
      <c r="SJG247" s="7"/>
      <c r="SJH247" s="7"/>
      <c r="SJI247" s="7"/>
      <c r="SJJ247" s="7"/>
      <c r="SJK247" s="7"/>
      <c r="SJL247" s="7"/>
      <c r="SJM247" s="7"/>
      <c r="SJN247" s="7"/>
      <c r="SJO247" s="7"/>
      <c r="SJP247" s="7"/>
      <c r="SJQ247" s="7"/>
      <c r="SJR247" s="7"/>
      <c r="SJS247" s="7"/>
      <c r="SJT247" s="7"/>
      <c r="SJU247" s="7"/>
      <c r="SJV247" s="7"/>
      <c r="SJW247" s="7"/>
      <c r="SJX247" s="7"/>
      <c r="SJY247" s="7"/>
      <c r="SJZ247" s="7"/>
      <c r="SKA247" s="7"/>
      <c r="SKB247" s="7"/>
      <c r="SKC247" s="7"/>
      <c r="SKD247" s="7"/>
      <c r="SKE247" s="7"/>
      <c r="SKF247" s="7"/>
      <c r="SKG247" s="7"/>
      <c r="SKH247" s="7"/>
      <c r="SKI247" s="7"/>
      <c r="SKJ247" s="7"/>
      <c r="SKK247" s="7"/>
      <c r="SKL247" s="7"/>
      <c r="SKM247" s="7"/>
      <c r="SKN247" s="7"/>
      <c r="SKO247" s="7"/>
      <c r="SKP247" s="7"/>
      <c r="SKQ247" s="7"/>
      <c r="SKR247" s="7"/>
      <c r="SKS247" s="7"/>
      <c r="SKT247" s="7"/>
      <c r="SKU247" s="7"/>
      <c r="SKV247" s="7"/>
      <c r="SKW247" s="7"/>
      <c r="SKX247" s="7"/>
      <c r="SKY247" s="7"/>
      <c r="SKZ247" s="7"/>
      <c r="SLA247" s="7"/>
      <c r="SLB247" s="7"/>
      <c r="SLC247" s="7"/>
      <c r="SLD247" s="7"/>
      <c r="SLE247" s="7"/>
      <c r="SLF247" s="7"/>
      <c r="SLG247" s="7"/>
      <c r="SLH247" s="7"/>
      <c r="SLI247" s="7"/>
      <c r="SLJ247" s="7"/>
      <c r="SLK247" s="7"/>
      <c r="SLL247" s="7"/>
      <c r="SLM247" s="7"/>
      <c r="SLN247" s="7"/>
      <c r="SLO247" s="7"/>
      <c r="SLP247" s="7"/>
      <c r="SLQ247" s="7"/>
      <c r="SLR247" s="7"/>
      <c r="SLS247" s="7"/>
      <c r="SLT247" s="7"/>
      <c r="SLU247" s="7"/>
      <c r="SLV247" s="7"/>
      <c r="SLW247" s="7"/>
      <c r="SLX247" s="7"/>
      <c r="SLY247" s="7"/>
      <c r="SLZ247" s="7"/>
      <c r="SMA247" s="7"/>
      <c r="SMB247" s="7"/>
      <c r="SMC247" s="7"/>
      <c r="SMD247" s="7"/>
      <c r="SME247" s="7"/>
      <c r="SMF247" s="7"/>
      <c r="SMG247" s="7"/>
      <c r="SMH247" s="7"/>
      <c r="SMI247" s="7"/>
      <c r="SMJ247" s="7"/>
      <c r="SMK247" s="7"/>
      <c r="SML247" s="7"/>
      <c r="SMM247" s="7"/>
      <c r="SMN247" s="7"/>
      <c r="SMO247" s="7"/>
      <c r="SMP247" s="7"/>
      <c r="SMQ247" s="7"/>
      <c r="SMR247" s="7"/>
      <c r="SMS247" s="7"/>
      <c r="SMT247" s="7"/>
      <c r="SMU247" s="7"/>
      <c r="SMV247" s="7"/>
      <c r="SMW247" s="7"/>
      <c r="SMX247" s="7"/>
      <c r="SMY247" s="7"/>
      <c r="SMZ247" s="7"/>
      <c r="SNA247" s="7"/>
      <c r="SNB247" s="7"/>
      <c r="SNC247" s="7"/>
      <c r="SND247" s="7"/>
      <c r="SNE247" s="7"/>
      <c r="SNF247" s="7"/>
      <c r="SNG247" s="7"/>
      <c r="SNH247" s="7"/>
      <c r="SNI247" s="7"/>
      <c r="SNJ247" s="7"/>
      <c r="SNK247" s="7"/>
      <c r="SNL247" s="7"/>
      <c r="SNM247" s="7"/>
      <c r="SNN247" s="7"/>
      <c r="SNO247" s="7"/>
      <c r="SNP247" s="7"/>
      <c r="SNQ247" s="7"/>
      <c r="SNR247" s="7"/>
      <c r="SNS247" s="7"/>
      <c r="SNT247" s="7"/>
      <c r="SNU247" s="7"/>
      <c r="SNV247" s="7"/>
      <c r="SNW247" s="7"/>
      <c r="SNX247" s="7"/>
      <c r="SNY247" s="7"/>
      <c r="SNZ247" s="7"/>
      <c r="SOA247" s="7"/>
      <c r="SOB247" s="7"/>
      <c r="SOC247" s="7"/>
      <c r="SOD247" s="7"/>
      <c r="SOE247" s="7"/>
      <c r="SOF247" s="7"/>
      <c r="SOG247" s="7"/>
      <c r="SOH247" s="7"/>
      <c r="SOI247" s="7"/>
      <c r="SOJ247" s="7"/>
      <c r="SOK247" s="7"/>
      <c r="SOL247" s="7"/>
      <c r="SOM247" s="7"/>
      <c r="SON247" s="7"/>
      <c r="SOO247" s="7"/>
      <c r="SOP247" s="7"/>
      <c r="SOQ247" s="7"/>
      <c r="SOR247" s="7"/>
      <c r="SOS247" s="7"/>
      <c r="SOT247" s="7"/>
      <c r="SOU247" s="7"/>
      <c r="SOV247" s="7"/>
      <c r="SOW247" s="7"/>
      <c r="SOX247" s="7"/>
      <c r="SOY247" s="7"/>
      <c r="SOZ247" s="7"/>
      <c r="SPA247" s="7"/>
      <c r="SPB247" s="7"/>
      <c r="SPC247" s="7"/>
      <c r="SPD247" s="7"/>
      <c r="SPE247" s="7"/>
      <c r="SPF247" s="7"/>
      <c r="SPG247" s="7"/>
      <c r="SPH247" s="7"/>
      <c r="SPI247" s="7"/>
      <c r="SPJ247" s="7"/>
      <c r="SPK247" s="7"/>
      <c r="SPL247" s="7"/>
      <c r="SPM247" s="7"/>
      <c r="SPN247" s="7"/>
      <c r="SPO247" s="7"/>
      <c r="SPP247" s="7"/>
      <c r="SPQ247" s="7"/>
      <c r="SPR247" s="7"/>
      <c r="SPS247" s="7"/>
      <c r="SPT247" s="7"/>
      <c r="SPU247" s="7"/>
      <c r="SPV247" s="7"/>
      <c r="SPW247" s="7"/>
      <c r="SPX247" s="7"/>
      <c r="SPY247" s="7"/>
      <c r="SPZ247" s="7"/>
      <c r="SQA247" s="7"/>
      <c r="SQB247" s="7"/>
      <c r="SQC247" s="7"/>
      <c r="SQD247" s="7"/>
      <c r="SQE247" s="7"/>
      <c r="SQF247" s="7"/>
      <c r="SQG247" s="7"/>
      <c r="SQH247" s="7"/>
      <c r="SQI247" s="7"/>
      <c r="SQJ247" s="7"/>
      <c r="SQK247" s="7"/>
      <c r="SQL247" s="7"/>
      <c r="SQM247" s="7"/>
      <c r="SQN247" s="7"/>
      <c r="SQO247" s="7"/>
      <c r="SQP247" s="7"/>
      <c r="SQQ247" s="7"/>
      <c r="SQR247" s="7"/>
      <c r="SQS247" s="7"/>
      <c r="SQT247" s="7"/>
      <c r="SQU247" s="7"/>
      <c r="SQV247" s="7"/>
      <c r="SQW247" s="7"/>
      <c r="SQX247" s="7"/>
      <c r="SQY247" s="7"/>
      <c r="SQZ247" s="7"/>
      <c r="SRA247" s="7"/>
      <c r="SRB247" s="7"/>
      <c r="SRC247" s="7"/>
      <c r="SRD247" s="7"/>
      <c r="SRE247" s="7"/>
      <c r="SRF247" s="7"/>
      <c r="SRG247" s="7"/>
      <c r="SRH247" s="7"/>
      <c r="SRI247" s="7"/>
      <c r="SRJ247" s="7"/>
      <c r="SRK247" s="7"/>
      <c r="SRL247" s="7"/>
      <c r="SRM247" s="7"/>
      <c r="SRN247" s="7"/>
      <c r="SRO247" s="7"/>
      <c r="SRP247" s="7"/>
      <c r="SRQ247" s="7"/>
      <c r="SRR247" s="7"/>
      <c r="SRS247" s="7"/>
      <c r="SRT247" s="7"/>
      <c r="SRU247" s="7"/>
      <c r="SRV247" s="7"/>
      <c r="SRW247" s="7"/>
      <c r="SRX247" s="7"/>
      <c r="SRY247" s="7"/>
      <c r="SRZ247" s="7"/>
      <c r="SSA247" s="7"/>
      <c r="SSB247" s="7"/>
      <c r="SSC247" s="7"/>
      <c r="SSD247" s="7"/>
      <c r="SSE247" s="7"/>
      <c r="SSF247" s="7"/>
      <c r="SSG247" s="7"/>
      <c r="SSH247" s="7"/>
      <c r="SSI247" s="7"/>
      <c r="SSJ247" s="7"/>
      <c r="SSK247" s="7"/>
      <c r="SSL247" s="7"/>
      <c r="SSM247" s="7"/>
      <c r="SSN247" s="7"/>
      <c r="SSO247" s="7"/>
      <c r="SSP247" s="7"/>
      <c r="SSQ247" s="7"/>
      <c r="SSR247" s="7"/>
      <c r="SSS247" s="7"/>
      <c r="SST247" s="7"/>
      <c r="SSU247" s="7"/>
      <c r="SSV247" s="7"/>
      <c r="SSW247" s="7"/>
      <c r="SSX247" s="7"/>
      <c r="SSY247" s="7"/>
      <c r="SSZ247" s="7"/>
      <c r="STA247" s="7"/>
      <c r="STB247" s="7"/>
      <c r="STC247" s="7"/>
      <c r="STD247" s="7"/>
      <c r="STE247" s="7"/>
      <c r="STF247" s="7"/>
      <c r="STG247" s="7"/>
      <c r="STH247" s="7"/>
      <c r="STI247" s="7"/>
      <c r="STJ247" s="7"/>
      <c r="STK247" s="7"/>
      <c r="STL247" s="7"/>
      <c r="STM247" s="7"/>
      <c r="STN247" s="7"/>
      <c r="STO247" s="7"/>
      <c r="STP247" s="7"/>
      <c r="STQ247" s="7"/>
      <c r="STR247" s="7"/>
      <c r="STS247" s="7"/>
      <c r="STT247" s="7"/>
      <c r="STU247" s="7"/>
      <c r="STV247" s="7"/>
      <c r="STW247" s="7"/>
      <c r="STX247" s="7"/>
      <c r="STY247" s="7"/>
      <c r="STZ247" s="7"/>
      <c r="SUA247" s="7"/>
      <c r="SUB247" s="7"/>
      <c r="SUC247" s="7"/>
      <c r="SUD247" s="7"/>
      <c r="SUE247" s="7"/>
      <c r="SUF247" s="7"/>
      <c r="SUG247" s="7"/>
      <c r="SUH247" s="7"/>
      <c r="SUI247" s="7"/>
      <c r="SUJ247" s="7"/>
      <c r="SUK247" s="7"/>
      <c r="SUL247" s="7"/>
      <c r="SUM247" s="7"/>
      <c r="SUN247" s="7"/>
      <c r="SUO247" s="7"/>
      <c r="SUP247" s="7"/>
      <c r="SUQ247" s="7"/>
      <c r="SUR247" s="7"/>
      <c r="SUS247" s="7"/>
      <c r="SUT247" s="7"/>
      <c r="SUU247" s="7"/>
      <c r="SUV247" s="7"/>
      <c r="SUW247" s="7"/>
      <c r="SUX247" s="7"/>
      <c r="SUY247" s="7"/>
      <c r="SUZ247" s="7"/>
      <c r="SVA247" s="7"/>
      <c r="SVB247" s="7"/>
      <c r="SVC247" s="7"/>
      <c r="SVD247" s="7"/>
      <c r="SVE247" s="7"/>
      <c r="SVF247" s="7"/>
      <c r="SVG247" s="7"/>
      <c r="SVH247" s="7"/>
      <c r="SVI247" s="7"/>
      <c r="SVJ247" s="7"/>
      <c r="SVK247" s="7"/>
      <c r="SVL247" s="7"/>
      <c r="SVM247" s="7"/>
      <c r="SVN247" s="7"/>
      <c r="SVO247" s="7"/>
      <c r="SVP247" s="7"/>
      <c r="SVQ247" s="7"/>
      <c r="SVR247" s="7"/>
      <c r="SVS247" s="7"/>
      <c r="SVT247" s="7"/>
      <c r="SVU247" s="7"/>
      <c r="SVV247" s="7"/>
      <c r="SVW247" s="7"/>
      <c r="SVX247" s="7"/>
      <c r="SVY247" s="7"/>
      <c r="SVZ247" s="7"/>
      <c r="SWA247" s="7"/>
      <c r="SWB247" s="7"/>
      <c r="SWC247" s="7"/>
      <c r="SWD247" s="7"/>
      <c r="SWE247" s="7"/>
      <c r="SWF247" s="7"/>
      <c r="SWG247" s="7"/>
      <c r="SWH247" s="7"/>
      <c r="SWI247" s="7"/>
      <c r="SWJ247" s="7"/>
      <c r="SWK247" s="7"/>
      <c r="SWL247" s="7"/>
      <c r="SWM247" s="7"/>
      <c r="SWN247" s="7"/>
      <c r="SWO247" s="7"/>
      <c r="SWP247" s="7"/>
      <c r="SWQ247" s="7"/>
      <c r="SWR247" s="7"/>
      <c r="SWS247" s="7"/>
      <c r="SWT247" s="7"/>
      <c r="SWU247" s="7"/>
      <c r="SWV247" s="7"/>
      <c r="SWW247" s="7"/>
      <c r="SWX247" s="7"/>
      <c r="SWY247" s="7"/>
      <c r="SWZ247" s="7"/>
      <c r="SXA247" s="7"/>
      <c r="SXB247" s="7"/>
      <c r="SXC247" s="7"/>
      <c r="SXD247" s="7"/>
      <c r="SXE247" s="7"/>
      <c r="SXF247" s="7"/>
      <c r="SXG247" s="7"/>
      <c r="SXH247" s="7"/>
      <c r="SXI247" s="7"/>
      <c r="SXJ247" s="7"/>
      <c r="SXK247" s="7"/>
      <c r="SXL247" s="7"/>
      <c r="SXM247" s="7"/>
      <c r="SXN247" s="7"/>
      <c r="SXO247" s="7"/>
      <c r="SXP247" s="7"/>
      <c r="SXQ247" s="7"/>
      <c r="SXR247" s="7"/>
      <c r="SXS247" s="7"/>
      <c r="SXT247" s="7"/>
      <c r="SXU247" s="7"/>
      <c r="SXV247" s="7"/>
      <c r="SXW247" s="7"/>
      <c r="SXX247" s="7"/>
      <c r="SXY247" s="7"/>
      <c r="SXZ247" s="7"/>
      <c r="SYA247" s="7"/>
      <c r="SYB247" s="7"/>
      <c r="SYC247" s="7"/>
      <c r="SYD247" s="7"/>
      <c r="SYE247" s="7"/>
      <c r="SYF247" s="7"/>
      <c r="SYG247" s="7"/>
      <c r="SYH247" s="7"/>
      <c r="SYI247" s="7"/>
      <c r="SYJ247" s="7"/>
      <c r="SYK247" s="7"/>
      <c r="SYL247" s="7"/>
      <c r="SYM247" s="7"/>
      <c r="SYN247" s="7"/>
      <c r="SYO247" s="7"/>
      <c r="SYP247" s="7"/>
      <c r="SYQ247" s="7"/>
      <c r="SYR247" s="7"/>
      <c r="SYS247" s="7"/>
      <c r="SYT247" s="7"/>
      <c r="SYU247" s="7"/>
      <c r="SYV247" s="7"/>
      <c r="SYW247" s="7"/>
      <c r="SYX247" s="7"/>
      <c r="SYY247" s="7"/>
      <c r="SYZ247" s="7"/>
      <c r="SZA247" s="7"/>
      <c r="SZB247" s="7"/>
      <c r="SZC247" s="7"/>
      <c r="SZD247" s="7"/>
      <c r="SZE247" s="7"/>
      <c r="SZF247" s="7"/>
      <c r="SZG247" s="7"/>
      <c r="SZH247" s="7"/>
      <c r="SZI247" s="7"/>
      <c r="SZJ247" s="7"/>
      <c r="SZK247" s="7"/>
      <c r="SZL247" s="7"/>
      <c r="SZM247" s="7"/>
      <c r="SZN247" s="7"/>
      <c r="SZO247" s="7"/>
      <c r="SZP247" s="7"/>
      <c r="SZQ247" s="7"/>
      <c r="SZR247" s="7"/>
      <c r="SZS247" s="7"/>
      <c r="SZT247" s="7"/>
      <c r="SZU247" s="7"/>
      <c r="SZV247" s="7"/>
      <c r="SZW247" s="7"/>
      <c r="SZX247" s="7"/>
      <c r="SZY247" s="7"/>
      <c r="SZZ247" s="7"/>
      <c r="TAA247" s="7"/>
      <c r="TAB247" s="7"/>
      <c r="TAC247" s="7"/>
      <c r="TAD247" s="7"/>
      <c r="TAE247" s="7"/>
      <c r="TAF247" s="7"/>
      <c r="TAG247" s="7"/>
      <c r="TAH247" s="7"/>
      <c r="TAI247" s="7"/>
      <c r="TAJ247" s="7"/>
      <c r="TAK247" s="7"/>
      <c r="TAL247" s="7"/>
      <c r="TAM247" s="7"/>
      <c r="TAN247" s="7"/>
      <c r="TAO247" s="7"/>
      <c r="TAP247" s="7"/>
      <c r="TAQ247" s="7"/>
      <c r="TAR247" s="7"/>
      <c r="TAS247" s="7"/>
      <c r="TAT247" s="7"/>
      <c r="TAU247" s="7"/>
      <c r="TAV247" s="7"/>
      <c r="TAW247" s="7"/>
      <c r="TAX247" s="7"/>
      <c r="TAY247" s="7"/>
      <c r="TAZ247" s="7"/>
      <c r="TBA247" s="7"/>
      <c r="TBB247" s="7"/>
      <c r="TBC247" s="7"/>
      <c r="TBD247" s="7"/>
      <c r="TBE247" s="7"/>
      <c r="TBF247" s="7"/>
      <c r="TBG247" s="7"/>
      <c r="TBH247" s="7"/>
      <c r="TBI247" s="7"/>
      <c r="TBJ247" s="7"/>
      <c r="TBK247" s="7"/>
      <c r="TBL247" s="7"/>
      <c r="TBM247" s="7"/>
      <c r="TBN247" s="7"/>
      <c r="TBO247" s="7"/>
      <c r="TBP247" s="7"/>
      <c r="TBQ247" s="7"/>
      <c r="TBR247" s="7"/>
      <c r="TBS247" s="7"/>
      <c r="TBT247" s="7"/>
      <c r="TBU247" s="7"/>
      <c r="TBV247" s="7"/>
      <c r="TBW247" s="7"/>
      <c r="TBX247" s="7"/>
      <c r="TBY247" s="7"/>
      <c r="TBZ247" s="7"/>
      <c r="TCA247" s="7"/>
      <c r="TCB247" s="7"/>
      <c r="TCC247" s="7"/>
      <c r="TCD247" s="7"/>
      <c r="TCE247" s="7"/>
      <c r="TCF247" s="7"/>
      <c r="TCG247" s="7"/>
      <c r="TCH247" s="7"/>
      <c r="TCI247" s="7"/>
      <c r="TCJ247" s="7"/>
      <c r="TCK247" s="7"/>
      <c r="TCL247" s="7"/>
      <c r="TCM247" s="7"/>
      <c r="TCN247" s="7"/>
      <c r="TCO247" s="7"/>
      <c r="TCP247" s="7"/>
      <c r="TCQ247" s="7"/>
      <c r="TCR247" s="7"/>
      <c r="TCS247" s="7"/>
      <c r="TCT247" s="7"/>
      <c r="TCU247" s="7"/>
      <c r="TCV247" s="7"/>
      <c r="TCW247" s="7"/>
      <c r="TCX247" s="7"/>
      <c r="TCY247" s="7"/>
      <c r="TCZ247" s="7"/>
      <c r="TDA247" s="7"/>
      <c r="TDB247" s="7"/>
      <c r="TDC247" s="7"/>
      <c r="TDD247" s="7"/>
      <c r="TDE247" s="7"/>
      <c r="TDF247" s="7"/>
      <c r="TDG247" s="7"/>
      <c r="TDH247" s="7"/>
      <c r="TDI247" s="7"/>
      <c r="TDJ247" s="7"/>
      <c r="TDK247" s="7"/>
      <c r="TDL247" s="7"/>
      <c r="TDM247" s="7"/>
      <c r="TDN247" s="7"/>
      <c r="TDO247" s="7"/>
      <c r="TDP247" s="7"/>
      <c r="TDQ247" s="7"/>
      <c r="TDR247" s="7"/>
      <c r="TDS247" s="7"/>
      <c r="TDT247" s="7"/>
      <c r="TDU247" s="7"/>
      <c r="TDV247" s="7"/>
      <c r="TDW247" s="7"/>
      <c r="TDX247" s="7"/>
      <c r="TDY247" s="7"/>
      <c r="TDZ247" s="7"/>
      <c r="TEA247" s="7"/>
      <c r="TEB247" s="7"/>
      <c r="TEC247" s="7"/>
      <c r="TED247" s="7"/>
      <c r="TEE247" s="7"/>
      <c r="TEF247" s="7"/>
      <c r="TEG247" s="7"/>
      <c r="TEH247" s="7"/>
      <c r="TEI247" s="7"/>
      <c r="TEJ247" s="7"/>
      <c r="TEK247" s="7"/>
      <c r="TEL247" s="7"/>
      <c r="TEM247" s="7"/>
      <c r="TEN247" s="7"/>
      <c r="TEO247" s="7"/>
      <c r="TEP247" s="7"/>
      <c r="TEQ247" s="7"/>
      <c r="TER247" s="7"/>
      <c r="TES247" s="7"/>
      <c r="TET247" s="7"/>
      <c r="TEU247" s="7"/>
      <c r="TEV247" s="7"/>
      <c r="TEW247" s="7"/>
      <c r="TEX247" s="7"/>
      <c r="TEY247" s="7"/>
      <c r="TEZ247" s="7"/>
      <c r="TFA247" s="7"/>
      <c r="TFB247" s="7"/>
      <c r="TFC247" s="7"/>
      <c r="TFD247" s="7"/>
      <c r="TFE247" s="7"/>
      <c r="TFF247" s="7"/>
      <c r="TFG247" s="7"/>
      <c r="TFH247" s="7"/>
      <c r="TFI247" s="7"/>
      <c r="TFJ247" s="7"/>
      <c r="TFK247" s="7"/>
      <c r="TFL247" s="7"/>
      <c r="TFM247" s="7"/>
      <c r="TFN247" s="7"/>
      <c r="TFO247" s="7"/>
      <c r="TFP247" s="7"/>
      <c r="TFQ247" s="7"/>
      <c r="TFR247" s="7"/>
      <c r="TFS247" s="7"/>
      <c r="TFT247" s="7"/>
      <c r="TFU247" s="7"/>
      <c r="TFV247" s="7"/>
      <c r="TFW247" s="7"/>
      <c r="TFX247" s="7"/>
      <c r="TFY247" s="7"/>
      <c r="TFZ247" s="7"/>
      <c r="TGA247" s="7"/>
      <c r="TGB247" s="7"/>
      <c r="TGC247" s="7"/>
      <c r="TGD247" s="7"/>
      <c r="TGE247" s="7"/>
      <c r="TGF247" s="7"/>
      <c r="TGG247" s="7"/>
      <c r="TGH247" s="7"/>
      <c r="TGI247" s="7"/>
      <c r="TGJ247" s="7"/>
      <c r="TGK247" s="7"/>
      <c r="TGL247" s="7"/>
      <c r="TGM247" s="7"/>
      <c r="TGN247" s="7"/>
      <c r="TGO247" s="7"/>
      <c r="TGP247" s="7"/>
      <c r="TGQ247" s="7"/>
      <c r="TGR247" s="7"/>
      <c r="TGS247" s="7"/>
      <c r="TGT247" s="7"/>
      <c r="TGU247" s="7"/>
      <c r="TGV247" s="7"/>
      <c r="TGW247" s="7"/>
      <c r="TGX247" s="7"/>
      <c r="TGY247" s="7"/>
      <c r="TGZ247" s="7"/>
      <c r="THA247" s="7"/>
      <c r="THB247" s="7"/>
      <c r="THC247" s="7"/>
      <c r="THD247" s="7"/>
      <c r="THE247" s="7"/>
      <c r="THF247" s="7"/>
      <c r="THG247" s="7"/>
      <c r="THH247" s="7"/>
      <c r="THI247" s="7"/>
      <c r="THJ247" s="7"/>
      <c r="THK247" s="7"/>
      <c r="THL247" s="7"/>
      <c r="THM247" s="7"/>
      <c r="THN247" s="7"/>
      <c r="THO247" s="7"/>
      <c r="THP247" s="7"/>
      <c r="THQ247" s="7"/>
      <c r="THR247" s="7"/>
      <c r="THS247" s="7"/>
      <c r="THT247" s="7"/>
      <c r="THU247" s="7"/>
      <c r="THV247" s="7"/>
      <c r="THW247" s="7"/>
      <c r="THX247" s="7"/>
      <c r="THY247" s="7"/>
      <c r="THZ247" s="7"/>
      <c r="TIA247" s="7"/>
      <c r="TIB247" s="7"/>
      <c r="TIC247" s="7"/>
      <c r="TID247" s="7"/>
      <c r="TIE247" s="7"/>
      <c r="TIF247" s="7"/>
      <c r="TIG247" s="7"/>
      <c r="TIH247" s="7"/>
      <c r="TII247" s="7"/>
      <c r="TIJ247" s="7"/>
      <c r="TIK247" s="7"/>
      <c r="TIL247" s="7"/>
      <c r="TIM247" s="7"/>
      <c r="TIN247" s="7"/>
      <c r="TIO247" s="7"/>
      <c r="TIP247" s="7"/>
      <c r="TIQ247" s="7"/>
      <c r="TIR247" s="7"/>
      <c r="TIS247" s="7"/>
      <c r="TIT247" s="7"/>
      <c r="TIU247" s="7"/>
      <c r="TIV247" s="7"/>
      <c r="TIW247" s="7"/>
      <c r="TIX247" s="7"/>
      <c r="TIY247" s="7"/>
      <c r="TIZ247" s="7"/>
      <c r="TJA247" s="7"/>
      <c r="TJB247" s="7"/>
      <c r="TJC247" s="7"/>
      <c r="TJD247" s="7"/>
      <c r="TJE247" s="7"/>
      <c r="TJF247" s="7"/>
      <c r="TJG247" s="7"/>
      <c r="TJH247" s="7"/>
      <c r="TJI247" s="7"/>
      <c r="TJJ247" s="7"/>
      <c r="TJK247" s="7"/>
      <c r="TJL247" s="7"/>
      <c r="TJM247" s="7"/>
      <c r="TJN247" s="7"/>
      <c r="TJO247" s="7"/>
      <c r="TJP247" s="7"/>
      <c r="TJQ247" s="7"/>
      <c r="TJR247" s="7"/>
      <c r="TJS247" s="7"/>
      <c r="TJT247" s="7"/>
      <c r="TJU247" s="7"/>
      <c r="TJV247" s="7"/>
      <c r="TJW247" s="7"/>
      <c r="TJX247" s="7"/>
      <c r="TJY247" s="7"/>
      <c r="TJZ247" s="7"/>
      <c r="TKA247" s="7"/>
      <c r="TKB247" s="7"/>
      <c r="TKC247" s="7"/>
      <c r="TKD247" s="7"/>
      <c r="TKE247" s="7"/>
      <c r="TKF247" s="7"/>
      <c r="TKG247" s="7"/>
      <c r="TKH247" s="7"/>
      <c r="TKI247" s="7"/>
      <c r="TKJ247" s="7"/>
      <c r="TKK247" s="7"/>
      <c r="TKL247" s="7"/>
      <c r="TKM247" s="7"/>
      <c r="TKN247" s="7"/>
      <c r="TKO247" s="7"/>
      <c r="TKP247" s="7"/>
      <c r="TKQ247" s="7"/>
      <c r="TKR247" s="7"/>
      <c r="TKS247" s="7"/>
      <c r="TKT247" s="7"/>
      <c r="TKU247" s="7"/>
      <c r="TKV247" s="7"/>
      <c r="TKW247" s="7"/>
      <c r="TKX247" s="7"/>
      <c r="TKY247" s="7"/>
      <c r="TKZ247" s="7"/>
      <c r="TLA247" s="7"/>
      <c r="TLB247" s="7"/>
      <c r="TLC247" s="7"/>
      <c r="TLD247" s="7"/>
      <c r="TLE247" s="7"/>
      <c r="TLF247" s="7"/>
      <c r="TLG247" s="7"/>
      <c r="TLH247" s="7"/>
      <c r="TLI247" s="7"/>
      <c r="TLJ247" s="7"/>
      <c r="TLK247" s="7"/>
      <c r="TLL247" s="7"/>
      <c r="TLM247" s="7"/>
      <c r="TLN247" s="7"/>
      <c r="TLO247" s="7"/>
      <c r="TLP247" s="7"/>
      <c r="TLQ247" s="7"/>
      <c r="TLR247" s="7"/>
      <c r="TLS247" s="7"/>
      <c r="TLT247" s="7"/>
      <c r="TLU247" s="7"/>
      <c r="TLV247" s="7"/>
      <c r="TLW247" s="7"/>
      <c r="TLX247" s="7"/>
      <c r="TLY247" s="7"/>
      <c r="TLZ247" s="7"/>
      <c r="TMA247" s="7"/>
      <c r="TMB247" s="7"/>
      <c r="TMC247" s="7"/>
      <c r="TMD247" s="7"/>
      <c r="TME247" s="7"/>
      <c r="TMF247" s="7"/>
      <c r="TMG247" s="7"/>
      <c r="TMH247" s="7"/>
      <c r="TMI247" s="7"/>
      <c r="TMJ247" s="7"/>
      <c r="TMK247" s="7"/>
      <c r="TML247" s="7"/>
      <c r="TMM247" s="7"/>
      <c r="TMN247" s="7"/>
      <c r="TMO247" s="7"/>
      <c r="TMP247" s="7"/>
      <c r="TMQ247" s="7"/>
      <c r="TMR247" s="7"/>
      <c r="TMS247" s="7"/>
      <c r="TMT247" s="7"/>
      <c r="TMU247" s="7"/>
      <c r="TMV247" s="7"/>
      <c r="TMW247" s="7"/>
      <c r="TMX247" s="7"/>
      <c r="TMY247" s="7"/>
      <c r="TMZ247" s="7"/>
      <c r="TNA247" s="7"/>
      <c r="TNB247" s="7"/>
      <c r="TNC247" s="7"/>
      <c r="TND247" s="7"/>
      <c r="TNE247" s="7"/>
      <c r="TNF247" s="7"/>
      <c r="TNG247" s="7"/>
      <c r="TNH247" s="7"/>
      <c r="TNI247" s="7"/>
      <c r="TNJ247" s="7"/>
      <c r="TNK247" s="7"/>
      <c r="TNL247" s="7"/>
      <c r="TNM247" s="7"/>
      <c r="TNN247" s="7"/>
      <c r="TNO247" s="7"/>
      <c r="TNP247" s="7"/>
      <c r="TNQ247" s="7"/>
      <c r="TNR247" s="7"/>
      <c r="TNS247" s="7"/>
      <c r="TNT247" s="7"/>
      <c r="TNU247" s="7"/>
      <c r="TNV247" s="7"/>
      <c r="TNW247" s="7"/>
      <c r="TNX247" s="7"/>
      <c r="TNY247" s="7"/>
      <c r="TNZ247" s="7"/>
      <c r="TOA247" s="7"/>
      <c r="TOB247" s="7"/>
      <c r="TOC247" s="7"/>
      <c r="TOD247" s="7"/>
      <c r="TOE247" s="7"/>
      <c r="TOF247" s="7"/>
      <c r="TOG247" s="7"/>
      <c r="TOH247" s="7"/>
      <c r="TOI247" s="7"/>
      <c r="TOJ247" s="7"/>
      <c r="TOK247" s="7"/>
      <c r="TOL247" s="7"/>
      <c r="TOM247" s="7"/>
      <c r="TON247" s="7"/>
      <c r="TOO247" s="7"/>
      <c r="TOP247" s="7"/>
      <c r="TOQ247" s="7"/>
      <c r="TOR247" s="7"/>
      <c r="TOS247" s="7"/>
      <c r="TOT247" s="7"/>
      <c r="TOU247" s="7"/>
      <c r="TOV247" s="7"/>
      <c r="TOW247" s="7"/>
      <c r="TOX247" s="7"/>
      <c r="TOY247" s="7"/>
      <c r="TOZ247" s="7"/>
      <c r="TPA247" s="7"/>
      <c r="TPB247" s="7"/>
      <c r="TPC247" s="7"/>
      <c r="TPD247" s="7"/>
      <c r="TPE247" s="7"/>
      <c r="TPF247" s="7"/>
      <c r="TPG247" s="7"/>
      <c r="TPH247" s="7"/>
      <c r="TPI247" s="7"/>
      <c r="TPJ247" s="7"/>
      <c r="TPK247" s="7"/>
      <c r="TPL247" s="7"/>
      <c r="TPM247" s="7"/>
      <c r="TPN247" s="7"/>
      <c r="TPO247" s="7"/>
      <c r="TPP247" s="7"/>
      <c r="TPQ247" s="7"/>
      <c r="TPR247" s="7"/>
      <c r="TPS247" s="7"/>
      <c r="TPT247" s="7"/>
      <c r="TPU247" s="7"/>
      <c r="TPV247" s="7"/>
      <c r="TPW247" s="7"/>
      <c r="TPX247" s="7"/>
      <c r="TPY247" s="7"/>
      <c r="TPZ247" s="7"/>
      <c r="TQA247" s="7"/>
      <c r="TQB247" s="7"/>
      <c r="TQC247" s="7"/>
      <c r="TQD247" s="7"/>
      <c r="TQE247" s="7"/>
      <c r="TQF247" s="7"/>
      <c r="TQG247" s="7"/>
      <c r="TQH247" s="7"/>
      <c r="TQI247" s="7"/>
      <c r="TQJ247" s="7"/>
      <c r="TQK247" s="7"/>
      <c r="TQL247" s="7"/>
      <c r="TQM247" s="7"/>
      <c r="TQN247" s="7"/>
      <c r="TQO247" s="7"/>
      <c r="TQP247" s="7"/>
      <c r="TQQ247" s="7"/>
      <c r="TQR247" s="7"/>
      <c r="TQS247" s="7"/>
      <c r="TQT247" s="7"/>
      <c r="TQU247" s="7"/>
      <c r="TQV247" s="7"/>
      <c r="TQW247" s="7"/>
      <c r="TQX247" s="7"/>
      <c r="TQY247" s="7"/>
      <c r="TQZ247" s="7"/>
      <c r="TRA247" s="7"/>
      <c r="TRB247" s="7"/>
      <c r="TRC247" s="7"/>
      <c r="TRD247" s="7"/>
      <c r="TRE247" s="7"/>
      <c r="TRF247" s="7"/>
      <c r="TRG247" s="7"/>
      <c r="TRH247" s="7"/>
      <c r="TRI247" s="7"/>
      <c r="TRJ247" s="7"/>
      <c r="TRK247" s="7"/>
      <c r="TRL247" s="7"/>
      <c r="TRM247" s="7"/>
      <c r="TRN247" s="7"/>
      <c r="TRO247" s="7"/>
      <c r="TRP247" s="7"/>
      <c r="TRQ247" s="7"/>
      <c r="TRR247" s="7"/>
      <c r="TRS247" s="7"/>
      <c r="TRT247" s="7"/>
      <c r="TRU247" s="7"/>
      <c r="TRV247" s="7"/>
      <c r="TRW247" s="7"/>
      <c r="TRX247" s="7"/>
      <c r="TRY247" s="7"/>
      <c r="TRZ247" s="7"/>
      <c r="TSA247" s="7"/>
      <c r="TSB247" s="7"/>
      <c r="TSC247" s="7"/>
      <c r="TSD247" s="7"/>
      <c r="TSE247" s="7"/>
      <c r="TSF247" s="7"/>
      <c r="TSG247" s="7"/>
      <c r="TSH247" s="7"/>
      <c r="TSI247" s="7"/>
      <c r="TSJ247" s="7"/>
      <c r="TSK247" s="7"/>
      <c r="TSL247" s="7"/>
      <c r="TSM247" s="7"/>
      <c r="TSN247" s="7"/>
      <c r="TSO247" s="7"/>
      <c r="TSP247" s="7"/>
      <c r="TSQ247" s="7"/>
      <c r="TSR247" s="7"/>
      <c r="TSS247" s="7"/>
      <c r="TST247" s="7"/>
      <c r="TSU247" s="7"/>
      <c r="TSV247" s="7"/>
      <c r="TSW247" s="7"/>
      <c r="TSX247" s="7"/>
      <c r="TSY247" s="7"/>
      <c r="TSZ247" s="7"/>
      <c r="TTA247" s="7"/>
      <c r="TTB247" s="7"/>
      <c r="TTC247" s="7"/>
      <c r="TTD247" s="7"/>
      <c r="TTE247" s="7"/>
      <c r="TTF247" s="7"/>
      <c r="TTG247" s="7"/>
      <c r="TTH247" s="7"/>
      <c r="TTI247" s="7"/>
      <c r="TTJ247" s="7"/>
      <c r="TTK247" s="7"/>
      <c r="TTL247" s="7"/>
      <c r="TTM247" s="7"/>
      <c r="TTN247" s="7"/>
      <c r="TTO247" s="7"/>
      <c r="TTP247" s="7"/>
      <c r="TTQ247" s="7"/>
      <c r="TTR247" s="7"/>
      <c r="TTS247" s="7"/>
      <c r="TTT247" s="7"/>
      <c r="TTU247" s="7"/>
      <c r="TTV247" s="7"/>
      <c r="TTW247" s="7"/>
      <c r="TTX247" s="7"/>
      <c r="TTY247" s="7"/>
      <c r="TTZ247" s="7"/>
      <c r="TUA247" s="7"/>
      <c r="TUB247" s="7"/>
      <c r="TUC247" s="7"/>
      <c r="TUD247" s="7"/>
      <c r="TUE247" s="7"/>
      <c r="TUF247" s="7"/>
      <c r="TUG247" s="7"/>
      <c r="TUH247" s="7"/>
      <c r="TUI247" s="7"/>
      <c r="TUJ247" s="7"/>
      <c r="TUK247" s="7"/>
      <c r="TUL247" s="7"/>
      <c r="TUM247" s="7"/>
      <c r="TUN247" s="7"/>
      <c r="TUO247" s="7"/>
      <c r="TUP247" s="7"/>
      <c r="TUQ247" s="7"/>
      <c r="TUR247" s="7"/>
      <c r="TUS247" s="7"/>
      <c r="TUT247" s="7"/>
      <c r="TUU247" s="7"/>
      <c r="TUV247" s="7"/>
      <c r="TUW247" s="7"/>
      <c r="TUX247" s="7"/>
      <c r="TUY247" s="7"/>
      <c r="TUZ247" s="7"/>
      <c r="TVA247" s="7"/>
      <c r="TVB247" s="7"/>
      <c r="TVC247" s="7"/>
      <c r="TVD247" s="7"/>
      <c r="TVE247" s="7"/>
      <c r="TVF247" s="7"/>
      <c r="TVG247" s="7"/>
      <c r="TVH247" s="7"/>
      <c r="TVI247" s="7"/>
      <c r="TVJ247" s="7"/>
      <c r="TVK247" s="7"/>
      <c r="TVL247" s="7"/>
      <c r="TVM247" s="7"/>
      <c r="TVN247" s="7"/>
      <c r="TVO247" s="7"/>
      <c r="TVP247" s="7"/>
      <c r="TVQ247" s="7"/>
      <c r="TVR247" s="7"/>
      <c r="TVS247" s="7"/>
      <c r="TVT247" s="7"/>
      <c r="TVU247" s="7"/>
      <c r="TVV247" s="7"/>
      <c r="TVW247" s="7"/>
      <c r="TVX247" s="7"/>
      <c r="TVY247" s="7"/>
      <c r="TVZ247" s="7"/>
      <c r="TWA247" s="7"/>
      <c r="TWB247" s="7"/>
      <c r="TWC247" s="7"/>
      <c r="TWD247" s="7"/>
      <c r="TWE247" s="7"/>
      <c r="TWF247" s="7"/>
      <c r="TWG247" s="7"/>
      <c r="TWH247" s="7"/>
      <c r="TWI247" s="7"/>
      <c r="TWJ247" s="7"/>
      <c r="TWK247" s="7"/>
      <c r="TWL247" s="7"/>
      <c r="TWM247" s="7"/>
      <c r="TWN247" s="7"/>
      <c r="TWO247" s="7"/>
      <c r="TWP247" s="7"/>
      <c r="TWQ247" s="7"/>
      <c r="TWR247" s="7"/>
      <c r="TWS247" s="7"/>
      <c r="TWT247" s="7"/>
      <c r="TWU247" s="7"/>
      <c r="TWV247" s="7"/>
      <c r="TWW247" s="7"/>
      <c r="TWX247" s="7"/>
      <c r="TWY247" s="7"/>
      <c r="TWZ247" s="7"/>
      <c r="TXA247" s="7"/>
      <c r="TXB247" s="7"/>
      <c r="TXC247" s="7"/>
      <c r="TXD247" s="7"/>
      <c r="TXE247" s="7"/>
      <c r="TXF247" s="7"/>
      <c r="TXG247" s="7"/>
      <c r="TXH247" s="7"/>
      <c r="TXI247" s="7"/>
      <c r="TXJ247" s="7"/>
      <c r="TXK247" s="7"/>
      <c r="TXL247" s="7"/>
      <c r="TXM247" s="7"/>
      <c r="TXN247" s="7"/>
      <c r="TXO247" s="7"/>
      <c r="TXP247" s="7"/>
      <c r="TXQ247" s="7"/>
      <c r="TXR247" s="7"/>
      <c r="TXS247" s="7"/>
      <c r="TXT247" s="7"/>
      <c r="TXU247" s="7"/>
      <c r="TXV247" s="7"/>
      <c r="TXW247" s="7"/>
      <c r="TXX247" s="7"/>
      <c r="TXY247" s="7"/>
      <c r="TXZ247" s="7"/>
      <c r="TYA247" s="7"/>
      <c r="TYB247" s="7"/>
      <c r="TYC247" s="7"/>
      <c r="TYD247" s="7"/>
      <c r="TYE247" s="7"/>
      <c r="TYF247" s="7"/>
      <c r="TYG247" s="7"/>
      <c r="TYH247" s="7"/>
      <c r="TYI247" s="7"/>
      <c r="TYJ247" s="7"/>
      <c r="TYK247" s="7"/>
      <c r="TYL247" s="7"/>
      <c r="TYM247" s="7"/>
      <c r="TYN247" s="7"/>
      <c r="TYO247" s="7"/>
      <c r="TYP247" s="7"/>
      <c r="TYQ247" s="7"/>
      <c r="TYR247" s="7"/>
      <c r="TYS247" s="7"/>
      <c r="TYT247" s="7"/>
      <c r="TYU247" s="7"/>
      <c r="TYV247" s="7"/>
      <c r="TYW247" s="7"/>
      <c r="TYX247" s="7"/>
      <c r="TYY247" s="7"/>
      <c r="TYZ247" s="7"/>
      <c r="TZA247" s="7"/>
      <c r="TZB247" s="7"/>
      <c r="TZC247" s="7"/>
      <c r="TZD247" s="7"/>
      <c r="TZE247" s="7"/>
      <c r="TZF247" s="7"/>
      <c r="TZG247" s="7"/>
      <c r="TZH247" s="7"/>
      <c r="TZI247" s="7"/>
      <c r="TZJ247" s="7"/>
      <c r="TZK247" s="7"/>
      <c r="TZL247" s="7"/>
      <c r="TZM247" s="7"/>
      <c r="TZN247" s="7"/>
      <c r="TZO247" s="7"/>
      <c r="TZP247" s="7"/>
      <c r="TZQ247" s="7"/>
      <c r="TZR247" s="7"/>
      <c r="TZS247" s="7"/>
      <c r="TZT247" s="7"/>
      <c r="TZU247" s="7"/>
      <c r="TZV247" s="7"/>
      <c r="TZW247" s="7"/>
      <c r="TZX247" s="7"/>
      <c r="TZY247" s="7"/>
      <c r="TZZ247" s="7"/>
      <c r="UAA247" s="7"/>
      <c r="UAB247" s="7"/>
      <c r="UAC247" s="7"/>
      <c r="UAD247" s="7"/>
      <c r="UAE247" s="7"/>
      <c r="UAF247" s="7"/>
      <c r="UAG247" s="7"/>
      <c r="UAH247" s="7"/>
      <c r="UAI247" s="7"/>
      <c r="UAJ247" s="7"/>
      <c r="UAK247" s="7"/>
      <c r="UAL247" s="7"/>
      <c r="UAM247" s="7"/>
      <c r="UAN247" s="7"/>
      <c r="UAO247" s="7"/>
      <c r="UAP247" s="7"/>
      <c r="UAQ247" s="7"/>
      <c r="UAR247" s="7"/>
      <c r="UAS247" s="7"/>
      <c r="UAT247" s="7"/>
      <c r="UAU247" s="7"/>
      <c r="UAV247" s="7"/>
      <c r="UAW247" s="7"/>
      <c r="UAX247" s="7"/>
      <c r="UAY247" s="7"/>
      <c r="UAZ247" s="7"/>
      <c r="UBA247" s="7"/>
      <c r="UBB247" s="7"/>
      <c r="UBC247" s="7"/>
      <c r="UBD247" s="7"/>
      <c r="UBE247" s="7"/>
      <c r="UBF247" s="7"/>
      <c r="UBG247" s="7"/>
      <c r="UBH247" s="7"/>
      <c r="UBI247" s="7"/>
      <c r="UBJ247" s="7"/>
      <c r="UBK247" s="7"/>
      <c r="UBL247" s="7"/>
      <c r="UBM247" s="7"/>
      <c r="UBN247" s="7"/>
      <c r="UBO247" s="7"/>
      <c r="UBP247" s="7"/>
      <c r="UBQ247" s="7"/>
      <c r="UBR247" s="7"/>
      <c r="UBS247" s="7"/>
      <c r="UBT247" s="7"/>
      <c r="UBU247" s="7"/>
      <c r="UBV247" s="7"/>
      <c r="UBW247" s="7"/>
      <c r="UBX247" s="7"/>
      <c r="UBY247" s="7"/>
      <c r="UBZ247" s="7"/>
      <c r="UCA247" s="7"/>
      <c r="UCB247" s="7"/>
      <c r="UCC247" s="7"/>
      <c r="UCD247" s="7"/>
      <c r="UCE247" s="7"/>
      <c r="UCF247" s="7"/>
      <c r="UCG247" s="7"/>
      <c r="UCH247" s="7"/>
      <c r="UCI247" s="7"/>
      <c r="UCJ247" s="7"/>
      <c r="UCK247" s="7"/>
      <c r="UCL247" s="7"/>
      <c r="UCM247" s="7"/>
      <c r="UCN247" s="7"/>
      <c r="UCO247" s="7"/>
      <c r="UCP247" s="7"/>
      <c r="UCQ247" s="7"/>
      <c r="UCR247" s="7"/>
      <c r="UCS247" s="7"/>
      <c r="UCT247" s="7"/>
      <c r="UCU247" s="7"/>
      <c r="UCV247" s="7"/>
      <c r="UCW247" s="7"/>
      <c r="UCX247" s="7"/>
      <c r="UCY247" s="7"/>
      <c r="UCZ247" s="7"/>
      <c r="UDA247" s="7"/>
      <c r="UDB247" s="7"/>
      <c r="UDC247" s="7"/>
      <c r="UDD247" s="7"/>
      <c r="UDE247" s="7"/>
      <c r="UDF247" s="7"/>
      <c r="UDG247" s="7"/>
      <c r="UDH247" s="7"/>
      <c r="UDI247" s="7"/>
      <c r="UDJ247" s="7"/>
      <c r="UDK247" s="7"/>
      <c r="UDL247" s="7"/>
      <c r="UDM247" s="7"/>
      <c r="UDN247" s="7"/>
      <c r="UDO247" s="7"/>
      <c r="UDP247" s="7"/>
      <c r="UDQ247" s="7"/>
      <c r="UDR247" s="7"/>
      <c r="UDS247" s="7"/>
      <c r="UDT247" s="7"/>
      <c r="UDU247" s="7"/>
      <c r="UDV247" s="7"/>
      <c r="UDW247" s="7"/>
      <c r="UDX247" s="7"/>
      <c r="UDY247" s="7"/>
      <c r="UDZ247" s="7"/>
      <c r="UEA247" s="7"/>
      <c r="UEB247" s="7"/>
      <c r="UEC247" s="7"/>
      <c r="UED247" s="7"/>
      <c r="UEE247" s="7"/>
      <c r="UEF247" s="7"/>
      <c r="UEG247" s="7"/>
      <c r="UEH247" s="7"/>
      <c r="UEI247" s="7"/>
      <c r="UEJ247" s="7"/>
      <c r="UEK247" s="7"/>
      <c r="UEL247" s="7"/>
      <c r="UEM247" s="7"/>
      <c r="UEN247" s="7"/>
      <c r="UEO247" s="7"/>
      <c r="UEP247" s="7"/>
      <c r="UEQ247" s="7"/>
      <c r="UER247" s="7"/>
      <c r="UES247" s="7"/>
      <c r="UET247" s="7"/>
      <c r="UEU247" s="7"/>
      <c r="UEV247" s="7"/>
      <c r="UEW247" s="7"/>
      <c r="UEX247" s="7"/>
      <c r="UEY247" s="7"/>
      <c r="UEZ247" s="7"/>
      <c r="UFA247" s="7"/>
      <c r="UFB247" s="7"/>
      <c r="UFC247" s="7"/>
      <c r="UFD247" s="7"/>
      <c r="UFE247" s="7"/>
      <c r="UFF247" s="7"/>
      <c r="UFG247" s="7"/>
      <c r="UFH247" s="7"/>
      <c r="UFI247" s="7"/>
      <c r="UFJ247" s="7"/>
      <c r="UFK247" s="7"/>
      <c r="UFL247" s="7"/>
      <c r="UFM247" s="7"/>
      <c r="UFN247" s="7"/>
      <c r="UFO247" s="7"/>
      <c r="UFP247" s="7"/>
      <c r="UFQ247" s="7"/>
      <c r="UFR247" s="7"/>
      <c r="UFS247" s="7"/>
      <c r="UFT247" s="7"/>
      <c r="UFU247" s="7"/>
      <c r="UFV247" s="7"/>
      <c r="UFW247" s="7"/>
      <c r="UFX247" s="7"/>
      <c r="UFY247" s="7"/>
      <c r="UFZ247" s="7"/>
      <c r="UGA247" s="7"/>
      <c r="UGB247" s="7"/>
      <c r="UGC247" s="7"/>
      <c r="UGD247" s="7"/>
      <c r="UGE247" s="7"/>
      <c r="UGF247" s="7"/>
      <c r="UGG247" s="7"/>
      <c r="UGH247" s="7"/>
      <c r="UGI247" s="7"/>
      <c r="UGJ247" s="7"/>
      <c r="UGK247" s="7"/>
      <c r="UGL247" s="7"/>
      <c r="UGM247" s="7"/>
      <c r="UGN247" s="7"/>
      <c r="UGO247" s="7"/>
      <c r="UGP247" s="7"/>
      <c r="UGQ247" s="7"/>
      <c r="UGR247" s="7"/>
      <c r="UGS247" s="7"/>
      <c r="UGT247" s="7"/>
      <c r="UGU247" s="7"/>
      <c r="UGV247" s="7"/>
      <c r="UGW247" s="7"/>
      <c r="UGX247" s="7"/>
      <c r="UGY247" s="7"/>
      <c r="UGZ247" s="7"/>
      <c r="UHA247" s="7"/>
      <c r="UHB247" s="7"/>
      <c r="UHC247" s="7"/>
      <c r="UHD247" s="7"/>
      <c r="UHE247" s="7"/>
      <c r="UHF247" s="7"/>
      <c r="UHG247" s="7"/>
      <c r="UHH247" s="7"/>
      <c r="UHI247" s="7"/>
      <c r="UHJ247" s="7"/>
      <c r="UHK247" s="7"/>
      <c r="UHL247" s="7"/>
      <c r="UHM247" s="7"/>
      <c r="UHN247" s="7"/>
      <c r="UHO247" s="7"/>
      <c r="UHP247" s="7"/>
      <c r="UHQ247" s="7"/>
      <c r="UHR247" s="7"/>
      <c r="UHS247" s="7"/>
      <c r="UHT247" s="7"/>
      <c r="UHU247" s="7"/>
      <c r="UHV247" s="7"/>
      <c r="UHW247" s="7"/>
      <c r="UHX247" s="7"/>
      <c r="UHY247" s="7"/>
      <c r="UHZ247" s="7"/>
      <c r="UIA247" s="7"/>
      <c r="UIB247" s="7"/>
      <c r="UIC247" s="7"/>
      <c r="UID247" s="7"/>
      <c r="UIE247" s="7"/>
      <c r="UIF247" s="7"/>
      <c r="UIG247" s="7"/>
      <c r="UIH247" s="7"/>
      <c r="UII247" s="7"/>
      <c r="UIJ247" s="7"/>
      <c r="UIK247" s="7"/>
      <c r="UIL247" s="7"/>
      <c r="UIM247" s="7"/>
      <c r="UIN247" s="7"/>
      <c r="UIO247" s="7"/>
      <c r="UIP247" s="7"/>
      <c r="UIQ247" s="7"/>
      <c r="UIR247" s="7"/>
      <c r="UIS247" s="7"/>
      <c r="UIT247" s="7"/>
      <c r="UIU247" s="7"/>
      <c r="UIV247" s="7"/>
      <c r="UIW247" s="7"/>
      <c r="UIX247" s="7"/>
      <c r="UIY247" s="7"/>
      <c r="UIZ247" s="7"/>
      <c r="UJA247" s="7"/>
      <c r="UJB247" s="7"/>
      <c r="UJC247" s="7"/>
      <c r="UJD247" s="7"/>
      <c r="UJE247" s="7"/>
      <c r="UJF247" s="7"/>
      <c r="UJG247" s="7"/>
      <c r="UJH247" s="7"/>
      <c r="UJI247" s="7"/>
      <c r="UJJ247" s="7"/>
      <c r="UJK247" s="7"/>
      <c r="UJL247" s="7"/>
      <c r="UJM247" s="7"/>
      <c r="UJN247" s="7"/>
      <c r="UJO247" s="7"/>
      <c r="UJP247" s="7"/>
      <c r="UJQ247" s="7"/>
      <c r="UJR247" s="7"/>
      <c r="UJS247" s="7"/>
      <c r="UJT247" s="7"/>
      <c r="UJU247" s="7"/>
      <c r="UJV247" s="7"/>
      <c r="UJW247" s="7"/>
      <c r="UJX247" s="7"/>
      <c r="UJY247" s="7"/>
      <c r="UJZ247" s="7"/>
      <c r="UKA247" s="7"/>
      <c r="UKB247" s="7"/>
      <c r="UKC247" s="7"/>
      <c r="UKD247" s="7"/>
      <c r="UKE247" s="7"/>
      <c r="UKF247" s="7"/>
      <c r="UKG247" s="7"/>
      <c r="UKH247" s="7"/>
      <c r="UKI247" s="7"/>
      <c r="UKJ247" s="7"/>
      <c r="UKK247" s="7"/>
      <c r="UKL247" s="7"/>
      <c r="UKM247" s="7"/>
      <c r="UKN247" s="7"/>
      <c r="UKO247" s="7"/>
      <c r="UKP247" s="7"/>
      <c r="UKQ247" s="7"/>
      <c r="UKR247" s="7"/>
      <c r="UKS247" s="7"/>
      <c r="UKT247" s="7"/>
      <c r="UKU247" s="7"/>
      <c r="UKV247" s="7"/>
      <c r="UKW247" s="7"/>
      <c r="UKX247" s="7"/>
      <c r="UKY247" s="7"/>
      <c r="UKZ247" s="7"/>
      <c r="ULA247" s="7"/>
      <c r="ULB247" s="7"/>
      <c r="ULC247" s="7"/>
      <c r="ULD247" s="7"/>
      <c r="ULE247" s="7"/>
      <c r="ULF247" s="7"/>
      <c r="ULG247" s="7"/>
      <c r="ULH247" s="7"/>
      <c r="ULI247" s="7"/>
      <c r="ULJ247" s="7"/>
      <c r="ULK247" s="7"/>
      <c r="ULL247" s="7"/>
      <c r="ULM247" s="7"/>
      <c r="ULN247" s="7"/>
      <c r="ULO247" s="7"/>
      <c r="ULP247" s="7"/>
      <c r="ULQ247" s="7"/>
      <c r="ULR247" s="7"/>
      <c r="ULS247" s="7"/>
      <c r="ULT247" s="7"/>
      <c r="ULU247" s="7"/>
      <c r="ULV247" s="7"/>
      <c r="ULW247" s="7"/>
      <c r="ULX247" s="7"/>
      <c r="ULY247" s="7"/>
      <c r="ULZ247" s="7"/>
      <c r="UMA247" s="7"/>
      <c r="UMB247" s="7"/>
      <c r="UMC247" s="7"/>
      <c r="UMD247" s="7"/>
      <c r="UME247" s="7"/>
      <c r="UMF247" s="7"/>
      <c r="UMG247" s="7"/>
      <c r="UMH247" s="7"/>
      <c r="UMI247" s="7"/>
      <c r="UMJ247" s="7"/>
      <c r="UMK247" s="7"/>
      <c r="UML247" s="7"/>
      <c r="UMM247" s="7"/>
      <c r="UMN247" s="7"/>
      <c r="UMO247" s="7"/>
      <c r="UMP247" s="7"/>
      <c r="UMQ247" s="7"/>
      <c r="UMR247" s="7"/>
      <c r="UMS247" s="7"/>
      <c r="UMT247" s="7"/>
      <c r="UMU247" s="7"/>
      <c r="UMV247" s="7"/>
      <c r="UMW247" s="7"/>
      <c r="UMX247" s="7"/>
      <c r="UMY247" s="7"/>
      <c r="UMZ247" s="7"/>
      <c r="UNA247" s="7"/>
      <c r="UNB247" s="7"/>
      <c r="UNC247" s="7"/>
      <c r="UND247" s="7"/>
      <c r="UNE247" s="7"/>
      <c r="UNF247" s="7"/>
      <c r="UNG247" s="7"/>
      <c r="UNH247" s="7"/>
      <c r="UNI247" s="7"/>
      <c r="UNJ247" s="7"/>
      <c r="UNK247" s="7"/>
      <c r="UNL247" s="7"/>
      <c r="UNM247" s="7"/>
      <c r="UNN247" s="7"/>
      <c r="UNO247" s="7"/>
      <c r="UNP247" s="7"/>
      <c r="UNQ247" s="7"/>
      <c r="UNR247" s="7"/>
      <c r="UNS247" s="7"/>
      <c r="UNT247" s="7"/>
      <c r="UNU247" s="7"/>
      <c r="UNV247" s="7"/>
      <c r="UNW247" s="7"/>
      <c r="UNX247" s="7"/>
      <c r="UNY247" s="7"/>
      <c r="UNZ247" s="7"/>
      <c r="UOA247" s="7"/>
      <c r="UOB247" s="7"/>
      <c r="UOC247" s="7"/>
      <c r="UOD247" s="7"/>
      <c r="UOE247" s="7"/>
      <c r="UOF247" s="7"/>
      <c r="UOG247" s="7"/>
      <c r="UOH247" s="7"/>
      <c r="UOI247" s="7"/>
      <c r="UOJ247" s="7"/>
      <c r="UOK247" s="7"/>
      <c r="UOL247" s="7"/>
      <c r="UOM247" s="7"/>
      <c r="UON247" s="7"/>
      <c r="UOO247" s="7"/>
      <c r="UOP247" s="7"/>
      <c r="UOQ247" s="7"/>
      <c r="UOR247" s="7"/>
      <c r="UOS247" s="7"/>
      <c r="UOT247" s="7"/>
      <c r="UOU247" s="7"/>
      <c r="UOV247" s="7"/>
      <c r="UOW247" s="7"/>
      <c r="UOX247" s="7"/>
      <c r="UOY247" s="7"/>
      <c r="UOZ247" s="7"/>
      <c r="UPA247" s="7"/>
      <c r="UPB247" s="7"/>
      <c r="UPC247" s="7"/>
      <c r="UPD247" s="7"/>
      <c r="UPE247" s="7"/>
      <c r="UPF247" s="7"/>
      <c r="UPG247" s="7"/>
      <c r="UPH247" s="7"/>
      <c r="UPI247" s="7"/>
      <c r="UPJ247" s="7"/>
      <c r="UPK247" s="7"/>
      <c r="UPL247" s="7"/>
      <c r="UPM247" s="7"/>
      <c r="UPN247" s="7"/>
      <c r="UPO247" s="7"/>
      <c r="UPP247" s="7"/>
      <c r="UPQ247" s="7"/>
      <c r="UPR247" s="7"/>
      <c r="UPS247" s="7"/>
      <c r="UPT247" s="7"/>
      <c r="UPU247" s="7"/>
      <c r="UPV247" s="7"/>
      <c r="UPW247" s="7"/>
      <c r="UPX247" s="7"/>
      <c r="UPY247" s="7"/>
      <c r="UPZ247" s="7"/>
      <c r="UQA247" s="7"/>
      <c r="UQB247" s="7"/>
      <c r="UQC247" s="7"/>
      <c r="UQD247" s="7"/>
      <c r="UQE247" s="7"/>
      <c r="UQF247" s="7"/>
      <c r="UQG247" s="7"/>
      <c r="UQH247" s="7"/>
      <c r="UQI247" s="7"/>
      <c r="UQJ247" s="7"/>
      <c r="UQK247" s="7"/>
      <c r="UQL247" s="7"/>
      <c r="UQM247" s="7"/>
      <c r="UQN247" s="7"/>
      <c r="UQO247" s="7"/>
      <c r="UQP247" s="7"/>
      <c r="UQQ247" s="7"/>
      <c r="UQR247" s="7"/>
      <c r="UQS247" s="7"/>
      <c r="UQT247" s="7"/>
      <c r="UQU247" s="7"/>
      <c r="UQV247" s="7"/>
      <c r="UQW247" s="7"/>
      <c r="UQX247" s="7"/>
      <c r="UQY247" s="7"/>
      <c r="UQZ247" s="7"/>
      <c r="URA247" s="7"/>
      <c r="URB247" s="7"/>
      <c r="URC247" s="7"/>
      <c r="URD247" s="7"/>
      <c r="URE247" s="7"/>
      <c r="URF247" s="7"/>
      <c r="URG247" s="7"/>
      <c r="URH247" s="7"/>
      <c r="URI247" s="7"/>
      <c r="URJ247" s="7"/>
      <c r="URK247" s="7"/>
      <c r="URL247" s="7"/>
      <c r="URM247" s="7"/>
      <c r="URN247" s="7"/>
      <c r="URO247" s="7"/>
      <c r="URP247" s="7"/>
      <c r="URQ247" s="7"/>
      <c r="URR247" s="7"/>
      <c r="URS247" s="7"/>
      <c r="URT247" s="7"/>
      <c r="URU247" s="7"/>
      <c r="URV247" s="7"/>
      <c r="URW247" s="7"/>
      <c r="URX247" s="7"/>
      <c r="URY247" s="7"/>
      <c r="URZ247" s="7"/>
      <c r="USA247" s="7"/>
      <c r="USB247" s="7"/>
      <c r="USC247" s="7"/>
      <c r="USD247" s="7"/>
      <c r="USE247" s="7"/>
      <c r="USF247" s="7"/>
      <c r="USG247" s="7"/>
      <c r="USH247" s="7"/>
      <c r="USI247" s="7"/>
      <c r="USJ247" s="7"/>
      <c r="USK247" s="7"/>
      <c r="USL247" s="7"/>
      <c r="USM247" s="7"/>
      <c r="USN247" s="7"/>
      <c r="USO247" s="7"/>
      <c r="USP247" s="7"/>
      <c r="USQ247" s="7"/>
      <c r="USR247" s="7"/>
      <c r="USS247" s="7"/>
      <c r="UST247" s="7"/>
      <c r="USU247" s="7"/>
      <c r="USV247" s="7"/>
      <c r="USW247" s="7"/>
      <c r="USX247" s="7"/>
      <c r="USY247" s="7"/>
      <c r="USZ247" s="7"/>
      <c r="UTA247" s="7"/>
      <c r="UTB247" s="7"/>
      <c r="UTC247" s="7"/>
      <c r="UTD247" s="7"/>
      <c r="UTE247" s="7"/>
      <c r="UTF247" s="7"/>
      <c r="UTG247" s="7"/>
      <c r="UTH247" s="7"/>
      <c r="UTI247" s="7"/>
      <c r="UTJ247" s="7"/>
      <c r="UTK247" s="7"/>
      <c r="UTL247" s="7"/>
      <c r="UTM247" s="7"/>
      <c r="UTN247" s="7"/>
      <c r="UTO247" s="7"/>
      <c r="UTP247" s="7"/>
      <c r="UTQ247" s="7"/>
      <c r="UTR247" s="7"/>
      <c r="UTS247" s="7"/>
      <c r="UTT247" s="7"/>
      <c r="UTU247" s="7"/>
      <c r="UTV247" s="7"/>
      <c r="UTW247" s="7"/>
      <c r="UTX247" s="7"/>
      <c r="UTY247" s="7"/>
      <c r="UTZ247" s="7"/>
      <c r="UUA247" s="7"/>
      <c r="UUB247" s="7"/>
      <c r="UUC247" s="7"/>
      <c r="UUD247" s="7"/>
      <c r="UUE247" s="7"/>
      <c r="UUF247" s="7"/>
      <c r="UUG247" s="7"/>
      <c r="UUH247" s="7"/>
      <c r="UUI247" s="7"/>
      <c r="UUJ247" s="7"/>
      <c r="UUK247" s="7"/>
      <c r="UUL247" s="7"/>
      <c r="UUM247" s="7"/>
      <c r="UUN247" s="7"/>
      <c r="UUO247" s="7"/>
      <c r="UUP247" s="7"/>
      <c r="UUQ247" s="7"/>
      <c r="UUR247" s="7"/>
      <c r="UUS247" s="7"/>
      <c r="UUT247" s="7"/>
      <c r="UUU247" s="7"/>
      <c r="UUV247" s="7"/>
      <c r="UUW247" s="7"/>
      <c r="UUX247" s="7"/>
      <c r="UUY247" s="7"/>
      <c r="UUZ247" s="7"/>
      <c r="UVA247" s="7"/>
      <c r="UVB247" s="7"/>
      <c r="UVC247" s="7"/>
      <c r="UVD247" s="7"/>
      <c r="UVE247" s="7"/>
      <c r="UVF247" s="7"/>
      <c r="UVG247" s="7"/>
      <c r="UVH247" s="7"/>
      <c r="UVI247" s="7"/>
      <c r="UVJ247" s="7"/>
      <c r="UVK247" s="7"/>
      <c r="UVL247" s="7"/>
      <c r="UVM247" s="7"/>
      <c r="UVN247" s="7"/>
      <c r="UVO247" s="7"/>
      <c r="UVP247" s="7"/>
      <c r="UVQ247" s="7"/>
      <c r="UVR247" s="7"/>
      <c r="UVS247" s="7"/>
      <c r="UVT247" s="7"/>
      <c r="UVU247" s="7"/>
      <c r="UVV247" s="7"/>
      <c r="UVW247" s="7"/>
      <c r="UVX247" s="7"/>
      <c r="UVY247" s="7"/>
      <c r="UVZ247" s="7"/>
      <c r="UWA247" s="7"/>
      <c r="UWB247" s="7"/>
      <c r="UWC247" s="7"/>
      <c r="UWD247" s="7"/>
      <c r="UWE247" s="7"/>
      <c r="UWF247" s="7"/>
      <c r="UWG247" s="7"/>
      <c r="UWH247" s="7"/>
      <c r="UWI247" s="7"/>
      <c r="UWJ247" s="7"/>
      <c r="UWK247" s="7"/>
      <c r="UWL247" s="7"/>
      <c r="UWM247" s="7"/>
      <c r="UWN247" s="7"/>
      <c r="UWO247" s="7"/>
      <c r="UWP247" s="7"/>
      <c r="UWQ247" s="7"/>
      <c r="UWR247" s="7"/>
      <c r="UWS247" s="7"/>
      <c r="UWT247" s="7"/>
      <c r="UWU247" s="7"/>
      <c r="UWV247" s="7"/>
      <c r="UWW247" s="7"/>
      <c r="UWX247" s="7"/>
      <c r="UWY247" s="7"/>
      <c r="UWZ247" s="7"/>
      <c r="UXA247" s="7"/>
      <c r="UXB247" s="7"/>
      <c r="UXC247" s="7"/>
      <c r="UXD247" s="7"/>
      <c r="UXE247" s="7"/>
      <c r="UXF247" s="7"/>
      <c r="UXG247" s="7"/>
      <c r="UXH247" s="7"/>
      <c r="UXI247" s="7"/>
      <c r="UXJ247" s="7"/>
      <c r="UXK247" s="7"/>
      <c r="UXL247" s="7"/>
      <c r="UXM247" s="7"/>
      <c r="UXN247" s="7"/>
      <c r="UXO247" s="7"/>
      <c r="UXP247" s="7"/>
      <c r="UXQ247" s="7"/>
      <c r="UXR247" s="7"/>
      <c r="UXS247" s="7"/>
      <c r="UXT247" s="7"/>
      <c r="UXU247" s="7"/>
      <c r="UXV247" s="7"/>
      <c r="UXW247" s="7"/>
      <c r="UXX247" s="7"/>
      <c r="UXY247" s="7"/>
      <c r="UXZ247" s="7"/>
      <c r="UYA247" s="7"/>
      <c r="UYB247" s="7"/>
      <c r="UYC247" s="7"/>
      <c r="UYD247" s="7"/>
      <c r="UYE247" s="7"/>
      <c r="UYF247" s="7"/>
      <c r="UYG247" s="7"/>
      <c r="UYH247" s="7"/>
      <c r="UYI247" s="7"/>
      <c r="UYJ247" s="7"/>
      <c r="UYK247" s="7"/>
      <c r="UYL247" s="7"/>
      <c r="UYM247" s="7"/>
      <c r="UYN247" s="7"/>
      <c r="UYO247" s="7"/>
      <c r="UYP247" s="7"/>
      <c r="UYQ247" s="7"/>
      <c r="UYR247" s="7"/>
      <c r="UYS247" s="7"/>
      <c r="UYT247" s="7"/>
      <c r="UYU247" s="7"/>
      <c r="UYV247" s="7"/>
      <c r="UYW247" s="7"/>
      <c r="UYX247" s="7"/>
      <c r="UYY247" s="7"/>
      <c r="UYZ247" s="7"/>
      <c r="UZA247" s="7"/>
      <c r="UZB247" s="7"/>
      <c r="UZC247" s="7"/>
      <c r="UZD247" s="7"/>
      <c r="UZE247" s="7"/>
      <c r="UZF247" s="7"/>
      <c r="UZG247" s="7"/>
      <c r="UZH247" s="7"/>
      <c r="UZI247" s="7"/>
      <c r="UZJ247" s="7"/>
      <c r="UZK247" s="7"/>
      <c r="UZL247" s="7"/>
      <c r="UZM247" s="7"/>
      <c r="UZN247" s="7"/>
      <c r="UZO247" s="7"/>
      <c r="UZP247" s="7"/>
      <c r="UZQ247" s="7"/>
      <c r="UZR247" s="7"/>
      <c r="UZS247" s="7"/>
      <c r="UZT247" s="7"/>
      <c r="UZU247" s="7"/>
      <c r="UZV247" s="7"/>
      <c r="UZW247" s="7"/>
      <c r="UZX247" s="7"/>
      <c r="UZY247" s="7"/>
      <c r="UZZ247" s="7"/>
      <c r="VAA247" s="7"/>
      <c r="VAB247" s="7"/>
      <c r="VAC247" s="7"/>
      <c r="VAD247" s="7"/>
      <c r="VAE247" s="7"/>
      <c r="VAF247" s="7"/>
      <c r="VAG247" s="7"/>
      <c r="VAH247" s="7"/>
      <c r="VAI247" s="7"/>
      <c r="VAJ247" s="7"/>
      <c r="VAK247" s="7"/>
      <c r="VAL247" s="7"/>
      <c r="VAM247" s="7"/>
      <c r="VAN247" s="7"/>
      <c r="VAO247" s="7"/>
      <c r="VAP247" s="7"/>
      <c r="VAQ247" s="7"/>
      <c r="VAR247" s="7"/>
      <c r="VAS247" s="7"/>
      <c r="VAT247" s="7"/>
      <c r="VAU247" s="7"/>
      <c r="VAV247" s="7"/>
      <c r="VAW247" s="7"/>
      <c r="VAX247" s="7"/>
      <c r="VAY247" s="7"/>
      <c r="VAZ247" s="7"/>
      <c r="VBA247" s="7"/>
      <c r="VBB247" s="7"/>
      <c r="VBC247" s="7"/>
      <c r="VBD247" s="7"/>
      <c r="VBE247" s="7"/>
      <c r="VBF247" s="7"/>
      <c r="VBG247" s="7"/>
      <c r="VBH247" s="7"/>
      <c r="VBI247" s="7"/>
      <c r="VBJ247" s="7"/>
      <c r="VBK247" s="7"/>
      <c r="VBL247" s="7"/>
      <c r="VBM247" s="7"/>
      <c r="VBN247" s="7"/>
      <c r="VBO247" s="7"/>
      <c r="VBP247" s="7"/>
      <c r="VBQ247" s="7"/>
      <c r="VBR247" s="7"/>
      <c r="VBS247" s="7"/>
      <c r="VBT247" s="7"/>
      <c r="VBU247" s="7"/>
      <c r="VBV247" s="7"/>
      <c r="VBW247" s="7"/>
      <c r="VBX247" s="7"/>
      <c r="VBY247" s="7"/>
      <c r="VBZ247" s="7"/>
      <c r="VCA247" s="7"/>
      <c r="VCB247" s="7"/>
      <c r="VCC247" s="7"/>
      <c r="VCD247" s="7"/>
      <c r="VCE247" s="7"/>
      <c r="VCF247" s="7"/>
      <c r="VCG247" s="7"/>
      <c r="VCH247" s="7"/>
      <c r="VCI247" s="7"/>
      <c r="VCJ247" s="7"/>
      <c r="VCK247" s="7"/>
      <c r="VCL247" s="7"/>
      <c r="VCM247" s="7"/>
      <c r="VCN247" s="7"/>
      <c r="VCO247" s="7"/>
      <c r="VCP247" s="7"/>
      <c r="VCQ247" s="7"/>
      <c r="VCR247" s="7"/>
      <c r="VCS247" s="7"/>
      <c r="VCT247" s="7"/>
      <c r="VCU247" s="7"/>
      <c r="VCV247" s="7"/>
      <c r="VCW247" s="7"/>
      <c r="VCX247" s="7"/>
      <c r="VCY247" s="7"/>
      <c r="VCZ247" s="7"/>
      <c r="VDA247" s="7"/>
      <c r="VDB247" s="7"/>
      <c r="VDC247" s="7"/>
      <c r="VDD247" s="7"/>
      <c r="VDE247" s="7"/>
      <c r="VDF247" s="7"/>
      <c r="VDG247" s="7"/>
      <c r="VDH247" s="7"/>
      <c r="VDI247" s="7"/>
      <c r="VDJ247" s="7"/>
      <c r="VDK247" s="7"/>
      <c r="VDL247" s="7"/>
      <c r="VDM247" s="7"/>
      <c r="VDN247" s="7"/>
      <c r="VDO247" s="7"/>
      <c r="VDP247" s="7"/>
      <c r="VDQ247" s="7"/>
      <c r="VDR247" s="7"/>
      <c r="VDS247" s="7"/>
      <c r="VDT247" s="7"/>
      <c r="VDU247" s="7"/>
      <c r="VDV247" s="7"/>
      <c r="VDW247" s="7"/>
      <c r="VDX247" s="7"/>
      <c r="VDY247" s="7"/>
      <c r="VDZ247" s="7"/>
      <c r="VEA247" s="7"/>
      <c r="VEB247" s="7"/>
      <c r="VEC247" s="7"/>
      <c r="VED247" s="7"/>
      <c r="VEE247" s="7"/>
      <c r="VEF247" s="7"/>
      <c r="VEG247" s="7"/>
      <c r="VEH247" s="7"/>
      <c r="VEI247" s="7"/>
      <c r="VEJ247" s="7"/>
      <c r="VEK247" s="7"/>
      <c r="VEL247" s="7"/>
      <c r="VEM247" s="7"/>
      <c r="VEN247" s="7"/>
      <c r="VEO247" s="7"/>
      <c r="VEP247" s="7"/>
      <c r="VEQ247" s="7"/>
      <c r="VER247" s="7"/>
      <c r="VES247" s="7"/>
      <c r="VET247" s="7"/>
      <c r="VEU247" s="7"/>
      <c r="VEV247" s="7"/>
      <c r="VEW247" s="7"/>
      <c r="VEX247" s="7"/>
      <c r="VEY247" s="7"/>
      <c r="VEZ247" s="7"/>
      <c r="VFA247" s="7"/>
      <c r="VFB247" s="7"/>
      <c r="VFC247" s="7"/>
      <c r="VFD247" s="7"/>
      <c r="VFE247" s="7"/>
      <c r="VFF247" s="7"/>
      <c r="VFG247" s="7"/>
      <c r="VFH247" s="7"/>
      <c r="VFI247" s="7"/>
      <c r="VFJ247" s="7"/>
      <c r="VFK247" s="7"/>
      <c r="VFL247" s="7"/>
      <c r="VFM247" s="7"/>
      <c r="VFN247" s="7"/>
      <c r="VFO247" s="7"/>
      <c r="VFP247" s="7"/>
      <c r="VFQ247" s="7"/>
      <c r="VFR247" s="7"/>
      <c r="VFS247" s="7"/>
      <c r="VFT247" s="7"/>
      <c r="VFU247" s="7"/>
      <c r="VFV247" s="7"/>
      <c r="VFW247" s="7"/>
      <c r="VFX247" s="7"/>
      <c r="VFY247" s="7"/>
      <c r="VFZ247" s="7"/>
      <c r="VGA247" s="7"/>
      <c r="VGB247" s="7"/>
      <c r="VGC247" s="7"/>
      <c r="VGD247" s="7"/>
      <c r="VGE247" s="7"/>
      <c r="VGF247" s="7"/>
      <c r="VGG247" s="7"/>
      <c r="VGH247" s="7"/>
      <c r="VGI247" s="7"/>
      <c r="VGJ247" s="7"/>
      <c r="VGK247" s="7"/>
      <c r="VGL247" s="7"/>
      <c r="VGM247" s="7"/>
      <c r="VGN247" s="7"/>
      <c r="VGO247" s="7"/>
      <c r="VGP247" s="7"/>
      <c r="VGQ247" s="7"/>
      <c r="VGR247" s="7"/>
      <c r="VGS247" s="7"/>
      <c r="VGT247" s="7"/>
      <c r="VGU247" s="7"/>
      <c r="VGV247" s="7"/>
      <c r="VGW247" s="7"/>
      <c r="VGX247" s="7"/>
      <c r="VGY247" s="7"/>
      <c r="VGZ247" s="7"/>
      <c r="VHA247" s="7"/>
      <c r="VHB247" s="7"/>
      <c r="VHC247" s="7"/>
      <c r="VHD247" s="7"/>
      <c r="VHE247" s="7"/>
      <c r="VHF247" s="7"/>
      <c r="VHG247" s="7"/>
      <c r="VHH247" s="7"/>
      <c r="VHI247" s="7"/>
      <c r="VHJ247" s="7"/>
      <c r="VHK247" s="7"/>
      <c r="VHL247" s="7"/>
      <c r="VHM247" s="7"/>
      <c r="VHN247" s="7"/>
      <c r="VHO247" s="7"/>
      <c r="VHP247" s="7"/>
      <c r="VHQ247" s="7"/>
      <c r="VHR247" s="7"/>
      <c r="VHS247" s="7"/>
      <c r="VHT247" s="7"/>
      <c r="VHU247" s="7"/>
      <c r="VHV247" s="7"/>
      <c r="VHW247" s="7"/>
      <c r="VHX247" s="7"/>
      <c r="VHY247" s="7"/>
      <c r="VHZ247" s="7"/>
      <c r="VIA247" s="7"/>
      <c r="VIB247" s="7"/>
      <c r="VIC247" s="7"/>
      <c r="VID247" s="7"/>
      <c r="VIE247" s="7"/>
      <c r="VIF247" s="7"/>
      <c r="VIG247" s="7"/>
      <c r="VIH247" s="7"/>
      <c r="VII247" s="7"/>
      <c r="VIJ247" s="7"/>
      <c r="VIK247" s="7"/>
      <c r="VIL247" s="7"/>
      <c r="VIM247" s="7"/>
      <c r="VIN247" s="7"/>
      <c r="VIO247" s="7"/>
      <c r="VIP247" s="7"/>
      <c r="VIQ247" s="7"/>
      <c r="VIR247" s="7"/>
      <c r="VIS247" s="7"/>
      <c r="VIT247" s="7"/>
      <c r="VIU247" s="7"/>
      <c r="VIV247" s="7"/>
      <c r="VIW247" s="7"/>
      <c r="VIX247" s="7"/>
      <c r="VIY247" s="7"/>
      <c r="VIZ247" s="7"/>
      <c r="VJA247" s="7"/>
      <c r="VJB247" s="7"/>
      <c r="VJC247" s="7"/>
      <c r="VJD247" s="7"/>
      <c r="VJE247" s="7"/>
      <c r="VJF247" s="7"/>
      <c r="VJG247" s="7"/>
      <c r="VJH247" s="7"/>
      <c r="VJI247" s="7"/>
      <c r="VJJ247" s="7"/>
      <c r="VJK247" s="7"/>
      <c r="VJL247" s="7"/>
      <c r="VJM247" s="7"/>
      <c r="VJN247" s="7"/>
      <c r="VJO247" s="7"/>
      <c r="VJP247" s="7"/>
      <c r="VJQ247" s="7"/>
      <c r="VJR247" s="7"/>
      <c r="VJS247" s="7"/>
      <c r="VJT247" s="7"/>
      <c r="VJU247" s="7"/>
      <c r="VJV247" s="7"/>
      <c r="VJW247" s="7"/>
      <c r="VJX247" s="7"/>
      <c r="VJY247" s="7"/>
      <c r="VJZ247" s="7"/>
      <c r="VKA247" s="7"/>
      <c r="VKB247" s="7"/>
      <c r="VKC247" s="7"/>
      <c r="VKD247" s="7"/>
      <c r="VKE247" s="7"/>
      <c r="VKF247" s="7"/>
      <c r="VKG247" s="7"/>
      <c r="VKH247" s="7"/>
      <c r="VKI247" s="7"/>
      <c r="VKJ247" s="7"/>
      <c r="VKK247" s="7"/>
      <c r="VKL247" s="7"/>
      <c r="VKM247" s="7"/>
      <c r="VKN247" s="7"/>
      <c r="VKO247" s="7"/>
      <c r="VKP247" s="7"/>
      <c r="VKQ247" s="7"/>
      <c r="VKR247" s="7"/>
      <c r="VKS247" s="7"/>
      <c r="VKT247" s="7"/>
      <c r="VKU247" s="7"/>
      <c r="VKV247" s="7"/>
      <c r="VKW247" s="7"/>
      <c r="VKX247" s="7"/>
      <c r="VKY247" s="7"/>
      <c r="VKZ247" s="7"/>
      <c r="VLA247" s="7"/>
      <c r="VLB247" s="7"/>
      <c r="VLC247" s="7"/>
      <c r="VLD247" s="7"/>
      <c r="VLE247" s="7"/>
      <c r="VLF247" s="7"/>
      <c r="VLG247" s="7"/>
      <c r="VLH247" s="7"/>
      <c r="VLI247" s="7"/>
      <c r="VLJ247" s="7"/>
      <c r="VLK247" s="7"/>
      <c r="VLL247" s="7"/>
      <c r="VLM247" s="7"/>
      <c r="VLN247" s="7"/>
      <c r="VLO247" s="7"/>
      <c r="VLP247" s="7"/>
      <c r="VLQ247" s="7"/>
      <c r="VLR247" s="7"/>
      <c r="VLS247" s="7"/>
      <c r="VLT247" s="7"/>
      <c r="VLU247" s="7"/>
      <c r="VLV247" s="7"/>
      <c r="VLW247" s="7"/>
      <c r="VLX247" s="7"/>
      <c r="VLY247" s="7"/>
      <c r="VLZ247" s="7"/>
      <c r="VMA247" s="7"/>
      <c r="VMB247" s="7"/>
      <c r="VMC247" s="7"/>
      <c r="VMD247" s="7"/>
      <c r="VME247" s="7"/>
      <c r="VMF247" s="7"/>
      <c r="VMG247" s="7"/>
      <c r="VMH247" s="7"/>
      <c r="VMI247" s="7"/>
      <c r="VMJ247" s="7"/>
      <c r="VMK247" s="7"/>
      <c r="VML247" s="7"/>
      <c r="VMM247" s="7"/>
      <c r="VMN247" s="7"/>
      <c r="VMO247" s="7"/>
      <c r="VMP247" s="7"/>
      <c r="VMQ247" s="7"/>
      <c r="VMR247" s="7"/>
      <c r="VMS247" s="7"/>
      <c r="VMT247" s="7"/>
      <c r="VMU247" s="7"/>
      <c r="VMV247" s="7"/>
      <c r="VMW247" s="7"/>
      <c r="VMX247" s="7"/>
      <c r="VMY247" s="7"/>
      <c r="VMZ247" s="7"/>
      <c r="VNA247" s="7"/>
      <c r="VNB247" s="7"/>
      <c r="VNC247" s="7"/>
      <c r="VND247" s="7"/>
      <c r="VNE247" s="7"/>
      <c r="VNF247" s="7"/>
      <c r="VNG247" s="7"/>
      <c r="VNH247" s="7"/>
      <c r="VNI247" s="7"/>
      <c r="VNJ247" s="7"/>
      <c r="VNK247" s="7"/>
      <c r="VNL247" s="7"/>
      <c r="VNM247" s="7"/>
      <c r="VNN247" s="7"/>
      <c r="VNO247" s="7"/>
      <c r="VNP247" s="7"/>
      <c r="VNQ247" s="7"/>
      <c r="VNR247" s="7"/>
      <c r="VNS247" s="7"/>
      <c r="VNT247" s="7"/>
      <c r="VNU247" s="7"/>
      <c r="VNV247" s="7"/>
      <c r="VNW247" s="7"/>
      <c r="VNX247" s="7"/>
      <c r="VNY247" s="7"/>
      <c r="VNZ247" s="7"/>
      <c r="VOA247" s="7"/>
      <c r="VOB247" s="7"/>
      <c r="VOC247" s="7"/>
      <c r="VOD247" s="7"/>
      <c r="VOE247" s="7"/>
      <c r="VOF247" s="7"/>
      <c r="VOG247" s="7"/>
      <c r="VOH247" s="7"/>
      <c r="VOI247" s="7"/>
      <c r="VOJ247" s="7"/>
      <c r="VOK247" s="7"/>
      <c r="VOL247" s="7"/>
      <c r="VOM247" s="7"/>
      <c r="VON247" s="7"/>
      <c r="VOO247" s="7"/>
      <c r="VOP247" s="7"/>
      <c r="VOQ247" s="7"/>
      <c r="VOR247" s="7"/>
      <c r="VOS247" s="7"/>
      <c r="VOT247" s="7"/>
      <c r="VOU247" s="7"/>
      <c r="VOV247" s="7"/>
      <c r="VOW247" s="7"/>
      <c r="VOX247" s="7"/>
      <c r="VOY247" s="7"/>
      <c r="VOZ247" s="7"/>
      <c r="VPA247" s="7"/>
      <c r="VPB247" s="7"/>
      <c r="VPC247" s="7"/>
      <c r="VPD247" s="7"/>
      <c r="VPE247" s="7"/>
      <c r="VPF247" s="7"/>
      <c r="VPG247" s="7"/>
      <c r="VPH247" s="7"/>
      <c r="VPI247" s="7"/>
      <c r="VPJ247" s="7"/>
      <c r="VPK247" s="7"/>
      <c r="VPL247" s="7"/>
      <c r="VPM247" s="7"/>
      <c r="VPN247" s="7"/>
      <c r="VPO247" s="7"/>
      <c r="VPP247" s="7"/>
      <c r="VPQ247" s="7"/>
      <c r="VPR247" s="7"/>
      <c r="VPS247" s="7"/>
      <c r="VPT247" s="7"/>
      <c r="VPU247" s="7"/>
      <c r="VPV247" s="7"/>
      <c r="VPW247" s="7"/>
      <c r="VPX247" s="7"/>
      <c r="VPY247" s="7"/>
      <c r="VPZ247" s="7"/>
      <c r="VQA247" s="7"/>
      <c r="VQB247" s="7"/>
      <c r="VQC247" s="7"/>
      <c r="VQD247" s="7"/>
      <c r="VQE247" s="7"/>
      <c r="VQF247" s="7"/>
      <c r="VQG247" s="7"/>
      <c r="VQH247" s="7"/>
      <c r="VQI247" s="7"/>
      <c r="VQJ247" s="7"/>
      <c r="VQK247" s="7"/>
      <c r="VQL247" s="7"/>
      <c r="VQM247" s="7"/>
      <c r="VQN247" s="7"/>
      <c r="VQO247" s="7"/>
      <c r="VQP247" s="7"/>
      <c r="VQQ247" s="7"/>
      <c r="VQR247" s="7"/>
      <c r="VQS247" s="7"/>
      <c r="VQT247" s="7"/>
      <c r="VQU247" s="7"/>
      <c r="VQV247" s="7"/>
      <c r="VQW247" s="7"/>
      <c r="VQX247" s="7"/>
      <c r="VQY247" s="7"/>
      <c r="VQZ247" s="7"/>
      <c r="VRA247" s="7"/>
      <c r="VRB247" s="7"/>
      <c r="VRC247" s="7"/>
      <c r="VRD247" s="7"/>
      <c r="VRE247" s="7"/>
      <c r="VRF247" s="7"/>
      <c r="VRG247" s="7"/>
      <c r="VRH247" s="7"/>
      <c r="VRI247" s="7"/>
      <c r="VRJ247" s="7"/>
      <c r="VRK247" s="7"/>
      <c r="VRL247" s="7"/>
      <c r="VRM247" s="7"/>
      <c r="VRN247" s="7"/>
      <c r="VRO247" s="7"/>
      <c r="VRP247" s="7"/>
      <c r="VRQ247" s="7"/>
      <c r="VRR247" s="7"/>
      <c r="VRS247" s="7"/>
      <c r="VRT247" s="7"/>
      <c r="VRU247" s="7"/>
      <c r="VRV247" s="7"/>
      <c r="VRW247" s="7"/>
      <c r="VRX247" s="7"/>
      <c r="VRY247" s="7"/>
      <c r="VRZ247" s="7"/>
      <c r="VSA247" s="7"/>
      <c r="VSB247" s="7"/>
      <c r="VSC247" s="7"/>
      <c r="VSD247" s="7"/>
      <c r="VSE247" s="7"/>
      <c r="VSF247" s="7"/>
      <c r="VSG247" s="7"/>
      <c r="VSH247" s="7"/>
      <c r="VSI247" s="7"/>
      <c r="VSJ247" s="7"/>
      <c r="VSK247" s="7"/>
      <c r="VSL247" s="7"/>
      <c r="VSM247" s="7"/>
      <c r="VSN247" s="7"/>
      <c r="VSO247" s="7"/>
      <c r="VSP247" s="7"/>
      <c r="VSQ247" s="7"/>
      <c r="VSR247" s="7"/>
      <c r="VSS247" s="7"/>
      <c r="VST247" s="7"/>
      <c r="VSU247" s="7"/>
      <c r="VSV247" s="7"/>
      <c r="VSW247" s="7"/>
      <c r="VSX247" s="7"/>
      <c r="VSY247" s="7"/>
      <c r="VSZ247" s="7"/>
      <c r="VTA247" s="7"/>
      <c r="VTB247" s="7"/>
      <c r="VTC247" s="7"/>
      <c r="VTD247" s="7"/>
      <c r="VTE247" s="7"/>
      <c r="VTF247" s="7"/>
      <c r="VTG247" s="7"/>
      <c r="VTH247" s="7"/>
      <c r="VTI247" s="7"/>
      <c r="VTJ247" s="7"/>
      <c r="VTK247" s="7"/>
      <c r="VTL247" s="7"/>
      <c r="VTM247" s="7"/>
      <c r="VTN247" s="7"/>
      <c r="VTO247" s="7"/>
      <c r="VTP247" s="7"/>
      <c r="VTQ247" s="7"/>
      <c r="VTR247" s="7"/>
      <c r="VTS247" s="7"/>
      <c r="VTT247" s="7"/>
      <c r="VTU247" s="7"/>
      <c r="VTV247" s="7"/>
      <c r="VTW247" s="7"/>
      <c r="VTX247" s="7"/>
      <c r="VTY247" s="7"/>
      <c r="VTZ247" s="7"/>
      <c r="VUA247" s="7"/>
      <c r="VUB247" s="7"/>
      <c r="VUC247" s="7"/>
      <c r="VUD247" s="7"/>
      <c r="VUE247" s="7"/>
      <c r="VUF247" s="7"/>
      <c r="VUG247" s="7"/>
      <c r="VUH247" s="7"/>
      <c r="VUI247" s="7"/>
      <c r="VUJ247" s="7"/>
      <c r="VUK247" s="7"/>
      <c r="VUL247" s="7"/>
      <c r="VUM247" s="7"/>
      <c r="VUN247" s="7"/>
      <c r="VUO247" s="7"/>
      <c r="VUP247" s="7"/>
      <c r="VUQ247" s="7"/>
      <c r="VUR247" s="7"/>
      <c r="VUS247" s="7"/>
      <c r="VUT247" s="7"/>
      <c r="VUU247" s="7"/>
      <c r="VUV247" s="7"/>
      <c r="VUW247" s="7"/>
      <c r="VUX247" s="7"/>
      <c r="VUY247" s="7"/>
      <c r="VUZ247" s="7"/>
      <c r="VVA247" s="7"/>
      <c r="VVB247" s="7"/>
      <c r="VVC247" s="7"/>
      <c r="VVD247" s="7"/>
      <c r="VVE247" s="7"/>
      <c r="VVF247" s="7"/>
      <c r="VVG247" s="7"/>
      <c r="VVH247" s="7"/>
      <c r="VVI247" s="7"/>
      <c r="VVJ247" s="7"/>
      <c r="VVK247" s="7"/>
      <c r="VVL247" s="7"/>
      <c r="VVM247" s="7"/>
      <c r="VVN247" s="7"/>
      <c r="VVO247" s="7"/>
      <c r="VVP247" s="7"/>
      <c r="VVQ247" s="7"/>
      <c r="VVR247" s="7"/>
      <c r="VVS247" s="7"/>
      <c r="VVT247" s="7"/>
      <c r="VVU247" s="7"/>
      <c r="VVV247" s="7"/>
      <c r="VVW247" s="7"/>
      <c r="VVX247" s="7"/>
      <c r="VVY247" s="7"/>
      <c r="VVZ247" s="7"/>
      <c r="VWA247" s="7"/>
      <c r="VWB247" s="7"/>
      <c r="VWC247" s="7"/>
      <c r="VWD247" s="7"/>
      <c r="VWE247" s="7"/>
      <c r="VWF247" s="7"/>
      <c r="VWG247" s="7"/>
      <c r="VWH247" s="7"/>
      <c r="VWI247" s="7"/>
      <c r="VWJ247" s="7"/>
      <c r="VWK247" s="7"/>
      <c r="VWL247" s="7"/>
      <c r="VWM247" s="7"/>
      <c r="VWN247" s="7"/>
      <c r="VWO247" s="7"/>
      <c r="VWP247" s="7"/>
      <c r="VWQ247" s="7"/>
      <c r="VWR247" s="7"/>
      <c r="VWS247" s="7"/>
      <c r="VWT247" s="7"/>
      <c r="VWU247" s="7"/>
      <c r="VWV247" s="7"/>
      <c r="VWW247" s="7"/>
      <c r="VWX247" s="7"/>
      <c r="VWY247" s="7"/>
      <c r="VWZ247" s="7"/>
      <c r="VXA247" s="7"/>
      <c r="VXB247" s="7"/>
      <c r="VXC247" s="7"/>
      <c r="VXD247" s="7"/>
      <c r="VXE247" s="7"/>
      <c r="VXF247" s="7"/>
      <c r="VXG247" s="7"/>
      <c r="VXH247" s="7"/>
      <c r="VXI247" s="7"/>
      <c r="VXJ247" s="7"/>
      <c r="VXK247" s="7"/>
      <c r="VXL247" s="7"/>
      <c r="VXM247" s="7"/>
      <c r="VXN247" s="7"/>
      <c r="VXO247" s="7"/>
      <c r="VXP247" s="7"/>
      <c r="VXQ247" s="7"/>
      <c r="VXR247" s="7"/>
      <c r="VXS247" s="7"/>
      <c r="VXT247" s="7"/>
      <c r="VXU247" s="7"/>
      <c r="VXV247" s="7"/>
      <c r="VXW247" s="7"/>
      <c r="VXX247" s="7"/>
      <c r="VXY247" s="7"/>
      <c r="VXZ247" s="7"/>
      <c r="VYA247" s="7"/>
      <c r="VYB247" s="7"/>
      <c r="VYC247" s="7"/>
      <c r="VYD247" s="7"/>
      <c r="VYE247" s="7"/>
      <c r="VYF247" s="7"/>
      <c r="VYG247" s="7"/>
      <c r="VYH247" s="7"/>
      <c r="VYI247" s="7"/>
      <c r="VYJ247" s="7"/>
      <c r="VYK247" s="7"/>
      <c r="VYL247" s="7"/>
      <c r="VYM247" s="7"/>
      <c r="VYN247" s="7"/>
      <c r="VYO247" s="7"/>
      <c r="VYP247" s="7"/>
      <c r="VYQ247" s="7"/>
      <c r="VYR247" s="7"/>
      <c r="VYS247" s="7"/>
      <c r="VYT247" s="7"/>
      <c r="VYU247" s="7"/>
      <c r="VYV247" s="7"/>
      <c r="VYW247" s="7"/>
      <c r="VYX247" s="7"/>
      <c r="VYY247" s="7"/>
      <c r="VYZ247" s="7"/>
      <c r="VZA247" s="7"/>
      <c r="VZB247" s="7"/>
      <c r="VZC247" s="7"/>
      <c r="VZD247" s="7"/>
      <c r="VZE247" s="7"/>
      <c r="VZF247" s="7"/>
      <c r="VZG247" s="7"/>
      <c r="VZH247" s="7"/>
      <c r="VZI247" s="7"/>
      <c r="VZJ247" s="7"/>
      <c r="VZK247" s="7"/>
      <c r="VZL247" s="7"/>
      <c r="VZM247" s="7"/>
      <c r="VZN247" s="7"/>
      <c r="VZO247" s="7"/>
      <c r="VZP247" s="7"/>
      <c r="VZQ247" s="7"/>
      <c r="VZR247" s="7"/>
      <c r="VZS247" s="7"/>
      <c r="VZT247" s="7"/>
      <c r="VZU247" s="7"/>
      <c r="VZV247" s="7"/>
      <c r="VZW247" s="7"/>
      <c r="VZX247" s="7"/>
      <c r="VZY247" s="7"/>
      <c r="VZZ247" s="7"/>
      <c r="WAA247" s="7"/>
      <c r="WAB247" s="7"/>
      <c r="WAC247" s="7"/>
      <c r="WAD247" s="7"/>
      <c r="WAE247" s="7"/>
      <c r="WAF247" s="7"/>
      <c r="WAG247" s="7"/>
      <c r="WAH247" s="7"/>
      <c r="WAI247" s="7"/>
      <c r="WAJ247" s="7"/>
      <c r="WAK247" s="7"/>
      <c r="WAL247" s="7"/>
      <c r="WAM247" s="7"/>
      <c r="WAN247" s="7"/>
      <c r="WAO247" s="7"/>
      <c r="WAP247" s="7"/>
      <c r="WAQ247" s="7"/>
      <c r="WAR247" s="7"/>
      <c r="WAS247" s="7"/>
      <c r="WAT247" s="7"/>
      <c r="WAU247" s="7"/>
      <c r="WAV247" s="7"/>
      <c r="WAW247" s="7"/>
      <c r="WAX247" s="7"/>
      <c r="WAY247" s="7"/>
      <c r="WAZ247" s="7"/>
      <c r="WBA247" s="7"/>
      <c r="WBB247" s="7"/>
      <c r="WBC247" s="7"/>
      <c r="WBD247" s="7"/>
      <c r="WBE247" s="7"/>
      <c r="WBF247" s="7"/>
      <c r="WBG247" s="7"/>
      <c r="WBH247" s="7"/>
      <c r="WBI247" s="7"/>
      <c r="WBJ247" s="7"/>
      <c r="WBK247" s="7"/>
      <c r="WBL247" s="7"/>
      <c r="WBM247" s="7"/>
      <c r="WBN247" s="7"/>
      <c r="WBO247" s="7"/>
      <c r="WBP247" s="7"/>
      <c r="WBQ247" s="7"/>
      <c r="WBR247" s="7"/>
      <c r="WBS247" s="7"/>
      <c r="WBT247" s="7"/>
      <c r="WBU247" s="7"/>
      <c r="WBV247" s="7"/>
      <c r="WBW247" s="7"/>
      <c r="WBX247" s="7"/>
      <c r="WBY247" s="7"/>
      <c r="WBZ247" s="7"/>
      <c r="WCA247" s="7"/>
      <c r="WCB247" s="7"/>
      <c r="WCC247" s="7"/>
      <c r="WCD247" s="7"/>
      <c r="WCE247" s="7"/>
      <c r="WCF247" s="7"/>
      <c r="WCG247" s="7"/>
      <c r="WCH247" s="7"/>
      <c r="WCI247" s="7"/>
      <c r="WCJ247" s="7"/>
      <c r="WCK247" s="7"/>
      <c r="WCL247" s="7"/>
      <c r="WCM247" s="7"/>
      <c r="WCN247" s="7"/>
      <c r="WCO247" s="7"/>
      <c r="WCP247" s="7"/>
      <c r="WCQ247" s="7"/>
      <c r="WCR247" s="7"/>
      <c r="WCS247" s="7"/>
      <c r="WCT247" s="7"/>
      <c r="WCU247" s="7"/>
      <c r="WCV247" s="7"/>
      <c r="WCW247" s="7"/>
      <c r="WCX247" s="7"/>
      <c r="WCY247" s="7"/>
      <c r="WCZ247" s="7"/>
      <c r="WDA247" s="7"/>
      <c r="WDB247" s="7"/>
      <c r="WDC247" s="7"/>
      <c r="WDD247" s="7"/>
      <c r="WDE247" s="7"/>
      <c r="WDF247" s="7"/>
      <c r="WDG247" s="7"/>
      <c r="WDH247" s="7"/>
      <c r="WDI247" s="7"/>
      <c r="WDJ247" s="7"/>
      <c r="WDK247" s="7"/>
      <c r="WDL247" s="7"/>
      <c r="WDM247" s="7"/>
      <c r="WDN247" s="7"/>
      <c r="WDO247" s="7"/>
      <c r="WDP247" s="7"/>
      <c r="WDQ247" s="7"/>
      <c r="WDR247" s="7"/>
      <c r="WDS247" s="7"/>
      <c r="WDT247" s="7"/>
      <c r="WDU247" s="7"/>
      <c r="WDV247" s="7"/>
      <c r="WDW247" s="7"/>
      <c r="WDX247" s="7"/>
      <c r="WDY247" s="7"/>
      <c r="WDZ247" s="7"/>
      <c r="WEA247" s="7"/>
      <c r="WEB247" s="7"/>
      <c r="WEC247" s="7"/>
      <c r="WED247" s="7"/>
      <c r="WEE247" s="7"/>
      <c r="WEF247" s="7"/>
      <c r="WEG247" s="7"/>
      <c r="WEH247" s="7"/>
      <c r="WEI247" s="7"/>
      <c r="WEJ247" s="7"/>
      <c r="WEK247" s="7"/>
      <c r="WEL247" s="7"/>
      <c r="WEM247" s="7"/>
      <c r="WEN247" s="7"/>
      <c r="WEO247" s="7"/>
      <c r="WEP247" s="7"/>
      <c r="WEQ247" s="7"/>
      <c r="WER247" s="7"/>
      <c r="WES247" s="7"/>
      <c r="WET247" s="7"/>
      <c r="WEU247" s="7"/>
      <c r="WEV247" s="7"/>
      <c r="WEW247" s="7"/>
      <c r="WEX247" s="7"/>
      <c r="WEY247" s="7"/>
      <c r="WEZ247" s="7"/>
      <c r="WFA247" s="7"/>
      <c r="WFB247" s="7"/>
      <c r="WFC247" s="7"/>
      <c r="WFD247" s="7"/>
      <c r="WFE247" s="7"/>
      <c r="WFF247" s="7"/>
      <c r="WFG247" s="7"/>
      <c r="WFH247" s="7"/>
      <c r="WFI247" s="7"/>
      <c r="WFJ247" s="7"/>
      <c r="WFK247" s="7"/>
      <c r="WFL247" s="7"/>
      <c r="WFM247" s="7"/>
      <c r="WFN247" s="7"/>
      <c r="WFO247" s="7"/>
      <c r="WFP247" s="7"/>
      <c r="WFQ247" s="7"/>
      <c r="WFR247" s="7"/>
      <c r="WFS247" s="7"/>
      <c r="WFT247" s="7"/>
      <c r="WFU247" s="7"/>
      <c r="WFV247" s="7"/>
      <c r="WFW247" s="7"/>
      <c r="WFX247" s="7"/>
      <c r="WFY247" s="7"/>
      <c r="WFZ247" s="7"/>
      <c r="WGA247" s="7"/>
      <c r="WGB247" s="7"/>
      <c r="WGC247" s="7"/>
      <c r="WGD247" s="7"/>
      <c r="WGE247" s="7"/>
      <c r="WGF247" s="7"/>
      <c r="WGG247" s="7"/>
      <c r="WGH247" s="7"/>
      <c r="WGI247" s="7"/>
      <c r="WGJ247" s="7"/>
      <c r="WGK247" s="7"/>
      <c r="WGL247" s="7"/>
      <c r="WGM247" s="7"/>
      <c r="WGN247" s="7"/>
      <c r="WGO247" s="7"/>
      <c r="WGP247" s="7"/>
      <c r="WGQ247" s="7"/>
      <c r="WGR247" s="7"/>
      <c r="WGS247" s="7"/>
      <c r="WGT247" s="7"/>
      <c r="WGU247" s="7"/>
      <c r="WGV247" s="7"/>
      <c r="WGW247" s="7"/>
      <c r="WGX247" s="7"/>
      <c r="WGY247" s="7"/>
      <c r="WGZ247" s="7"/>
      <c r="WHA247" s="7"/>
      <c r="WHB247" s="7"/>
      <c r="WHC247" s="7"/>
      <c r="WHD247" s="7"/>
      <c r="WHE247" s="7"/>
      <c r="WHF247" s="7"/>
      <c r="WHG247" s="7"/>
      <c r="WHH247" s="7"/>
      <c r="WHI247" s="7"/>
      <c r="WHJ247" s="7"/>
      <c r="WHK247" s="7"/>
      <c r="WHL247" s="7"/>
      <c r="WHM247" s="7"/>
      <c r="WHN247" s="7"/>
      <c r="WHO247" s="7"/>
      <c r="WHP247" s="7"/>
      <c r="WHQ247" s="7"/>
      <c r="WHR247" s="7"/>
      <c r="WHS247" s="7"/>
      <c r="WHT247" s="7"/>
      <c r="WHU247" s="7"/>
      <c r="WHV247" s="7"/>
      <c r="WHW247" s="7"/>
      <c r="WHX247" s="7"/>
      <c r="WHY247" s="7"/>
      <c r="WHZ247" s="7"/>
      <c r="WIA247" s="7"/>
      <c r="WIB247" s="7"/>
      <c r="WIC247" s="7"/>
      <c r="WID247" s="7"/>
      <c r="WIE247" s="7"/>
      <c r="WIF247" s="7"/>
      <c r="WIG247" s="7"/>
      <c r="WIH247" s="7"/>
      <c r="WII247" s="7"/>
      <c r="WIJ247" s="7"/>
      <c r="WIK247" s="7"/>
      <c r="WIL247" s="7"/>
      <c r="WIM247" s="7"/>
      <c r="WIN247" s="7"/>
      <c r="WIO247" s="7"/>
      <c r="WIP247" s="7"/>
      <c r="WIQ247" s="7"/>
      <c r="WIR247" s="7"/>
      <c r="WIS247" s="7"/>
      <c r="WIT247" s="7"/>
      <c r="WIU247" s="7"/>
      <c r="WIV247" s="7"/>
      <c r="WIW247" s="7"/>
      <c r="WIX247" s="7"/>
      <c r="WIY247" s="7"/>
      <c r="WIZ247" s="7"/>
      <c r="WJA247" s="7"/>
      <c r="WJB247" s="7"/>
      <c r="WJC247" s="7"/>
      <c r="WJD247" s="7"/>
      <c r="WJE247" s="7"/>
      <c r="WJF247" s="7"/>
      <c r="WJG247" s="7"/>
      <c r="WJH247" s="7"/>
      <c r="WJI247" s="7"/>
      <c r="WJJ247" s="7"/>
      <c r="WJK247" s="7"/>
      <c r="WJL247" s="7"/>
      <c r="WJM247" s="7"/>
      <c r="WJN247" s="7"/>
      <c r="WJO247" s="7"/>
      <c r="WJP247" s="7"/>
      <c r="WJQ247" s="7"/>
      <c r="WJR247" s="7"/>
      <c r="WJS247" s="7"/>
      <c r="WJT247" s="7"/>
      <c r="WJU247" s="7"/>
      <c r="WJV247" s="7"/>
      <c r="WJW247" s="7"/>
      <c r="WJX247" s="7"/>
      <c r="WJY247" s="7"/>
      <c r="WJZ247" s="7"/>
      <c r="WKA247" s="7"/>
      <c r="WKB247" s="7"/>
      <c r="WKC247" s="7"/>
      <c r="WKD247" s="7"/>
      <c r="WKE247" s="7"/>
      <c r="WKF247" s="7"/>
      <c r="WKG247" s="7"/>
      <c r="WKH247" s="7"/>
      <c r="WKI247" s="7"/>
      <c r="WKJ247" s="7"/>
      <c r="WKK247" s="7"/>
      <c r="WKL247" s="7"/>
      <c r="WKM247" s="7"/>
      <c r="WKN247" s="7"/>
      <c r="WKO247" s="7"/>
      <c r="WKP247" s="7"/>
      <c r="WKQ247" s="7"/>
      <c r="WKR247" s="7"/>
      <c r="WKS247" s="7"/>
      <c r="WKT247" s="7"/>
      <c r="WKU247" s="7"/>
      <c r="WKV247" s="7"/>
      <c r="WKW247" s="7"/>
      <c r="WKX247" s="7"/>
      <c r="WKY247" s="7"/>
      <c r="WKZ247" s="7"/>
      <c r="WLA247" s="7"/>
      <c r="WLB247" s="7"/>
      <c r="WLC247" s="7"/>
      <c r="WLD247" s="7"/>
      <c r="WLE247" s="7"/>
      <c r="WLF247" s="7"/>
      <c r="WLG247" s="7"/>
      <c r="WLH247" s="7"/>
      <c r="WLI247" s="7"/>
      <c r="WLJ247" s="7"/>
      <c r="WLK247" s="7"/>
      <c r="WLL247" s="7"/>
      <c r="WLM247" s="7"/>
      <c r="WLN247" s="7"/>
      <c r="WLO247" s="7"/>
      <c r="WLP247" s="7"/>
      <c r="WLQ247" s="7"/>
      <c r="WLR247" s="7"/>
      <c r="WLS247" s="7"/>
      <c r="WLT247" s="7"/>
      <c r="WLU247" s="7"/>
      <c r="WLV247" s="7"/>
      <c r="WLW247" s="7"/>
      <c r="WLX247" s="7"/>
      <c r="WLY247" s="7"/>
      <c r="WLZ247" s="7"/>
      <c r="WMA247" s="7"/>
      <c r="WMB247" s="7"/>
      <c r="WMC247" s="7"/>
      <c r="WMD247" s="7"/>
      <c r="WME247" s="7"/>
      <c r="WMF247" s="7"/>
      <c r="WMG247" s="7"/>
      <c r="WMH247" s="7"/>
      <c r="WMI247" s="7"/>
      <c r="WMJ247" s="7"/>
      <c r="WMK247" s="7"/>
      <c r="WML247" s="7"/>
      <c r="WMM247" s="7"/>
      <c r="WMN247" s="7"/>
      <c r="WMO247" s="7"/>
      <c r="WMP247" s="7"/>
      <c r="WMQ247" s="7"/>
      <c r="WMR247" s="7"/>
      <c r="WMS247" s="7"/>
      <c r="WMT247" s="7"/>
      <c r="WMU247" s="7"/>
      <c r="WMV247" s="7"/>
      <c r="WMW247" s="7"/>
      <c r="WMX247" s="7"/>
      <c r="WMY247" s="7"/>
      <c r="WMZ247" s="7"/>
      <c r="WNA247" s="7"/>
      <c r="WNB247" s="7"/>
      <c r="WNC247" s="7"/>
      <c r="WND247" s="7"/>
      <c r="WNE247" s="7"/>
      <c r="WNF247" s="7"/>
      <c r="WNG247" s="7"/>
      <c r="WNH247" s="7"/>
      <c r="WNI247" s="7"/>
      <c r="WNJ247" s="7"/>
      <c r="WNK247" s="7"/>
      <c r="WNL247" s="7"/>
      <c r="WNM247" s="7"/>
      <c r="WNN247" s="7"/>
      <c r="WNO247" s="7"/>
      <c r="WNP247" s="7"/>
      <c r="WNQ247" s="7"/>
      <c r="WNR247" s="7"/>
      <c r="WNS247" s="7"/>
      <c r="WNT247" s="7"/>
      <c r="WNU247" s="7"/>
      <c r="WNV247" s="7"/>
      <c r="WNW247" s="7"/>
      <c r="WNX247" s="7"/>
      <c r="WNY247" s="7"/>
      <c r="WNZ247" s="7"/>
      <c r="WOA247" s="7"/>
      <c r="WOB247" s="7"/>
      <c r="WOC247" s="7"/>
      <c r="WOD247" s="7"/>
      <c r="WOE247" s="7"/>
      <c r="WOF247" s="7"/>
      <c r="WOG247" s="7"/>
      <c r="WOH247" s="7"/>
      <c r="WOI247" s="7"/>
      <c r="WOJ247" s="7"/>
      <c r="WOK247" s="7"/>
      <c r="WOL247" s="7"/>
      <c r="WOM247" s="7"/>
      <c r="WON247" s="7"/>
      <c r="WOO247" s="7"/>
      <c r="WOP247" s="7"/>
      <c r="WOQ247" s="7"/>
      <c r="WOR247" s="7"/>
      <c r="WOS247" s="7"/>
      <c r="WOT247" s="7"/>
      <c r="WOU247" s="7"/>
      <c r="WOV247" s="7"/>
      <c r="WOW247" s="7"/>
      <c r="WOX247" s="7"/>
      <c r="WOY247" s="7"/>
      <c r="WOZ247" s="7"/>
      <c r="WPA247" s="7"/>
      <c r="WPB247" s="7"/>
      <c r="WPC247" s="7"/>
      <c r="WPD247" s="7"/>
      <c r="WPE247" s="7"/>
      <c r="WPF247" s="7"/>
      <c r="WPG247" s="7"/>
      <c r="WPH247" s="7"/>
      <c r="WPI247" s="7"/>
      <c r="WPJ247" s="7"/>
      <c r="WPK247" s="7"/>
      <c r="WPL247" s="7"/>
      <c r="WPM247" s="7"/>
      <c r="WPN247" s="7"/>
      <c r="WPO247" s="7"/>
      <c r="WPP247" s="7"/>
      <c r="WPQ247" s="7"/>
      <c r="WPR247" s="7"/>
      <c r="WPS247" s="7"/>
      <c r="WPT247" s="7"/>
      <c r="WPU247" s="7"/>
      <c r="WPV247" s="7"/>
      <c r="WPW247" s="7"/>
      <c r="WPX247" s="7"/>
      <c r="WPY247" s="7"/>
      <c r="WPZ247" s="7"/>
      <c r="WQA247" s="7"/>
      <c r="WQB247" s="7"/>
      <c r="WQC247" s="7"/>
      <c r="WQD247" s="7"/>
      <c r="WQE247" s="7"/>
      <c r="WQF247" s="7"/>
      <c r="WQG247" s="7"/>
      <c r="WQH247" s="7"/>
      <c r="WQI247" s="7"/>
      <c r="WQJ247" s="7"/>
      <c r="WQK247" s="7"/>
      <c r="WQL247" s="7"/>
      <c r="WQM247" s="7"/>
      <c r="WQN247" s="7"/>
      <c r="WQO247" s="7"/>
      <c r="WQP247" s="7"/>
      <c r="WQQ247" s="7"/>
      <c r="WQR247" s="7"/>
      <c r="WQS247" s="7"/>
      <c r="WQT247" s="7"/>
      <c r="WQU247" s="7"/>
      <c r="WQV247" s="7"/>
      <c r="WQW247" s="7"/>
      <c r="WQX247" s="7"/>
      <c r="WQY247" s="7"/>
      <c r="WQZ247" s="7"/>
      <c r="WRA247" s="7"/>
      <c r="WRB247" s="7"/>
      <c r="WRC247" s="7"/>
      <c r="WRD247" s="7"/>
      <c r="WRE247" s="7"/>
      <c r="WRF247" s="7"/>
      <c r="WRG247" s="7"/>
      <c r="WRH247" s="7"/>
      <c r="WRI247" s="7"/>
      <c r="WRJ247" s="7"/>
      <c r="WRK247" s="7"/>
      <c r="WRL247" s="7"/>
      <c r="WRM247" s="7"/>
      <c r="WRN247" s="7"/>
      <c r="WRO247" s="7"/>
      <c r="WRP247" s="7"/>
      <c r="WRQ247" s="7"/>
      <c r="WRR247" s="7"/>
      <c r="WRS247" s="7"/>
      <c r="WRT247" s="7"/>
      <c r="WRU247" s="7"/>
      <c r="WRV247" s="7"/>
      <c r="WRW247" s="7"/>
      <c r="WRX247" s="7"/>
      <c r="WRY247" s="7"/>
      <c r="WRZ247" s="7"/>
      <c r="WSA247" s="7"/>
      <c r="WSB247" s="7"/>
      <c r="WSC247" s="7"/>
      <c r="WSD247" s="7"/>
      <c r="WSE247" s="7"/>
      <c r="WSF247" s="7"/>
      <c r="WSG247" s="7"/>
      <c r="WSH247" s="7"/>
      <c r="WSI247" s="7"/>
      <c r="WSJ247" s="7"/>
      <c r="WSK247" s="7"/>
      <c r="WSL247" s="7"/>
      <c r="WSM247" s="7"/>
      <c r="WSN247" s="7"/>
      <c r="WSO247" s="7"/>
      <c r="WSP247" s="7"/>
      <c r="WSQ247" s="7"/>
      <c r="WSR247" s="7"/>
      <c r="WSS247" s="7"/>
      <c r="WST247" s="7"/>
      <c r="WSU247" s="7"/>
      <c r="WSV247" s="7"/>
      <c r="WSW247" s="7"/>
      <c r="WSX247" s="7"/>
      <c r="WSY247" s="7"/>
      <c r="WSZ247" s="7"/>
      <c r="WTA247" s="7"/>
      <c r="WTB247" s="7"/>
      <c r="WTC247" s="7"/>
      <c r="WTD247" s="7"/>
      <c r="WTE247" s="7"/>
      <c r="WTF247" s="7"/>
      <c r="WTG247" s="7"/>
      <c r="WTH247" s="7"/>
      <c r="WTI247" s="7"/>
      <c r="WTJ247" s="7"/>
      <c r="WTK247" s="7"/>
      <c r="WTL247" s="7"/>
      <c r="WTM247" s="7"/>
      <c r="WTN247" s="7"/>
      <c r="WTO247" s="7"/>
      <c r="WTP247" s="7"/>
      <c r="WTQ247" s="7"/>
      <c r="WTR247" s="7"/>
      <c r="WTS247" s="7"/>
      <c r="WTT247" s="7"/>
      <c r="WTU247" s="7"/>
      <c r="WTV247" s="7"/>
      <c r="WTW247" s="7"/>
      <c r="WTX247" s="7"/>
      <c r="WTY247" s="7"/>
      <c r="WTZ247" s="7"/>
      <c r="WUA247" s="7"/>
      <c r="WUB247" s="7"/>
      <c r="WUC247" s="7"/>
      <c r="WUD247" s="7"/>
      <c r="WUE247" s="7"/>
      <c r="WUF247" s="7"/>
      <c r="WUG247" s="7"/>
      <c r="WUH247" s="7"/>
      <c r="WUI247" s="7"/>
      <c r="WUJ247" s="7"/>
      <c r="WUK247" s="7"/>
      <c r="WUL247" s="7"/>
      <c r="WUM247" s="7"/>
      <c r="WUN247" s="7"/>
      <c r="WUO247" s="7"/>
      <c r="WUP247" s="7"/>
      <c r="WUQ247" s="7"/>
      <c r="WUR247" s="7"/>
      <c r="WUS247" s="7"/>
      <c r="WUT247" s="7"/>
      <c r="WUU247" s="7"/>
      <c r="WUV247" s="7"/>
      <c r="WUW247" s="7"/>
      <c r="WUX247" s="7"/>
      <c r="WUY247" s="7"/>
      <c r="WUZ247" s="7"/>
      <c r="WVA247" s="7"/>
      <c r="WVB247" s="7"/>
      <c r="WVC247" s="7"/>
      <c r="WVD247" s="7"/>
      <c r="WVE247" s="7"/>
      <c r="WVF247" s="7"/>
      <c r="WVG247" s="7"/>
      <c r="WVH247" s="7"/>
      <c r="WVI247" s="7"/>
      <c r="WVJ247" s="7"/>
      <c r="WVK247" s="7"/>
      <c r="WVL247" s="7"/>
      <c r="WVM247" s="7"/>
      <c r="WVN247" s="7"/>
      <c r="WVO247" s="7"/>
      <c r="WVP247" s="7"/>
      <c r="WVQ247" s="7"/>
      <c r="WVR247" s="7"/>
      <c r="WVS247" s="7"/>
      <c r="WVT247" s="7"/>
      <c r="WVU247" s="7"/>
      <c r="WVV247" s="7"/>
      <c r="WVW247" s="7"/>
      <c r="WVX247" s="7"/>
      <c r="WVY247" s="7"/>
      <c r="WVZ247" s="7"/>
      <c r="WWA247" s="7"/>
      <c r="WWB247" s="7"/>
      <c r="WWC247" s="7"/>
      <c r="WWD247" s="7"/>
      <c r="WWE247" s="7"/>
      <c r="WWF247" s="7"/>
      <c r="WWG247" s="7"/>
      <c r="WWH247" s="7"/>
      <c r="WWI247" s="7"/>
      <c r="WWJ247" s="7"/>
      <c r="WWK247" s="7"/>
      <c r="WWL247" s="7"/>
      <c r="WWM247" s="7"/>
      <c r="WWN247" s="7"/>
      <c r="WWO247" s="7"/>
      <c r="WWP247" s="7"/>
      <c r="WWQ247" s="7"/>
      <c r="WWR247" s="7"/>
      <c r="WWS247" s="7"/>
      <c r="WWT247" s="7"/>
      <c r="WWU247" s="7"/>
      <c r="WWV247" s="7"/>
      <c r="WWW247" s="7"/>
      <c r="WWX247" s="7"/>
      <c r="WWY247" s="7"/>
      <c r="WWZ247" s="7"/>
      <c r="WXA247" s="7"/>
      <c r="WXB247" s="7"/>
      <c r="WXC247" s="7"/>
      <c r="WXD247" s="7"/>
      <c r="WXE247" s="7"/>
      <c r="WXF247" s="7"/>
      <c r="WXG247" s="7"/>
      <c r="WXH247" s="7"/>
      <c r="WXI247" s="7"/>
      <c r="WXJ247" s="7"/>
      <c r="WXK247" s="7"/>
      <c r="WXL247" s="7"/>
      <c r="WXM247" s="7"/>
      <c r="WXN247" s="7"/>
      <c r="WXO247" s="7"/>
      <c r="WXP247" s="7"/>
      <c r="WXQ247" s="7"/>
      <c r="WXR247" s="7"/>
      <c r="WXS247" s="7"/>
      <c r="WXT247" s="7"/>
      <c r="WXU247" s="7"/>
      <c r="WXV247" s="7"/>
      <c r="WXW247" s="7"/>
      <c r="WXX247" s="7"/>
      <c r="WXY247" s="7"/>
      <c r="WXZ247" s="7"/>
      <c r="WYA247" s="7"/>
      <c r="WYB247" s="7"/>
      <c r="WYC247" s="7"/>
      <c r="WYD247" s="7"/>
      <c r="WYE247" s="7"/>
      <c r="WYF247" s="7"/>
      <c r="WYG247" s="7"/>
      <c r="WYH247" s="7"/>
      <c r="WYI247" s="7"/>
      <c r="WYJ247" s="7"/>
      <c r="WYK247" s="7"/>
      <c r="WYL247" s="7"/>
      <c r="WYM247" s="7"/>
      <c r="WYN247" s="7"/>
      <c r="WYO247" s="7"/>
      <c r="WYP247" s="7"/>
      <c r="WYQ247" s="7"/>
      <c r="WYR247" s="7"/>
      <c r="WYS247" s="7"/>
      <c r="WYT247" s="7"/>
      <c r="WYU247" s="7"/>
      <c r="WYV247" s="7"/>
      <c r="WYW247" s="7"/>
      <c r="WYX247" s="7"/>
      <c r="WYY247" s="7"/>
      <c r="WYZ247" s="7"/>
      <c r="WZA247" s="7"/>
      <c r="WZB247" s="7"/>
      <c r="WZC247" s="7"/>
      <c r="WZD247" s="7"/>
      <c r="WZE247" s="7"/>
      <c r="WZF247" s="7"/>
      <c r="WZG247" s="7"/>
      <c r="WZH247" s="7"/>
      <c r="WZI247" s="7"/>
      <c r="WZJ247" s="7"/>
      <c r="WZK247" s="7"/>
      <c r="WZL247" s="7"/>
      <c r="WZM247" s="7"/>
      <c r="WZN247" s="7"/>
      <c r="WZO247" s="7"/>
      <c r="WZP247" s="7"/>
      <c r="WZQ247" s="7"/>
      <c r="WZR247" s="7"/>
      <c r="WZS247" s="7"/>
      <c r="WZT247" s="7"/>
      <c r="WZU247" s="7"/>
      <c r="WZV247" s="7"/>
      <c r="WZW247" s="7"/>
      <c r="WZX247" s="7"/>
      <c r="WZY247" s="7"/>
      <c r="WZZ247" s="7"/>
      <c r="XAA247" s="7"/>
      <c r="XAB247" s="7"/>
      <c r="XAC247" s="7"/>
      <c r="XAD247" s="7"/>
      <c r="XAE247" s="7"/>
      <c r="XAF247" s="7"/>
      <c r="XAG247" s="7"/>
      <c r="XAH247" s="7"/>
      <c r="XAI247" s="7"/>
      <c r="XAJ247" s="7"/>
      <c r="XAK247" s="7"/>
      <c r="XAL247" s="7"/>
      <c r="XAM247" s="7"/>
      <c r="XAN247" s="7"/>
      <c r="XAO247" s="7"/>
      <c r="XAP247" s="7"/>
      <c r="XAQ247" s="7"/>
      <c r="XAR247" s="7"/>
      <c r="XAS247" s="7"/>
      <c r="XAT247" s="7"/>
      <c r="XAU247" s="7"/>
      <c r="XAV247" s="7"/>
      <c r="XAW247" s="7"/>
      <c r="XAX247" s="7"/>
      <c r="XAY247" s="7"/>
      <c r="XAZ247" s="7"/>
      <c r="XBA247" s="7"/>
      <c r="XBB247" s="7"/>
      <c r="XBC247" s="7"/>
      <c r="XBD247" s="7"/>
      <c r="XBE247" s="7"/>
      <c r="XBF247" s="7"/>
      <c r="XBG247" s="7"/>
      <c r="XBH247" s="7"/>
      <c r="XBI247" s="7"/>
      <c r="XBJ247" s="7"/>
      <c r="XBK247" s="7"/>
      <c r="XBL247" s="7"/>
      <c r="XBM247" s="7"/>
      <c r="XBN247" s="7"/>
      <c r="XBO247" s="7"/>
      <c r="XBP247" s="7"/>
      <c r="XBQ247" s="7"/>
      <c r="XBR247" s="7"/>
      <c r="XBS247" s="7"/>
      <c r="XBT247" s="7"/>
      <c r="XBU247" s="7"/>
      <c r="XBV247" s="7"/>
      <c r="XBW247" s="7"/>
      <c r="XBX247" s="7"/>
      <c r="XBY247" s="7"/>
      <c r="XBZ247" s="7"/>
      <c r="XCA247" s="7"/>
      <c r="XCB247" s="7"/>
      <c r="XCC247" s="7"/>
      <c r="XCD247" s="7"/>
      <c r="XCE247" s="7"/>
      <c r="XCF247" s="7"/>
      <c r="XCG247" s="7"/>
      <c r="XCH247" s="7"/>
      <c r="XCI247" s="7"/>
      <c r="XCJ247" s="7"/>
      <c r="XCK247" s="7"/>
      <c r="XCL247" s="7"/>
      <c r="XCM247" s="7"/>
      <c r="XCN247" s="7"/>
      <c r="XCO247" s="7"/>
      <c r="XCP247" s="7"/>
      <c r="XCQ247" s="7"/>
      <c r="XCR247" s="7"/>
      <c r="XCS247" s="7"/>
      <c r="XCT247" s="7"/>
      <c r="XCU247" s="7"/>
      <c r="XCV247" s="7"/>
      <c r="XCW247" s="7"/>
      <c r="XCX247" s="7"/>
      <c r="XCY247" s="7"/>
      <c r="XCZ247" s="7"/>
      <c r="XDA247" s="7"/>
      <c r="XDB247" s="7"/>
      <c r="XDC247" s="7"/>
      <c r="XDD247" s="7"/>
      <c r="XDE247" s="7"/>
      <c r="XDF247" s="7"/>
      <c r="XDG247" s="7"/>
      <c r="XDH247" s="7"/>
      <c r="XDI247" s="7"/>
      <c r="XDJ247" s="7"/>
      <c r="XDK247" s="7"/>
      <c r="XDL247" s="7"/>
      <c r="XDM247" s="7"/>
      <c r="XDN247" s="7"/>
      <c r="XDO247" s="7"/>
      <c r="XDP247" s="7"/>
      <c r="XDQ247" s="7"/>
      <c r="XDR247" s="7"/>
      <c r="XDS247" s="7"/>
      <c r="XDT247" s="7"/>
      <c r="XDU247" s="7"/>
      <c r="XDV247" s="7"/>
      <c r="XDW247" s="7"/>
      <c r="XDX247" s="7"/>
      <c r="XDY247" s="7"/>
      <c r="XDZ247" s="7"/>
      <c r="XEA247" s="7"/>
      <c r="XEB247" s="7"/>
      <c r="XEC247" s="7"/>
      <c r="XED247" s="7"/>
      <c r="XEE247" s="7"/>
      <c r="XEF247" s="7"/>
      <c r="XEG247" s="7"/>
      <c r="XEH247" s="7"/>
      <c r="XEI247" s="7"/>
      <c r="XEJ247" s="7"/>
      <c r="XEK247" s="7"/>
      <c r="XEL247" s="7"/>
      <c r="XEM247" s="7"/>
      <c r="XEN247" s="7"/>
      <c r="XEO247" s="7"/>
      <c r="XEP247" s="7"/>
      <c r="XEQ247" s="7"/>
      <c r="XER247" s="7"/>
      <c r="XES247" s="7"/>
      <c r="XET247" s="7"/>
      <c r="XEU247" s="7"/>
      <c r="XEV247" s="7"/>
      <c r="XEW247" s="7"/>
      <c r="XEX247" s="7"/>
      <c r="XEY247" s="7"/>
    </row>
    <row r="248" spans="1:16379">
      <c r="A248" s="7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  <c r="AMK248" s="1"/>
      <c r="AML248" s="1"/>
      <c r="AMM248" s="1"/>
      <c r="AMN248" s="1"/>
      <c r="AMO248" s="1"/>
      <c r="AMP248" s="1"/>
      <c r="AMQ248" s="1"/>
      <c r="AMR248" s="1"/>
      <c r="AMS248" s="1"/>
      <c r="AMT248" s="1"/>
      <c r="AMU248" s="1"/>
      <c r="AMV248" s="1"/>
      <c r="AMW248" s="1"/>
      <c r="AMX248" s="1"/>
      <c r="AMY248" s="1"/>
      <c r="AMZ248" s="1"/>
      <c r="ANA248" s="1"/>
      <c r="ANB248" s="1"/>
      <c r="ANC248" s="1"/>
      <c r="AND248" s="1"/>
      <c r="ANE248" s="1"/>
      <c r="ANF248" s="1"/>
      <c r="ANG248" s="1"/>
      <c r="ANH248" s="1"/>
      <c r="ANI248" s="1"/>
      <c r="ANJ248" s="1"/>
      <c r="ANK248" s="1"/>
      <c r="ANL248" s="1"/>
      <c r="ANM248" s="1"/>
      <c r="ANN248" s="1"/>
      <c r="ANO248" s="1"/>
      <c r="ANP248" s="1"/>
      <c r="ANQ248" s="1"/>
      <c r="ANR248" s="1"/>
      <c r="ANS248" s="1"/>
      <c r="ANT248" s="1"/>
      <c r="ANU248" s="1"/>
      <c r="ANV248" s="1"/>
      <c r="ANW248" s="1"/>
      <c r="ANX248" s="1"/>
      <c r="ANY248" s="1"/>
      <c r="ANZ248" s="1"/>
      <c r="AOA248" s="1"/>
      <c r="AOB248" s="1"/>
      <c r="AOC248" s="1"/>
      <c r="AOD248" s="1"/>
      <c r="AOE248" s="1"/>
      <c r="AOF248" s="1"/>
      <c r="AOG248" s="1"/>
      <c r="AOH248" s="1"/>
      <c r="AOI248" s="1"/>
      <c r="AOJ248" s="1"/>
      <c r="AOK248" s="1"/>
      <c r="AOL248" s="1"/>
      <c r="AOM248" s="1"/>
      <c r="AON248" s="1"/>
      <c r="AOO248" s="1"/>
      <c r="AOP248" s="1"/>
      <c r="AOQ248" s="1"/>
      <c r="AOR248" s="1"/>
      <c r="AOS248" s="1"/>
      <c r="AOT248" s="1"/>
      <c r="AOU248" s="1"/>
      <c r="AOV248" s="1"/>
      <c r="AOW248" s="1"/>
      <c r="AOX248" s="1"/>
      <c r="AOY248" s="1"/>
      <c r="AOZ248" s="1"/>
      <c r="APA248" s="1"/>
      <c r="APB248" s="1"/>
      <c r="APC248" s="1"/>
      <c r="APD248" s="1"/>
      <c r="APE248" s="1"/>
      <c r="APF248" s="1"/>
      <c r="APG248" s="1"/>
      <c r="APH248" s="1"/>
      <c r="API248" s="1"/>
      <c r="APJ248" s="1"/>
      <c r="APK248" s="1"/>
      <c r="APL248" s="1"/>
      <c r="APM248" s="1"/>
      <c r="APN248" s="1"/>
      <c r="APO248" s="1"/>
      <c r="APP248" s="1"/>
      <c r="APQ248" s="1"/>
      <c r="APR248" s="1"/>
      <c r="APS248" s="1"/>
      <c r="APT248" s="1"/>
      <c r="APU248" s="1"/>
      <c r="APV248" s="1"/>
      <c r="APW248" s="1"/>
      <c r="APX248" s="1"/>
      <c r="APY248" s="1"/>
      <c r="APZ248" s="1"/>
      <c r="AQA248" s="1"/>
      <c r="AQB248" s="1"/>
      <c r="AQC248" s="1"/>
      <c r="AQD248" s="1"/>
      <c r="AQE248" s="1"/>
      <c r="AQF248" s="1"/>
      <c r="AQG248" s="1"/>
      <c r="AQH248" s="1"/>
      <c r="AQI248" s="1"/>
      <c r="AQJ248" s="1"/>
      <c r="AQK248" s="1"/>
      <c r="AQL248" s="1"/>
      <c r="AQM248" s="1"/>
      <c r="AQN248" s="1"/>
      <c r="AQO248" s="1"/>
      <c r="AQP248" s="1"/>
      <c r="AQQ248" s="1"/>
      <c r="AQR248" s="1"/>
      <c r="AQS248" s="1"/>
      <c r="AQT248" s="1"/>
      <c r="AQU248" s="1"/>
      <c r="AQV248" s="1"/>
      <c r="AQW248" s="1"/>
      <c r="AQX248" s="1"/>
      <c r="AQY248" s="1"/>
      <c r="AQZ248" s="1"/>
      <c r="ARA248" s="1"/>
      <c r="ARB248" s="1"/>
      <c r="ARC248" s="1"/>
      <c r="ARD248" s="1"/>
      <c r="ARE248" s="1"/>
      <c r="ARF248" s="1"/>
      <c r="ARG248" s="1"/>
      <c r="ARH248" s="1"/>
      <c r="ARI248" s="1"/>
      <c r="ARJ248" s="1"/>
      <c r="ARK248" s="1"/>
      <c r="ARL248" s="1"/>
      <c r="ARM248" s="1"/>
      <c r="ARN248" s="1"/>
      <c r="ARO248" s="1"/>
      <c r="ARP248" s="1"/>
      <c r="ARQ248" s="1"/>
      <c r="ARR248" s="1"/>
      <c r="ARS248" s="1"/>
      <c r="ART248" s="1"/>
      <c r="ARU248" s="1"/>
      <c r="ARV248" s="1"/>
      <c r="ARW248" s="1"/>
      <c r="ARX248" s="1"/>
      <c r="ARY248" s="1"/>
      <c r="ARZ248" s="1"/>
      <c r="ASA248" s="1"/>
      <c r="ASB248" s="1"/>
      <c r="ASC248" s="1"/>
      <c r="ASD248" s="1"/>
      <c r="ASE248" s="1"/>
      <c r="ASF248" s="1"/>
      <c r="ASG248" s="1"/>
      <c r="ASH248" s="1"/>
      <c r="ASI248" s="1"/>
      <c r="ASJ248" s="1"/>
      <c r="ASK248" s="1"/>
      <c r="ASL248" s="1"/>
      <c r="ASM248" s="1"/>
      <c r="ASN248" s="1"/>
      <c r="ASO248" s="1"/>
      <c r="ASP248" s="1"/>
      <c r="ASQ248" s="1"/>
      <c r="ASR248" s="1"/>
      <c r="ASS248" s="1"/>
      <c r="AST248" s="1"/>
      <c r="ASU248" s="1"/>
      <c r="ASV248" s="1"/>
      <c r="ASW248" s="1"/>
      <c r="ASX248" s="1"/>
      <c r="ASY248" s="1"/>
      <c r="ASZ248" s="1"/>
      <c r="ATA248" s="1"/>
      <c r="ATB248" s="1"/>
      <c r="ATC248" s="1"/>
      <c r="ATD248" s="1"/>
      <c r="ATE248" s="1"/>
      <c r="ATF248" s="1"/>
      <c r="ATG248" s="1"/>
      <c r="ATH248" s="1"/>
      <c r="ATI248" s="1"/>
      <c r="ATJ248" s="1"/>
      <c r="ATK248" s="1"/>
      <c r="ATL248" s="1"/>
      <c r="ATM248" s="1"/>
      <c r="ATN248" s="1"/>
      <c r="ATO248" s="1"/>
      <c r="ATP248" s="1"/>
      <c r="ATQ248" s="1"/>
      <c r="ATR248" s="1"/>
      <c r="ATS248" s="1"/>
      <c r="ATT248" s="1"/>
      <c r="ATU248" s="1"/>
      <c r="ATV248" s="1"/>
      <c r="ATW248" s="1"/>
      <c r="ATX248" s="1"/>
      <c r="ATY248" s="1"/>
      <c r="ATZ248" s="1"/>
      <c r="AUA248" s="1"/>
      <c r="AUB248" s="1"/>
      <c r="AUC248" s="1"/>
      <c r="AUD248" s="1"/>
      <c r="AUE248" s="1"/>
      <c r="AUF248" s="1"/>
      <c r="AUG248" s="1"/>
      <c r="AUH248" s="1"/>
      <c r="AUI248" s="1"/>
      <c r="AUJ248" s="1"/>
      <c r="AUK248" s="1"/>
      <c r="AUL248" s="1"/>
      <c r="AUM248" s="1"/>
      <c r="AUN248" s="1"/>
      <c r="AUO248" s="1"/>
      <c r="AUP248" s="1"/>
      <c r="AUQ248" s="1"/>
      <c r="AUR248" s="1"/>
      <c r="AUS248" s="1"/>
      <c r="AUT248" s="1"/>
      <c r="AUU248" s="1"/>
      <c r="AUV248" s="1"/>
      <c r="AUW248" s="1"/>
      <c r="AUX248" s="1"/>
      <c r="AUY248" s="1"/>
      <c r="AUZ248" s="1"/>
      <c r="AVA248" s="1"/>
      <c r="AVB248" s="1"/>
      <c r="AVC248" s="1"/>
      <c r="AVD248" s="1"/>
      <c r="AVE248" s="1"/>
      <c r="AVF248" s="1"/>
      <c r="AVG248" s="1"/>
      <c r="AVH248" s="1"/>
      <c r="AVI248" s="1"/>
      <c r="AVJ248" s="1"/>
      <c r="AVK248" s="1"/>
      <c r="AVL248" s="1"/>
      <c r="AVM248" s="1"/>
      <c r="AVN248" s="1"/>
      <c r="AVO248" s="1"/>
      <c r="AVP248" s="1"/>
      <c r="AVQ248" s="1"/>
      <c r="AVR248" s="1"/>
      <c r="AVS248" s="1"/>
      <c r="AVT248" s="1"/>
      <c r="AVU248" s="1"/>
      <c r="AVV248" s="1"/>
      <c r="AVW248" s="1"/>
      <c r="AVX248" s="1"/>
      <c r="AVY248" s="1"/>
      <c r="AVZ248" s="1"/>
      <c r="AWA248" s="1"/>
      <c r="AWB248" s="1"/>
      <c r="AWC248" s="1"/>
      <c r="AWD248" s="1"/>
      <c r="AWE248" s="1"/>
      <c r="AWF248" s="1"/>
      <c r="AWG248" s="1"/>
      <c r="AWH248" s="1"/>
      <c r="AWI248" s="1"/>
      <c r="AWJ248" s="1"/>
      <c r="AWK248" s="1"/>
      <c r="AWL248" s="1"/>
      <c r="AWM248" s="1"/>
      <c r="AWN248" s="1"/>
      <c r="AWO248" s="1"/>
      <c r="AWP248" s="1"/>
      <c r="AWQ248" s="1"/>
      <c r="AWR248" s="1"/>
      <c r="AWS248" s="1"/>
      <c r="AWT248" s="1"/>
      <c r="AWU248" s="1"/>
      <c r="AWV248" s="1"/>
      <c r="AWW248" s="1"/>
      <c r="AWX248" s="1"/>
      <c r="AWY248" s="1"/>
      <c r="AWZ248" s="1"/>
      <c r="AXA248" s="1"/>
      <c r="AXB248" s="1"/>
      <c r="AXC248" s="1"/>
      <c r="AXD248" s="1"/>
      <c r="AXE248" s="1"/>
      <c r="AXF248" s="1"/>
      <c r="AXG248" s="1"/>
      <c r="AXH248" s="1"/>
      <c r="AXI248" s="1"/>
      <c r="AXJ248" s="1"/>
      <c r="AXK248" s="1"/>
      <c r="AXL248" s="1"/>
      <c r="AXM248" s="1"/>
      <c r="AXN248" s="1"/>
      <c r="AXO248" s="1"/>
      <c r="AXP248" s="1"/>
      <c r="AXQ248" s="1"/>
      <c r="AXR248" s="1"/>
      <c r="AXS248" s="1"/>
      <c r="AXT248" s="1"/>
      <c r="AXU248" s="1"/>
      <c r="AXV248" s="1"/>
      <c r="AXW248" s="1"/>
      <c r="AXX248" s="1"/>
      <c r="AXY248" s="1"/>
      <c r="AXZ248" s="1"/>
      <c r="AYA248" s="1"/>
      <c r="AYB248" s="1"/>
      <c r="AYC248" s="1"/>
      <c r="AYD248" s="1"/>
      <c r="AYE248" s="1"/>
      <c r="AYF248" s="1"/>
      <c r="AYG248" s="1"/>
      <c r="AYH248" s="1"/>
      <c r="AYI248" s="1"/>
      <c r="AYJ248" s="1"/>
      <c r="AYK248" s="1"/>
      <c r="AYL248" s="1"/>
      <c r="AYM248" s="1"/>
      <c r="AYN248" s="1"/>
      <c r="AYO248" s="1"/>
      <c r="AYP248" s="1"/>
      <c r="AYQ248" s="1"/>
      <c r="AYR248" s="1"/>
      <c r="AYS248" s="1"/>
      <c r="AYT248" s="1"/>
      <c r="AYU248" s="1"/>
      <c r="AYV248" s="1"/>
      <c r="AYW248" s="1"/>
      <c r="AYX248" s="1"/>
      <c r="AYY248" s="1"/>
      <c r="AYZ248" s="1"/>
      <c r="AZA248" s="1"/>
      <c r="AZB248" s="1"/>
      <c r="AZC248" s="1"/>
      <c r="AZD248" s="1"/>
      <c r="AZE248" s="1"/>
      <c r="AZF248" s="1"/>
      <c r="AZG248" s="1"/>
      <c r="AZH248" s="1"/>
      <c r="AZI248" s="1"/>
      <c r="AZJ248" s="1"/>
      <c r="AZK248" s="1"/>
      <c r="AZL248" s="1"/>
      <c r="AZM248" s="1"/>
      <c r="AZN248" s="1"/>
      <c r="AZO248" s="1"/>
      <c r="AZP248" s="1"/>
      <c r="AZQ248" s="1"/>
      <c r="AZR248" s="1"/>
      <c r="AZS248" s="1"/>
      <c r="AZT248" s="1"/>
      <c r="AZU248" s="1"/>
      <c r="AZV248" s="1"/>
      <c r="AZW248" s="1"/>
      <c r="AZX248" s="1"/>
      <c r="AZY248" s="1"/>
      <c r="AZZ248" s="1"/>
      <c r="BAA248" s="1"/>
      <c r="BAB248" s="1"/>
      <c r="BAC248" s="1"/>
      <c r="BAD248" s="1"/>
      <c r="BAE248" s="1"/>
      <c r="BAF248" s="1"/>
      <c r="BAG248" s="1"/>
      <c r="BAH248" s="1"/>
      <c r="BAI248" s="1"/>
      <c r="BAJ248" s="1"/>
      <c r="BAK248" s="1"/>
      <c r="BAL248" s="1"/>
      <c r="BAM248" s="1"/>
      <c r="BAN248" s="1"/>
      <c r="BAO248" s="1"/>
      <c r="BAP248" s="1"/>
      <c r="BAQ248" s="1"/>
      <c r="BAR248" s="1"/>
      <c r="BAS248" s="1"/>
      <c r="BAT248" s="1"/>
      <c r="BAU248" s="1"/>
      <c r="BAV248" s="1"/>
      <c r="BAW248" s="1"/>
      <c r="BAX248" s="1"/>
      <c r="BAY248" s="1"/>
      <c r="BAZ248" s="1"/>
      <c r="BBA248" s="1"/>
      <c r="BBB248" s="1"/>
      <c r="BBC248" s="1"/>
      <c r="BBD248" s="1"/>
      <c r="BBE248" s="1"/>
      <c r="BBF248" s="1"/>
      <c r="BBG248" s="1"/>
      <c r="BBH248" s="1"/>
      <c r="BBI248" s="1"/>
      <c r="BBJ248" s="1"/>
      <c r="BBK248" s="1"/>
      <c r="BBL248" s="1"/>
      <c r="BBM248" s="1"/>
      <c r="BBN248" s="1"/>
      <c r="BBO248" s="1"/>
      <c r="BBP248" s="1"/>
      <c r="BBQ248" s="1"/>
      <c r="BBR248" s="1"/>
      <c r="BBS248" s="1"/>
      <c r="BBT248" s="1"/>
      <c r="BBU248" s="1"/>
      <c r="BBV248" s="1"/>
      <c r="BBW248" s="1"/>
      <c r="BBX248" s="1"/>
      <c r="BBY248" s="1"/>
      <c r="BBZ248" s="1"/>
      <c r="BCA248" s="1"/>
      <c r="BCB248" s="1"/>
      <c r="BCC248" s="1"/>
      <c r="BCD248" s="1"/>
      <c r="BCE248" s="1"/>
      <c r="BCF248" s="1"/>
      <c r="BCG248" s="1"/>
      <c r="BCH248" s="1"/>
      <c r="BCI248" s="1"/>
      <c r="BCJ248" s="1"/>
      <c r="BCK248" s="1"/>
      <c r="BCL248" s="1"/>
      <c r="BCM248" s="1"/>
      <c r="BCN248" s="1"/>
      <c r="BCO248" s="1"/>
      <c r="BCP248" s="1"/>
      <c r="BCQ248" s="1"/>
      <c r="BCR248" s="1"/>
      <c r="BCS248" s="1"/>
      <c r="BCT248" s="1"/>
      <c r="BCU248" s="1"/>
      <c r="BCV248" s="1"/>
      <c r="BCW248" s="1"/>
      <c r="BCX248" s="1"/>
      <c r="BCY248" s="1"/>
      <c r="BCZ248" s="1"/>
      <c r="BDA248" s="1"/>
      <c r="BDB248" s="1"/>
      <c r="BDC248" s="1"/>
      <c r="BDD248" s="1"/>
      <c r="BDE248" s="1"/>
      <c r="BDF248" s="1"/>
      <c r="BDG248" s="1"/>
      <c r="BDH248" s="1"/>
      <c r="BDI248" s="1"/>
      <c r="BDJ248" s="1"/>
      <c r="BDK248" s="1"/>
      <c r="BDL248" s="1"/>
      <c r="BDM248" s="1"/>
      <c r="BDN248" s="1"/>
      <c r="BDO248" s="1"/>
      <c r="BDP248" s="1"/>
      <c r="BDQ248" s="1"/>
      <c r="BDR248" s="1"/>
      <c r="BDS248" s="1"/>
      <c r="BDT248" s="1"/>
      <c r="BDU248" s="1"/>
      <c r="BDV248" s="1"/>
      <c r="BDW248" s="1"/>
      <c r="BDX248" s="1"/>
      <c r="BDY248" s="1"/>
      <c r="BDZ248" s="1"/>
      <c r="BEA248" s="1"/>
      <c r="BEB248" s="1"/>
      <c r="BEC248" s="1"/>
      <c r="BED248" s="1"/>
      <c r="BEE248" s="1"/>
      <c r="BEF248" s="1"/>
      <c r="BEG248" s="1"/>
      <c r="BEH248" s="1"/>
      <c r="BEI248" s="1"/>
      <c r="BEJ248" s="1"/>
      <c r="BEK248" s="1"/>
      <c r="BEL248" s="1"/>
      <c r="BEM248" s="1"/>
      <c r="BEN248" s="1"/>
      <c r="BEO248" s="1"/>
      <c r="BEP248" s="1"/>
      <c r="BEQ248" s="1"/>
      <c r="BER248" s="1"/>
      <c r="BES248" s="1"/>
      <c r="BET248" s="1"/>
      <c r="BEU248" s="1"/>
      <c r="BEV248" s="1"/>
      <c r="BEW248" s="1"/>
      <c r="BEX248" s="1"/>
      <c r="BEY248" s="1"/>
      <c r="BEZ248" s="1"/>
      <c r="BFA248" s="1"/>
      <c r="BFB248" s="1"/>
      <c r="BFC248" s="1"/>
      <c r="BFD248" s="1"/>
      <c r="BFE248" s="1"/>
      <c r="BFF248" s="1"/>
      <c r="BFG248" s="1"/>
      <c r="BFH248" s="1"/>
      <c r="BFI248" s="1"/>
      <c r="BFJ248" s="1"/>
      <c r="BFK248" s="1"/>
      <c r="BFL248" s="1"/>
      <c r="BFM248" s="1"/>
      <c r="BFN248" s="1"/>
      <c r="BFO248" s="1"/>
      <c r="BFP248" s="1"/>
      <c r="BFQ248" s="1"/>
      <c r="BFR248" s="1"/>
      <c r="BFS248" s="1"/>
      <c r="BFT248" s="1"/>
      <c r="BFU248" s="1"/>
      <c r="BFV248" s="1"/>
      <c r="BFW248" s="1"/>
      <c r="BFX248" s="1"/>
      <c r="BFY248" s="1"/>
      <c r="BFZ248" s="1"/>
      <c r="BGA248" s="1"/>
      <c r="BGB248" s="1"/>
      <c r="BGC248" s="1"/>
      <c r="BGD248" s="1"/>
      <c r="BGE248" s="1"/>
      <c r="BGF248" s="1"/>
      <c r="BGG248" s="1"/>
      <c r="BGH248" s="1"/>
      <c r="BGI248" s="1"/>
      <c r="BGJ248" s="1"/>
      <c r="BGK248" s="1"/>
      <c r="BGL248" s="1"/>
      <c r="BGM248" s="1"/>
      <c r="BGN248" s="1"/>
      <c r="BGO248" s="1"/>
      <c r="BGP248" s="1"/>
      <c r="BGQ248" s="1"/>
      <c r="BGR248" s="1"/>
      <c r="BGS248" s="1"/>
      <c r="BGT248" s="1"/>
      <c r="BGU248" s="1"/>
      <c r="BGV248" s="1"/>
      <c r="BGW248" s="1"/>
      <c r="BGX248" s="1"/>
      <c r="BGY248" s="1"/>
      <c r="BGZ248" s="1"/>
      <c r="BHA248" s="1"/>
      <c r="BHB248" s="1"/>
      <c r="BHC248" s="1"/>
      <c r="BHD248" s="1"/>
      <c r="BHE248" s="1"/>
      <c r="BHF248" s="1"/>
      <c r="BHG248" s="1"/>
      <c r="BHH248" s="1"/>
      <c r="BHI248" s="1"/>
      <c r="BHJ248" s="1"/>
      <c r="BHK248" s="1"/>
      <c r="BHL248" s="1"/>
      <c r="BHM248" s="1"/>
      <c r="BHN248" s="1"/>
      <c r="BHO248" s="1"/>
      <c r="BHP248" s="1"/>
      <c r="BHQ248" s="1"/>
      <c r="BHR248" s="1"/>
      <c r="BHS248" s="1"/>
      <c r="BHT248" s="1"/>
      <c r="BHU248" s="1"/>
      <c r="BHV248" s="1"/>
      <c r="BHW248" s="1"/>
      <c r="BHX248" s="1"/>
      <c r="BHY248" s="1"/>
      <c r="BHZ248" s="1"/>
      <c r="BIA248" s="1"/>
      <c r="BIB248" s="1"/>
      <c r="BIC248" s="1"/>
      <c r="BID248" s="1"/>
      <c r="BIE248" s="1"/>
      <c r="BIF248" s="1"/>
      <c r="BIG248" s="1"/>
      <c r="BIH248" s="1"/>
      <c r="BII248" s="1"/>
      <c r="BIJ248" s="1"/>
      <c r="BIK248" s="1"/>
      <c r="BIL248" s="1"/>
      <c r="BIM248" s="1"/>
      <c r="BIN248" s="1"/>
      <c r="BIO248" s="1"/>
      <c r="BIP248" s="1"/>
      <c r="BIQ248" s="1"/>
      <c r="BIR248" s="1"/>
      <c r="BIS248" s="1"/>
      <c r="BIT248" s="1"/>
      <c r="BIU248" s="1"/>
      <c r="BIV248" s="1"/>
      <c r="BIW248" s="1"/>
      <c r="BIX248" s="1"/>
      <c r="BIY248" s="1"/>
      <c r="BIZ248" s="1"/>
      <c r="BJA248" s="1"/>
      <c r="BJB248" s="1"/>
      <c r="BJC248" s="1"/>
      <c r="BJD248" s="1"/>
      <c r="BJE248" s="1"/>
      <c r="BJF248" s="1"/>
      <c r="BJG248" s="1"/>
      <c r="BJH248" s="1"/>
      <c r="BJI248" s="1"/>
      <c r="BJJ248" s="1"/>
      <c r="BJK248" s="1"/>
      <c r="BJL248" s="1"/>
      <c r="BJM248" s="1"/>
      <c r="BJN248" s="1"/>
      <c r="BJO248" s="1"/>
      <c r="BJP248" s="1"/>
      <c r="BJQ248" s="1"/>
      <c r="BJR248" s="1"/>
      <c r="BJS248" s="1"/>
      <c r="BJT248" s="1"/>
      <c r="BJU248" s="1"/>
      <c r="BJV248" s="1"/>
      <c r="BJW248" s="1"/>
      <c r="BJX248" s="1"/>
      <c r="BJY248" s="1"/>
      <c r="BJZ248" s="1"/>
      <c r="BKA248" s="1"/>
      <c r="BKB248" s="1"/>
      <c r="BKC248" s="1"/>
      <c r="BKD248" s="1"/>
      <c r="BKE248" s="1"/>
      <c r="BKF248" s="1"/>
      <c r="BKG248" s="1"/>
      <c r="BKH248" s="1"/>
      <c r="BKI248" s="1"/>
      <c r="BKJ248" s="1"/>
      <c r="BKK248" s="1"/>
      <c r="BKL248" s="1"/>
      <c r="BKM248" s="1"/>
      <c r="BKN248" s="1"/>
      <c r="BKO248" s="1"/>
      <c r="BKP248" s="1"/>
      <c r="BKQ248" s="1"/>
      <c r="BKR248" s="1"/>
      <c r="BKS248" s="1"/>
      <c r="BKT248" s="1"/>
      <c r="BKU248" s="1"/>
      <c r="BKV248" s="1"/>
      <c r="BKW248" s="1"/>
      <c r="BKX248" s="1"/>
      <c r="BKY248" s="1"/>
      <c r="BKZ248" s="1"/>
      <c r="BLA248" s="1"/>
      <c r="BLB248" s="1"/>
      <c r="BLC248" s="1"/>
      <c r="BLD248" s="1"/>
      <c r="BLE248" s="1"/>
      <c r="BLF248" s="1"/>
      <c r="BLG248" s="1"/>
      <c r="BLH248" s="1"/>
      <c r="BLI248" s="1"/>
      <c r="BLJ248" s="1"/>
      <c r="BLK248" s="1"/>
      <c r="BLL248" s="1"/>
      <c r="BLM248" s="1"/>
      <c r="BLN248" s="1"/>
      <c r="BLO248" s="1"/>
      <c r="BLP248" s="1"/>
      <c r="BLQ248" s="1"/>
      <c r="BLR248" s="1"/>
      <c r="BLS248" s="1"/>
      <c r="BLT248" s="1"/>
      <c r="BLU248" s="1"/>
      <c r="BLV248" s="1"/>
      <c r="BLW248" s="1"/>
      <c r="BLX248" s="1"/>
      <c r="BLY248" s="1"/>
      <c r="BLZ248" s="1"/>
      <c r="BMA248" s="1"/>
      <c r="BMB248" s="1"/>
      <c r="BMC248" s="1"/>
      <c r="BMD248" s="1"/>
      <c r="BME248" s="1"/>
      <c r="BMF248" s="1"/>
      <c r="BMG248" s="1"/>
      <c r="BMH248" s="1"/>
      <c r="BMI248" s="1"/>
      <c r="BMJ248" s="1"/>
      <c r="BMK248" s="1"/>
      <c r="BML248" s="1"/>
      <c r="BMM248" s="1"/>
      <c r="BMN248" s="1"/>
      <c r="BMO248" s="1"/>
      <c r="BMP248" s="1"/>
      <c r="BMQ248" s="1"/>
      <c r="BMR248" s="1"/>
      <c r="BMS248" s="1"/>
      <c r="BMT248" s="1"/>
      <c r="BMU248" s="1"/>
      <c r="BMV248" s="1"/>
      <c r="BMW248" s="1"/>
      <c r="BMX248" s="1"/>
      <c r="BMY248" s="1"/>
      <c r="BMZ248" s="1"/>
      <c r="BNA248" s="1"/>
      <c r="BNB248" s="1"/>
      <c r="BNC248" s="1"/>
      <c r="BND248" s="1"/>
      <c r="BNE248" s="1"/>
      <c r="BNF248" s="1"/>
      <c r="BNG248" s="1"/>
      <c r="BNH248" s="1"/>
      <c r="BNI248" s="1"/>
      <c r="BNJ248" s="1"/>
      <c r="BNK248" s="1"/>
      <c r="BNL248" s="1"/>
      <c r="BNM248" s="1"/>
      <c r="BNN248" s="1"/>
      <c r="BNO248" s="1"/>
      <c r="BNP248" s="1"/>
      <c r="BNQ248" s="1"/>
      <c r="BNR248" s="1"/>
      <c r="BNS248" s="1"/>
      <c r="BNT248" s="1"/>
      <c r="BNU248" s="1"/>
      <c r="BNV248" s="1"/>
      <c r="BNW248" s="1"/>
      <c r="BNX248" s="1"/>
      <c r="BNY248" s="1"/>
      <c r="BNZ248" s="1"/>
      <c r="BOA248" s="1"/>
      <c r="BOB248" s="1"/>
      <c r="BOC248" s="1"/>
      <c r="BOD248" s="1"/>
      <c r="BOE248" s="1"/>
      <c r="BOF248" s="1"/>
      <c r="BOG248" s="1"/>
      <c r="BOH248" s="1"/>
      <c r="BOI248" s="1"/>
      <c r="BOJ248" s="1"/>
      <c r="BOK248" s="1"/>
      <c r="BOL248" s="1"/>
      <c r="BOM248" s="1"/>
      <c r="BON248" s="1"/>
      <c r="BOO248" s="1"/>
      <c r="BOP248" s="1"/>
      <c r="BOQ248" s="1"/>
      <c r="BOR248" s="1"/>
      <c r="BOS248" s="1"/>
      <c r="BOT248" s="1"/>
      <c r="BOU248" s="1"/>
      <c r="BOV248" s="1"/>
      <c r="BOW248" s="1"/>
      <c r="BOX248" s="1"/>
      <c r="BOY248" s="1"/>
      <c r="BOZ248" s="1"/>
      <c r="BPA248" s="1"/>
      <c r="BPB248" s="1"/>
      <c r="BPC248" s="1"/>
      <c r="BPD248" s="1"/>
      <c r="BPE248" s="1"/>
      <c r="BPF248" s="1"/>
      <c r="BPG248" s="1"/>
      <c r="BPH248" s="1"/>
      <c r="BPI248" s="1"/>
      <c r="BPJ248" s="1"/>
      <c r="BPK248" s="1"/>
      <c r="BPL248" s="1"/>
      <c r="BPM248" s="1"/>
      <c r="BPN248" s="1"/>
      <c r="BPO248" s="1"/>
      <c r="BPP248" s="1"/>
      <c r="BPQ248" s="1"/>
      <c r="BPR248" s="1"/>
      <c r="BPS248" s="1"/>
      <c r="BPT248" s="1"/>
      <c r="BPU248" s="1"/>
      <c r="BPV248" s="1"/>
      <c r="BPW248" s="1"/>
      <c r="BPX248" s="1"/>
      <c r="BPY248" s="1"/>
      <c r="BPZ248" s="1"/>
      <c r="BQA248" s="1"/>
      <c r="BQB248" s="1"/>
      <c r="BQC248" s="1"/>
      <c r="BQD248" s="1"/>
      <c r="BQE248" s="1"/>
      <c r="BQF248" s="1"/>
      <c r="BQG248" s="1"/>
      <c r="BQH248" s="1"/>
      <c r="BQI248" s="1"/>
      <c r="BQJ248" s="1"/>
      <c r="BQK248" s="1"/>
      <c r="BQL248" s="1"/>
      <c r="BQM248" s="1"/>
      <c r="BQN248" s="1"/>
      <c r="BQO248" s="1"/>
      <c r="BQP248" s="1"/>
      <c r="BQQ248" s="1"/>
      <c r="BQR248" s="1"/>
      <c r="BQS248" s="1"/>
      <c r="BQT248" s="1"/>
      <c r="BQU248" s="1"/>
      <c r="BQV248" s="1"/>
      <c r="BQW248" s="1"/>
      <c r="BQX248" s="1"/>
      <c r="BQY248" s="1"/>
      <c r="BQZ248" s="1"/>
      <c r="BRA248" s="1"/>
      <c r="BRB248" s="1"/>
      <c r="BRC248" s="1"/>
      <c r="BRD248" s="1"/>
      <c r="BRE248" s="1"/>
      <c r="BRF248" s="1"/>
      <c r="BRG248" s="1"/>
      <c r="BRH248" s="1"/>
      <c r="BRI248" s="1"/>
      <c r="BRJ248" s="1"/>
      <c r="BRK248" s="1"/>
      <c r="BRL248" s="1"/>
      <c r="BRM248" s="1"/>
      <c r="BRN248" s="1"/>
      <c r="BRO248" s="1"/>
      <c r="BRP248" s="1"/>
      <c r="BRQ248" s="1"/>
      <c r="BRR248" s="1"/>
      <c r="BRS248" s="1"/>
      <c r="BRT248" s="1"/>
      <c r="BRU248" s="1"/>
      <c r="BRV248" s="1"/>
      <c r="BRW248" s="1"/>
      <c r="BRX248" s="1"/>
      <c r="BRY248" s="1"/>
      <c r="BRZ248" s="1"/>
      <c r="BSA248" s="1"/>
      <c r="BSB248" s="1"/>
      <c r="BSC248" s="1"/>
      <c r="BSD248" s="1"/>
      <c r="BSE248" s="1"/>
      <c r="BSF248" s="1"/>
      <c r="BSG248" s="1"/>
      <c r="BSH248" s="1"/>
      <c r="BSI248" s="1"/>
      <c r="BSJ248" s="1"/>
      <c r="BSK248" s="1"/>
      <c r="BSL248" s="1"/>
      <c r="BSM248" s="1"/>
      <c r="BSN248" s="1"/>
      <c r="BSO248" s="1"/>
      <c r="BSP248" s="1"/>
      <c r="BSQ248" s="1"/>
      <c r="BSR248" s="1"/>
      <c r="BSS248" s="1"/>
      <c r="BST248" s="1"/>
      <c r="BSU248" s="1"/>
      <c r="BSV248" s="1"/>
      <c r="BSW248" s="1"/>
      <c r="BSX248" s="1"/>
      <c r="BSY248" s="1"/>
      <c r="BSZ248" s="1"/>
      <c r="BTA248" s="1"/>
      <c r="BTB248" s="1"/>
      <c r="BTC248" s="1"/>
      <c r="BTD248" s="1"/>
      <c r="BTE248" s="1"/>
      <c r="BTF248" s="1"/>
      <c r="BTG248" s="1"/>
      <c r="BTH248" s="1"/>
      <c r="BTI248" s="1"/>
      <c r="BTJ248" s="1"/>
      <c r="BTK248" s="1"/>
      <c r="BTL248" s="1"/>
      <c r="BTM248" s="1"/>
      <c r="BTN248" s="1"/>
      <c r="BTO248" s="1"/>
      <c r="BTP248" s="1"/>
      <c r="BTQ248" s="1"/>
      <c r="BTR248" s="1"/>
      <c r="BTS248" s="1"/>
      <c r="BTT248" s="1"/>
      <c r="BTU248" s="1"/>
      <c r="BTV248" s="1"/>
      <c r="BTW248" s="1"/>
      <c r="BTX248" s="1"/>
      <c r="BTY248" s="1"/>
      <c r="BTZ248" s="1"/>
      <c r="BUA248" s="1"/>
      <c r="BUB248" s="1"/>
      <c r="BUC248" s="1"/>
      <c r="BUD248" s="1"/>
      <c r="BUE248" s="1"/>
      <c r="BUF248" s="1"/>
      <c r="BUG248" s="1"/>
      <c r="BUH248" s="1"/>
      <c r="BUI248" s="1"/>
      <c r="BUJ248" s="1"/>
      <c r="BUK248" s="1"/>
      <c r="BUL248" s="1"/>
      <c r="BUM248" s="1"/>
      <c r="BUN248" s="1"/>
      <c r="BUO248" s="1"/>
      <c r="BUP248" s="1"/>
      <c r="BUQ248" s="1"/>
      <c r="BUR248" s="1"/>
      <c r="BUS248" s="1"/>
      <c r="BUT248" s="1"/>
      <c r="BUU248" s="1"/>
      <c r="BUV248" s="1"/>
      <c r="BUW248" s="1"/>
      <c r="BUX248" s="1"/>
      <c r="BUY248" s="1"/>
      <c r="BUZ248" s="1"/>
      <c r="BVA248" s="1"/>
      <c r="BVB248" s="1"/>
      <c r="BVC248" s="1"/>
      <c r="BVD248" s="1"/>
      <c r="BVE248" s="1"/>
      <c r="BVF248" s="1"/>
      <c r="BVG248" s="1"/>
      <c r="BVH248" s="1"/>
      <c r="BVI248" s="1"/>
      <c r="BVJ248" s="1"/>
      <c r="BVK248" s="1"/>
      <c r="BVL248" s="1"/>
      <c r="BVM248" s="1"/>
      <c r="BVN248" s="1"/>
      <c r="BVO248" s="1"/>
      <c r="BVP248" s="1"/>
      <c r="BVQ248" s="1"/>
      <c r="BVR248" s="1"/>
      <c r="BVS248" s="1"/>
      <c r="BVT248" s="1"/>
      <c r="BVU248" s="1"/>
      <c r="BVV248" s="1"/>
      <c r="BVW248" s="1"/>
      <c r="BVX248" s="1"/>
      <c r="BVY248" s="1"/>
      <c r="BVZ248" s="1"/>
      <c r="BWA248" s="1"/>
      <c r="BWB248" s="1"/>
      <c r="BWC248" s="1"/>
      <c r="BWD248" s="1"/>
      <c r="BWE248" s="1"/>
      <c r="BWF248" s="1"/>
      <c r="BWG248" s="1"/>
      <c r="BWH248" s="1"/>
      <c r="BWI248" s="1"/>
      <c r="BWJ248" s="1"/>
      <c r="BWK248" s="1"/>
      <c r="BWL248" s="1"/>
      <c r="BWM248" s="1"/>
      <c r="BWN248" s="1"/>
      <c r="BWO248" s="1"/>
      <c r="BWP248" s="1"/>
      <c r="BWQ248" s="1"/>
      <c r="BWR248" s="1"/>
      <c r="BWS248" s="1"/>
      <c r="BWT248" s="1"/>
      <c r="BWU248" s="1"/>
      <c r="BWV248" s="1"/>
      <c r="BWW248" s="1"/>
      <c r="BWX248" s="1"/>
      <c r="BWY248" s="1"/>
      <c r="BWZ248" s="1"/>
      <c r="BXA248" s="1"/>
      <c r="BXB248" s="1"/>
      <c r="BXC248" s="1"/>
      <c r="BXD248" s="1"/>
      <c r="BXE248" s="1"/>
      <c r="BXF248" s="1"/>
      <c r="BXG248" s="1"/>
      <c r="BXH248" s="1"/>
      <c r="BXI248" s="1"/>
      <c r="BXJ248" s="1"/>
      <c r="BXK248" s="1"/>
      <c r="BXL248" s="1"/>
      <c r="BXM248" s="1"/>
      <c r="BXN248" s="1"/>
      <c r="BXO248" s="1"/>
      <c r="BXP248" s="1"/>
      <c r="BXQ248" s="1"/>
      <c r="BXR248" s="1"/>
      <c r="BXS248" s="1"/>
      <c r="BXT248" s="1"/>
      <c r="BXU248" s="1"/>
      <c r="BXV248" s="1"/>
      <c r="BXW248" s="1"/>
      <c r="BXX248" s="1"/>
      <c r="BXY248" s="1"/>
      <c r="BXZ248" s="1"/>
      <c r="BYA248" s="1"/>
      <c r="BYB248" s="1"/>
      <c r="BYC248" s="1"/>
      <c r="BYD248" s="1"/>
      <c r="BYE248" s="1"/>
      <c r="BYF248" s="1"/>
      <c r="BYG248" s="1"/>
      <c r="BYH248" s="1"/>
      <c r="BYI248" s="1"/>
      <c r="BYJ248" s="1"/>
      <c r="BYK248" s="1"/>
      <c r="BYL248" s="1"/>
      <c r="BYM248" s="1"/>
      <c r="BYN248" s="1"/>
      <c r="BYO248" s="1"/>
      <c r="BYP248" s="1"/>
      <c r="BYQ248" s="1"/>
      <c r="BYR248" s="1"/>
      <c r="BYS248" s="1"/>
      <c r="BYT248" s="1"/>
      <c r="BYU248" s="1"/>
      <c r="BYV248" s="1"/>
      <c r="BYW248" s="1"/>
      <c r="BYX248" s="1"/>
      <c r="BYY248" s="1"/>
      <c r="BYZ248" s="1"/>
      <c r="BZA248" s="1"/>
      <c r="BZB248" s="1"/>
      <c r="BZC248" s="1"/>
      <c r="BZD248" s="1"/>
      <c r="BZE248" s="1"/>
      <c r="BZF248" s="1"/>
      <c r="BZG248" s="1"/>
      <c r="BZH248" s="1"/>
      <c r="BZI248" s="1"/>
      <c r="BZJ248" s="1"/>
      <c r="BZK248" s="1"/>
      <c r="BZL248" s="1"/>
      <c r="BZM248" s="1"/>
      <c r="BZN248" s="1"/>
      <c r="BZO248" s="1"/>
      <c r="BZP248" s="1"/>
      <c r="BZQ248" s="1"/>
      <c r="BZR248" s="1"/>
      <c r="BZS248" s="1"/>
      <c r="BZT248" s="1"/>
      <c r="BZU248" s="1"/>
      <c r="BZV248" s="1"/>
      <c r="BZW248" s="1"/>
      <c r="BZX248" s="1"/>
      <c r="BZY248" s="1"/>
      <c r="BZZ248" s="1"/>
      <c r="CAA248" s="1"/>
      <c r="CAB248" s="1"/>
      <c r="CAC248" s="1"/>
      <c r="CAD248" s="1"/>
      <c r="CAE248" s="1"/>
      <c r="CAF248" s="1"/>
      <c r="CAG248" s="1"/>
      <c r="CAH248" s="1"/>
      <c r="CAI248" s="1"/>
      <c r="CAJ248" s="1"/>
      <c r="CAK248" s="1"/>
      <c r="CAL248" s="1"/>
      <c r="CAM248" s="1"/>
      <c r="CAN248" s="1"/>
      <c r="CAO248" s="1"/>
      <c r="CAP248" s="1"/>
      <c r="CAQ248" s="1"/>
      <c r="CAR248" s="1"/>
      <c r="CAS248" s="1"/>
      <c r="CAT248" s="1"/>
      <c r="CAU248" s="1"/>
      <c r="CAV248" s="1"/>
      <c r="CAW248" s="1"/>
      <c r="CAX248" s="1"/>
      <c r="CAY248" s="1"/>
      <c r="CAZ248" s="1"/>
      <c r="CBA248" s="1"/>
      <c r="CBB248" s="1"/>
      <c r="CBC248" s="1"/>
      <c r="CBD248" s="1"/>
      <c r="CBE248" s="1"/>
      <c r="CBF248" s="1"/>
      <c r="CBG248" s="1"/>
      <c r="CBH248" s="1"/>
      <c r="CBI248" s="1"/>
      <c r="CBJ248" s="1"/>
      <c r="CBK248" s="1"/>
      <c r="CBL248" s="1"/>
      <c r="CBM248" s="1"/>
      <c r="CBN248" s="1"/>
      <c r="CBO248" s="1"/>
      <c r="CBP248" s="1"/>
      <c r="CBQ248" s="1"/>
      <c r="CBR248" s="1"/>
      <c r="CBS248" s="1"/>
      <c r="CBT248" s="1"/>
      <c r="CBU248" s="1"/>
      <c r="CBV248" s="1"/>
      <c r="CBW248" s="1"/>
      <c r="CBX248" s="1"/>
      <c r="CBY248" s="1"/>
      <c r="CBZ248" s="1"/>
      <c r="CCA248" s="1"/>
      <c r="CCB248" s="1"/>
      <c r="CCC248" s="1"/>
      <c r="CCD248" s="1"/>
      <c r="CCE248" s="1"/>
      <c r="CCF248" s="1"/>
      <c r="CCG248" s="1"/>
      <c r="CCH248" s="1"/>
      <c r="CCI248" s="1"/>
      <c r="CCJ248" s="1"/>
      <c r="CCK248" s="1"/>
      <c r="CCL248" s="1"/>
      <c r="CCM248" s="1"/>
      <c r="CCN248" s="1"/>
      <c r="CCO248" s="1"/>
      <c r="CCP248" s="1"/>
      <c r="CCQ248" s="1"/>
      <c r="CCR248" s="1"/>
      <c r="CCS248" s="1"/>
      <c r="CCT248" s="1"/>
      <c r="CCU248" s="1"/>
      <c r="CCV248" s="1"/>
      <c r="CCW248" s="1"/>
      <c r="CCX248" s="1"/>
      <c r="CCY248" s="1"/>
      <c r="CCZ248" s="1"/>
      <c r="CDA248" s="1"/>
      <c r="CDB248" s="1"/>
      <c r="CDC248" s="1"/>
      <c r="CDD248" s="1"/>
      <c r="CDE248" s="1"/>
      <c r="CDF248" s="1"/>
      <c r="CDG248" s="1"/>
      <c r="CDH248" s="1"/>
      <c r="CDI248" s="1"/>
      <c r="CDJ248" s="1"/>
      <c r="CDK248" s="1"/>
      <c r="CDL248" s="1"/>
      <c r="CDM248" s="1"/>
      <c r="CDN248" s="1"/>
      <c r="CDO248" s="1"/>
      <c r="CDP248" s="1"/>
      <c r="CDQ248" s="1"/>
      <c r="CDR248" s="1"/>
      <c r="CDS248" s="1"/>
      <c r="CDT248" s="1"/>
      <c r="CDU248" s="1"/>
      <c r="CDV248" s="1"/>
      <c r="CDW248" s="1"/>
      <c r="CDX248" s="1"/>
      <c r="CDY248" s="1"/>
      <c r="CDZ248" s="1"/>
      <c r="CEA248" s="1"/>
      <c r="CEB248" s="1"/>
      <c r="CEC248" s="1"/>
      <c r="CED248" s="1"/>
      <c r="CEE248" s="1"/>
      <c r="CEF248" s="1"/>
      <c r="CEG248" s="1"/>
      <c r="CEH248" s="1"/>
      <c r="CEI248" s="1"/>
      <c r="CEJ248" s="1"/>
      <c r="CEK248" s="1"/>
      <c r="CEL248" s="1"/>
      <c r="CEM248" s="1"/>
      <c r="CEN248" s="1"/>
      <c r="CEO248" s="1"/>
      <c r="CEP248" s="1"/>
      <c r="CEQ248" s="1"/>
      <c r="CER248" s="1"/>
      <c r="CES248" s="1"/>
      <c r="CET248" s="1"/>
      <c r="CEU248" s="1"/>
      <c r="CEV248" s="1"/>
      <c r="CEW248" s="1"/>
      <c r="CEX248" s="1"/>
      <c r="CEY248" s="1"/>
      <c r="CEZ248" s="1"/>
      <c r="CFA248" s="1"/>
      <c r="CFB248" s="1"/>
      <c r="CFC248" s="1"/>
      <c r="CFD248" s="1"/>
      <c r="CFE248" s="1"/>
      <c r="CFF248" s="1"/>
      <c r="CFG248" s="1"/>
      <c r="CFH248" s="1"/>
      <c r="CFI248" s="1"/>
      <c r="CFJ248" s="1"/>
      <c r="CFK248" s="1"/>
      <c r="CFL248" s="1"/>
      <c r="CFM248" s="1"/>
      <c r="CFN248" s="1"/>
      <c r="CFO248" s="1"/>
      <c r="CFP248" s="1"/>
      <c r="CFQ248" s="1"/>
      <c r="CFR248" s="1"/>
      <c r="CFS248" s="1"/>
      <c r="CFT248" s="1"/>
      <c r="CFU248" s="1"/>
      <c r="CFV248" s="1"/>
      <c r="CFW248" s="1"/>
      <c r="CFX248" s="1"/>
      <c r="CFY248" s="1"/>
      <c r="CFZ248" s="1"/>
      <c r="CGA248" s="1"/>
      <c r="CGB248" s="1"/>
      <c r="CGC248" s="1"/>
      <c r="CGD248" s="1"/>
      <c r="CGE248" s="1"/>
      <c r="CGF248" s="1"/>
      <c r="CGG248" s="1"/>
      <c r="CGH248" s="1"/>
      <c r="CGI248" s="1"/>
      <c r="CGJ248" s="1"/>
      <c r="CGK248" s="1"/>
      <c r="CGL248" s="1"/>
      <c r="CGM248" s="1"/>
      <c r="CGN248" s="1"/>
      <c r="CGO248" s="1"/>
      <c r="CGP248" s="1"/>
      <c r="CGQ248" s="1"/>
      <c r="CGR248" s="1"/>
      <c r="CGS248" s="1"/>
      <c r="CGT248" s="1"/>
      <c r="CGU248" s="1"/>
      <c r="CGV248" s="1"/>
      <c r="CGW248" s="1"/>
      <c r="CGX248" s="1"/>
      <c r="CGY248" s="1"/>
      <c r="CGZ248" s="1"/>
      <c r="CHA248" s="1"/>
      <c r="CHB248" s="1"/>
      <c r="CHC248" s="1"/>
      <c r="CHD248" s="1"/>
      <c r="CHE248" s="1"/>
      <c r="CHF248" s="1"/>
      <c r="CHG248" s="1"/>
      <c r="CHH248" s="1"/>
      <c r="CHI248" s="1"/>
      <c r="CHJ248" s="1"/>
      <c r="CHK248" s="1"/>
      <c r="CHL248" s="1"/>
      <c r="CHM248" s="1"/>
      <c r="CHN248" s="1"/>
      <c r="CHO248" s="1"/>
      <c r="CHP248" s="1"/>
      <c r="CHQ248" s="1"/>
      <c r="CHR248" s="1"/>
      <c r="CHS248" s="1"/>
      <c r="CHT248" s="1"/>
      <c r="CHU248" s="1"/>
      <c r="CHV248" s="1"/>
      <c r="CHW248" s="1"/>
      <c r="CHX248" s="1"/>
      <c r="CHY248" s="1"/>
      <c r="CHZ248" s="1"/>
      <c r="CIA248" s="1"/>
      <c r="CIB248" s="1"/>
      <c r="CIC248" s="1"/>
      <c r="CID248" s="1"/>
      <c r="CIE248" s="1"/>
      <c r="CIF248" s="1"/>
      <c r="CIG248" s="1"/>
      <c r="CIH248" s="1"/>
      <c r="CII248" s="1"/>
      <c r="CIJ248" s="1"/>
      <c r="CIK248" s="1"/>
      <c r="CIL248" s="1"/>
      <c r="CIM248" s="1"/>
      <c r="CIN248" s="1"/>
      <c r="CIO248" s="1"/>
      <c r="CIP248" s="1"/>
      <c r="CIQ248" s="1"/>
      <c r="CIR248" s="1"/>
      <c r="CIS248" s="1"/>
      <c r="CIT248" s="1"/>
      <c r="CIU248" s="1"/>
      <c r="CIV248" s="1"/>
      <c r="CIW248" s="1"/>
      <c r="CIX248" s="1"/>
      <c r="CIY248" s="1"/>
      <c r="CIZ248" s="1"/>
      <c r="CJA248" s="1"/>
      <c r="CJB248" s="1"/>
      <c r="CJC248" s="1"/>
      <c r="CJD248" s="1"/>
      <c r="CJE248" s="1"/>
      <c r="CJF248" s="1"/>
      <c r="CJG248" s="1"/>
      <c r="CJH248" s="1"/>
      <c r="CJI248" s="1"/>
      <c r="CJJ248" s="1"/>
      <c r="CJK248" s="1"/>
      <c r="CJL248" s="1"/>
      <c r="CJM248" s="1"/>
      <c r="CJN248" s="1"/>
      <c r="CJO248" s="1"/>
      <c r="CJP248" s="1"/>
      <c r="CJQ248" s="1"/>
      <c r="CJR248" s="1"/>
      <c r="CJS248" s="1"/>
      <c r="CJT248" s="1"/>
      <c r="CJU248" s="1"/>
      <c r="CJV248" s="1"/>
      <c r="CJW248" s="1"/>
      <c r="CJX248" s="1"/>
      <c r="CJY248" s="1"/>
      <c r="CJZ248" s="1"/>
      <c r="CKA248" s="1"/>
      <c r="CKB248" s="1"/>
      <c r="CKC248" s="1"/>
      <c r="CKD248" s="1"/>
      <c r="CKE248" s="1"/>
      <c r="CKF248" s="1"/>
      <c r="CKG248" s="1"/>
      <c r="CKH248" s="1"/>
      <c r="CKI248" s="1"/>
      <c r="CKJ248" s="1"/>
      <c r="CKK248" s="1"/>
      <c r="CKL248" s="1"/>
      <c r="CKM248" s="1"/>
      <c r="CKN248" s="1"/>
      <c r="CKO248" s="1"/>
      <c r="CKP248" s="1"/>
      <c r="CKQ248" s="1"/>
      <c r="CKR248" s="1"/>
      <c r="CKS248" s="1"/>
      <c r="CKT248" s="1"/>
      <c r="CKU248" s="1"/>
      <c r="CKV248" s="1"/>
      <c r="CKW248" s="1"/>
      <c r="CKX248" s="1"/>
      <c r="CKY248" s="1"/>
      <c r="CKZ248" s="1"/>
      <c r="CLA248" s="1"/>
      <c r="CLB248" s="1"/>
      <c r="CLC248" s="1"/>
      <c r="CLD248" s="1"/>
      <c r="CLE248" s="1"/>
      <c r="CLF248" s="1"/>
      <c r="CLG248" s="1"/>
      <c r="CLH248" s="1"/>
      <c r="CLI248" s="1"/>
      <c r="CLJ248" s="1"/>
      <c r="CLK248" s="1"/>
      <c r="CLL248" s="1"/>
      <c r="CLM248" s="1"/>
      <c r="CLN248" s="1"/>
      <c r="CLO248" s="1"/>
      <c r="CLP248" s="1"/>
      <c r="CLQ248" s="1"/>
      <c r="CLR248" s="1"/>
      <c r="CLS248" s="1"/>
      <c r="CLT248" s="1"/>
      <c r="CLU248" s="1"/>
      <c r="CLV248" s="1"/>
      <c r="CLW248" s="1"/>
      <c r="CLX248" s="1"/>
      <c r="CLY248" s="1"/>
      <c r="CLZ248" s="1"/>
      <c r="CMA248" s="1"/>
      <c r="CMB248" s="1"/>
      <c r="CMC248" s="1"/>
      <c r="CMD248" s="1"/>
      <c r="CME248" s="1"/>
      <c r="CMF248" s="1"/>
      <c r="CMG248" s="1"/>
      <c r="CMH248" s="1"/>
      <c r="CMI248" s="1"/>
      <c r="CMJ248" s="1"/>
      <c r="CMK248" s="1"/>
      <c r="CML248" s="1"/>
      <c r="CMM248" s="1"/>
      <c r="CMN248" s="1"/>
      <c r="CMO248" s="1"/>
      <c r="CMP248" s="1"/>
      <c r="CMQ248" s="1"/>
      <c r="CMR248" s="1"/>
      <c r="CMS248" s="1"/>
      <c r="CMT248" s="1"/>
      <c r="CMU248" s="1"/>
      <c r="CMV248" s="1"/>
      <c r="CMW248" s="1"/>
      <c r="CMX248" s="1"/>
      <c r="CMY248" s="1"/>
      <c r="CMZ248" s="1"/>
      <c r="CNA248" s="1"/>
      <c r="CNB248" s="1"/>
      <c r="CNC248" s="1"/>
      <c r="CND248" s="1"/>
      <c r="CNE248" s="1"/>
      <c r="CNF248" s="1"/>
      <c r="CNG248" s="1"/>
      <c r="CNH248" s="1"/>
      <c r="CNI248" s="1"/>
      <c r="CNJ248" s="1"/>
      <c r="CNK248" s="1"/>
      <c r="CNL248" s="1"/>
      <c r="CNM248" s="1"/>
      <c r="CNN248" s="1"/>
      <c r="CNO248" s="1"/>
      <c r="CNP248" s="1"/>
      <c r="CNQ248" s="1"/>
      <c r="CNR248" s="1"/>
      <c r="CNS248" s="1"/>
      <c r="CNT248" s="1"/>
      <c r="CNU248" s="1"/>
      <c r="CNV248" s="1"/>
      <c r="CNW248" s="1"/>
      <c r="CNX248" s="1"/>
      <c r="CNY248" s="1"/>
      <c r="CNZ248" s="1"/>
      <c r="COA248" s="1"/>
      <c r="COB248" s="1"/>
      <c r="COC248" s="1"/>
      <c r="COD248" s="1"/>
      <c r="COE248" s="1"/>
      <c r="COF248" s="1"/>
      <c r="COG248" s="1"/>
      <c r="COH248" s="1"/>
      <c r="COI248" s="1"/>
      <c r="COJ248" s="1"/>
      <c r="COK248" s="1"/>
      <c r="COL248" s="1"/>
      <c r="COM248" s="1"/>
      <c r="CON248" s="1"/>
      <c r="COO248" s="1"/>
      <c r="COP248" s="1"/>
      <c r="COQ248" s="1"/>
      <c r="COR248" s="1"/>
      <c r="COS248" s="1"/>
      <c r="COT248" s="1"/>
      <c r="COU248" s="1"/>
      <c r="COV248" s="1"/>
      <c r="COW248" s="1"/>
      <c r="COX248" s="1"/>
      <c r="COY248" s="1"/>
      <c r="COZ248" s="1"/>
      <c r="CPA248" s="1"/>
      <c r="CPB248" s="1"/>
      <c r="CPC248" s="1"/>
      <c r="CPD248" s="1"/>
      <c r="CPE248" s="1"/>
      <c r="CPF248" s="1"/>
      <c r="CPG248" s="1"/>
      <c r="CPH248" s="1"/>
      <c r="CPI248" s="1"/>
      <c r="CPJ248" s="1"/>
      <c r="CPK248" s="1"/>
      <c r="CPL248" s="1"/>
      <c r="CPM248" s="1"/>
      <c r="CPN248" s="1"/>
      <c r="CPO248" s="1"/>
      <c r="CPP248" s="1"/>
      <c r="CPQ248" s="1"/>
      <c r="CPR248" s="1"/>
      <c r="CPS248" s="1"/>
      <c r="CPT248" s="1"/>
      <c r="CPU248" s="1"/>
      <c r="CPV248" s="1"/>
      <c r="CPW248" s="1"/>
      <c r="CPX248" s="1"/>
      <c r="CPY248" s="1"/>
      <c r="CPZ248" s="1"/>
      <c r="CQA248" s="1"/>
      <c r="CQB248" s="1"/>
      <c r="CQC248" s="1"/>
      <c r="CQD248" s="1"/>
      <c r="CQE248" s="1"/>
      <c r="CQF248" s="1"/>
      <c r="CQG248" s="1"/>
      <c r="CQH248" s="1"/>
      <c r="CQI248" s="1"/>
      <c r="CQJ248" s="1"/>
      <c r="CQK248" s="1"/>
      <c r="CQL248" s="1"/>
      <c r="CQM248" s="1"/>
      <c r="CQN248" s="1"/>
      <c r="CQO248" s="1"/>
      <c r="CQP248" s="1"/>
      <c r="CQQ248" s="1"/>
      <c r="CQR248" s="1"/>
      <c r="CQS248" s="1"/>
      <c r="CQT248" s="1"/>
      <c r="CQU248" s="1"/>
      <c r="CQV248" s="1"/>
      <c r="CQW248" s="1"/>
      <c r="CQX248" s="1"/>
      <c r="CQY248" s="1"/>
      <c r="CQZ248" s="1"/>
      <c r="CRA248" s="1"/>
      <c r="CRB248" s="1"/>
      <c r="CRC248" s="1"/>
      <c r="CRD248" s="1"/>
      <c r="CRE248" s="1"/>
      <c r="CRF248" s="1"/>
      <c r="CRG248" s="1"/>
      <c r="CRH248" s="1"/>
      <c r="CRI248" s="1"/>
      <c r="CRJ248" s="1"/>
      <c r="CRK248" s="1"/>
      <c r="CRL248" s="1"/>
      <c r="CRM248" s="1"/>
      <c r="CRN248" s="1"/>
      <c r="CRO248" s="1"/>
      <c r="CRP248" s="1"/>
      <c r="CRQ248" s="1"/>
      <c r="CRR248" s="1"/>
      <c r="CRS248" s="1"/>
      <c r="CRT248" s="1"/>
      <c r="CRU248" s="1"/>
      <c r="CRV248" s="1"/>
      <c r="CRW248" s="1"/>
      <c r="CRX248" s="1"/>
      <c r="CRY248" s="1"/>
      <c r="CRZ248" s="1"/>
      <c r="CSA248" s="1"/>
      <c r="CSB248" s="1"/>
      <c r="CSC248" s="1"/>
      <c r="CSD248" s="1"/>
      <c r="CSE248" s="1"/>
      <c r="CSF248" s="1"/>
      <c r="CSG248" s="1"/>
      <c r="CSH248" s="1"/>
      <c r="CSI248" s="1"/>
      <c r="CSJ248" s="1"/>
      <c r="CSK248" s="1"/>
      <c r="CSL248" s="1"/>
      <c r="CSM248" s="1"/>
      <c r="CSN248" s="1"/>
      <c r="CSO248" s="1"/>
      <c r="CSP248" s="1"/>
      <c r="CSQ248" s="1"/>
      <c r="CSR248" s="1"/>
      <c r="CSS248" s="1"/>
      <c r="CST248" s="1"/>
      <c r="CSU248" s="1"/>
      <c r="CSV248" s="1"/>
      <c r="CSW248" s="1"/>
      <c r="CSX248" s="1"/>
      <c r="CSY248" s="1"/>
      <c r="CSZ248" s="1"/>
      <c r="CTA248" s="1"/>
      <c r="CTB248" s="1"/>
      <c r="CTC248" s="1"/>
      <c r="CTD248" s="1"/>
      <c r="CTE248" s="1"/>
      <c r="CTF248" s="1"/>
      <c r="CTG248" s="1"/>
      <c r="CTH248" s="1"/>
      <c r="CTI248" s="1"/>
      <c r="CTJ248" s="1"/>
      <c r="CTK248" s="1"/>
      <c r="CTL248" s="1"/>
      <c r="CTM248" s="1"/>
      <c r="CTN248" s="1"/>
      <c r="CTO248" s="1"/>
      <c r="CTP248" s="1"/>
      <c r="CTQ248" s="1"/>
      <c r="CTR248" s="1"/>
      <c r="CTS248" s="1"/>
      <c r="CTT248" s="1"/>
      <c r="CTU248" s="1"/>
      <c r="CTV248" s="1"/>
      <c r="CTW248" s="1"/>
      <c r="CTX248" s="1"/>
      <c r="CTY248" s="1"/>
      <c r="CTZ248" s="1"/>
      <c r="CUA248" s="1"/>
      <c r="CUB248" s="1"/>
      <c r="CUC248" s="1"/>
      <c r="CUD248" s="1"/>
      <c r="CUE248" s="1"/>
      <c r="CUF248" s="1"/>
      <c r="CUG248" s="1"/>
      <c r="CUH248" s="1"/>
      <c r="CUI248" s="1"/>
      <c r="CUJ248" s="1"/>
      <c r="CUK248" s="1"/>
      <c r="CUL248" s="1"/>
      <c r="CUM248" s="1"/>
      <c r="CUN248" s="1"/>
      <c r="CUO248" s="1"/>
      <c r="CUP248" s="1"/>
      <c r="CUQ248" s="1"/>
      <c r="CUR248" s="1"/>
      <c r="CUS248" s="1"/>
      <c r="CUT248" s="1"/>
      <c r="CUU248" s="1"/>
      <c r="CUV248" s="1"/>
      <c r="CUW248" s="1"/>
      <c r="CUX248" s="1"/>
      <c r="CUY248" s="1"/>
      <c r="CUZ248" s="1"/>
      <c r="CVA248" s="1"/>
      <c r="CVB248" s="1"/>
      <c r="CVC248" s="1"/>
      <c r="CVD248" s="1"/>
      <c r="CVE248" s="1"/>
      <c r="CVF248" s="1"/>
      <c r="CVG248" s="1"/>
      <c r="CVH248" s="1"/>
      <c r="CVI248" s="1"/>
      <c r="CVJ248" s="1"/>
      <c r="CVK248" s="1"/>
      <c r="CVL248" s="1"/>
      <c r="CVM248" s="1"/>
      <c r="CVN248" s="1"/>
      <c r="CVO248" s="1"/>
      <c r="CVP248" s="1"/>
      <c r="CVQ248" s="1"/>
      <c r="CVR248" s="1"/>
      <c r="CVS248" s="1"/>
      <c r="CVT248" s="1"/>
      <c r="CVU248" s="1"/>
      <c r="CVV248" s="1"/>
      <c r="CVW248" s="1"/>
      <c r="CVX248" s="1"/>
      <c r="CVY248" s="1"/>
      <c r="CVZ248" s="1"/>
      <c r="CWA248" s="1"/>
      <c r="CWB248" s="1"/>
      <c r="CWC248" s="1"/>
      <c r="CWD248" s="1"/>
      <c r="CWE248" s="1"/>
      <c r="CWF248" s="1"/>
      <c r="CWG248" s="1"/>
      <c r="CWH248" s="1"/>
      <c r="CWI248" s="1"/>
      <c r="CWJ248" s="1"/>
      <c r="CWK248" s="1"/>
      <c r="CWL248" s="1"/>
      <c r="CWM248" s="1"/>
      <c r="CWN248" s="1"/>
      <c r="CWO248" s="1"/>
      <c r="CWP248" s="1"/>
      <c r="CWQ248" s="1"/>
      <c r="CWR248" s="1"/>
      <c r="CWS248" s="1"/>
      <c r="CWT248" s="1"/>
      <c r="CWU248" s="1"/>
      <c r="CWV248" s="1"/>
      <c r="CWW248" s="1"/>
      <c r="CWX248" s="1"/>
      <c r="CWY248" s="1"/>
      <c r="CWZ248" s="1"/>
      <c r="CXA248" s="1"/>
      <c r="CXB248" s="1"/>
      <c r="CXC248" s="1"/>
      <c r="CXD248" s="1"/>
      <c r="CXE248" s="1"/>
      <c r="CXF248" s="1"/>
      <c r="CXG248" s="1"/>
      <c r="CXH248" s="1"/>
      <c r="CXI248" s="1"/>
      <c r="CXJ248" s="1"/>
      <c r="CXK248" s="1"/>
      <c r="CXL248" s="1"/>
      <c r="CXM248" s="1"/>
      <c r="CXN248" s="1"/>
      <c r="CXO248" s="1"/>
      <c r="CXP248" s="1"/>
      <c r="CXQ248" s="1"/>
      <c r="CXR248" s="1"/>
      <c r="CXS248" s="1"/>
      <c r="CXT248" s="1"/>
      <c r="CXU248" s="1"/>
      <c r="CXV248" s="1"/>
      <c r="CXW248" s="1"/>
      <c r="CXX248" s="1"/>
      <c r="CXY248" s="1"/>
      <c r="CXZ248" s="1"/>
      <c r="CYA248" s="1"/>
      <c r="CYB248" s="1"/>
      <c r="CYC248" s="1"/>
      <c r="CYD248" s="1"/>
      <c r="CYE248" s="1"/>
      <c r="CYF248" s="1"/>
      <c r="CYG248" s="1"/>
      <c r="CYH248" s="1"/>
      <c r="CYI248" s="1"/>
      <c r="CYJ248" s="1"/>
      <c r="CYK248" s="1"/>
      <c r="CYL248" s="1"/>
      <c r="CYM248" s="1"/>
      <c r="CYN248" s="1"/>
      <c r="CYO248" s="1"/>
      <c r="CYP248" s="1"/>
      <c r="CYQ248" s="1"/>
      <c r="CYR248" s="1"/>
      <c r="CYS248" s="1"/>
      <c r="CYT248" s="1"/>
      <c r="CYU248" s="1"/>
      <c r="CYV248" s="1"/>
      <c r="CYW248" s="1"/>
      <c r="CYX248" s="1"/>
      <c r="CYY248" s="1"/>
      <c r="CYZ248" s="1"/>
      <c r="CZA248" s="1"/>
      <c r="CZB248" s="1"/>
      <c r="CZC248" s="1"/>
      <c r="CZD248" s="1"/>
      <c r="CZE248" s="1"/>
      <c r="CZF248" s="1"/>
      <c r="CZG248" s="1"/>
      <c r="CZH248" s="1"/>
      <c r="CZI248" s="1"/>
      <c r="CZJ248" s="1"/>
      <c r="CZK248" s="1"/>
      <c r="CZL248" s="1"/>
      <c r="CZM248" s="1"/>
      <c r="CZN248" s="1"/>
      <c r="CZO248" s="1"/>
      <c r="CZP248" s="1"/>
      <c r="CZQ248" s="1"/>
      <c r="CZR248" s="1"/>
      <c r="CZS248" s="1"/>
      <c r="CZT248" s="1"/>
      <c r="CZU248" s="1"/>
      <c r="CZV248" s="1"/>
      <c r="CZW248" s="1"/>
      <c r="CZX248" s="1"/>
      <c r="CZY248" s="1"/>
      <c r="CZZ248" s="1"/>
      <c r="DAA248" s="1"/>
      <c r="DAB248" s="1"/>
      <c r="DAC248" s="1"/>
      <c r="DAD248" s="1"/>
      <c r="DAE248" s="1"/>
      <c r="DAF248" s="1"/>
      <c r="DAG248" s="1"/>
      <c r="DAH248" s="1"/>
      <c r="DAI248" s="1"/>
      <c r="DAJ248" s="1"/>
      <c r="DAK248" s="1"/>
      <c r="DAL248" s="1"/>
      <c r="DAM248" s="1"/>
      <c r="DAN248" s="1"/>
      <c r="DAO248" s="1"/>
      <c r="DAP248" s="1"/>
      <c r="DAQ248" s="1"/>
      <c r="DAR248" s="1"/>
      <c r="DAS248" s="1"/>
      <c r="DAT248" s="1"/>
      <c r="DAU248" s="1"/>
      <c r="DAV248" s="1"/>
      <c r="DAW248" s="1"/>
      <c r="DAX248" s="1"/>
      <c r="DAY248" s="1"/>
      <c r="DAZ248" s="1"/>
      <c r="DBA248" s="1"/>
      <c r="DBB248" s="1"/>
      <c r="DBC248" s="1"/>
      <c r="DBD248" s="1"/>
      <c r="DBE248" s="1"/>
      <c r="DBF248" s="1"/>
      <c r="DBG248" s="1"/>
      <c r="DBH248" s="1"/>
      <c r="DBI248" s="1"/>
      <c r="DBJ248" s="1"/>
      <c r="DBK248" s="1"/>
      <c r="DBL248" s="1"/>
      <c r="DBM248" s="1"/>
      <c r="DBN248" s="1"/>
      <c r="DBO248" s="1"/>
      <c r="DBP248" s="1"/>
      <c r="DBQ248" s="1"/>
      <c r="DBR248" s="1"/>
      <c r="DBS248" s="1"/>
      <c r="DBT248" s="1"/>
      <c r="DBU248" s="1"/>
      <c r="DBV248" s="1"/>
      <c r="DBW248" s="1"/>
      <c r="DBX248" s="1"/>
      <c r="DBY248" s="1"/>
      <c r="DBZ248" s="1"/>
      <c r="DCA248" s="1"/>
      <c r="DCB248" s="1"/>
      <c r="DCC248" s="1"/>
      <c r="DCD248" s="1"/>
      <c r="DCE248" s="1"/>
      <c r="DCF248" s="1"/>
      <c r="DCG248" s="1"/>
      <c r="DCH248" s="1"/>
      <c r="DCI248" s="1"/>
      <c r="DCJ248" s="1"/>
      <c r="DCK248" s="1"/>
      <c r="DCL248" s="1"/>
      <c r="DCM248" s="1"/>
      <c r="DCN248" s="1"/>
      <c r="DCO248" s="1"/>
      <c r="DCP248" s="1"/>
      <c r="DCQ248" s="1"/>
      <c r="DCR248" s="1"/>
      <c r="DCS248" s="1"/>
      <c r="DCT248" s="1"/>
      <c r="DCU248" s="1"/>
      <c r="DCV248" s="1"/>
      <c r="DCW248" s="1"/>
      <c r="DCX248" s="1"/>
      <c r="DCY248" s="1"/>
      <c r="DCZ248" s="1"/>
      <c r="DDA248" s="1"/>
      <c r="DDB248" s="1"/>
      <c r="DDC248" s="1"/>
      <c r="DDD248" s="1"/>
      <c r="DDE248" s="1"/>
      <c r="DDF248" s="1"/>
      <c r="DDG248" s="1"/>
      <c r="DDH248" s="1"/>
      <c r="DDI248" s="1"/>
      <c r="DDJ248" s="1"/>
      <c r="DDK248" s="1"/>
      <c r="DDL248" s="1"/>
      <c r="DDM248" s="1"/>
      <c r="DDN248" s="1"/>
      <c r="DDO248" s="1"/>
      <c r="DDP248" s="1"/>
      <c r="DDQ248" s="1"/>
      <c r="DDR248" s="1"/>
      <c r="DDS248" s="1"/>
      <c r="DDT248" s="1"/>
      <c r="DDU248" s="1"/>
      <c r="DDV248" s="1"/>
      <c r="DDW248" s="1"/>
      <c r="DDX248" s="1"/>
      <c r="DDY248" s="1"/>
      <c r="DDZ248" s="1"/>
      <c r="DEA248" s="1"/>
      <c r="DEB248" s="1"/>
      <c r="DEC248" s="1"/>
      <c r="DED248" s="1"/>
      <c r="DEE248" s="1"/>
      <c r="DEF248" s="1"/>
      <c r="DEG248" s="1"/>
      <c r="DEH248" s="1"/>
      <c r="DEI248" s="1"/>
      <c r="DEJ248" s="1"/>
      <c r="DEK248" s="1"/>
      <c r="DEL248" s="1"/>
      <c r="DEM248" s="1"/>
      <c r="DEN248" s="1"/>
      <c r="DEO248" s="1"/>
      <c r="DEP248" s="1"/>
      <c r="DEQ248" s="1"/>
      <c r="DER248" s="1"/>
      <c r="DES248" s="1"/>
      <c r="DET248" s="1"/>
      <c r="DEU248" s="1"/>
      <c r="DEV248" s="1"/>
      <c r="DEW248" s="1"/>
      <c r="DEX248" s="1"/>
      <c r="DEY248" s="1"/>
      <c r="DEZ248" s="1"/>
      <c r="DFA248" s="1"/>
      <c r="DFB248" s="1"/>
      <c r="DFC248" s="1"/>
      <c r="DFD248" s="1"/>
      <c r="DFE248" s="1"/>
      <c r="DFF248" s="1"/>
      <c r="DFG248" s="1"/>
      <c r="DFH248" s="1"/>
      <c r="DFI248" s="1"/>
      <c r="DFJ248" s="1"/>
      <c r="DFK248" s="1"/>
      <c r="DFL248" s="1"/>
      <c r="DFM248" s="1"/>
      <c r="DFN248" s="1"/>
      <c r="DFO248" s="1"/>
      <c r="DFP248" s="1"/>
      <c r="DFQ248" s="1"/>
      <c r="DFR248" s="1"/>
      <c r="DFS248" s="1"/>
      <c r="DFT248" s="1"/>
      <c r="DFU248" s="1"/>
      <c r="DFV248" s="1"/>
      <c r="DFW248" s="1"/>
      <c r="DFX248" s="1"/>
      <c r="DFY248" s="1"/>
      <c r="DFZ248" s="1"/>
      <c r="DGA248" s="1"/>
      <c r="DGB248" s="1"/>
      <c r="DGC248" s="1"/>
      <c r="DGD248" s="1"/>
      <c r="DGE248" s="1"/>
      <c r="DGF248" s="1"/>
      <c r="DGG248" s="1"/>
      <c r="DGH248" s="1"/>
      <c r="DGI248" s="1"/>
      <c r="DGJ248" s="1"/>
      <c r="DGK248" s="1"/>
      <c r="DGL248" s="1"/>
      <c r="DGM248" s="1"/>
      <c r="DGN248" s="1"/>
      <c r="DGO248" s="1"/>
      <c r="DGP248" s="1"/>
      <c r="DGQ248" s="1"/>
      <c r="DGR248" s="1"/>
      <c r="DGS248" s="1"/>
      <c r="DGT248" s="1"/>
      <c r="DGU248" s="1"/>
      <c r="DGV248" s="1"/>
      <c r="DGW248" s="1"/>
      <c r="DGX248" s="1"/>
      <c r="DGY248" s="1"/>
      <c r="DGZ248" s="1"/>
      <c r="DHA248" s="1"/>
      <c r="DHB248" s="1"/>
      <c r="DHC248" s="1"/>
      <c r="DHD248" s="1"/>
      <c r="DHE248" s="1"/>
      <c r="DHF248" s="1"/>
      <c r="DHG248" s="1"/>
      <c r="DHH248" s="1"/>
      <c r="DHI248" s="1"/>
      <c r="DHJ248" s="1"/>
      <c r="DHK248" s="1"/>
      <c r="DHL248" s="1"/>
      <c r="DHM248" s="1"/>
      <c r="DHN248" s="1"/>
      <c r="DHO248" s="1"/>
      <c r="DHP248" s="1"/>
      <c r="DHQ248" s="1"/>
      <c r="DHR248" s="1"/>
      <c r="DHS248" s="1"/>
      <c r="DHT248" s="1"/>
      <c r="DHU248" s="1"/>
      <c r="DHV248" s="1"/>
      <c r="DHW248" s="1"/>
      <c r="DHX248" s="1"/>
      <c r="DHY248" s="1"/>
      <c r="DHZ248" s="1"/>
      <c r="DIA248" s="1"/>
      <c r="DIB248" s="1"/>
      <c r="DIC248" s="1"/>
      <c r="DID248" s="1"/>
      <c r="DIE248" s="1"/>
      <c r="DIF248" s="1"/>
      <c r="DIG248" s="1"/>
      <c r="DIH248" s="1"/>
      <c r="DII248" s="1"/>
      <c r="DIJ248" s="1"/>
      <c r="DIK248" s="1"/>
      <c r="DIL248" s="1"/>
      <c r="DIM248" s="1"/>
      <c r="DIN248" s="1"/>
      <c r="DIO248" s="1"/>
      <c r="DIP248" s="1"/>
      <c r="DIQ248" s="1"/>
      <c r="DIR248" s="1"/>
      <c r="DIS248" s="1"/>
      <c r="DIT248" s="1"/>
      <c r="DIU248" s="1"/>
      <c r="DIV248" s="1"/>
      <c r="DIW248" s="1"/>
      <c r="DIX248" s="1"/>
      <c r="DIY248" s="1"/>
      <c r="DIZ248" s="1"/>
      <c r="DJA248" s="1"/>
      <c r="DJB248" s="1"/>
      <c r="DJC248" s="1"/>
      <c r="DJD248" s="1"/>
      <c r="DJE248" s="1"/>
      <c r="DJF248" s="1"/>
      <c r="DJG248" s="1"/>
      <c r="DJH248" s="1"/>
      <c r="DJI248" s="1"/>
      <c r="DJJ248" s="1"/>
      <c r="DJK248" s="1"/>
      <c r="DJL248" s="1"/>
      <c r="DJM248" s="1"/>
      <c r="DJN248" s="1"/>
      <c r="DJO248" s="1"/>
      <c r="DJP248" s="1"/>
      <c r="DJQ248" s="1"/>
      <c r="DJR248" s="1"/>
      <c r="DJS248" s="1"/>
      <c r="DJT248" s="1"/>
      <c r="DJU248" s="1"/>
      <c r="DJV248" s="1"/>
      <c r="DJW248" s="1"/>
      <c r="DJX248" s="1"/>
      <c r="DJY248" s="1"/>
      <c r="DJZ248" s="1"/>
      <c r="DKA248" s="1"/>
      <c r="DKB248" s="1"/>
      <c r="DKC248" s="1"/>
      <c r="DKD248" s="1"/>
      <c r="DKE248" s="1"/>
      <c r="DKF248" s="1"/>
      <c r="DKG248" s="1"/>
      <c r="DKH248" s="1"/>
      <c r="DKI248" s="1"/>
      <c r="DKJ248" s="1"/>
      <c r="DKK248" s="1"/>
      <c r="DKL248" s="1"/>
      <c r="DKM248" s="1"/>
      <c r="DKN248" s="1"/>
      <c r="DKO248" s="1"/>
      <c r="DKP248" s="1"/>
      <c r="DKQ248" s="1"/>
      <c r="DKR248" s="1"/>
      <c r="DKS248" s="1"/>
      <c r="DKT248" s="1"/>
      <c r="DKU248" s="1"/>
      <c r="DKV248" s="1"/>
      <c r="DKW248" s="1"/>
      <c r="DKX248" s="1"/>
      <c r="DKY248" s="1"/>
      <c r="DKZ248" s="1"/>
      <c r="DLA248" s="1"/>
      <c r="DLB248" s="1"/>
      <c r="DLC248" s="1"/>
      <c r="DLD248" s="1"/>
      <c r="DLE248" s="1"/>
      <c r="DLF248" s="1"/>
      <c r="DLG248" s="1"/>
      <c r="DLH248" s="1"/>
      <c r="DLI248" s="1"/>
      <c r="DLJ248" s="1"/>
      <c r="DLK248" s="1"/>
      <c r="DLL248" s="1"/>
      <c r="DLM248" s="1"/>
      <c r="DLN248" s="1"/>
      <c r="DLO248" s="1"/>
      <c r="DLP248" s="1"/>
      <c r="DLQ248" s="1"/>
      <c r="DLR248" s="1"/>
      <c r="DLS248" s="1"/>
      <c r="DLT248" s="1"/>
      <c r="DLU248" s="1"/>
      <c r="DLV248" s="1"/>
      <c r="DLW248" s="1"/>
      <c r="DLX248" s="1"/>
      <c r="DLY248" s="1"/>
      <c r="DLZ248" s="1"/>
      <c r="DMA248" s="1"/>
      <c r="DMB248" s="1"/>
      <c r="DMC248" s="1"/>
      <c r="DMD248" s="1"/>
      <c r="DME248" s="1"/>
      <c r="DMF248" s="1"/>
      <c r="DMG248" s="1"/>
      <c r="DMH248" s="1"/>
      <c r="DMI248" s="1"/>
      <c r="DMJ248" s="1"/>
      <c r="DMK248" s="1"/>
      <c r="DML248" s="1"/>
      <c r="DMM248" s="1"/>
      <c r="DMN248" s="1"/>
      <c r="DMO248" s="1"/>
      <c r="DMP248" s="1"/>
      <c r="DMQ248" s="1"/>
      <c r="DMR248" s="1"/>
      <c r="DMS248" s="1"/>
      <c r="DMT248" s="1"/>
      <c r="DMU248" s="1"/>
      <c r="DMV248" s="1"/>
      <c r="DMW248" s="1"/>
      <c r="DMX248" s="1"/>
      <c r="DMY248" s="1"/>
      <c r="DMZ248" s="1"/>
      <c r="DNA248" s="1"/>
      <c r="DNB248" s="1"/>
      <c r="DNC248" s="1"/>
      <c r="DND248" s="1"/>
      <c r="DNE248" s="1"/>
      <c r="DNF248" s="1"/>
      <c r="DNG248" s="1"/>
      <c r="DNH248" s="1"/>
      <c r="DNI248" s="1"/>
      <c r="DNJ248" s="1"/>
      <c r="DNK248" s="1"/>
      <c r="DNL248" s="1"/>
      <c r="DNM248" s="1"/>
      <c r="DNN248" s="1"/>
      <c r="DNO248" s="1"/>
      <c r="DNP248" s="1"/>
      <c r="DNQ248" s="1"/>
      <c r="DNR248" s="1"/>
      <c r="DNS248" s="1"/>
      <c r="DNT248" s="1"/>
      <c r="DNU248" s="1"/>
      <c r="DNV248" s="1"/>
      <c r="DNW248" s="1"/>
      <c r="DNX248" s="1"/>
      <c r="DNY248" s="1"/>
      <c r="DNZ248" s="1"/>
      <c r="DOA248" s="1"/>
      <c r="DOB248" s="1"/>
      <c r="DOC248" s="1"/>
      <c r="DOD248" s="1"/>
      <c r="DOE248" s="1"/>
      <c r="DOF248" s="1"/>
      <c r="DOG248" s="1"/>
      <c r="DOH248" s="1"/>
      <c r="DOI248" s="1"/>
      <c r="DOJ248" s="1"/>
      <c r="DOK248" s="1"/>
      <c r="DOL248" s="1"/>
      <c r="DOM248" s="1"/>
      <c r="DON248" s="1"/>
      <c r="DOO248" s="1"/>
      <c r="DOP248" s="1"/>
      <c r="DOQ248" s="1"/>
      <c r="DOR248" s="1"/>
      <c r="DOS248" s="1"/>
      <c r="DOT248" s="1"/>
      <c r="DOU248" s="1"/>
      <c r="DOV248" s="1"/>
      <c r="DOW248" s="1"/>
      <c r="DOX248" s="1"/>
      <c r="DOY248" s="1"/>
      <c r="DOZ248" s="1"/>
      <c r="DPA248" s="1"/>
      <c r="DPB248" s="1"/>
      <c r="DPC248" s="1"/>
      <c r="DPD248" s="1"/>
      <c r="DPE248" s="1"/>
      <c r="DPF248" s="1"/>
      <c r="DPG248" s="1"/>
      <c r="DPH248" s="1"/>
      <c r="DPI248" s="1"/>
      <c r="DPJ248" s="1"/>
      <c r="DPK248" s="1"/>
      <c r="DPL248" s="1"/>
      <c r="DPM248" s="1"/>
      <c r="DPN248" s="1"/>
      <c r="DPO248" s="1"/>
      <c r="DPP248" s="1"/>
      <c r="DPQ248" s="1"/>
      <c r="DPR248" s="1"/>
      <c r="DPS248" s="1"/>
      <c r="DPT248" s="1"/>
      <c r="DPU248" s="1"/>
      <c r="DPV248" s="1"/>
      <c r="DPW248" s="1"/>
      <c r="DPX248" s="1"/>
      <c r="DPY248" s="1"/>
      <c r="DPZ248" s="1"/>
      <c r="DQA248" s="1"/>
      <c r="DQB248" s="1"/>
      <c r="DQC248" s="1"/>
      <c r="DQD248" s="1"/>
      <c r="DQE248" s="1"/>
      <c r="DQF248" s="1"/>
      <c r="DQG248" s="1"/>
      <c r="DQH248" s="1"/>
      <c r="DQI248" s="1"/>
      <c r="DQJ248" s="1"/>
      <c r="DQK248" s="1"/>
      <c r="DQL248" s="1"/>
      <c r="DQM248" s="1"/>
      <c r="DQN248" s="1"/>
      <c r="DQO248" s="1"/>
      <c r="DQP248" s="1"/>
      <c r="DQQ248" s="1"/>
      <c r="DQR248" s="1"/>
      <c r="DQS248" s="1"/>
      <c r="DQT248" s="1"/>
      <c r="DQU248" s="1"/>
      <c r="DQV248" s="1"/>
      <c r="DQW248" s="1"/>
      <c r="DQX248" s="1"/>
      <c r="DQY248" s="1"/>
      <c r="DQZ248" s="1"/>
      <c r="DRA248" s="1"/>
      <c r="DRB248" s="1"/>
      <c r="DRC248" s="1"/>
      <c r="DRD248" s="1"/>
      <c r="DRE248" s="1"/>
      <c r="DRF248" s="1"/>
      <c r="DRG248" s="1"/>
      <c r="DRH248" s="1"/>
      <c r="DRI248" s="1"/>
      <c r="DRJ248" s="1"/>
      <c r="DRK248" s="1"/>
      <c r="DRL248" s="1"/>
      <c r="DRM248" s="1"/>
      <c r="DRN248" s="1"/>
      <c r="DRO248" s="1"/>
      <c r="DRP248" s="1"/>
      <c r="DRQ248" s="1"/>
      <c r="DRR248" s="1"/>
      <c r="DRS248" s="1"/>
      <c r="DRT248" s="1"/>
      <c r="DRU248" s="1"/>
      <c r="DRV248" s="1"/>
      <c r="DRW248" s="1"/>
      <c r="DRX248" s="1"/>
      <c r="DRY248" s="1"/>
      <c r="DRZ248" s="1"/>
      <c r="DSA248" s="1"/>
      <c r="DSB248" s="1"/>
      <c r="DSC248" s="1"/>
      <c r="DSD248" s="1"/>
      <c r="DSE248" s="1"/>
      <c r="DSF248" s="1"/>
      <c r="DSG248" s="1"/>
      <c r="DSH248" s="1"/>
      <c r="DSI248" s="1"/>
      <c r="DSJ248" s="1"/>
      <c r="DSK248" s="1"/>
      <c r="DSL248" s="1"/>
      <c r="DSM248" s="1"/>
      <c r="DSN248" s="1"/>
      <c r="DSO248" s="1"/>
      <c r="DSP248" s="1"/>
      <c r="DSQ248" s="1"/>
      <c r="DSR248" s="1"/>
      <c r="DSS248" s="1"/>
      <c r="DST248" s="1"/>
      <c r="DSU248" s="1"/>
      <c r="DSV248" s="1"/>
      <c r="DSW248" s="1"/>
      <c r="DSX248" s="1"/>
      <c r="DSY248" s="1"/>
      <c r="DSZ248" s="1"/>
      <c r="DTA248" s="1"/>
      <c r="DTB248" s="1"/>
      <c r="DTC248" s="1"/>
      <c r="DTD248" s="1"/>
      <c r="DTE248" s="1"/>
      <c r="DTF248" s="1"/>
      <c r="DTG248" s="1"/>
      <c r="DTH248" s="1"/>
      <c r="DTI248" s="1"/>
      <c r="DTJ248" s="1"/>
      <c r="DTK248" s="1"/>
      <c r="DTL248" s="1"/>
      <c r="DTM248" s="1"/>
      <c r="DTN248" s="1"/>
      <c r="DTO248" s="1"/>
      <c r="DTP248" s="1"/>
      <c r="DTQ248" s="1"/>
      <c r="DTR248" s="1"/>
      <c r="DTS248" s="1"/>
      <c r="DTT248" s="1"/>
      <c r="DTU248" s="1"/>
      <c r="DTV248" s="1"/>
      <c r="DTW248" s="1"/>
      <c r="DTX248" s="1"/>
      <c r="DTY248" s="1"/>
      <c r="DTZ248" s="1"/>
      <c r="DUA248" s="1"/>
      <c r="DUB248" s="1"/>
      <c r="DUC248" s="1"/>
      <c r="DUD248" s="1"/>
      <c r="DUE248" s="1"/>
      <c r="DUF248" s="1"/>
      <c r="DUG248" s="1"/>
      <c r="DUH248" s="1"/>
      <c r="DUI248" s="1"/>
      <c r="DUJ248" s="1"/>
      <c r="DUK248" s="1"/>
      <c r="DUL248" s="1"/>
      <c r="DUM248" s="1"/>
      <c r="DUN248" s="1"/>
      <c r="DUO248" s="1"/>
      <c r="DUP248" s="1"/>
      <c r="DUQ248" s="1"/>
      <c r="DUR248" s="1"/>
      <c r="DUS248" s="1"/>
      <c r="DUT248" s="1"/>
      <c r="DUU248" s="1"/>
      <c r="DUV248" s="1"/>
      <c r="DUW248" s="1"/>
      <c r="DUX248" s="1"/>
      <c r="DUY248" s="1"/>
      <c r="DUZ248" s="1"/>
      <c r="DVA248" s="1"/>
      <c r="DVB248" s="1"/>
      <c r="DVC248" s="1"/>
      <c r="DVD248" s="1"/>
      <c r="DVE248" s="1"/>
      <c r="DVF248" s="1"/>
      <c r="DVG248" s="1"/>
      <c r="DVH248" s="1"/>
      <c r="DVI248" s="1"/>
      <c r="DVJ248" s="1"/>
      <c r="DVK248" s="1"/>
      <c r="DVL248" s="1"/>
      <c r="DVM248" s="1"/>
      <c r="DVN248" s="1"/>
      <c r="DVO248" s="1"/>
      <c r="DVP248" s="1"/>
      <c r="DVQ248" s="1"/>
      <c r="DVR248" s="1"/>
      <c r="DVS248" s="1"/>
      <c r="DVT248" s="1"/>
      <c r="DVU248" s="1"/>
      <c r="DVV248" s="1"/>
      <c r="DVW248" s="1"/>
      <c r="DVX248" s="1"/>
      <c r="DVY248" s="1"/>
      <c r="DVZ248" s="1"/>
      <c r="DWA248" s="1"/>
      <c r="DWB248" s="1"/>
      <c r="DWC248" s="1"/>
      <c r="DWD248" s="1"/>
      <c r="DWE248" s="1"/>
      <c r="DWF248" s="1"/>
      <c r="DWG248" s="1"/>
      <c r="DWH248" s="1"/>
      <c r="DWI248" s="1"/>
      <c r="DWJ248" s="1"/>
      <c r="DWK248" s="1"/>
      <c r="DWL248" s="1"/>
      <c r="DWM248" s="1"/>
      <c r="DWN248" s="1"/>
      <c r="DWO248" s="1"/>
      <c r="DWP248" s="1"/>
      <c r="DWQ248" s="1"/>
      <c r="DWR248" s="1"/>
      <c r="DWS248" s="1"/>
      <c r="DWT248" s="1"/>
      <c r="DWU248" s="1"/>
      <c r="DWV248" s="1"/>
      <c r="DWW248" s="1"/>
      <c r="DWX248" s="1"/>
      <c r="DWY248" s="1"/>
      <c r="DWZ248" s="1"/>
      <c r="DXA248" s="1"/>
      <c r="DXB248" s="1"/>
      <c r="DXC248" s="1"/>
      <c r="DXD248" s="1"/>
      <c r="DXE248" s="1"/>
      <c r="DXF248" s="1"/>
      <c r="DXG248" s="1"/>
      <c r="DXH248" s="1"/>
      <c r="DXI248" s="1"/>
      <c r="DXJ248" s="1"/>
      <c r="DXK248" s="1"/>
      <c r="DXL248" s="1"/>
      <c r="DXM248" s="1"/>
      <c r="DXN248" s="1"/>
      <c r="DXO248" s="1"/>
      <c r="DXP248" s="1"/>
      <c r="DXQ248" s="1"/>
      <c r="DXR248" s="1"/>
      <c r="DXS248" s="1"/>
      <c r="DXT248" s="1"/>
      <c r="DXU248" s="1"/>
      <c r="DXV248" s="1"/>
      <c r="DXW248" s="1"/>
      <c r="DXX248" s="1"/>
      <c r="DXY248" s="1"/>
      <c r="DXZ248" s="1"/>
      <c r="DYA248" s="1"/>
      <c r="DYB248" s="1"/>
      <c r="DYC248" s="1"/>
      <c r="DYD248" s="1"/>
      <c r="DYE248" s="1"/>
      <c r="DYF248" s="1"/>
      <c r="DYG248" s="1"/>
      <c r="DYH248" s="1"/>
      <c r="DYI248" s="1"/>
      <c r="DYJ248" s="1"/>
      <c r="DYK248" s="1"/>
      <c r="DYL248" s="1"/>
      <c r="DYM248" s="1"/>
      <c r="DYN248" s="1"/>
      <c r="DYO248" s="1"/>
      <c r="DYP248" s="1"/>
      <c r="DYQ248" s="1"/>
      <c r="DYR248" s="1"/>
      <c r="DYS248" s="1"/>
      <c r="DYT248" s="1"/>
      <c r="DYU248" s="1"/>
      <c r="DYV248" s="1"/>
      <c r="DYW248" s="1"/>
      <c r="DYX248" s="1"/>
      <c r="DYY248" s="1"/>
      <c r="DYZ248" s="1"/>
      <c r="DZA248" s="1"/>
      <c r="DZB248" s="1"/>
      <c r="DZC248" s="1"/>
      <c r="DZD248" s="1"/>
      <c r="DZE248" s="1"/>
      <c r="DZF248" s="1"/>
      <c r="DZG248" s="1"/>
      <c r="DZH248" s="1"/>
      <c r="DZI248" s="1"/>
      <c r="DZJ248" s="1"/>
      <c r="DZK248" s="1"/>
      <c r="DZL248" s="1"/>
      <c r="DZM248" s="1"/>
      <c r="DZN248" s="1"/>
      <c r="DZO248" s="1"/>
      <c r="DZP248" s="1"/>
      <c r="DZQ248" s="1"/>
      <c r="DZR248" s="1"/>
      <c r="DZS248" s="1"/>
      <c r="DZT248" s="1"/>
      <c r="DZU248" s="1"/>
      <c r="DZV248" s="1"/>
      <c r="DZW248" s="1"/>
      <c r="DZX248" s="1"/>
      <c r="DZY248" s="1"/>
      <c r="DZZ248" s="1"/>
      <c r="EAA248" s="1"/>
      <c r="EAB248" s="1"/>
      <c r="EAC248" s="1"/>
      <c r="EAD248" s="1"/>
      <c r="EAE248" s="1"/>
      <c r="EAF248" s="1"/>
      <c r="EAG248" s="1"/>
      <c r="EAH248" s="1"/>
      <c r="EAI248" s="1"/>
      <c r="EAJ248" s="1"/>
      <c r="EAK248" s="1"/>
      <c r="EAL248" s="1"/>
      <c r="EAM248" s="1"/>
      <c r="EAN248" s="1"/>
      <c r="EAO248" s="1"/>
      <c r="EAP248" s="1"/>
      <c r="EAQ248" s="1"/>
      <c r="EAR248" s="1"/>
      <c r="EAS248" s="1"/>
      <c r="EAT248" s="1"/>
      <c r="EAU248" s="1"/>
      <c r="EAV248" s="1"/>
      <c r="EAW248" s="1"/>
      <c r="EAX248" s="1"/>
      <c r="EAY248" s="1"/>
      <c r="EAZ248" s="1"/>
      <c r="EBA248" s="1"/>
      <c r="EBB248" s="1"/>
      <c r="EBC248" s="1"/>
      <c r="EBD248" s="1"/>
      <c r="EBE248" s="1"/>
      <c r="EBF248" s="1"/>
      <c r="EBG248" s="1"/>
      <c r="EBH248" s="1"/>
      <c r="EBI248" s="1"/>
      <c r="EBJ248" s="1"/>
      <c r="EBK248" s="1"/>
      <c r="EBL248" s="1"/>
      <c r="EBM248" s="1"/>
      <c r="EBN248" s="1"/>
      <c r="EBO248" s="1"/>
      <c r="EBP248" s="1"/>
      <c r="EBQ248" s="1"/>
      <c r="EBR248" s="1"/>
      <c r="EBS248" s="1"/>
      <c r="EBT248" s="1"/>
      <c r="EBU248" s="1"/>
      <c r="EBV248" s="1"/>
      <c r="EBW248" s="1"/>
      <c r="EBX248" s="1"/>
      <c r="EBY248" s="1"/>
      <c r="EBZ248" s="1"/>
      <c r="ECA248" s="1"/>
      <c r="ECB248" s="1"/>
      <c r="ECC248" s="1"/>
      <c r="ECD248" s="1"/>
      <c r="ECE248" s="1"/>
      <c r="ECF248" s="1"/>
      <c r="ECG248" s="1"/>
      <c r="ECH248" s="1"/>
      <c r="ECI248" s="1"/>
      <c r="ECJ248" s="1"/>
      <c r="ECK248" s="1"/>
      <c r="ECL248" s="1"/>
      <c r="ECM248" s="1"/>
      <c r="ECN248" s="1"/>
      <c r="ECO248" s="1"/>
      <c r="ECP248" s="1"/>
      <c r="ECQ248" s="1"/>
      <c r="ECR248" s="1"/>
      <c r="ECS248" s="1"/>
      <c r="ECT248" s="1"/>
      <c r="ECU248" s="1"/>
      <c r="ECV248" s="1"/>
      <c r="ECW248" s="1"/>
      <c r="ECX248" s="1"/>
      <c r="ECY248" s="1"/>
      <c r="ECZ248" s="1"/>
      <c r="EDA248" s="1"/>
      <c r="EDB248" s="1"/>
      <c r="EDC248" s="1"/>
      <c r="EDD248" s="1"/>
      <c r="EDE248" s="1"/>
      <c r="EDF248" s="1"/>
      <c r="EDG248" s="1"/>
      <c r="EDH248" s="1"/>
      <c r="EDI248" s="1"/>
      <c r="EDJ248" s="1"/>
      <c r="EDK248" s="1"/>
      <c r="EDL248" s="1"/>
      <c r="EDM248" s="1"/>
      <c r="EDN248" s="1"/>
      <c r="EDO248" s="1"/>
      <c r="EDP248" s="1"/>
      <c r="EDQ248" s="1"/>
      <c r="EDR248" s="1"/>
      <c r="EDS248" s="1"/>
      <c r="EDT248" s="1"/>
      <c r="EDU248" s="1"/>
      <c r="EDV248" s="1"/>
      <c r="EDW248" s="1"/>
      <c r="EDX248" s="1"/>
      <c r="EDY248" s="1"/>
      <c r="EDZ248" s="1"/>
      <c r="EEA248" s="1"/>
      <c r="EEB248" s="1"/>
      <c r="EEC248" s="1"/>
      <c r="EED248" s="1"/>
      <c r="EEE248" s="1"/>
      <c r="EEF248" s="1"/>
      <c r="EEG248" s="1"/>
      <c r="EEH248" s="1"/>
      <c r="EEI248" s="1"/>
      <c r="EEJ248" s="1"/>
      <c r="EEK248" s="1"/>
      <c r="EEL248" s="1"/>
      <c r="EEM248" s="1"/>
      <c r="EEN248" s="1"/>
      <c r="EEO248" s="1"/>
      <c r="EEP248" s="1"/>
      <c r="EEQ248" s="1"/>
      <c r="EER248" s="1"/>
      <c r="EES248" s="1"/>
      <c r="EET248" s="1"/>
      <c r="EEU248" s="1"/>
      <c r="EEV248" s="1"/>
      <c r="EEW248" s="1"/>
      <c r="EEX248" s="1"/>
      <c r="EEY248" s="1"/>
      <c r="EEZ248" s="1"/>
      <c r="EFA248" s="1"/>
      <c r="EFB248" s="1"/>
      <c r="EFC248" s="1"/>
      <c r="EFD248" s="1"/>
      <c r="EFE248" s="1"/>
      <c r="EFF248" s="1"/>
      <c r="EFG248" s="1"/>
      <c r="EFH248" s="1"/>
      <c r="EFI248" s="1"/>
      <c r="EFJ248" s="1"/>
      <c r="EFK248" s="1"/>
      <c r="EFL248" s="1"/>
      <c r="EFM248" s="1"/>
      <c r="EFN248" s="1"/>
      <c r="EFO248" s="1"/>
      <c r="EFP248" s="1"/>
      <c r="EFQ248" s="1"/>
      <c r="EFR248" s="1"/>
      <c r="EFS248" s="1"/>
      <c r="EFT248" s="1"/>
      <c r="EFU248" s="1"/>
      <c r="EFV248" s="1"/>
      <c r="EFW248" s="1"/>
      <c r="EFX248" s="1"/>
      <c r="EFY248" s="1"/>
      <c r="EFZ248" s="1"/>
      <c r="EGA248" s="1"/>
      <c r="EGB248" s="1"/>
      <c r="EGC248" s="1"/>
      <c r="EGD248" s="1"/>
      <c r="EGE248" s="1"/>
      <c r="EGF248" s="1"/>
      <c r="EGG248" s="1"/>
      <c r="EGH248" s="1"/>
      <c r="EGI248" s="1"/>
      <c r="EGJ248" s="1"/>
      <c r="EGK248" s="1"/>
      <c r="EGL248" s="1"/>
      <c r="EGM248" s="1"/>
      <c r="EGN248" s="1"/>
      <c r="EGO248" s="1"/>
      <c r="EGP248" s="1"/>
      <c r="EGQ248" s="1"/>
      <c r="EGR248" s="1"/>
      <c r="EGS248" s="1"/>
      <c r="EGT248" s="1"/>
      <c r="EGU248" s="1"/>
      <c r="EGV248" s="1"/>
      <c r="EGW248" s="1"/>
      <c r="EGX248" s="1"/>
      <c r="EGY248" s="1"/>
      <c r="EGZ248" s="1"/>
      <c r="EHA248" s="1"/>
      <c r="EHB248" s="1"/>
      <c r="EHC248" s="1"/>
      <c r="EHD248" s="1"/>
      <c r="EHE248" s="1"/>
      <c r="EHF248" s="1"/>
      <c r="EHG248" s="1"/>
      <c r="EHH248" s="1"/>
      <c r="EHI248" s="1"/>
      <c r="EHJ248" s="1"/>
      <c r="EHK248" s="1"/>
      <c r="EHL248" s="1"/>
      <c r="EHM248" s="1"/>
      <c r="EHN248" s="1"/>
      <c r="EHO248" s="1"/>
      <c r="EHP248" s="1"/>
      <c r="EHQ248" s="1"/>
      <c r="EHR248" s="1"/>
      <c r="EHS248" s="1"/>
      <c r="EHT248" s="1"/>
      <c r="EHU248" s="1"/>
      <c r="EHV248" s="1"/>
      <c r="EHW248" s="1"/>
      <c r="EHX248" s="1"/>
      <c r="EHY248" s="1"/>
      <c r="EHZ248" s="1"/>
      <c r="EIA248" s="1"/>
      <c r="EIB248" s="1"/>
      <c r="EIC248" s="1"/>
      <c r="EID248" s="1"/>
      <c r="EIE248" s="1"/>
      <c r="EIF248" s="1"/>
      <c r="EIG248" s="1"/>
      <c r="EIH248" s="1"/>
      <c r="EII248" s="1"/>
      <c r="EIJ248" s="1"/>
      <c r="EIK248" s="1"/>
      <c r="EIL248" s="1"/>
      <c r="EIM248" s="1"/>
      <c r="EIN248" s="1"/>
      <c r="EIO248" s="1"/>
      <c r="EIP248" s="1"/>
      <c r="EIQ248" s="1"/>
      <c r="EIR248" s="1"/>
      <c r="EIS248" s="1"/>
      <c r="EIT248" s="1"/>
      <c r="EIU248" s="1"/>
      <c r="EIV248" s="1"/>
      <c r="EIW248" s="1"/>
      <c r="EIX248" s="1"/>
      <c r="EIY248" s="1"/>
      <c r="EIZ248" s="1"/>
      <c r="EJA248" s="1"/>
      <c r="EJB248" s="1"/>
      <c r="EJC248" s="1"/>
      <c r="EJD248" s="1"/>
      <c r="EJE248" s="1"/>
      <c r="EJF248" s="1"/>
      <c r="EJG248" s="1"/>
      <c r="EJH248" s="1"/>
      <c r="EJI248" s="1"/>
      <c r="EJJ248" s="1"/>
      <c r="EJK248" s="1"/>
      <c r="EJL248" s="1"/>
      <c r="EJM248" s="1"/>
      <c r="EJN248" s="1"/>
      <c r="EJO248" s="1"/>
      <c r="EJP248" s="1"/>
      <c r="EJQ248" s="1"/>
      <c r="EJR248" s="1"/>
      <c r="EJS248" s="1"/>
      <c r="EJT248" s="1"/>
      <c r="EJU248" s="1"/>
      <c r="EJV248" s="1"/>
      <c r="EJW248" s="1"/>
      <c r="EJX248" s="1"/>
      <c r="EJY248" s="1"/>
      <c r="EJZ248" s="1"/>
      <c r="EKA248" s="1"/>
      <c r="EKB248" s="1"/>
      <c r="EKC248" s="1"/>
      <c r="EKD248" s="1"/>
      <c r="EKE248" s="1"/>
      <c r="EKF248" s="1"/>
      <c r="EKG248" s="1"/>
      <c r="EKH248" s="1"/>
      <c r="EKI248" s="1"/>
      <c r="EKJ248" s="1"/>
      <c r="EKK248" s="1"/>
      <c r="EKL248" s="1"/>
      <c r="EKM248" s="1"/>
      <c r="EKN248" s="1"/>
      <c r="EKO248" s="1"/>
      <c r="EKP248" s="1"/>
      <c r="EKQ248" s="1"/>
      <c r="EKR248" s="1"/>
      <c r="EKS248" s="1"/>
      <c r="EKT248" s="1"/>
      <c r="EKU248" s="1"/>
      <c r="EKV248" s="1"/>
      <c r="EKW248" s="1"/>
      <c r="EKX248" s="1"/>
      <c r="EKY248" s="1"/>
      <c r="EKZ248" s="1"/>
      <c r="ELA248" s="1"/>
      <c r="ELB248" s="1"/>
      <c r="ELC248" s="1"/>
      <c r="ELD248" s="1"/>
      <c r="ELE248" s="1"/>
      <c r="ELF248" s="1"/>
      <c r="ELG248" s="1"/>
      <c r="ELH248" s="1"/>
      <c r="ELI248" s="1"/>
      <c r="ELJ248" s="1"/>
      <c r="ELK248" s="1"/>
      <c r="ELL248" s="1"/>
      <c r="ELM248" s="1"/>
      <c r="ELN248" s="1"/>
      <c r="ELO248" s="1"/>
      <c r="ELP248" s="1"/>
      <c r="ELQ248" s="1"/>
      <c r="ELR248" s="1"/>
      <c r="ELS248" s="1"/>
      <c r="ELT248" s="1"/>
      <c r="ELU248" s="1"/>
      <c r="ELV248" s="1"/>
      <c r="ELW248" s="1"/>
      <c r="ELX248" s="1"/>
      <c r="ELY248" s="1"/>
      <c r="ELZ248" s="1"/>
      <c r="EMA248" s="1"/>
      <c r="EMB248" s="1"/>
      <c r="EMC248" s="1"/>
      <c r="EMD248" s="1"/>
      <c r="EME248" s="1"/>
      <c r="EMF248" s="1"/>
      <c r="EMG248" s="1"/>
      <c r="EMH248" s="1"/>
      <c r="EMI248" s="1"/>
      <c r="EMJ248" s="1"/>
      <c r="EMK248" s="1"/>
      <c r="EML248" s="1"/>
      <c r="EMM248" s="1"/>
      <c r="EMN248" s="1"/>
      <c r="EMO248" s="1"/>
      <c r="EMP248" s="1"/>
      <c r="EMQ248" s="1"/>
      <c r="EMR248" s="1"/>
      <c r="EMS248" s="1"/>
      <c r="EMT248" s="1"/>
      <c r="EMU248" s="1"/>
      <c r="EMV248" s="1"/>
      <c r="EMW248" s="1"/>
      <c r="EMX248" s="1"/>
      <c r="EMY248" s="1"/>
      <c r="EMZ248" s="1"/>
      <c r="ENA248" s="1"/>
      <c r="ENB248" s="1"/>
      <c r="ENC248" s="1"/>
      <c r="END248" s="1"/>
      <c r="ENE248" s="1"/>
      <c r="ENF248" s="1"/>
      <c r="ENG248" s="1"/>
      <c r="ENH248" s="1"/>
      <c r="ENI248" s="1"/>
      <c r="ENJ248" s="1"/>
      <c r="ENK248" s="1"/>
      <c r="ENL248" s="1"/>
      <c r="ENM248" s="1"/>
      <c r="ENN248" s="1"/>
      <c r="ENO248" s="1"/>
      <c r="ENP248" s="1"/>
      <c r="ENQ248" s="1"/>
      <c r="ENR248" s="1"/>
      <c r="ENS248" s="1"/>
      <c r="ENT248" s="1"/>
      <c r="ENU248" s="1"/>
      <c r="ENV248" s="1"/>
      <c r="ENW248" s="1"/>
      <c r="ENX248" s="1"/>
      <c r="ENY248" s="1"/>
      <c r="ENZ248" s="1"/>
      <c r="EOA248" s="1"/>
      <c r="EOB248" s="1"/>
      <c r="EOC248" s="1"/>
      <c r="EOD248" s="1"/>
      <c r="EOE248" s="1"/>
      <c r="EOF248" s="1"/>
      <c r="EOG248" s="1"/>
      <c r="EOH248" s="1"/>
      <c r="EOI248" s="1"/>
      <c r="EOJ248" s="1"/>
      <c r="EOK248" s="1"/>
      <c r="EOL248" s="1"/>
      <c r="EOM248" s="1"/>
      <c r="EON248" s="1"/>
      <c r="EOO248" s="1"/>
      <c r="EOP248" s="1"/>
      <c r="EOQ248" s="1"/>
      <c r="EOR248" s="1"/>
      <c r="EOS248" s="1"/>
      <c r="EOT248" s="1"/>
      <c r="EOU248" s="1"/>
      <c r="EOV248" s="1"/>
      <c r="EOW248" s="1"/>
      <c r="EOX248" s="1"/>
      <c r="EOY248" s="1"/>
      <c r="EOZ248" s="1"/>
      <c r="EPA248" s="1"/>
      <c r="EPB248" s="1"/>
      <c r="EPC248" s="1"/>
      <c r="EPD248" s="1"/>
      <c r="EPE248" s="1"/>
      <c r="EPF248" s="1"/>
      <c r="EPG248" s="1"/>
      <c r="EPH248" s="1"/>
      <c r="EPI248" s="1"/>
      <c r="EPJ248" s="1"/>
      <c r="EPK248" s="1"/>
      <c r="EPL248" s="1"/>
      <c r="EPM248" s="1"/>
      <c r="EPN248" s="1"/>
      <c r="EPO248" s="1"/>
      <c r="EPP248" s="1"/>
      <c r="EPQ248" s="1"/>
      <c r="EPR248" s="1"/>
      <c r="EPS248" s="1"/>
      <c r="EPT248" s="1"/>
      <c r="EPU248" s="1"/>
      <c r="EPV248" s="1"/>
      <c r="EPW248" s="1"/>
      <c r="EPX248" s="1"/>
      <c r="EPY248" s="1"/>
      <c r="EPZ248" s="1"/>
      <c r="EQA248" s="1"/>
      <c r="EQB248" s="1"/>
      <c r="EQC248" s="1"/>
      <c r="EQD248" s="1"/>
      <c r="EQE248" s="1"/>
      <c r="EQF248" s="1"/>
      <c r="EQG248" s="1"/>
      <c r="EQH248" s="1"/>
      <c r="EQI248" s="1"/>
      <c r="EQJ248" s="1"/>
      <c r="EQK248" s="1"/>
      <c r="EQL248" s="1"/>
      <c r="EQM248" s="1"/>
      <c r="EQN248" s="1"/>
      <c r="EQO248" s="1"/>
      <c r="EQP248" s="1"/>
      <c r="EQQ248" s="1"/>
      <c r="EQR248" s="1"/>
      <c r="EQS248" s="1"/>
      <c r="EQT248" s="1"/>
      <c r="EQU248" s="1"/>
      <c r="EQV248" s="1"/>
      <c r="EQW248" s="1"/>
      <c r="EQX248" s="1"/>
      <c r="EQY248" s="1"/>
      <c r="EQZ248" s="1"/>
      <c r="ERA248" s="1"/>
      <c r="ERB248" s="1"/>
      <c r="ERC248" s="1"/>
      <c r="ERD248" s="1"/>
      <c r="ERE248" s="1"/>
      <c r="ERF248" s="1"/>
      <c r="ERG248" s="1"/>
      <c r="ERH248" s="1"/>
      <c r="ERI248" s="1"/>
      <c r="ERJ248" s="1"/>
      <c r="ERK248" s="1"/>
      <c r="ERL248" s="1"/>
      <c r="ERM248" s="1"/>
      <c r="ERN248" s="1"/>
      <c r="ERO248" s="1"/>
      <c r="ERP248" s="1"/>
      <c r="ERQ248" s="1"/>
      <c r="ERR248" s="1"/>
      <c r="ERS248" s="1"/>
      <c r="ERT248" s="1"/>
      <c r="ERU248" s="1"/>
      <c r="ERV248" s="1"/>
      <c r="ERW248" s="1"/>
      <c r="ERX248" s="1"/>
      <c r="ERY248" s="1"/>
      <c r="ERZ248" s="1"/>
      <c r="ESA248" s="1"/>
      <c r="ESB248" s="1"/>
      <c r="ESC248" s="1"/>
      <c r="ESD248" s="1"/>
      <c r="ESE248" s="1"/>
      <c r="ESF248" s="1"/>
      <c r="ESG248" s="1"/>
      <c r="ESH248" s="1"/>
      <c r="ESI248" s="1"/>
      <c r="ESJ248" s="1"/>
      <c r="ESK248" s="1"/>
      <c r="ESL248" s="1"/>
      <c r="ESM248" s="1"/>
      <c r="ESN248" s="1"/>
      <c r="ESO248" s="1"/>
      <c r="ESP248" s="1"/>
      <c r="ESQ248" s="1"/>
      <c r="ESR248" s="1"/>
      <c r="ESS248" s="1"/>
      <c r="EST248" s="1"/>
      <c r="ESU248" s="1"/>
      <c r="ESV248" s="1"/>
      <c r="ESW248" s="1"/>
      <c r="ESX248" s="1"/>
      <c r="ESY248" s="1"/>
      <c r="ESZ248" s="1"/>
      <c r="ETA248" s="1"/>
      <c r="ETB248" s="1"/>
      <c r="ETC248" s="1"/>
      <c r="ETD248" s="1"/>
      <c r="ETE248" s="1"/>
      <c r="ETF248" s="1"/>
      <c r="ETG248" s="1"/>
      <c r="ETH248" s="1"/>
      <c r="ETI248" s="1"/>
      <c r="ETJ248" s="1"/>
      <c r="ETK248" s="1"/>
      <c r="ETL248" s="1"/>
      <c r="ETM248" s="1"/>
      <c r="ETN248" s="1"/>
      <c r="ETO248" s="1"/>
      <c r="ETP248" s="1"/>
      <c r="ETQ248" s="1"/>
      <c r="ETR248" s="1"/>
      <c r="ETS248" s="1"/>
      <c r="ETT248" s="1"/>
      <c r="ETU248" s="1"/>
      <c r="ETV248" s="1"/>
      <c r="ETW248" s="1"/>
      <c r="ETX248" s="1"/>
      <c r="ETY248" s="1"/>
      <c r="ETZ248" s="1"/>
      <c r="EUA248" s="1"/>
      <c r="EUB248" s="1"/>
      <c r="EUC248" s="1"/>
      <c r="EUD248" s="1"/>
      <c r="EUE248" s="1"/>
      <c r="EUF248" s="1"/>
      <c r="EUG248" s="1"/>
      <c r="EUH248" s="1"/>
      <c r="EUI248" s="1"/>
      <c r="EUJ248" s="1"/>
      <c r="EUK248" s="1"/>
      <c r="EUL248" s="1"/>
      <c r="EUM248" s="1"/>
      <c r="EUN248" s="1"/>
      <c r="EUO248" s="1"/>
      <c r="EUP248" s="1"/>
      <c r="EUQ248" s="1"/>
      <c r="EUR248" s="1"/>
      <c r="EUS248" s="1"/>
      <c r="EUT248" s="1"/>
      <c r="EUU248" s="1"/>
      <c r="EUV248" s="1"/>
      <c r="EUW248" s="1"/>
      <c r="EUX248" s="1"/>
      <c r="EUY248" s="1"/>
      <c r="EUZ248" s="1"/>
      <c r="EVA248" s="1"/>
      <c r="EVB248" s="1"/>
      <c r="EVC248" s="1"/>
      <c r="EVD248" s="1"/>
      <c r="EVE248" s="1"/>
      <c r="EVF248" s="1"/>
      <c r="EVG248" s="1"/>
      <c r="EVH248" s="1"/>
      <c r="EVI248" s="1"/>
      <c r="EVJ248" s="1"/>
      <c r="EVK248" s="1"/>
      <c r="EVL248" s="1"/>
      <c r="EVM248" s="1"/>
      <c r="EVN248" s="1"/>
      <c r="EVO248" s="1"/>
      <c r="EVP248" s="1"/>
      <c r="EVQ248" s="1"/>
      <c r="EVR248" s="1"/>
      <c r="EVS248" s="1"/>
      <c r="EVT248" s="1"/>
      <c r="EVU248" s="1"/>
      <c r="EVV248" s="1"/>
      <c r="EVW248" s="1"/>
      <c r="EVX248" s="1"/>
      <c r="EVY248" s="1"/>
      <c r="EVZ248" s="1"/>
      <c r="EWA248" s="1"/>
      <c r="EWB248" s="1"/>
      <c r="EWC248" s="1"/>
      <c r="EWD248" s="1"/>
      <c r="EWE248" s="1"/>
      <c r="EWF248" s="1"/>
      <c r="EWG248" s="1"/>
      <c r="EWH248" s="1"/>
      <c r="EWI248" s="1"/>
      <c r="EWJ248" s="1"/>
      <c r="EWK248" s="1"/>
      <c r="EWL248" s="1"/>
      <c r="EWM248" s="1"/>
      <c r="EWN248" s="1"/>
      <c r="EWO248" s="1"/>
      <c r="EWP248" s="1"/>
      <c r="EWQ248" s="1"/>
      <c r="EWR248" s="1"/>
      <c r="EWS248" s="1"/>
      <c r="EWT248" s="1"/>
      <c r="EWU248" s="1"/>
      <c r="EWV248" s="1"/>
      <c r="EWW248" s="1"/>
      <c r="EWX248" s="1"/>
      <c r="EWY248" s="1"/>
      <c r="EWZ248" s="1"/>
      <c r="EXA248" s="1"/>
      <c r="EXB248" s="1"/>
      <c r="EXC248" s="1"/>
      <c r="EXD248" s="1"/>
      <c r="EXE248" s="1"/>
      <c r="EXF248" s="1"/>
      <c r="EXG248" s="1"/>
      <c r="EXH248" s="1"/>
      <c r="EXI248" s="1"/>
      <c r="EXJ248" s="1"/>
      <c r="EXK248" s="1"/>
      <c r="EXL248" s="1"/>
      <c r="EXM248" s="1"/>
      <c r="EXN248" s="1"/>
      <c r="EXO248" s="1"/>
      <c r="EXP248" s="1"/>
      <c r="EXQ248" s="1"/>
      <c r="EXR248" s="1"/>
      <c r="EXS248" s="1"/>
      <c r="EXT248" s="1"/>
      <c r="EXU248" s="1"/>
      <c r="EXV248" s="1"/>
      <c r="EXW248" s="1"/>
      <c r="EXX248" s="1"/>
      <c r="EXY248" s="1"/>
      <c r="EXZ248" s="1"/>
      <c r="EYA248" s="1"/>
      <c r="EYB248" s="1"/>
      <c r="EYC248" s="1"/>
      <c r="EYD248" s="1"/>
      <c r="EYE248" s="1"/>
      <c r="EYF248" s="1"/>
      <c r="EYG248" s="1"/>
      <c r="EYH248" s="1"/>
      <c r="EYI248" s="1"/>
      <c r="EYJ248" s="1"/>
      <c r="EYK248" s="1"/>
      <c r="EYL248" s="1"/>
      <c r="EYM248" s="1"/>
      <c r="EYN248" s="1"/>
      <c r="EYO248" s="1"/>
      <c r="EYP248" s="1"/>
      <c r="EYQ248" s="1"/>
      <c r="EYR248" s="1"/>
      <c r="EYS248" s="1"/>
      <c r="EYT248" s="1"/>
      <c r="EYU248" s="1"/>
      <c r="EYV248" s="1"/>
      <c r="EYW248" s="1"/>
      <c r="EYX248" s="1"/>
      <c r="EYY248" s="1"/>
      <c r="EYZ248" s="1"/>
      <c r="EZA248" s="1"/>
      <c r="EZB248" s="1"/>
      <c r="EZC248" s="1"/>
      <c r="EZD248" s="1"/>
      <c r="EZE248" s="1"/>
      <c r="EZF248" s="1"/>
      <c r="EZG248" s="1"/>
      <c r="EZH248" s="1"/>
      <c r="EZI248" s="1"/>
      <c r="EZJ248" s="1"/>
      <c r="EZK248" s="1"/>
      <c r="EZL248" s="1"/>
      <c r="EZM248" s="1"/>
      <c r="EZN248" s="1"/>
      <c r="EZO248" s="1"/>
      <c r="EZP248" s="1"/>
      <c r="EZQ248" s="1"/>
      <c r="EZR248" s="1"/>
      <c r="EZS248" s="1"/>
      <c r="EZT248" s="1"/>
      <c r="EZU248" s="1"/>
      <c r="EZV248" s="1"/>
      <c r="EZW248" s="1"/>
      <c r="EZX248" s="1"/>
      <c r="EZY248" s="1"/>
      <c r="EZZ248" s="1"/>
      <c r="FAA248" s="1"/>
      <c r="FAB248" s="1"/>
      <c r="FAC248" s="1"/>
      <c r="FAD248" s="1"/>
      <c r="FAE248" s="1"/>
      <c r="FAF248" s="1"/>
      <c r="FAG248" s="1"/>
      <c r="FAH248" s="1"/>
      <c r="FAI248" s="1"/>
      <c r="FAJ248" s="1"/>
      <c r="FAK248" s="1"/>
      <c r="FAL248" s="1"/>
      <c r="FAM248" s="1"/>
      <c r="FAN248" s="1"/>
      <c r="FAO248" s="1"/>
      <c r="FAP248" s="1"/>
      <c r="FAQ248" s="1"/>
      <c r="FAR248" s="1"/>
      <c r="FAS248" s="1"/>
      <c r="FAT248" s="1"/>
      <c r="FAU248" s="1"/>
      <c r="FAV248" s="1"/>
      <c r="FAW248" s="1"/>
      <c r="FAX248" s="1"/>
      <c r="FAY248" s="1"/>
      <c r="FAZ248" s="1"/>
      <c r="FBA248" s="1"/>
      <c r="FBB248" s="1"/>
      <c r="FBC248" s="1"/>
      <c r="FBD248" s="1"/>
      <c r="FBE248" s="1"/>
      <c r="FBF248" s="1"/>
      <c r="FBG248" s="1"/>
      <c r="FBH248" s="1"/>
      <c r="FBI248" s="1"/>
      <c r="FBJ248" s="1"/>
      <c r="FBK248" s="1"/>
      <c r="FBL248" s="1"/>
      <c r="FBM248" s="1"/>
      <c r="FBN248" s="1"/>
      <c r="FBO248" s="1"/>
      <c r="FBP248" s="1"/>
      <c r="FBQ248" s="1"/>
      <c r="FBR248" s="1"/>
      <c r="FBS248" s="1"/>
      <c r="FBT248" s="1"/>
      <c r="FBU248" s="1"/>
      <c r="FBV248" s="1"/>
      <c r="FBW248" s="1"/>
      <c r="FBX248" s="1"/>
      <c r="FBY248" s="1"/>
      <c r="FBZ248" s="1"/>
      <c r="FCA248" s="1"/>
      <c r="FCB248" s="1"/>
      <c r="FCC248" s="1"/>
      <c r="FCD248" s="1"/>
      <c r="FCE248" s="1"/>
      <c r="FCF248" s="1"/>
      <c r="FCG248" s="1"/>
      <c r="FCH248" s="1"/>
      <c r="FCI248" s="1"/>
      <c r="FCJ248" s="1"/>
      <c r="FCK248" s="1"/>
      <c r="FCL248" s="1"/>
      <c r="FCM248" s="1"/>
      <c r="FCN248" s="1"/>
      <c r="FCO248" s="1"/>
      <c r="FCP248" s="1"/>
      <c r="FCQ248" s="1"/>
      <c r="FCR248" s="1"/>
      <c r="FCS248" s="1"/>
      <c r="FCT248" s="1"/>
      <c r="FCU248" s="1"/>
      <c r="FCV248" s="1"/>
      <c r="FCW248" s="1"/>
      <c r="FCX248" s="1"/>
      <c r="FCY248" s="1"/>
      <c r="FCZ248" s="1"/>
      <c r="FDA248" s="1"/>
      <c r="FDB248" s="1"/>
      <c r="FDC248" s="1"/>
      <c r="FDD248" s="1"/>
      <c r="FDE248" s="1"/>
      <c r="FDF248" s="1"/>
      <c r="FDG248" s="1"/>
      <c r="FDH248" s="1"/>
      <c r="FDI248" s="1"/>
      <c r="FDJ248" s="1"/>
      <c r="FDK248" s="1"/>
      <c r="FDL248" s="1"/>
      <c r="FDM248" s="1"/>
      <c r="FDN248" s="1"/>
      <c r="FDO248" s="1"/>
      <c r="FDP248" s="1"/>
      <c r="FDQ248" s="1"/>
      <c r="FDR248" s="1"/>
      <c r="FDS248" s="1"/>
      <c r="FDT248" s="1"/>
      <c r="FDU248" s="1"/>
      <c r="FDV248" s="1"/>
      <c r="FDW248" s="1"/>
      <c r="FDX248" s="1"/>
      <c r="FDY248" s="1"/>
      <c r="FDZ248" s="1"/>
      <c r="FEA248" s="1"/>
      <c r="FEB248" s="1"/>
      <c r="FEC248" s="1"/>
      <c r="FED248" s="1"/>
      <c r="FEE248" s="1"/>
      <c r="FEF248" s="1"/>
      <c r="FEG248" s="1"/>
      <c r="FEH248" s="1"/>
      <c r="FEI248" s="1"/>
      <c r="FEJ248" s="1"/>
      <c r="FEK248" s="1"/>
      <c r="FEL248" s="1"/>
      <c r="FEM248" s="1"/>
      <c r="FEN248" s="1"/>
      <c r="FEO248" s="1"/>
      <c r="FEP248" s="1"/>
      <c r="FEQ248" s="1"/>
      <c r="FER248" s="1"/>
      <c r="FES248" s="1"/>
      <c r="FET248" s="1"/>
      <c r="FEU248" s="1"/>
      <c r="FEV248" s="1"/>
      <c r="FEW248" s="1"/>
      <c r="FEX248" s="1"/>
      <c r="FEY248" s="1"/>
      <c r="FEZ248" s="1"/>
      <c r="FFA248" s="1"/>
      <c r="FFB248" s="1"/>
      <c r="FFC248" s="1"/>
      <c r="FFD248" s="1"/>
      <c r="FFE248" s="1"/>
      <c r="FFF248" s="1"/>
      <c r="FFG248" s="1"/>
      <c r="FFH248" s="1"/>
      <c r="FFI248" s="1"/>
      <c r="FFJ248" s="1"/>
      <c r="FFK248" s="1"/>
      <c r="FFL248" s="1"/>
      <c r="FFM248" s="1"/>
      <c r="FFN248" s="1"/>
      <c r="FFO248" s="1"/>
      <c r="FFP248" s="1"/>
      <c r="FFQ248" s="1"/>
      <c r="FFR248" s="1"/>
      <c r="FFS248" s="1"/>
      <c r="FFT248" s="1"/>
      <c r="FFU248" s="1"/>
      <c r="FFV248" s="1"/>
      <c r="FFW248" s="1"/>
      <c r="FFX248" s="1"/>
      <c r="FFY248" s="1"/>
      <c r="FFZ248" s="1"/>
      <c r="FGA248" s="1"/>
      <c r="FGB248" s="1"/>
      <c r="FGC248" s="1"/>
      <c r="FGD248" s="1"/>
      <c r="FGE248" s="1"/>
      <c r="FGF248" s="1"/>
      <c r="FGG248" s="1"/>
      <c r="FGH248" s="1"/>
      <c r="FGI248" s="1"/>
      <c r="FGJ248" s="1"/>
      <c r="FGK248" s="1"/>
      <c r="FGL248" s="1"/>
      <c r="FGM248" s="1"/>
      <c r="FGN248" s="1"/>
      <c r="FGO248" s="1"/>
      <c r="FGP248" s="1"/>
      <c r="FGQ248" s="1"/>
      <c r="FGR248" s="1"/>
      <c r="FGS248" s="1"/>
      <c r="FGT248" s="1"/>
      <c r="FGU248" s="1"/>
      <c r="FGV248" s="1"/>
      <c r="FGW248" s="1"/>
      <c r="FGX248" s="1"/>
      <c r="FGY248" s="1"/>
      <c r="FGZ248" s="1"/>
      <c r="FHA248" s="1"/>
      <c r="FHB248" s="1"/>
      <c r="FHC248" s="1"/>
      <c r="FHD248" s="1"/>
      <c r="FHE248" s="1"/>
      <c r="FHF248" s="1"/>
      <c r="FHG248" s="1"/>
      <c r="FHH248" s="1"/>
      <c r="FHI248" s="1"/>
      <c r="FHJ248" s="1"/>
      <c r="FHK248" s="1"/>
      <c r="FHL248" s="1"/>
      <c r="FHM248" s="1"/>
      <c r="FHN248" s="1"/>
      <c r="FHO248" s="1"/>
      <c r="FHP248" s="1"/>
      <c r="FHQ248" s="1"/>
      <c r="FHR248" s="1"/>
      <c r="FHS248" s="1"/>
      <c r="FHT248" s="1"/>
      <c r="FHU248" s="1"/>
      <c r="FHV248" s="1"/>
      <c r="FHW248" s="1"/>
      <c r="FHX248" s="1"/>
      <c r="FHY248" s="1"/>
      <c r="FHZ248" s="1"/>
      <c r="FIA248" s="1"/>
      <c r="FIB248" s="1"/>
      <c r="FIC248" s="1"/>
      <c r="FID248" s="1"/>
      <c r="FIE248" s="1"/>
      <c r="FIF248" s="1"/>
      <c r="FIG248" s="1"/>
      <c r="FIH248" s="1"/>
      <c r="FII248" s="1"/>
      <c r="FIJ248" s="1"/>
      <c r="FIK248" s="1"/>
      <c r="FIL248" s="1"/>
      <c r="FIM248" s="1"/>
      <c r="FIN248" s="1"/>
      <c r="FIO248" s="1"/>
      <c r="FIP248" s="1"/>
      <c r="FIQ248" s="1"/>
      <c r="FIR248" s="1"/>
      <c r="FIS248" s="1"/>
      <c r="FIT248" s="1"/>
      <c r="FIU248" s="1"/>
      <c r="FIV248" s="1"/>
      <c r="FIW248" s="1"/>
      <c r="FIX248" s="1"/>
      <c r="FIY248" s="1"/>
      <c r="FIZ248" s="1"/>
      <c r="FJA248" s="1"/>
      <c r="FJB248" s="1"/>
      <c r="FJC248" s="1"/>
      <c r="FJD248" s="1"/>
      <c r="FJE248" s="1"/>
      <c r="FJF248" s="1"/>
      <c r="FJG248" s="1"/>
      <c r="FJH248" s="1"/>
      <c r="FJI248" s="1"/>
      <c r="FJJ248" s="1"/>
      <c r="FJK248" s="1"/>
      <c r="FJL248" s="1"/>
      <c r="FJM248" s="1"/>
      <c r="FJN248" s="1"/>
      <c r="FJO248" s="1"/>
      <c r="FJP248" s="1"/>
      <c r="FJQ248" s="1"/>
      <c r="FJR248" s="1"/>
      <c r="FJS248" s="1"/>
      <c r="FJT248" s="1"/>
      <c r="FJU248" s="1"/>
      <c r="FJV248" s="1"/>
      <c r="FJW248" s="1"/>
      <c r="FJX248" s="1"/>
      <c r="FJY248" s="1"/>
      <c r="FJZ248" s="1"/>
      <c r="FKA248" s="1"/>
      <c r="FKB248" s="1"/>
      <c r="FKC248" s="1"/>
      <c r="FKD248" s="1"/>
      <c r="FKE248" s="1"/>
      <c r="FKF248" s="1"/>
      <c r="FKG248" s="1"/>
      <c r="FKH248" s="1"/>
      <c r="FKI248" s="1"/>
      <c r="FKJ248" s="1"/>
      <c r="FKK248" s="1"/>
      <c r="FKL248" s="1"/>
      <c r="FKM248" s="1"/>
      <c r="FKN248" s="1"/>
      <c r="FKO248" s="1"/>
      <c r="FKP248" s="1"/>
      <c r="FKQ248" s="1"/>
      <c r="FKR248" s="1"/>
      <c r="FKS248" s="1"/>
      <c r="FKT248" s="1"/>
      <c r="FKU248" s="1"/>
      <c r="FKV248" s="1"/>
      <c r="FKW248" s="1"/>
      <c r="FKX248" s="1"/>
      <c r="FKY248" s="1"/>
      <c r="FKZ248" s="1"/>
      <c r="FLA248" s="1"/>
      <c r="FLB248" s="1"/>
      <c r="FLC248" s="1"/>
      <c r="FLD248" s="1"/>
      <c r="FLE248" s="1"/>
      <c r="FLF248" s="1"/>
      <c r="FLG248" s="1"/>
      <c r="FLH248" s="1"/>
      <c r="FLI248" s="1"/>
      <c r="FLJ248" s="1"/>
      <c r="FLK248" s="1"/>
      <c r="FLL248" s="1"/>
      <c r="FLM248" s="1"/>
      <c r="FLN248" s="1"/>
      <c r="FLO248" s="1"/>
      <c r="FLP248" s="1"/>
      <c r="FLQ248" s="1"/>
      <c r="FLR248" s="1"/>
      <c r="FLS248" s="1"/>
      <c r="FLT248" s="1"/>
      <c r="FLU248" s="1"/>
      <c r="FLV248" s="1"/>
      <c r="FLW248" s="1"/>
      <c r="FLX248" s="1"/>
      <c r="FLY248" s="1"/>
      <c r="FLZ248" s="1"/>
      <c r="FMA248" s="1"/>
      <c r="FMB248" s="1"/>
      <c r="FMC248" s="1"/>
      <c r="FMD248" s="1"/>
      <c r="FME248" s="1"/>
      <c r="FMF248" s="1"/>
      <c r="FMG248" s="1"/>
      <c r="FMH248" s="1"/>
      <c r="FMI248" s="1"/>
      <c r="FMJ248" s="1"/>
      <c r="FMK248" s="1"/>
      <c r="FML248" s="1"/>
      <c r="FMM248" s="1"/>
      <c r="FMN248" s="1"/>
      <c r="FMO248" s="1"/>
      <c r="FMP248" s="1"/>
      <c r="FMQ248" s="1"/>
      <c r="FMR248" s="1"/>
      <c r="FMS248" s="1"/>
      <c r="FMT248" s="1"/>
      <c r="FMU248" s="1"/>
      <c r="FMV248" s="1"/>
      <c r="FMW248" s="1"/>
      <c r="FMX248" s="1"/>
      <c r="FMY248" s="1"/>
      <c r="FMZ248" s="1"/>
      <c r="FNA248" s="1"/>
      <c r="FNB248" s="1"/>
      <c r="FNC248" s="1"/>
      <c r="FND248" s="1"/>
      <c r="FNE248" s="1"/>
      <c r="FNF248" s="1"/>
      <c r="FNG248" s="1"/>
      <c r="FNH248" s="1"/>
      <c r="FNI248" s="1"/>
      <c r="FNJ248" s="1"/>
      <c r="FNK248" s="1"/>
      <c r="FNL248" s="1"/>
      <c r="FNM248" s="1"/>
      <c r="FNN248" s="1"/>
      <c r="FNO248" s="1"/>
      <c r="FNP248" s="1"/>
      <c r="FNQ248" s="1"/>
      <c r="FNR248" s="1"/>
      <c r="FNS248" s="1"/>
      <c r="FNT248" s="1"/>
      <c r="FNU248" s="1"/>
      <c r="FNV248" s="1"/>
      <c r="FNW248" s="1"/>
      <c r="FNX248" s="1"/>
      <c r="FNY248" s="1"/>
      <c r="FNZ248" s="1"/>
      <c r="FOA248" s="1"/>
      <c r="FOB248" s="1"/>
      <c r="FOC248" s="1"/>
      <c r="FOD248" s="1"/>
      <c r="FOE248" s="1"/>
      <c r="FOF248" s="1"/>
      <c r="FOG248" s="1"/>
      <c r="FOH248" s="1"/>
      <c r="FOI248" s="1"/>
      <c r="FOJ248" s="1"/>
      <c r="FOK248" s="1"/>
      <c r="FOL248" s="1"/>
      <c r="FOM248" s="1"/>
      <c r="FON248" s="1"/>
      <c r="FOO248" s="1"/>
      <c r="FOP248" s="1"/>
      <c r="FOQ248" s="1"/>
      <c r="FOR248" s="1"/>
      <c r="FOS248" s="1"/>
      <c r="FOT248" s="1"/>
      <c r="FOU248" s="1"/>
      <c r="FOV248" s="1"/>
      <c r="FOW248" s="1"/>
      <c r="FOX248" s="1"/>
      <c r="FOY248" s="1"/>
      <c r="FOZ248" s="1"/>
      <c r="FPA248" s="1"/>
      <c r="FPB248" s="1"/>
      <c r="FPC248" s="1"/>
      <c r="FPD248" s="1"/>
      <c r="FPE248" s="1"/>
      <c r="FPF248" s="1"/>
      <c r="FPG248" s="1"/>
      <c r="FPH248" s="1"/>
      <c r="FPI248" s="1"/>
      <c r="FPJ248" s="1"/>
      <c r="FPK248" s="1"/>
      <c r="FPL248" s="1"/>
      <c r="FPM248" s="1"/>
      <c r="FPN248" s="1"/>
      <c r="FPO248" s="1"/>
      <c r="FPP248" s="1"/>
      <c r="FPQ248" s="1"/>
      <c r="FPR248" s="1"/>
      <c r="FPS248" s="1"/>
      <c r="FPT248" s="1"/>
      <c r="FPU248" s="1"/>
      <c r="FPV248" s="1"/>
      <c r="FPW248" s="1"/>
      <c r="FPX248" s="1"/>
      <c r="FPY248" s="1"/>
      <c r="FPZ248" s="1"/>
      <c r="FQA248" s="1"/>
      <c r="FQB248" s="1"/>
      <c r="FQC248" s="1"/>
      <c r="FQD248" s="1"/>
      <c r="FQE248" s="1"/>
      <c r="FQF248" s="1"/>
      <c r="FQG248" s="1"/>
      <c r="FQH248" s="1"/>
      <c r="FQI248" s="1"/>
      <c r="FQJ248" s="1"/>
      <c r="FQK248" s="1"/>
      <c r="FQL248" s="1"/>
      <c r="FQM248" s="1"/>
      <c r="FQN248" s="1"/>
      <c r="FQO248" s="1"/>
      <c r="FQP248" s="1"/>
      <c r="FQQ248" s="1"/>
      <c r="FQR248" s="1"/>
      <c r="FQS248" s="1"/>
      <c r="FQT248" s="1"/>
      <c r="FQU248" s="1"/>
      <c r="FQV248" s="1"/>
      <c r="FQW248" s="1"/>
      <c r="FQX248" s="1"/>
      <c r="FQY248" s="1"/>
      <c r="FQZ248" s="1"/>
      <c r="FRA248" s="1"/>
      <c r="FRB248" s="1"/>
      <c r="FRC248" s="1"/>
      <c r="FRD248" s="1"/>
      <c r="FRE248" s="1"/>
      <c r="FRF248" s="1"/>
      <c r="FRG248" s="1"/>
      <c r="FRH248" s="1"/>
      <c r="FRI248" s="1"/>
      <c r="FRJ248" s="1"/>
      <c r="FRK248" s="1"/>
      <c r="FRL248" s="1"/>
      <c r="FRM248" s="1"/>
      <c r="FRN248" s="1"/>
      <c r="FRO248" s="1"/>
      <c r="FRP248" s="1"/>
      <c r="FRQ248" s="1"/>
      <c r="FRR248" s="1"/>
      <c r="FRS248" s="1"/>
      <c r="FRT248" s="1"/>
      <c r="FRU248" s="1"/>
      <c r="FRV248" s="1"/>
      <c r="FRW248" s="1"/>
      <c r="FRX248" s="1"/>
      <c r="FRY248" s="1"/>
      <c r="FRZ248" s="1"/>
      <c r="FSA248" s="1"/>
      <c r="FSB248" s="1"/>
      <c r="FSC248" s="1"/>
      <c r="FSD248" s="1"/>
      <c r="FSE248" s="1"/>
      <c r="FSF248" s="1"/>
      <c r="FSG248" s="1"/>
      <c r="FSH248" s="1"/>
      <c r="FSI248" s="1"/>
      <c r="FSJ248" s="1"/>
      <c r="FSK248" s="1"/>
      <c r="FSL248" s="1"/>
      <c r="FSM248" s="1"/>
      <c r="FSN248" s="1"/>
      <c r="FSO248" s="1"/>
      <c r="FSP248" s="1"/>
      <c r="FSQ248" s="1"/>
      <c r="FSR248" s="1"/>
      <c r="FSS248" s="1"/>
      <c r="FST248" s="1"/>
      <c r="FSU248" s="1"/>
      <c r="FSV248" s="1"/>
      <c r="FSW248" s="1"/>
      <c r="FSX248" s="1"/>
      <c r="FSY248" s="1"/>
      <c r="FSZ248" s="1"/>
      <c r="FTA248" s="1"/>
      <c r="FTB248" s="1"/>
      <c r="FTC248" s="1"/>
      <c r="FTD248" s="1"/>
      <c r="FTE248" s="1"/>
      <c r="FTF248" s="1"/>
      <c r="FTG248" s="1"/>
      <c r="FTH248" s="1"/>
      <c r="FTI248" s="1"/>
      <c r="FTJ248" s="1"/>
      <c r="FTK248" s="1"/>
      <c r="FTL248" s="1"/>
      <c r="FTM248" s="1"/>
      <c r="FTN248" s="1"/>
      <c r="FTO248" s="1"/>
      <c r="FTP248" s="1"/>
      <c r="FTQ248" s="1"/>
      <c r="FTR248" s="1"/>
      <c r="FTS248" s="1"/>
      <c r="FTT248" s="1"/>
      <c r="FTU248" s="1"/>
      <c r="FTV248" s="1"/>
      <c r="FTW248" s="1"/>
      <c r="FTX248" s="1"/>
      <c r="FTY248" s="1"/>
      <c r="FTZ248" s="1"/>
      <c r="FUA248" s="1"/>
      <c r="FUB248" s="1"/>
      <c r="FUC248" s="1"/>
      <c r="FUD248" s="1"/>
      <c r="FUE248" s="1"/>
      <c r="FUF248" s="1"/>
      <c r="FUG248" s="1"/>
      <c r="FUH248" s="1"/>
      <c r="FUI248" s="1"/>
      <c r="FUJ248" s="1"/>
      <c r="FUK248" s="1"/>
      <c r="FUL248" s="1"/>
      <c r="FUM248" s="1"/>
      <c r="FUN248" s="1"/>
      <c r="FUO248" s="1"/>
      <c r="FUP248" s="1"/>
      <c r="FUQ248" s="1"/>
      <c r="FUR248" s="1"/>
      <c r="FUS248" s="1"/>
      <c r="FUT248" s="1"/>
      <c r="FUU248" s="1"/>
      <c r="FUV248" s="1"/>
      <c r="FUW248" s="1"/>
      <c r="FUX248" s="1"/>
      <c r="FUY248" s="1"/>
      <c r="FUZ248" s="1"/>
      <c r="FVA248" s="1"/>
      <c r="FVB248" s="1"/>
      <c r="FVC248" s="1"/>
      <c r="FVD248" s="1"/>
      <c r="FVE248" s="1"/>
      <c r="FVF248" s="1"/>
      <c r="FVG248" s="1"/>
      <c r="FVH248" s="1"/>
      <c r="FVI248" s="1"/>
      <c r="FVJ248" s="1"/>
      <c r="FVK248" s="1"/>
      <c r="FVL248" s="1"/>
      <c r="FVM248" s="1"/>
      <c r="FVN248" s="1"/>
      <c r="FVO248" s="1"/>
      <c r="FVP248" s="1"/>
      <c r="FVQ248" s="1"/>
      <c r="FVR248" s="1"/>
      <c r="FVS248" s="1"/>
      <c r="FVT248" s="1"/>
      <c r="FVU248" s="1"/>
      <c r="FVV248" s="1"/>
      <c r="FVW248" s="1"/>
      <c r="FVX248" s="1"/>
      <c r="FVY248" s="1"/>
      <c r="FVZ248" s="1"/>
      <c r="FWA248" s="1"/>
      <c r="FWB248" s="1"/>
      <c r="FWC248" s="1"/>
      <c r="FWD248" s="1"/>
      <c r="FWE248" s="1"/>
      <c r="FWF248" s="1"/>
      <c r="FWG248" s="1"/>
      <c r="FWH248" s="1"/>
      <c r="FWI248" s="1"/>
      <c r="FWJ248" s="1"/>
      <c r="FWK248" s="1"/>
      <c r="FWL248" s="1"/>
      <c r="FWM248" s="1"/>
      <c r="FWN248" s="1"/>
      <c r="FWO248" s="1"/>
      <c r="FWP248" s="1"/>
      <c r="FWQ248" s="1"/>
      <c r="FWR248" s="1"/>
      <c r="FWS248" s="1"/>
      <c r="FWT248" s="1"/>
      <c r="FWU248" s="1"/>
      <c r="FWV248" s="1"/>
      <c r="FWW248" s="1"/>
      <c r="FWX248" s="1"/>
      <c r="FWY248" s="1"/>
      <c r="FWZ248" s="1"/>
      <c r="FXA248" s="1"/>
      <c r="FXB248" s="1"/>
      <c r="FXC248" s="1"/>
      <c r="FXD248" s="1"/>
      <c r="FXE248" s="1"/>
      <c r="FXF248" s="1"/>
      <c r="FXG248" s="1"/>
      <c r="FXH248" s="1"/>
      <c r="FXI248" s="1"/>
      <c r="FXJ248" s="1"/>
      <c r="FXK248" s="1"/>
      <c r="FXL248" s="1"/>
      <c r="FXM248" s="1"/>
      <c r="FXN248" s="1"/>
      <c r="FXO248" s="1"/>
      <c r="FXP248" s="1"/>
      <c r="FXQ248" s="1"/>
      <c r="FXR248" s="1"/>
      <c r="FXS248" s="1"/>
      <c r="FXT248" s="1"/>
      <c r="FXU248" s="1"/>
      <c r="FXV248" s="1"/>
      <c r="FXW248" s="1"/>
      <c r="FXX248" s="1"/>
      <c r="FXY248" s="1"/>
      <c r="FXZ248" s="1"/>
      <c r="FYA248" s="1"/>
      <c r="FYB248" s="1"/>
      <c r="FYC248" s="1"/>
      <c r="FYD248" s="1"/>
      <c r="FYE248" s="1"/>
      <c r="FYF248" s="1"/>
      <c r="FYG248" s="1"/>
      <c r="FYH248" s="1"/>
      <c r="FYI248" s="1"/>
      <c r="FYJ248" s="1"/>
      <c r="FYK248" s="1"/>
      <c r="FYL248" s="1"/>
      <c r="FYM248" s="1"/>
      <c r="FYN248" s="1"/>
      <c r="FYO248" s="1"/>
      <c r="FYP248" s="1"/>
      <c r="FYQ248" s="1"/>
      <c r="FYR248" s="1"/>
      <c r="FYS248" s="1"/>
      <c r="FYT248" s="1"/>
      <c r="FYU248" s="1"/>
      <c r="FYV248" s="1"/>
      <c r="FYW248" s="1"/>
      <c r="FYX248" s="1"/>
      <c r="FYY248" s="1"/>
      <c r="FYZ248" s="1"/>
      <c r="FZA248" s="1"/>
      <c r="FZB248" s="1"/>
      <c r="FZC248" s="1"/>
      <c r="FZD248" s="1"/>
      <c r="FZE248" s="1"/>
      <c r="FZF248" s="1"/>
      <c r="FZG248" s="1"/>
      <c r="FZH248" s="1"/>
      <c r="FZI248" s="1"/>
      <c r="FZJ248" s="1"/>
      <c r="FZK248" s="1"/>
      <c r="FZL248" s="1"/>
      <c r="FZM248" s="1"/>
      <c r="FZN248" s="1"/>
      <c r="FZO248" s="1"/>
      <c r="FZP248" s="1"/>
      <c r="FZQ248" s="1"/>
      <c r="FZR248" s="1"/>
      <c r="FZS248" s="1"/>
      <c r="FZT248" s="1"/>
      <c r="FZU248" s="1"/>
      <c r="FZV248" s="1"/>
      <c r="FZW248" s="1"/>
      <c r="FZX248" s="1"/>
      <c r="FZY248" s="1"/>
      <c r="FZZ248" s="1"/>
      <c r="GAA248" s="1"/>
      <c r="GAB248" s="1"/>
      <c r="GAC248" s="1"/>
      <c r="GAD248" s="1"/>
      <c r="GAE248" s="1"/>
      <c r="GAF248" s="1"/>
      <c r="GAG248" s="1"/>
      <c r="GAH248" s="1"/>
      <c r="GAI248" s="1"/>
      <c r="GAJ248" s="1"/>
      <c r="GAK248" s="1"/>
      <c r="GAL248" s="1"/>
      <c r="GAM248" s="1"/>
      <c r="GAN248" s="1"/>
      <c r="GAO248" s="1"/>
      <c r="GAP248" s="1"/>
      <c r="GAQ248" s="1"/>
      <c r="GAR248" s="1"/>
      <c r="GAS248" s="1"/>
      <c r="GAT248" s="1"/>
      <c r="GAU248" s="1"/>
      <c r="GAV248" s="1"/>
      <c r="GAW248" s="1"/>
      <c r="GAX248" s="1"/>
      <c r="GAY248" s="1"/>
      <c r="GAZ248" s="1"/>
      <c r="GBA248" s="1"/>
      <c r="GBB248" s="1"/>
      <c r="GBC248" s="1"/>
      <c r="GBD248" s="1"/>
      <c r="GBE248" s="1"/>
      <c r="GBF248" s="1"/>
      <c r="GBG248" s="1"/>
      <c r="GBH248" s="1"/>
      <c r="GBI248" s="1"/>
      <c r="GBJ248" s="1"/>
      <c r="GBK248" s="1"/>
      <c r="GBL248" s="1"/>
      <c r="GBM248" s="1"/>
      <c r="GBN248" s="1"/>
      <c r="GBO248" s="1"/>
      <c r="GBP248" s="1"/>
      <c r="GBQ248" s="1"/>
      <c r="GBR248" s="1"/>
      <c r="GBS248" s="1"/>
      <c r="GBT248" s="1"/>
      <c r="GBU248" s="1"/>
      <c r="GBV248" s="1"/>
      <c r="GBW248" s="1"/>
      <c r="GBX248" s="1"/>
      <c r="GBY248" s="1"/>
      <c r="GBZ248" s="1"/>
      <c r="GCA248" s="1"/>
      <c r="GCB248" s="1"/>
      <c r="GCC248" s="1"/>
      <c r="GCD248" s="1"/>
      <c r="GCE248" s="1"/>
      <c r="GCF248" s="1"/>
      <c r="GCG248" s="1"/>
      <c r="GCH248" s="1"/>
      <c r="GCI248" s="1"/>
      <c r="GCJ248" s="1"/>
      <c r="GCK248" s="1"/>
      <c r="GCL248" s="1"/>
      <c r="GCM248" s="1"/>
      <c r="GCN248" s="1"/>
      <c r="GCO248" s="1"/>
      <c r="GCP248" s="1"/>
      <c r="GCQ248" s="1"/>
      <c r="GCR248" s="1"/>
      <c r="GCS248" s="1"/>
      <c r="GCT248" s="1"/>
      <c r="GCU248" s="1"/>
      <c r="GCV248" s="1"/>
      <c r="GCW248" s="1"/>
      <c r="GCX248" s="1"/>
      <c r="GCY248" s="1"/>
      <c r="GCZ248" s="1"/>
      <c r="GDA248" s="1"/>
      <c r="GDB248" s="1"/>
      <c r="GDC248" s="1"/>
      <c r="GDD248" s="1"/>
      <c r="GDE248" s="1"/>
      <c r="GDF248" s="1"/>
      <c r="GDG248" s="1"/>
      <c r="GDH248" s="1"/>
      <c r="GDI248" s="1"/>
      <c r="GDJ248" s="1"/>
      <c r="GDK248" s="1"/>
      <c r="GDL248" s="1"/>
      <c r="GDM248" s="1"/>
      <c r="GDN248" s="1"/>
      <c r="GDO248" s="1"/>
      <c r="GDP248" s="1"/>
      <c r="GDQ248" s="1"/>
      <c r="GDR248" s="1"/>
      <c r="GDS248" s="1"/>
      <c r="GDT248" s="1"/>
      <c r="GDU248" s="1"/>
      <c r="GDV248" s="1"/>
      <c r="GDW248" s="1"/>
      <c r="GDX248" s="1"/>
      <c r="GDY248" s="1"/>
      <c r="GDZ248" s="1"/>
      <c r="GEA248" s="1"/>
      <c r="GEB248" s="1"/>
      <c r="GEC248" s="1"/>
      <c r="GED248" s="1"/>
      <c r="GEE248" s="1"/>
      <c r="GEF248" s="1"/>
      <c r="GEG248" s="1"/>
      <c r="GEH248" s="1"/>
      <c r="GEI248" s="1"/>
      <c r="GEJ248" s="1"/>
      <c r="GEK248" s="1"/>
      <c r="GEL248" s="1"/>
      <c r="GEM248" s="1"/>
      <c r="GEN248" s="1"/>
      <c r="GEO248" s="1"/>
      <c r="GEP248" s="1"/>
      <c r="GEQ248" s="1"/>
      <c r="GER248" s="1"/>
      <c r="GES248" s="1"/>
      <c r="GET248" s="1"/>
      <c r="GEU248" s="1"/>
      <c r="GEV248" s="1"/>
      <c r="GEW248" s="1"/>
      <c r="GEX248" s="1"/>
      <c r="GEY248" s="1"/>
      <c r="GEZ248" s="1"/>
      <c r="GFA248" s="1"/>
      <c r="GFB248" s="1"/>
      <c r="GFC248" s="1"/>
      <c r="GFD248" s="1"/>
      <c r="GFE248" s="1"/>
      <c r="GFF248" s="1"/>
      <c r="GFG248" s="1"/>
      <c r="GFH248" s="1"/>
      <c r="GFI248" s="1"/>
      <c r="GFJ248" s="1"/>
      <c r="GFK248" s="1"/>
      <c r="GFL248" s="1"/>
      <c r="GFM248" s="1"/>
      <c r="GFN248" s="1"/>
      <c r="GFO248" s="1"/>
      <c r="GFP248" s="1"/>
      <c r="GFQ248" s="1"/>
      <c r="GFR248" s="1"/>
      <c r="GFS248" s="1"/>
      <c r="GFT248" s="1"/>
      <c r="GFU248" s="1"/>
      <c r="GFV248" s="1"/>
      <c r="GFW248" s="1"/>
      <c r="GFX248" s="1"/>
      <c r="GFY248" s="1"/>
      <c r="GFZ248" s="1"/>
      <c r="GGA248" s="1"/>
      <c r="GGB248" s="1"/>
      <c r="GGC248" s="1"/>
      <c r="GGD248" s="1"/>
      <c r="GGE248" s="1"/>
      <c r="GGF248" s="1"/>
      <c r="GGG248" s="1"/>
      <c r="GGH248" s="1"/>
      <c r="GGI248" s="1"/>
      <c r="GGJ248" s="1"/>
      <c r="GGK248" s="1"/>
      <c r="GGL248" s="1"/>
      <c r="GGM248" s="1"/>
      <c r="GGN248" s="1"/>
      <c r="GGO248" s="1"/>
      <c r="GGP248" s="1"/>
      <c r="GGQ248" s="1"/>
      <c r="GGR248" s="1"/>
      <c r="GGS248" s="1"/>
      <c r="GGT248" s="1"/>
      <c r="GGU248" s="1"/>
      <c r="GGV248" s="1"/>
      <c r="GGW248" s="1"/>
      <c r="GGX248" s="1"/>
      <c r="GGY248" s="1"/>
      <c r="GGZ248" s="1"/>
      <c r="GHA248" s="1"/>
      <c r="GHB248" s="1"/>
      <c r="GHC248" s="1"/>
      <c r="GHD248" s="1"/>
      <c r="GHE248" s="1"/>
      <c r="GHF248" s="1"/>
      <c r="GHG248" s="1"/>
      <c r="GHH248" s="1"/>
      <c r="GHI248" s="1"/>
      <c r="GHJ248" s="1"/>
      <c r="GHK248" s="1"/>
      <c r="GHL248" s="1"/>
      <c r="GHM248" s="1"/>
      <c r="GHN248" s="1"/>
      <c r="GHO248" s="1"/>
      <c r="GHP248" s="1"/>
      <c r="GHQ248" s="1"/>
      <c r="GHR248" s="1"/>
      <c r="GHS248" s="1"/>
      <c r="GHT248" s="1"/>
      <c r="GHU248" s="1"/>
      <c r="GHV248" s="1"/>
      <c r="GHW248" s="1"/>
      <c r="GHX248" s="1"/>
      <c r="GHY248" s="1"/>
      <c r="GHZ248" s="1"/>
      <c r="GIA248" s="1"/>
      <c r="GIB248" s="1"/>
      <c r="GIC248" s="1"/>
      <c r="GID248" s="1"/>
      <c r="GIE248" s="1"/>
      <c r="GIF248" s="1"/>
      <c r="GIG248" s="1"/>
      <c r="GIH248" s="1"/>
      <c r="GII248" s="1"/>
      <c r="GIJ248" s="1"/>
      <c r="GIK248" s="1"/>
      <c r="GIL248" s="1"/>
      <c r="GIM248" s="1"/>
      <c r="GIN248" s="1"/>
      <c r="GIO248" s="1"/>
      <c r="GIP248" s="1"/>
      <c r="GIQ248" s="1"/>
      <c r="GIR248" s="1"/>
      <c r="GIS248" s="1"/>
      <c r="GIT248" s="1"/>
      <c r="GIU248" s="1"/>
      <c r="GIV248" s="1"/>
      <c r="GIW248" s="1"/>
      <c r="GIX248" s="1"/>
      <c r="GIY248" s="1"/>
      <c r="GIZ248" s="1"/>
      <c r="GJA248" s="1"/>
      <c r="GJB248" s="1"/>
      <c r="GJC248" s="1"/>
      <c r="GJD248" s="1"/>
      <c r="GJE248" s="1"/>
      <c r="GJF248" s="1"/>
      <c r="GJG248" s="1"/>
      <c r="GJH248" s="1"/>
      <c r="GJI248" s="1"/>
      <c r="GJJ248" s="1"/>
      <c r="GJK248" s="1"/>
      <c r="GJL248" s="1"/>
      <c r="GJM248" s="1"/>
      <c r="GJN248" s="1"/>
      <c r="GJO248" s="1"/>
      <c r="GJP248" s="1"/>
      <c r="GJQ248" s="1"/>
      <c r="GJR248" s="1"/>
      <c r="GJS248" s="1"/>
      <c r="GJT248" s="1"/>
      <c r="GJU248" s="1"/>
      <c r="GJV248" s="1"/>
      <c r="GJW248" s="1"/>
      <c r="GJX248" s="1"/>
      <c r="GJY248" s="1"/>
      <c r="GJZ248" s="1"/>
      <c r="GKA248" s="1"/>
      <c r="GKB248" s="1"/>
      <c r="GKC248" s="1"/>
      <c r="GKD248" s="1"/>
      <c r="GKE248" s="1"/>
      <c r="GKF248" s="1"/>
      <c r="GKG248" s="1"/>
      <c r="GKH248" s="1"/>
      <c r="GKI248" s="1"/>
      <c r="GKJ248" s="1"/>
      <c r="GKK248" s="1"/>
      <c r="GKL248" s="1"/>
      <c r="GKM248" s="1"/>
      <c r="GKN248" s="1"/>
      <c r="GKO248" s="1"/>
      <c r="GKP248" s="1"/>
      <c r="GKQ248" s="1"/>
      <c r="GKR248" s="1"/>
      <c r="GKS248" s="1"/>
      <c r="GKT248" s="1"/>
      <c r="GKU248" s="1"/>
      <c r="GKV248" s="1"/>
      <c r="GKW248" s="1"/>
      <c r="GKX248" s="1"/>
      <c r="GKY248" s="1"/>
      <c r="GKZ248" s="1"/>
      <c r="GLA248" s="1"/>
      <c r="GLB248" s="1"/>
      <c r="GLC248" s="1"/>
      <c r="GLD248" s="1"/>
      <c r="GLE248" s="1"/>
      <c r="GLF248" s="1"/>
      <c r="GLG248" s="1"/>
      <c r="GLH248" s="1"/>
      <c r="GLI248" s="1"/>
      <c r="GLJ248" s="1"/>
      <c r="GLK248" s="1"/>
      <c r="GLL248" s="1"/>
      <c r="GLM248" s="1"/>
      <c r="GLN248" s="1"/>
      <c r="GLO248" s="1"/>
      <c r="GLP248" s="1"/>
      <c r="GLQ248" s="1"/>
      <c r="GLR248" s="1"/>
      <c r="GLS248" s="1"/>
      <c r="GLT248" s="1"/>
      <c r="GLU248" s="1"/>
      <c r="GLV248" s="1"/>
      <c r="GLW248" s="1"/>
      <c r="GLX248" s="1"/>
      <c r="GLY248" s="1"/>
      <c r="GLZ248" s="1"/>
      <c r="GMA248" s="1"/>
      <c r="GMB248" s="1"/>
      <c r="GMC248" s="1"/>
      <c r="GMD248" s="1"/>
      <c r="GME248" s="1"/>
      <c r="GMF248" s="1"/>
      <c r="GMG248" s="1"/>
      <c r="GMH248" s="1"/>
      <c r="GMI248" s="1"/>
      <c r="GMJ248" s="1"/>
      <c r="GMK248" s="1"/>
      <c r="GML248" s="1"/>
      <c r="GMM248" s="1"/>
      <c r="GMN248" s="1"/>
      <c r="GMO248" s="1"/>
      <c r="GMP248" s="1"/>
      <c r="GMQ248" s="1"/>
      <c r="GMR248" s="1"/>
      <c r="GMS248" s="1"/>
      <c r="GMT248" s="1"/>
      <c r="GMU248" s="1"/>
      <c r="GMV248" s="1"/>
      <c r="GMW248" s="1"/>
      <c r="GMX248" s="1"/>
      <c r="GMY248" s="1"/>
      <c r="GMZ248" s="1"/>
      <c r="GNA248" s="1"/>
      <c r="GNB248" s="1"/>
      <c r="GNC248" s="1"/>
      <c r="GND248" s="1"/>
      <c r="GNE248" s="1"/>
      <c r="GNF248" s="1"/>
      <c r="GNG248" s="1"/>
      <c r="GNH248" s="1"/>
      <c r="GNI248" s="1"/>
      <c r="GNJ248" s="1"/>
      <c r="GNK248" s="1"/>
      <c r="GNL248" s="1"/>
      <c r="GNM248" s="1"/>
      <c r="GNN248" s="1"/>
      <c r="GNO248" s="1"/>
      <c r="GNP248" s="1"/>
      <c r="GNQ248" s="1"/>
      <c r="GNR248" s="1"/>
      <c r="GNS248" s="1"/>
      <c r="GNT248" s="1"/>
      <c r="GNU248" s="1"/>
      <c r="GNV248" s="1"/>
      <c r="GNW248" s="1"/>
      <c r="GNX248" s="1"/>
      <c r="GNY248" s="1"/>
      <c r="GNZ248" s="1"/>
      <c r="GOA248" s="1"/>
      <c r="GOB248" s="1"/>
      <c r="GOC248" s="1"/>
      <c r="GOD248" s="1"/>
      <c r="GOE248" s="1"/>
      <c r="GOF248" s="1"/>
      <c r="GOG248" s="1"/>
      <c r="GOH248" s="1"/>
      <c r="GOI248" s="1"/>
      <c r="GOJ248" s="1"/>
      <c r="GOK248" s="1"/>
      <c r="GOL248" s="1"/>
      <c r="GOM248" s="1"/>
      <c r="GON248" s="1"/>
      <c r="GOO248" s="1"/>
      <c r="GOP248" s="1"/>
      <c r="GOQ248" s="1"/>
      <c r="GOR248" s="1"/>
      <c r="GOS248" s="1"/>
      <c r="GOT248" s="1"/>
      <c r="GOU248" s="1"/>
      <c r="GOV248" s="1"/>
      <c r="GOW248" s="1"/>
      <c r="GOX248" s="1"/>
      <c r="GOY248" s="1"/>
      <c r="GOZ248" s="1"/>
      <c r="GPA248" s="1"/>
      <c r="GPB248" s="1"/>
      <c r="GPC248" s="1"/>
      <c r="GPD248" s="1"/>
      <c r="GPE248" s="1"/>
      <c r="GPF248" s="1"/>
      <c r="GPG248" s="1"/>
      <c r="GPH248" s="1"/>
      <c r="GPI248" s="1"/>
      <c r="GPJ248" s="1"/>
      <c r="GPK248" s="1"/>
      <c r="GPL248" s="1"/>
      <c r="GPM248" s="1"/>
      <c r="GPN248" s="1"/>
      <c r="GPO248" s="1"/>
      <c r="GPP248" s="1"/>
      <c r="GPQ248" s="1"/>
      <c r="GPR248" s="1"/>
      <c r="GPS248" s="1"/>
      <c r="GPT248" s="1"/>
      <c r="GPU248" s="1"/>
      <c r="GPV248" s="1"/>
      <c r="GPW248" s="1"/>
      <c r="GPX248" s="1"/>
      <c r="GPY248" s="1"/>
      <c r="GPZ248" s="1"/>
      <c r="GQA248" s="1"/>
      <c r="GQB248" s="1"/>
      <c r="GQC248" s="1"/>
      <c r="GQD248" s="1"/>
      <c r="GQE248" s="1"/>
      <c r="GQF248" s="1"/>
      <c r="GQG248" s="1"/>
      <c r="GQH248" s="1"/>
      <c r="GQI248" s="1"/>
      <c r="GQJ248" s="1"/>
      <c r="GQK248" s="1"/>
      <c r="GQL248" s="1"/>
      <c r="GQM248" s="1"/>
      <c r="GQN248" s="1"/>
      <c r="GQO248" s="1"/>
      <c r="GQP248" s="1"/>
      <c r="GQQ248" s="1"/>
      <c r="GQR248" s="1"/>
      <c r="GQS248" s="1"/>
      <c r="GQT248" s="1"/>
      <c r="GQU248" s="1"/>
      <c r="GQV248" s="1"/>
      <c r="GQW248" s="1"/>
      <c r="GQX248" s="1"/>
      <c r="GQY248" s="1"/>
      <c r="GQZ248" s="1"/>
      <c r="GRA248" s="1"/>
      <c r="GRB248" s="1"/>
      <c r="GRC248" s="1"/>
      <c r="GRD248" s="1"/>
      <c r="GRE248" s="1"/>
      <c r="GRF248" s="1"/>
      <c r="GRG248" s="1"/>
      <c r="GRH248" s="1"/>
      <c r="GRI248" s="1"/>
      <c r="GRJ248" s="1"/>
      <c r="GRK248" s="1"/>
      <c r="GRL248" s="1"/>
      <c r="GRM248" s="1"/>
      <c r="GRN248" s="1"/>
      <c r="GRO248" s="1"/>
      <c r="GRP248" s="1"/>
      <c r="GRQ248" s="1"/>
      <c r="GRR248" s="1"/>
      <c r="GRS248" s="1"/>
      <c r="GRT248" s="1"/>
      <c r="GRU248" s="1"/>
      <c r="GRV248" s="1"/>
      <c r="GRW248" s="1"/>
      <c r="GRX248" s="1"/>
      <c r="GRY248" s="1"/>
      <c r="GRZ248" s="1"/>
      <c r="GSA248" s="1"/>
      <c r="GSB248" s="1"/>
      <c r="GSC248" s="1"/>
      <c r="GSD248" s="1"/>
      <c r="GSE248" s="1"/>
      <c r="GSF248" s="1"/>
      <c r="GSG248" s="1"/>
      <c r="GSH248" s="1"/>
      <c r="GSI248" s="1"/>
      <c r="GSJ248" s="1"/>
      <c r="GSK248" s="1"/>
      <c r="GSL248" s="1"/>
      <c r="GSM248" s="1"/>
      <c r="GSN248" s="1"/>
      <c r="GSO248" s="1"/>
      <c r="GSP248" s="1"/>
      <c r="GSQ248" s="1"/>
      <c r="GSR248" s="1"/>
      <c r="GSS248" s="1"/>
      <c r="GST248" s="1"/>
      <c r="GSU248" s="1"/>
      <c r="GSV248" s="1"/>
      <c r="GSW248" s="1"/>
      <c r="GSX248" s="1"/>
      <c r="GSY248" s="1"/>
      <c r="GSZ248" s="1"/>
      <c r="GTA248" s="1"/>
      <c r="GTB248" s="1"/>
      <c r="GTC248" s="1"/>
      <c r="GTD248" s="1"/>
      <c r="GTE248" s="1"/>
      <c r="GTF248" s="1"/>
      <c r="GTG248" s="1"/>
      <c r="GTH248" s="1"/>
      <c r="GTI248" s="1"/>
      <c r="GTJ248" s="1"/>
      <c r="GTK248" s="1"/>
      <c r="GTL248" s="1"/>
      <c r="GTM248" s="1"/>
      <c r="GTN248" s="1"/>
      <c r="GTO248" s="1"/>
      <c r="GTP248" s="1"/>
      <c r="GTQ248" s="1"/>
      <c r="GTR248" s="1"/>
      <c r="GTS248" s="1"/>
      <c r="GTT248" s="1"/>
      <c r="GTU248" s="1"/>
      <c r="GTV248" s="1"/>
      <c r="GTW248" s="1"/>
      <c r="GTX248" s="1"/>
      <c r="GTY248" s="1"/>
      <c r="GTZ248" s="1"/>
      <c r="GUA248" s="1"/>
      <c r="GUB248" s="1"/>
      <c r="GUC248" s="1"/>
      <c r="GUD248" s="1"/>
      <c r="GUE248" s="1"/>
      <c r="GUF248" s="1"/>
      <c r="GUG248" s="1"/>
      <c r="GUH248" s="1"/>
      <c r="GUI248" s="1"/>
      <c r="GUJ248" s="1"/>
      <c r="GUK248" s="1"/>
      <c r="GUL248" s="1"/>
      <c r="GUM248" s="1"/>
      <c r="GUN248" s="1"/>
      <c r="GUO248" s="1"/>
      <c r="GUP248" s="1"/>
      <c r="GUQ248" s="1"/>
      <c r="GUR248" s="1"/>
      <c r="GUS248" s="1"/>
      <c r="GUT248" s="1"/>
      <c r="GUU248" s="1"/>
      <c r="GUV248" s="1"/>
      <c r="GUW248" s="1"/>
      <c r="GUX248" s="1"/>
      <c r="GUY248" s="1"/>
      <c r="GUZ248" s="1"/>
      <c r="GVA248" s="1"/>
      <c r="GVB248" s="1"/>
      <c r="GVC248" s="1"/>
      <c r="GVD248" s="1"/>
      <c r="GVE248" s="1"/>
      <c r="GVF248" s="1"/>
      <c r="GVG248" s="1"/>
      <c r="GVH248" s="1"/>
      <c r="GVI248" s="1"/>
      <c r="GVJ248" s="1"/>
      <c r="GVK248" s="1"/>
      <c r="GVL248" s="1"/>
      <c r="GVM248" s="1"/>
      <c r="GVN248" s="1"/>
      <c r="GVO248" s="1"/>
      <c r="GVP248" s="1"/>
      <c r="GVQ248" s="1"/>
      <c r="GVR248" s="1"/>
      <c r="GVS248" s="1"/>
      <c r="GVT248" s="1"/>
      <c r="GVU248" s="1"/>
      <c r="GVV248" s="1"/>
      <c r="GVW248" s="1"/>
      <c r="GVX248" s="1"/>
      <c r="GVY248" s="1"/>
      <c r="GVZ248" s="1"/>
      <c r="GWA248" s="1"/>
      <c r="GWB248" s="1"/>
      <c r="GWC248" s="1"/>
      <c r="GWD248" s="1"/>
      <c r="GWE248" s="1"/>
      <c r="GWF248" s="1"/>
      <c r="GWG248" s="1"/>
      <c r="GWH248" s="1"/>
      <c r="GWI248" s="1"/>
      <c r="GWJ248" s="1"/>
      <c r="GWK248" s="1"/>
      <c r="GWL248" s="1"/>
      <c r="GWM248" s="1"/>
      <c r="GWN248" s="1"/>
      <c r="GWO248" s="1"/>
      <c r="GWP248" s="1"/>
      <c r="GWQ248" s="1"/>
      <c r="GWR248" s="1"/>
      <c r="GWS248" s="1"/>
      <c r="GWT248" s="1"/>
      <c r="GWU248" s="1"/>
      <c r="GWV248" s="1"/>
      <c r="GWW248" s="1"/>
      <c r="GWX248" s="1"/>
      <c r="GWY248" s="1"/>
      <c r="GWZ248" s="1"/>
      <c r="GXA248" s="1"/>
      <c r="GXB248" s="1"/>
      <c r="GXC248" s="1"/>
      <c r="GXD248" s="1"/>
      <c r="GXE248" s="1"/>
      <c r="GXF248" s="1"/>
      <c r="GXG248" s="1"/>
      <c r="GXH248" s="1"/>
      <c r="GXI248" s="1"/>
      <c r="GXJ248" s="1"/>
      <c r="GXK248" s="1"/>
      <c r="GXL248" s="1"/>
      <c r="GXM248" s="1"/>
      <c r="GXN248" s="1"/>
      <c r="GXO248" s="1"/>
      <c r="GXP248" s="1"/>
      <c r="GXQ248" s="1"/>
      <c r="GXR248" s="1"/>
      <c r="GXS248" s="1"/>
      <c r="GXT248" s="1"/>
      <c r="GXU248" s="1"/>
      <c r="GXV248" s="1"/>
      <c r="GXW248" s="1"/>
      <c r="GXX248" s="1"/>
      <c r="GXY248" s="1"/>
      <c r="GXZ248" s="1"/>
      <c r="GYA248" s="1"/>
      <c r="GYB248" s="1"/>
      <c r="GYC248" s="1"/>
      <c r="GYD248" s="1"/>
      <c r="GYE248" s="1"/>
      <c r="GYF248" s="1"/>
      <c r="GYG248" s="1"/>
      <c r="GYH248" s="1"/>
      <c r="GYI248" s="1"/>
      <c r="GYJ248" s="1"/>
      <c r="GYK248" s="1"/>
      <c r="GYL248" s="1"/>
      <c r="GYM248" s="1"/>
      <c r="GYN248" s="1"/>
      <c r="GYO248" s="1"/>
      <c r="GYP248" s="1"/>
      <c r="GYQ248" s="1"/>
      <c r="GYR248" s="1"/>
      <c r="GYS248" s="1"/>
      <c r="GYT248" s="1"/>
      <c r="GYU248" s="1"/>
      <c r="GYV248" s="1"/>
      <c r="GYW248" s="1"/>
      <c r="GYX248" s="1"/>
      <c r="GYY248" s="1"/>
      <c r="GYZ248" s="1"/>
      <c r="GZA248" s="1"/>
      <c r="GZB248" s="1"/>
      <c r="GZC248" s="1"/>
      <c r="GZD248" s="1"/>
      <c r="GZE248" s="1"/>
      <c r="GZF248" s="1"/>
      <c r="GZG248" s="1"/>
      <c r="GZH248" s="1"/>
      <c r="GZI248" s="1"/>
      <c r="GZJ248" s="1"/>
      <c r="GZK248" s="1"/>
      <c r="GZL248" s="1"/>
      <c r="GZM248" s="1"/>
      <c r="GZN248" s="1"/>
      <c r="GZO248" s="1"/>
      <c r="GZP248" s="1"/>
      <c r="GZQ248" s="1"/>
      <c r="GZR248" s="1"/>
      <c r="GZS248" s="1"/>
      <c r="GZT248" s="1"/>
      <c r="GZU248" s="1"/>
      <c r="GZV248" s="1"/>
      <c r="GZW248" s="1"/>
      <c r="GZX248" s="1"/>
      <c r="GZY248" s="1"/>
      <c r="GZZ248" s="1"/>
      <c r="HAA248" s="1"/>
      <c r="HAB248" s="1"/>
      <c r="HAC248" s="1"/>
      <c r="HAD248" s="1"/>
      <c r="HAE248" s="1"/>
      <c r="HAF248" s="1"/>
      <c r="HAG248" s="1"/>
      <c r="HAH248" s="1"/>
      <c r="HAI248" s="1"/>
      <c r="HAJ248" s="1"/>
      <c r="HAK248" s="1"/>
      <c r="HAL248" s="1"/>
      <c r="HAM248" s="1"/>
      <c r="HAN248" s="1"/>
      <c r="HAO248" s="1"/>
      <c r="HAP248" s="1"/>
      <c r="HAQ248" s="1"/>
      <c r="HAR248" s="1"/>
      <c r="HAS248" s="1"/>
      <c r="HAT248" s="1"/>
      <c r="HAU248" s="1"/>
      <c r="HAV248" s="1"/>
      <c r="HAW248" s="1"/>
      <c r="HAX248" s="1"/>
      <c r="HAY248" s="1"/>
      <c r="HAZ248" s="1"/>
      <c r="HBA248" s="1"/>
      <c r="HBB248" s="1"/>
      <c r="HBC248" s="1"/>
      <c r="HBD248" s="1"/>
      <c r="HBE248" s="1"/>
      <c r="HBF248" s="1"/>
      <c r="HBG248" s="1"/>
      <c r="HBH248" s="1"/>
      <c r="HBI248" s="1"/>
      <c r="HBJ248" s="1"/>
      <c r="HBK248" s="1"/>
      <c r="HBL248" s="1"/>
      <c r="HBM248" s="1"/>
      <c r="HBN248" s="1"/>
      <c r="HBO248" s="1"/>
      <c r="HBP248" s="1"/>
      <c r="HBQ248" s="1"/>
      <c r="HBR248" s="1"/>
      <c r="HBS248" s="1"/>
      <c r="HBT248" s="1"/>
      <c r="HBU248" s="1"/>
      <c r="HBV248" s="1"/>
      <c r="HBW248" s="1"/>
      <c r="HBX248" s="1"/>
      <c r="HBY248" s="1"/>
      <c r="HBZ248" s="1"/>
      <c r="HCA248" s="1"/>
      <c r="HCB248" s="1"/>
      <c r="HCC248" s="1"/>
      <c r="HCD248" s="1"/>
      <c r="HCE248" s="1"/>
      <c r="HCF248" s="1"/>
      <c r="HCG248" s="1"/>
      <c r="HCH248" s="1"/>
      <c r="HCI248" s="1"/>
      <c r="HCJ248" s="1"/>
      <c r="HCK248" s="1"/>
      <c r="HCL248" s="1"/>
      <c r="HCM248" s="1"/>
      <c r="HCN248" s="1"/>
      <c r="HCO248" s="1"/>
      <c r="HCP248" s="1"/>
      <c r="HCQ248" s="1"/>
      <c r="HCR248" s="1"/>
      <c r="HCS248" s="1"/>
      <c r="HCT248" s="1"/>
      <c r="HCU248" s="1"/>
      <c r="HCV248" s="1"/>
      <c r="HCW248" s="1"/>
      <c r="HCX248" s="1"/>
      <c r="HCY248" s="1"/>
      <c r="HCZ248" s="1"/>
      <c r="HDA248" s="1"/>
      <c r="HDB248" s="1"/>
      <c r="HDC248" s="1"/>
      <c r="HDD248" s="1"/>
      <c r="HDE248" s="1"/>
      <c r="HDF248" s="1"/>
      <c r="HDG248" s="1"/>
      <c r="HDH248" s="1"/>
      <c r="HDI248" s="1"/>
      <c r="HDJ248" s="1"/>
      <c r="HDK248" s="1"/>
      <c r="HDL248" s="1"/>
      <c r="HDM248" s="1"/>
      <c r="HDN248" s="1"/>
      <c r="HDO248" s="1"/>
      <c r="HDP248" s="1"/>
      <c r="HDQ248" s="1"/>
      <c r="HDR248" s="1"/>
      <c r="HDS248" s="1"/>
      <c r="HDT248" s="1"/>
      <c r="HDU248" s="1"/>
      <c r="HDV248" s="1"/>
      <c r="HDW248" s="1"/>
      <c r="HDX248" s="1"/>
      <c r="HDY248" s="1"/>
      <c r="HDZ248" s="1"/>
      <c r="HEA248" s="1"/>
      <c r="HEB248" s="1"/>
      <c r="HEC248" s="1"/>
      <c r="HED248" s="1"/>
      <c r="HEE248" s="1"/>
      <c r="HEF248" s="1"/>
      <c r="HEG248" s="1"/>
      <c r="HEH248" s="1"/>
      <c r="HEI248" s="1"/>
      <c r="HEJ248" s="1"/>
      <c r="HEK248" s="1"/>
      <c r="HEL248" s="1"/>
      <c r="HEM248" s="1"/>
      <c r="HEN248" s="1"/>
      <c r="HEO248" s="1"/>
      <c r="HEP248" s="1"/>
      <c r="HEQ248" s="1"/>
      <c r="HER248" s="1"/>
      <c r="HES248" s="1"/>
      <c r="HET248" s="1"/>
      <c r="HEU248" s="1"/>
      <c r="HEV248" s="1"/>
      <c r="HEW248" s="1"/>
      <c r="HEX248" s="1"/>
      <c r="HEY248" s="1"/>
      <c r="HEZ248" s="1"/>
      <c r="HFA248" s="1"/>
      <c r="HFB248" s="1"/>
      <c r="HFC248" s="1"/>
      <c r="HFD248" s="1"/>
      <c r="HFE248" s="1"/>
      <c r="HFF248" s="1"/>
      <c r="HFG248" s="1"/>
      <c r="HFH248" s="1"/>
      <c r="HFI248" s="1"/>
      <c r="HFJ248" s="1"/>
      <c r="HFK248" s="1"/>
      <c r="HFL248" s="1"/>
      <c r="HFM248" s="1"/>
      <c r="HFN248" s="1"/>
      <c r="HFO248" s="1"/>
      <c r="HFP248" s="1"/>
      <c r="HFQ248" s="1"/>
      <c r="HFR248" s="1"/>
      <c r="HFS248" s="1"/>
      <c r="HFT248" s="1"/>
      <c r="HFU248" s="1"/>
      <c r="HFV248" s="1"/>
      <c r="HFW248" s="1"/>
      <c r="HFX248" s="1"/>
      <c r="HFY248" s="1"/>
      <c r="HFZ248" s="1"/>
      <c r="HGA248" s="1"/>
      <c r="HGB248" s="1"/>
      <c r="HGC248" s="1"/>
      <c r="HGD248" s="1"/>
      <c r="HGE248" s="1"/>
      <c r="HGF248" s="1"/>
      <c r="HGG248" s="1"/>
      <c r="HGH248" s="1"/>
      <c r="HGI248" s="1"/>
      <c r="HGJ248" s="1"/>
      <c r="HGK248" s="1"/>
      <c r="HGL248" s="1"/>
      <c r="HGM248" s="1"/>
      <c r="HGN248" s="1"/>
      <c r="HGO248" s="1"/>
      <c r="HGP248" s="1"/>
      <c r="HGQ248" s="1"/>
      <c r="HGR248" s="1"/>
      <c r="HGS248" s="1"/>
      <c r="HGT248" s="1"/>
      <c r="HGU248" s="1"/>
      <c r="HGV248" s="1"/>
      <c r="HGW248" s="1"/>
      <c r="HGX248" s="1"/>
      <c r="HGY248" s="1"/>
      <c r="HGZ248" s="1"/>
      <c r="HHA248" s="1"/>
      <c r="HHB248" s="1"/>
      <c r="HHC248" s="1"/>
      <c r="HHD248" s="1"/>
      <c r="HHE248" s="1"/>
      <c r="HHF248" s="1"/>
      <c r="HHG248" s="1"/>
      <c r="HHH248" s="1"/>
      <c r="HHI248" s="1"/>
      <c r="HHJ248" s="1"/>
      <c r="HHK248" s="1"/>
      <c r="HHL248" s="1"/>
      <c r="HHM248" s="1"/>
      <c r="HHN248" s="1"/>
      <c r="HHO248" s="1"/>
      <c r="HHP248" s="1"/>
      <c r="HHQ248" s="1"/>
      <c r="HHR248" s="1"/>
      <c r="HHS248" s="1"/>
      <c r="HHT248" s="1"/>
      <c r="HHU248" s="1"/>
      <c r="HHV248" s="1"/>
      <c r="HHW248" s="1"/>
      <c r="HHX248" s="1"/>
      <c r="HHY248" s="1"/>
      <c r="HHZ248" s="1"/>
      <c r="HIA248" s="1"/>
      <c r="HIB248" s="1"/>
      <c r="HIC248" s="1"/>
      <c r="HID248" s="1"/>
      <c r="HIE248" s="1"/>
      <c r="HIF248" s="1"/>
      <c r="HIG248" s="1"/>
      <c r="HIH248" s="1"/>
      <c r="HII248" s="1"/>
      <c r="HIJ248" s="1"/>
      <c r="HIK248" s="1"/>
      <c r="HIL248" s="1"/>
      <c r="HIM248" s="1"/>
      <c r="HIN248" s="1"/>
      <c r="HIO248" s="1"/>
      <c r="HIP248" s="1"/>
      <c r="HIQ248" s="1"/>
      <c r="HIR248" s="1"/>
      <c r="HIS248" s="1"/>
      <c r="HIT248" s="1"/>
      <c r="HIU248" s="1"/>
      <c r="HIV248" s="1"/>
      <c r="HIW248" s="1"/>
      <c r="HIX248" s="1"/>
      <c r="HIY248" s="1"/>
      <c r="HIZ248" s="1"/>
      <c r="HJA248" s="1"/>
      <c r="HJB248" s="1"/>
      <c r="HJC248" s="1"/>
      <c r="HJD248" s="1"/>
      <c r="HJE248" s="1"/>
      <c r="HJF248" s="1"/>
      <c r="HJG248" s="1"/>
      <c r="HJH248" s="1"/>
      <c r="HJI248" s="1"/>
      <c r="HJJ248" s="1"/>
      <c r="HJK248" s="1"/>
      <c r="HJL248" s="1"/>
      <c r="HJM248" s="1"/>
      <c r="HJN248" s="1"/>
      <c r="HJO248" s="1"/>
      <c r="HJP248" s="1"/>
      <c r="HJQ248" s="1"/>
      <c r="HJR248" s="1"/>
      <c r="HJS248" s="1"/>
      <c r="HJT248" s="1"/>
      <c r="HJU248" s="1"/>
      <c r="HJV248" s="1"/>
      <c r="HJW248" s="1"/>
      <c r="HJX248" s="1"/>
      <c r="HJY248" s="1"/>
      <c r="HJZ248" s="1"/>
      <c r="HKA248" s="1"/>
      <c r="HKB248" s="1"/>
      <c r="HKC248" s="1"/>
      <c r="HKD248" s="1"/>
      <c r="HKE248" s="1"/>
      <c r="HKF248" s="1"/>
      <c r="HKG248" s="1"/>
      <c r="HKH248" s="1"/>
      <c r="HKI248" s="1"/>
      <c r="HKJ248" s="1"/>
      <c r="HKK248" s="1"/>
      <c r="HKL248" s="1"/>
      <c r="HKM248" s="1"/>
      <c r="HKN248" s="1"/>
      <c r="HKO248" s="1"/>
      <c r="HKP248" s="1"/>
      <c r="HKQ248" s="1"/>
      <c r="HKR248" s="1"/>
      <c r="HKS248" s="1"/>
      <c r="HKT248" s="1"/>
      <c r="HKU248" s="1"/>
      <c r="HKV248" s="1"/>
      <c r="HKW248" s="1"/>
      <c r="HKX248" s="1"/>
      <c r="HKY248" s="1"/>
      <c r="HKZ248" s="1"/>
      <c r="HLA248" s="1"/>
      <c r="HLB248" s="1"/>
      <c r="HLC248" s="1"/>
      <c r="HLD248" s="1"/>
      <c r="HLE248" s="1"/>
      <c r="HLF248" s="1"/>
      <c r="HLG248" s="1"/>
      <c r="HLH248" s="1"/>
      <c r="HLI248" s="1"/>
      <c r="HLJ248" s="1"/>
      <c r="HLK248" s="1"/>
      <c r="HLL248" s="1"/>
      <c r="HLM248" s="1"/>
      <c r="HLN248" s="1"/>
      <c r="HLO248" s="1"/>
      <c r="HLP248" s="1"/>
      <c r="HLQ248" s="1"/>
      <c r="HLR248" s="1"/>
      <c r="HLS248" s="1"/>
      <c r="HLT248" s="1"/>
      <c r="HLU248" s="1"/>
      <c r="HLV248" s="1"/>
      <c r="HLW248" s="1"/>
      <c r="HLX248" s="1"/>
      <c r="HLY248" s="1"/>
      <c r="HLZ248" s="1"/>
      <c r="HMA248" s="1"/>
      <c r="HMB248" s="1"/>
      <c r="HMC248" s="1"/>
      <c r="HMD248" s="1"/>
      <c r="HME248" s="1"/>
      <c r="HMF248" s="1"/>
      <c r="HMG248" s="1"/>
      <c r="HMH248" s="1"/>
      <c r="HMI248" s="1"/>
      <c r="HMJ248" s="1"/>
      <c r="HMK248" s="1"/>
      <c r="HML248" s="1"/>
      <c r="HMM248" s="1"/>
      <c r="HMN248" s="1"/>
      <c r="HMO248" s="1"/>
      <c r="HMP248" s="1"/>
      <c r="HMQ248" s="1"/>
      <c r="HMR248" s="1"/>
      <c r="HMS248" s="1"/>
      <c r="HMT248" s="1"/>
      <c r="HMU248" s="1"/>
      <c r="HMV248" s="1"/>
      <c r="HMW248" s="1"/>
      <c r="HMX248" s="1"/>
      <c r="HMY248" s="1"/>
      <c r="HMZ248" s="1"/>
      <c r="HNA248" s="1"/>
      <c r="HNB248" s="1"/>
      <c r="HNC248" s="1"/>
      <c r="HND248" s="1"/>
      <c r="HNE248" s="1"/>
      <c r="HNF248" s="1"/>
      <c r="HNG248" s="1"/>
      <c r="HNH248" s="1"/>
      <c r="HNI248" s="1"/>
      <c r="HNJ248" s="1"/>
      <c r="HNK248" s="1"/>
      <c r="HNL248" s="1"/>
      <c r="HNM248" s="1"/>
      <c r="HNN248" s="1"/>
      <c r="HNO248" s="1"/>
      <c r="HNP248" s="1"/>
      <c r="HNQ248" s="1"/>
      <c r="HNR248" s="1"/>
      <c r="HNS248" s="1"/>
      <c r="HNT248" s="1"/>
      <c r="HNU248" s="1"/>
      <c r="HNV248" s="1"/>
      <c r="HNW248" s="1"/>
      <c r="HNX248" s="1"/>
      <c r="HNY248" s="1"/>
      <c r="HNZ248" s="1"/>
      <c r="HOA248" s="1"/>
      <c r="HOB248" s="1"/>
      <c r="HOC248" s="1"/>
      <c r="HOD248" s="1"/>
      <c r="HOE248" s="1"/>
      <c r="HOF248" s="1"/>
      <c r="HOG248" s="1"/>
      <c r="HOH248" s="1"/>
      <c r="HOI248" s="1"/>
      <c r="HOJ248" s="1"/>
      <c r="HOK248" s="1"/>
      <c r="HOL248" s="1"/>
      <c r="HOM248" s="1"/>
      <c r="HON248" s="1"/>
      <c r="HOO248" s="1"/>
      <c r="HOP248" s="1"/>
      <c r="HOQ248" s="1"/>
      <c r="HOR248" s="1"/>
      <c r="HOS248" s="1"/>
      <c r="HOT248" s="1"/>
      <c r="HOU248" s="1"/>
      <c r="HOV248" s="1"/>
      <c r="HOW248" s="1"/>
      <c r="HOX248" s="1"/>
      <c r="HOY248" s="1"/>
      <c r="HOZ248" s="1"/>
      <c r="HPA248" s="1"/>
      <c r="HPB248" s="1"/>
      <c r="HPC248" s="1"/>
      <c r="HPD248" s="1"/>
      <c r="HPE248" s="1"/>
      <c r="HPF248" s="1"/>
      <c r="HPG248" s="1"/>
      <c r="HPH248" s="1"/>
      <c r="HPI248" s="1"/>
      <c r="HPJ248" s="1"/>
      <c r="HPK248" s="1"/>
      <c r="HPL248" s="1"/>
      <c r="HPM248" s="1"/>
      <c r="HPN248" s="1"/>
      <c r="HPO248" s="1"/>
      <c r="HPP248" s="1"/>
      <c r="HPQ248" s="1"/>
      <c r="HPR248" s="1"/>
      <c r="HPS248" s="1"/>
      <c r="HPT248" s="1"/>
      <c r="HPU248" s="1"/>
      <c r="HPV248" s="1"/>
      <c r="HPW248" s="1"/>
      <c r="HPX248" s="1"/>
      <c r="HPY248" s="1"/>
      <c r="HPZ248" s="1"/>
      <c r="HQA248" s="1"/>
      <c r="HQB248" s="1"/>
      <c r="HQC248" s="1"/>
      <c r="HQD248" s="1"/>
      <c r="HQE248" s="1"/>
      <c r="HQF248" s="1"/>
      <c r="HQG248" s="1"/>
      <c r="HQH248" s="1"/>
      <c r="HQI248" s="1"/>
      <c r="HQJ248" s="1"/>
      <c r="HQK248" s="1"/>
      <c r="HQL248" s="1"/>
      <c r="HQM248" s="1"/>
      <c r="HQN248" s="1"/>
      <c r="HQO248" s="1"/>
      <c r="HQP248" s="1"/>
      <c r="HQQ248" s="1"/>
      <c r="HQR248" s="1"/>
      <c r="HQS248" s="1"/>
      <c r="HQT248" s="1"/>
      <c r="HQU248" s="1"/>
      <c r="HQV248" s="1"/>
      <c r="HQW248" s="1"/>
      <c r="HQX248" s="1"/>
      <c r="HQY248" s="1"/>
      <c r="HQZ248" s="1"/>
      <c r="HRA248" s="1"/>
      <c r="HRB248" s="1"/>
      <c r="HRC248" s="1"/>
      <c r="HRD248" s="1"/>
      <c r="HRE248" s="1"/>
      <c r="HRF248" s="1"/>
      <c r="HRG248" s="1"/>
      <c r="HRH248" s="1"/>
      <c r="HRI248" s="1"/>
      <c r="HRJ248" s="1"/>
      <c r="HRK248" s="1"/>
      <c r="HRL248" s="1"/>
      <c r="HRM248" s="1"/>
      <c r="HRN248" s="1"/>
      <c r="HRO248" s="1"/>
      <c r="HRP248" s="1"/>
      <c r="HRQ248" s="1"/>
      <c r="HRR248" s="1"/>
      <c r="HRS248" s="1"/>
      <c r="HRT248" s="1"/>
      <c r="HRU248" s="1"/>
      <c r="HRV248" s="1"/>
      <c r="HRW248" s="1"/>
      <c r="HRX248" s="1"/>
      <c r="HRY248" s="1"/>
      <c r="HRZ248" s="1"/>
      <c r="HSA248" s="1"/>
      <c r="HSB248" s="1"/>
      <c r="HSC248" s="1"/>
      <c r="HSD248" s="1"/>
      <c r="HSE248" s="1"/>
      <c r="HSF248" s="1"/>
      <c r="HSG248" s="1"/>
      <c r="HSH248" s="1"/>
      <c r="HSI248" s="1"/>
      <c r="HSJ248" s="1"/>
      <c r="HSK248" s="1"/>
      <c r="HSL248" s="1"/>
      <c r="HSM248" s="1"/>
      <c r="HSN248" s="1"/>
      <c r="HSO248" s="1"/>
      <c r="HSP248" s="1"/>
      <c r="HSQ248" s="1"/>
      <c r="HSR248" s="1"/>
      <c r="HSS248" s="1"/>
      <c r="HST248" s="1"/>
      <c r="HSU248" s="1"/>
      <c r="HSV248" s="1"/>
      <c r="HSW248" s="1"/>
      <c r="HSX248" s="1"/>
      <c r="HSY248" s="1"/>
      <c r="HSZ248" s="1"/>
      <c r="HTA248" s="1"/>
      <c r="HTB248" s="1"/>
      <c r="HTC248" s="1"/>
      <c r="HTD248" s="1"/>
      <c r="HTE248" s="1"/>
      <c r="HTF248" s="1"/>
      <c r="HTG248" s="1"/>
      <c r="HTH248" s="1"/>
      <c r="HTI248" s="1"/>
      <c r="HTJ248" s="1"/>
      <c r="HTK248" s="1"/>
      <c r="HTL248" s="1"/>
      <c r="HTM248" s="1"/>
      <c r="HTN248" s="1"/>
      <c r="HTO248" s="1"/>
      <c r="HTP248" s="1"/>
      <c r="HTQ248" s="1"/>
      <c r="HTR248" s="1"/>
      <c r="HTS248" s="1"/>
      <c r="HTT248" s="1"/>
      <c r="HTU248" s="1"/>
      <c r="HTV248" s="1"/>
      <c r="HTW248" s="1"/>
      <c r="HTX248" s="1"/>
      <c r="HTY248" s="1"/>
      <c r="HTZ248" s="1"/>
      <c r="HUA248" s="1"/>
      <c r="HUB248" s="1"/>
      <c r="HUC248" s="1"/>
      <c r="HUD248" s="1"/>
      <c r="HUE248" s="1"/>
      <c r="HUF248" s="1"/>
      <c r="HUG248" s="1"/>
      <c r="HUH248" s="1"/>
      <c r="HUI248" s="1"/>
      <c r="HUJ248" s="1"/>
      <c r="HUK248" s="1"/>
      <c r="HUL248" s="1"/>
      <c r="HUM248" s="1"/>
      <c r="HUN248" s="1"/>
      <c r="HUO248" s="1"/>
      <c r="HUP248" s="1"/>
      <c r="HUQ248" s="1"/>
      <c r="HUR248" s="1"/>
      <c r="HUS248" s="1"/>
      <c r="HUT248" s="1"/>
      <c r="HUU248" s="1"/>
      <c r="HUV248" s="1"/>
      <c r="HUW248" s="1"/>
      <c r="HUX248" s="1"/>
      <c r="HUY248" s="1"/>
      <c r="HUZ248" s="1"/>
      <c r="HVA248" s="1"/>
      <c r="HVB248" s="1"/>
      <c r="HVC248" s="1"/>
      <c r="HVD248" s="1"/>
      <c r="HVE248" s="1"/>
      <c r="HVF248" s="1"/>
      <c r="HVG248" s="1"/>
      <c r="HVH248" s="1"/>
      <c r="HVI248" s="1"/>
      <c r="HVJ248" s="1"/>
      <c r="HVK248" s="1"/>
      <c r="HVL248" s="1"/>
      <c r="HVM248" s="1"/>
      <c r="HVN248" s="1"/>
      <c r="HVO248" s="1"/>
      <c r="HVP248" s="1"/>
      <c r="HVQ248" s="1"/>
      <c r="HVR248" s="1"/>
      <c r="HVS248" s="1"/>
      <c r="HVT248" s="1"/>
      <c r="HVU248" s="1"/>
      <c r="HVV248" s="1"/>
      <c r="HVW248" s="1"/>
      <c r="HVX248" s="1"/>
      <c r="HVY248" s="1"/>
      <c r="HVZ248" s="1"/>
      <c r="HWA248" s="1"/>
      <c r="HWB248" s="1"/>
      <c r="HWC248" s="1"/>
      <c r="HWD248" s="1"/>
      <c r="HWE248" s="1"/>
      <c r="HWF248" s="1"/>
      <c r="HWG248" s="1"/>
      <c r="HWH248" s="1"/>
      <c r="HWI248" s="1"/>
      <c r="HWJ248" s="1"/>
      <c r="HWK248" s="1"/>
      <c r="HWL248" s="1"/>
      <c r="HWM248" s="1"/>
      <c r="HWN248" s="1"/>
      <c r="HWO248" s="1"/>
      <c r="HWP248" s="1"/>
      <c r="HWQ248" s="1"/>
      <c r="HWR248" s="1"/>
      <c r="HWS248" s="1"/>
      <c r="HWT248" s="1"/>
      <c r="HWU248" s="1"/>
      <c r="HWV248" s="1"/>
      <c r="HWW248" s="1"/>
      <c r="HWX248" s="1"/>
      <c r="HWY248" s="1"/>
      <c r="HWZ248" s="1"/>
      <c r="HXA248" s="1"/>
      <c r="HXB248" s="1"/>
      <c r="HXC248" s="1"/>
      <c r="HXD248" s="1"/>
      <c r="HXE248" s="1"/>
      <c r="HXF248" s="1"/>
      <c r="HXG248" s="1"/>
      <c r="HXH248" s="1"/>
      <c r="HXI248" s="1"/>
      <c r="HXJ248" s="1"/>
      <c r="HXK248" s="1"/>
      <c r="HXL248" s="1"/>
      <c r="HXM248" s="1"/>
      <c r="HXN248" s="1"/>
      <c r="HXO248" s="1"/>
      <c r="HXP248" s="1"/>
      <c r="HXQ248" s="1"/>
      <c r="HXR248" s="1"/>
      <c r="HXS248" s="1"/>
      <c r="HXT248" s="1"/>
      <c r="HXU248" s="1"/>
      <c r="HXV248" s="1"/>
      <c r="HXW248" s="1"/>
      <c r="HXX248" s="1"/>
      <c r="HXY248" s="1"/>
      <c r="HXZ248" s="1"/>
      <c r="HYA248" s="1"/>
      <c r="HYB248" s="1"/>
      <c r="HYC248" s="1"/>
      <c r="HYD248" s="1"/>
      <c r="HYE248" s="1"/>
      <c r="HYF248" s="1"/>
      <c r="HYG248" s="1"/>
      <c r="HYH248" s="1"/>
      <c r="HYI248" s="1"/>
      <c r="HYJ248" s="1"/>
      <c r="HYK248" s="1"/>
      <c r="HYL248" s="1"/>
      <c r="HYM248" s="1"/>
      <c r="HYN248" s="1"/>
      <c r="HYO248" s="1"/>
      <c r="HYP248" s="1"/>
      <c r="HYQ248" s="1"/>
      <c r="HYR248" s="1"/>
      <c r="HYS248" s="1"/>
      <c r="HYT248" s="1"/>
      <c r="HYU248" s="1"/>
      <c r="HYV248" s="1"/>
      <c r="HYW248" s="1"/>
      <c r="HYX248" s="1"/>
      <c r="HYY248" s="1"/>
      <c r="HYZ248" s="1"/>
      <c r="HZA248" s="1"/>
      <c r="HZB248" s="1"/>
      <c r="HZC248" s="1"/>
      <c r="HZD248" s="1"/>
      <c r="HZE248" s="1"/>
      <c r="HZF248" s="1"/>
      <c r="HZG248" s="1"/>
      <c r="HZH248" s="1"/>
      <c r="HZI248" s="1"/>
      <c r="HZJ248" s="1"/>
      <c r="HZK248" s="1"/>
      <c r="HZL248" s="1"/>
      <c r="HZM248" s="1"/>
      <c r="HZN248" s="1"/>
      <c r="HZO248" s="1"/>
      <c r="HZP248" s="1"/>
      <c r="HZQ248" s="1"/>
      <c r="HZR248" s="1"/>
      <c r="HZS248" s="1"/>
      <c r="HZT248" s="1"/>
      <c r="HZU248" s="1"/>
      <c r="HZV248" s="1"/>
      <c r="HZW248" s="1"/>
      <c r="HZX248" s="1"/>
      <c r="HZY248" s="1"/>
      <c r="HZZ248" s="1"/>
      <c r="IAA248" s="1"/>
      <c r="IAB248" s="1"/>
      <c r="IAC248" s="1"/>
      <c r="IAD248" s="1"/>
      <c r="IAE248" s="1"/>
      <c r="IAF248" s="1"/>
      <c r="IAG248" s="1"/>
      <c r="IAH248" s="1"/>
      <c r="IAI248" s="1"/>
      <c r="IAJ248" s="1"/>
      <c r="IAK248" s="1"/>
      <c r="IAL248" s="1"/>
      <c r="IAM248" s="1"/>
      <c r="IAN248" s="1"/>
      <c r="IAO248" s="1"/>
      <c r="IAP248" s="1"/>
      <c r="IAQ248" s="1"/>
      <c r="IAR248" s="1"/>
      <c r="IAS248" s="1"/>
      <c r="IAT248" s="1"/>
      <c r="IAU248" s="1"/>
      <c r="IAV248" s="1"/>
      <c r="IAW248" s="1"/>
      <c r="IAX248" s="1"/>
      <c r="IAY248" s="1"/>
      <c r="IAZ248" s="1"/>
      <c r="IBA248" s="1"/>
      <c r="IBB248" s="1"/>
      <c r="IBC248" s="1"/>
      <c r="IBD248" s="1"/>
      <c r="IBE248" s="1"/>
      <c r="IBF248" s="1"/>
      <c r="IBG248" s="1"/>
      <c r="IBH248" s="1"/>
      <c r="IBI248" s="1"/>
      <c r="IBJ248" s="1"/>
      <c r="IBK248" s="1"/>
      <c r="IBL248" s="1"/>
      <c r="IBM248" s="1"/>
      <c r="IBN248" s="1"/>
      <c r="IBO248" s="1"/>
      <c r="IBP248" s="1"/>
      <c r="IBQ248" s="1"/>
      <c r="IBR248" s="1"/>
      <c r="IBS248" s="1"/>
      <c r="IBT248" s="1"/>
      <c r="IBU248" s="1"/>
      <c r="IBV248" s="1"/>
      <c r="IBW248" s="1"/>
      <c r="IBX248" s="1"/>
      <c r="IBY248" s="1"/>
      <c r="IBZ248" s="1"/>
      <c r="ICA248" s="1"/>
      <c r="ICB248" s="1"/>
      <c r="ICC248" s="1"/>
      <c r="ICD248" s="1"/>
      <c r="ICE248" s="1"/>
      <c r="ICF248" s="1"/>
      <c r="ICG248" s="1"/>
      <c r="ICH248" s="1"/>
      <c r="ICI248" s="1"/>
      <c r="ICJ248" s="1"/>
      <c r="ICK248" s="1"/>
      <c r="ICL248" s="1"/>
      <c r="ICM248" s="1"/>
      <c r="ICN248" s="1"/>
      <c r="ICO248" s="1"/>
      <c r="ICP248" s="1"/>
      <c r="ICQ248" s="1"/>
      <c r="ICR248" s="1"/>
      <c r="ICS248" s="1"/>
      <c r="ICT248" s="1"/>
      <c r="ICU248" s="1"/>
      <c r="ICV248" s="1"/>
      <c r="ICW248" s="1"/>
      <c r="ICX248" s="1"/>
      <c r="ICY248" s="1"/>
      <c r="ICZ248" s="1"/>
      <c r="IDA248" s="1"/>
      <c r="IDB248" s="1"/>
      <c r="IDC248" s="1"/>
      <c r="IDD248" s="1"/>
      <c r="IDE248" s="1"/>
      <c r="IDF248" s="1"/>
      <c r="IDG248" s="1"/>
      <c r="IDH248" s="1"/>
      <c r="IDI248" s="1"/>
      <c r="IDJ248" s="1"/>
      <c r="IDK248" s="1"/>
      <c r="IDL248" s="1"/>
      <c r="IDM248" s="1"/>
      <c r="IDN248" s="1"/>
      <c r="IDO248" s="1"/>
      <c r="IDP248" s="1"/>
      <c r="IDQ248" s="1"/>
      <c r="IDR248" s="1"/>
      <c r="IDS248" s="1"/>
      <c r="IDT248" s="1"/>
      <c r="IDU248" s="1"/>
      <c r="IDV248" s="1"/>
      <c r="IDW248" s="1"/>
      <c r="IDX248" s="1"/>
      <c r="IDY248" s="1"/>
      <c r="IDZ248" s="1"/>
      <c r="IEA248" s="1"/>
      <c r="IEB248" s="1"/>
      <c r="IEC248" s="1"/>
      <c r="IED248" s="1"/>
      <c r="IEE248" s="1"/>
      <c r="IEF248" s="1"/>
      <c r="IEG248" s="1"/>
      <c r="IEH248" s="1"/>
      <c r="IEI248" s="1"/>
      <c r="IEJ248" s="1"/>
      <c r="IEK248" s="1"/>
      <c r="IEL248" s="1"/>
      <c r="IEM248" s="1"/>
      <c r="IEN248" s="1"/>
      <c r="IEO248" s="1"/>
      <c r="IEP248" s="1"/>
      <c r="IEQ248" s="1"/>
      <c r="IER248" s="1"/>
      <c r="IES248" s="1"/>
      <c r="IET248" s="1"/>
      <c r="IEU248" s="1"/>
      <c r="IEV248" s="1"/>
      <c r="IEW248" s="1"/>
      <c r="IEX248" s="1"/>
      <c r="IEY248" s="1"/>
      <c r="IEZ248" s="1"/>
      <c r="IFA248" s="1"/>
      <c r="IFB248" s="1"/>
      <c r="IFC248" s="1"/>
      <c r="IFD248" s="1"/>
      <c r="IFE248" s="1"/>
      <c r="IFF248" s="1"/>
      <c r="IFG248" s="1"/>
      <c r="IFH248" s="1"/>
      <c r="IFI248" s="1"/>
      <c r="IFJ248" s="1"/>
      <c r="IFK248" s="1"/>
      <c r="IFL248" s="1"/>
      <c r="IFM248" s="1"/>
      <c r="IFN248" s="1"/>
      <c r="IFO248" s="1"/>
      <c r="IFP248" s="1"/>
      <c r="IFQ248" s="1"/>
      <c r="IFR248" s="1"/>
      <c r="IFS248" s="1"/>
      <c r="IFT248" s="1"/>
      <c r="IFU248" s="1"/>
      <c r="IFV248" s="1"/>
      <c r="IFW248" s="1"/>
      <c r="IFX248" s="1"/>
      <c r="IFY248" s="1"/>
      <c r="IFZ248" s="1"/>
      <c r="IGA248" s="1"/>
      <c r="IGB248" s="1"/>
      <c r="IGC248" s="1"/>
      <c r="IGD248" s="1"/>
      <c r="IGE248" s="1"/>
      <c r="IGF248" s="1"/>
      <c r="IGG248" s="1"/>
      <c r="IGH248" s="1"/>
      <c r="IGI248" s="1"/>
      <c r="IGJ248" s="1"/>
      <c r="IGK248" s="1"/>
      <c r="IGL248" s="1"/>
      <c r="IGM248" s="1"/>
      <c r="IGN248" s="1"/>
      <c r="IGO248" s="1"/>
      <c r="IGP248" s="1"/>
      <c r="IGQ248" s="1"/>
      <c r="IGR248" s="1"/>
      <c r="IGS248" s="1"/>
      <c r="IGT248" s="1"/>
      <c r="IGU248" s="1"/>
      <c r="IGV248" s="1"/>
      <c r="IGW248" s="1"/>
      <c r="IGX248" s="1"/>
      <c r="IGY248" s="1"/>
      <c r="IGZ248" s="1"/>
      <c r="IHA248" s="1"/>
      <c r="IHB248" s="1"/>
      <c r="IHC248" s="1"/>
      <c r="IHD248" s="1"/>
      <c r="IHE248" s="1"/>
      <c r="IHF248" s="1"/>
      <c r="IHG248" s="1"/>
      <c r="IHH248" s="1"/>
      <c r="IHI248" s="1"/>
      <c r="IHJ248" s="1"/>
      <c r="IHK248" s="1"/>
      <c r="IHL248" s="1"/>
      <c r="IHM248" s="1"/>
      <c r="IHN248" s="1"/>
      <c r="IHO248" s="1"/>
      <c r="IHP248" s="1"/>
      <c r="IHQ248" s="1"/>
      <c r="IHR248" s="1"/>
      <c r="IHS248" s="1"/>
      <c r="IHT248" s="1"/>
      <c r="IHU248" s="1"/>
      <c r="IHV248" s="1"/>
      <c r="IHW248" s="1"/>
      <c r="IHX248" s="1"/>
      <c r="IHY248" s="1"/>
      <c r="IHZ248" s="1"/>
      <c r="IIA248" s="1"/>
      <c r="IIB248" s="1"/>
      <c r="IIC248" s="1"/>
      <c r="IID248" s="1"/>
      <c r="IIE248" s="1"/>
      <c r="IIF248" s="1"/>
      <c r="IIG248" s="1"/>
      <c r="IIH248" s="1"/>
      <c r="III248" s="1"/>
      <c r="IIJ248" s="1"/>
      <c r="IIK248" s="1"/>
      <c r="IIL248" s="1"/>
      <c r="IIM248" s="1"/>
      <c r="IIN248" s="1"/>
      <c r="IIO248" s="1"/>
      <c r="IIP248" s="1"/>
      <c r="IIQ248" s="1"/>
      <c r="IIR248" s="1"/>
      <c r="IIS248" s="1"/>
      <c r="IIT248" s="1"/>
      <c r="IIU248" s="1"/>
      <c r="IIV248" s="1"/>
      <c r="IIW248" s="1"/>
      <c r="IIX248" s="1"/>
      <c r="IIY248" s="1"/>
      <c r="IIZ248" s="1"/>
      <c r="IJA248" s="1"/>
      <c r="IJB248" s="1"/>
      <c r="IJC248" s="1"/>
      <c r="IJD248" s="1"/>
      <c r="IJE248" s="1"/>
      <c r="IJF248" s="1"/>
      <c r="IJG248" s="1"/>
      <c r="IJH248" s="1"/>
      <c r="IJI248" s="1"/>
      <c r="IJJ248" s="1"/>
      <c r="IJK248" s="1"/>
      <c r="IJL248" s="1"/>
      <c r="IJM248" s="1"/>
      <c r="IJN248" s="1"/>
      <c r="IJO248" s="1"/>
      <c r="IJP248" s="1"/>
      <c r="IJQ248" s="1"/>
      <c r="IJR248" s="1"/>
      <c r="IJS248" s="1"/>
      <c r="IJT248" s="1"/>
      <c r="IJU248" s="1"/>
      <c r="IJV248" s="1"/>
      <c r="IJW248" s="1"/>
      <c r="IJX248" s="1"/>
      <c r="IJY248" s="1"/>
      <c r="IJZ248" s="1"/>
      <c r="IKA248" s="1"/>
      <c r="IKB248" s="1"/>
      <c r="IKC248" s="1"/>
      <c r="IKD248" s="1"/>
      <c r="IKE248" s="1"/>
      <c r="IKF248" s="1"/>
      <c r="IKG248" s="1"/>
      <c r="IKH248" s="1"/>
      <c r="IKI248" s="1"/>
      <c r="IKJ248" s="1"/>
      <c r="IKK248" s="1"/>
      <c r="IKL248" s="1"/>
      <c r="IKM248" s="1"/>
      <c r="IKN248" s="1"/>
      <c r="IKO248" s="1"/>
      <c r="IKP248" s="1"/>
      <c r="IKQ248" s="1"/>
      <c r="IKR248" s="1"/>
      <c r="IKS248" s="1"/>
      <c r="IKT248" s="1"/>
      <c r="IKU248" s="1"/>
      <c r="IKV248" s="1"/>
      <c r="IKW248" s="1"/>
      <c r="IKX248" s="1"/>
      <c r="IKY248" s="1"/>
      <c r="IKZ248" s="1"/>
      <c r="ILA248" s="1"/>
      <c r="ILB248" s="1"/>
      <c r="ILC248" s="1"/>
      <c r="ILD248" s="1"/>
      <c r="ILE248" s="1"/>
      <c r="ILF248" s="1"/>
      <c r="ILG248" s="1"/>
      <c r="ILH248" s="1"/>
      <c r="ILI248" s="1"/>
      <c r="ILJ248" s="1"/>
      <c r="ILK248" s="1"/>
      <c r="ILL248" s="1"/>
      <c r="ILM248" s="1"/>
      <c r="ILN248" s="1"/>
      <c r="ILO248" s="1"/>
      <c r="ILP248" s="1"/>
      <c r="ILQ248" s="1"/>
      <c r="ILR248" s="1"/>
      <c r="ILS248" s="1"/>
      <c r="ILT248" s="1"/>
      <c r="ILU248" s="1"/>
      <c r="ILV248" s="1"/>
      <c r="ILW248" s="1"/>
      <c r="ILX248" s="1"/>
      <c r="ILY248" s="1"/>
      <c r="ILZ248" s="1"/>
      <c r="IMA248" s="1"/>
      <c r="IMB248" s="1"/>
      <c r="IMC248" s="1"/>
      <c r="IMD248" s="1"/>
      <c r="IME248" s="1"/>
      <c r="IMF248" s="1"/>
      <c r="IMG248" s="1"/>
      <c r="IMH248" s="1"/>
      <c r="IMI248" s="1"/>
      <c r="IMJ248" s="1"/>
      <c r="IMK248" s="1"/>
      <c r="IML248" s="1"/>
      <c r="IMM248" s="1"/>
      <c r="IMN248" s="1"/>
      <c r="IMO248" s="1"/>
      <c r="IMP248" s="1"/>
      <c r="IMQ248" s="1"/>
      <c r="IMR248" s="1"/>
      <c r="IMS248" s="1"/>
      <c r="IMT248" s="1"/>
      <c r="IMU248" s="1"/>
      <c r="IMV248" s="1"/>
      <c r="IMW248" s="1"/>
      <c r="IMX248" s="1"/>
      <c r="IMY248" s="1"/>
      <c r="IMZ248" s="1"/>
      <c r="INA248" s="1"/>
      <c r="INB248" s="1"/>
      <c r="INC248" s="1"/>
      <c r="IND248" s="1"/>
      <c r="INE248" s="1"/>
      <c r="INF248" s="1"/>
      <c r="ING248" s="1"/>
      <c r="INH248" s="1"/>
      <c r="INI248" s="1"/>
      <c r="INJ248" s="1"/>
      <c r="INK248" s="1"/>
      <c r="INL248" s="1"/>
      <c r="INM248" s="1"/>
      <c r="INN248" s="1"/>
      <c r="INO248" s="1"/>
      <c r="INP248" s="1"/>
      <c r="INQ248" s="1"/>
      <c r="INR248" s="1"/>
      <c r="INS248" s="1"/>
      <c r="INT248" s="1"/>
      <c r="INU248" s="1"/>
      <c r="INV248" s="1"/>
      <c r="INW248" s="1"/>
      <c r="INX248" s="1"/>
      <c r="INY248" s="1"/>
      <c r="INZ248" s="1"/>
      <c r="IOA248" s="1"/>
      <c r="IOB248" s="1"/>
      <c r="IOC248" s="1"/>
      <c r="IOD248" s="1"/>
      <c r="IOE248" s="1"/>
      <c r="IOF248" s="1"/>
      <c r="IOG248" s="1"/>
      <c r="IOH248" s="1"/>
      <c r="IOI248" s="1"/>
      <c r="IOJ248" s="1"/>
      <c r="IOK248" s="1"/>
      <c r="IOL248" s="1"/>
      <c r="IOM248" s="1"/>
      <c r="ION248" s="1"/>
      <c r="IOO248" s="1"/>
      <c r="IOP248" s="1"/>
      <c r="IOQ248" s="1"/>
      <c r="IOR248" s="1"/>
      <c r="IOS248" s="1"/>
      <c r="IOT248" s="1"/>
      <c r="IOU248" s="1"/>
      <c r="IOV248" s="1"/>
      <c r="IOW248" s="1"/>
      <c r="IOX248" s="1"/>
      <c r="IOY248" s="1"/>
      <c r="IOZ248" s="1"/>
      <c r="IPA248" s="1"/>
      <c r="IPB248" s="1"/>
      <c r="IPC248" s="1"/>
      <c r="IPD248" s="1"/>
      <c r="IPE248" s="1"/>
      <c r="IPF248" s="1"/>
      <c r="IPG248" s="1"/>
      <c r="IPH248" s="1"/>
      <c r="IPI248" s="1"/>
      <c r="IPJ248" s="1"/>
      <c r="IPK248" s="1"/>
      <c r="IPL248" s="1"/>
      <c r="IPM248" s="1"/>
      <c r="IPN248" s="1"/>
      <c r="IPO248" s="1"/>
      <c r="IPP248" s="1"/>
      <c r="IPQ248" s="1"/>
      <c r="IPR248" s="1"/>
      <c r="IPS248" s="1"/>
      <c r="IPT248" s="1"/>
      <c r="IPU248" s="1"/>
      <c r="IPV248" s="1"/>
      <c r="IPW248" s="1"/>
      <c r="IPX248" s="1"/>
      <c r="IPY248" s="1"/>
      <c r="IPZ248" s="1"/>
      <c r="IQA248" s="1"/>
      <c r="IQB248" s="1"/>
      <c r="IQC248" s="1"/>
      <c r="IQD248" s="1"/>
      <c r="IQE248" s="1"/>
      <c r="IQF248" s="1"/>
      <c r="IQG248" s="1"/>
      <c r="IQH248" s="1"/>
      <c r="IQI248" s="1"/>
      <c r="IQJ248" s="1"/>
      <c r="IQK248" s="1"/>
      <c r="IQL248" s="1"/>
      <c r="IQM248" s="1"/>
      <c r="IQN248" s="1"/>
      <c r="IQO248" s="1"/>
      <c r="IQP248" s="1"/>
      <c r="IQQ248" s="1"/>
      <c r="IQR248" s="1"/>
      <c r="IQS248" s="1"/>
      <c r="IQT248" s="1"/>
      <c r="IQU248" s="1"/>
      <c r="IQV248" s="1"/>
      <c r="IQW248" s="1"/>
      <c r="IQX248" s="1"/>
      <c r="IQY248" s="1"/>
      <c r="IQZ248" s="1"/>
      <c r="IRA248" s="1"/>
      <c r="IRB248" s="1"/>
      <c r="IRC248" s="1"/>
      <c r="IRD248" s="1"/>
      <c r="IRE248" s="1"/>
      <c r="IRF248" s="1"/>
      <c r="IRG248" s="1"/>
      <c r="IRH248" s="1"/>
      <c r="IRI248" s="1"/>
      <c r="IRJ248" s="1"/>
      <c r="IRK248" s="1"/>
      <c r="IRL248" s="1"/>
      <c r="IRM248" s="1"/>
      <c r="IRN248" s="1"/>
      <c r="IRO248" s="1"/>
      <c r="IRP248" s="1"/>
      <c r="IRQ248" s="1"/>
      <c r="IRR248" s="1"/>
      <c r="IRS248" s="1"/>
      <c r="IRT248" s="1"/>
      <c r="IRU248" s="1"/>
      <c r="IRV248" s="1"/>
      <c r="IRW248" s="1"/>
      <c r="IRX248" s="1"/>
      <c r="IRY248" s="1"/>
      <c r="IRZ248" s="1"/>
      <c r="ISA248" s="1"/>
      <c r="ISB248" s="1"/>
      <c r="ISC248" s="1"/>
      <c r="ISD248" s="1"/>
      <c r="ISE248" s="1"/>
      <c r="ISF248" s="1"/>
      <c r="ISG248" s="1"/>
      <c r="ISH248" s="1"/>
      <c r="ISI248" s="1"/>
      <c r="ISJ248" s="1"/>
      <c r="ISK248" s="1"/>
      <c r="ISL248" s="1"/>
      <c r="ISM248" s="1"/>
      <c r="ISN248" s="1"/>
      <c r="ISO248" s="1"/>
      <c r="ISP248" s="1"/>
      <c r="ISQ248" s="1"/>
      <c r="ISR248" s="1"/>
      <c r="ISS248" s="1"/>
      <c r="IST248" s="1"/>
      <c r="ISU248" s="1"/>
      <c r="ISV248" s="1"/>
      <c r="ISW248" s="1"/>
      <c r="ISX248" s="1"/>
      <c r="ISY248" s="1"/>
      <c r="ISZ248" s="1"/>
      <c r="ITA248" s="1"/>
      <c r="ITB248" s="1"/>
      <c r="ITC248" s="1"/>
      <c r="ITD248" s="1"/>
      <c r="ITE248" s="1"/>
      <c r="ITF248" s="1"/>
      <c r="ITG248" s="1"/>
      <c r="ITH248" s="1"/>
      <c r="ITI248" s="1"/>
      <c r="ITJ248" s="1"/>
      <c r="ITK248" s="1"/>
      <c r="ITL248" s="1"/>
      <c r="ITM248" s="1"/>
      <c r="ITN248" s="1"/>
      <c r="ITO248" s="1"/>
      <c r="ITP248" s="1"/>
      <c r="ITQ248" s="1"/>
      <c r="ITR248" s="1"/>
      <c r="ITS248" s="1"/>
      <c r="ITT248" s="1"/>
      <c r="ITU248" s="1"/>
      <c r="ITV248" s="1"/>
      <c r="ITW248" s="1"/>
      <c r="ITX248" s="1"/>
      <c r="ITY248" s="1"/>
      <c r="ITZ248" s="1"/>
      <c r="IUA248" s="1"/>
      <c r="IUB248" s="1"/>
      <c r="IUC248" s="1"/>
      <c r="IUD248" s="1"/>
      <c r="IUE248" s="1"/>
      <c r="IUF248" s="1"/>
      <c r="IUG248" s="1"/>
      <c r="IUH248" s="1"/>
      <c r="IUI248" s="1"/>
      <c r="IUJ248" s="1"/>
      <c r="IUK248" s="1"/>
      <c r="IUL248" s="1"/>
      <c r="IUM248" s="1"/>
      <c r="IUN248" s="1"/>
      <c r="IUO248" s="1"/>
      <c r="IUP248" s="1"/>
      <c r="IUQ248" s="1"/>
      <c r="IUR248" s="1"/>
      <c r="IUS248" s="1"/>
      <c r="IUT248" s="1"/>
      <c r="IUU248" s="1"/>
      <c r="IUV248" s="1"/>
      <c r="IUW248" s="1"/>
      <c r="IUX248" s="1"/>
      <c r="IUY248" s="1"/>
      <c r="IUZ248" s="1"/>
      <c r="IVA248" s="1"/>
      <c r="IVB248" s="1"/>
      <c r="IVC248" s="1"/>
      <c r="IVD248" s="1"/>
      <c r="IVE248" s="1"/>
      <c r="IVF248" s="1"/>
      <c r="IVG248" s="1"/>
      <c r="IVH248" s="1"/>
      <c r="IVI248" s="1"/>
      <c r="IVJ248" s="1"/>
      <c r="IVK248" s="1"/>
      <c r="IVL248" s="1"/>
      <c r="IVM248" s="1"/>
      <c r="IVN248" s="1"/>
      <c r="IVO248" s="1"/>
      <c r="IVP248" s="1"/>
      <c r="IVQ248" s="1"/>
      <c r="IVR248" s="1"/>
      <c r="IVS248" s="1"/>
      <c r="IVT248" s="1"/>
      <c r="IVU248" s="1"/>
      <c r="IVV248" s="1"/>
      <c r="IVW248" s="1"/>
      <c r="IVX248" s="1"/>
      <c r="IVY248" s="1"/>
      <c r="IVZ248" s="1"/>
      <c r="IWA248" s="1"/>
      <c r="IWB248" s="1"/>
      <c r="IWC248" s="1"/>
      <c r="IWD248" s="1"/>
      <c r="IWE248" s="1"/>
      <c r="IWF248" s="1"/>
      <c r="IWG248" s="1"/>
      <c r="IWH248" s="1"/>
      <c r="IWI248" s="1"/>
      <c r="IWJ248" s="1"/>
      <c r="IWK248" s="1"/>
      <c r="IWL248" s="1"/>
      <c r="IWM248" s="1"/>
      <c r="IWN248" s="1"/>
      <c r="IWO248" s="1"/>
      <c r="IWP248" s="1"/>
      <c r="IWQ248" s="1"/>
      <c r="IWR248" s="1"/>
      <c r="IWS248" s="1"/>
      <c r="IWT248" s="1"/>
      <c r="IWU248" s="1"/>
      <c r="IWV248" s="1"/>
      <c r="IWW248" s="1"/>
      <c r="IWX248" s="1"/>
      <c r="IWY248" s="1"/>
      <c r="IWZ248" s="1"/>
      <c r="IXA248" s="1"/>
      <c r="IXB248" s="1"/>
      <c r="IXC248" s="1"/>
      <c r="IXD248" s="1"/>
      <c r="IXE248" s="1"/>
      <c r="IXF248" s="1"/>
      <c r="IXG248" s="1"/>
      <c r="IXH248" s="1"/>
      <c r="IXI248" s="1"/>
      <c r="IXJ248" s="1"/>
      <c r="IXK248" s="1"/>
      <c r="IXL248" s="1"/>
      <c r="IXM248" s="1"/>
      <c r="IXN248" s="1"/>
      <c r="IXO248" s="1"/>
      <c r="IXP248" s="1"/>
      <c r="IXQ248" s="1"/>
      <c r="IXR248" s="1"/>
      <c r="IXS248" s="1"/>
      <c r="IXT248" s="1"/>
      <c r="IXU248" s="1"/>
      <c r="IXV248" s="1"/>
      <c r="IXW248" s="1"/>
      <c r="IXX248" s="1"/>
      <c r="IXY248" s="1"/>
      <c r="IXZ248" s="1"/>
      <c r="IYA248" s="1"/>
      <c r="IYB248" s="1"/>
      <c r="IYC248" s="1"/>
      <c r="IYD248" s="1"/>
      <c r="IYE248" s="1"/>
      <c r="IYF248" s="1"/>
      <c r="IYG248" s="1"/>
      <c r="IYH248" s="1"/>
      <c r="IYI248" s="1"/>
      <c r="IYJ248" s="1"/>
      <c r="IYK248" s="1"/>
      <c r="IYL248" s="1"/>
      <c r="IYM248" s="1"/>
      <c r="IYN248" s="1"/>
      <c r="IYO248" s="1"/>
      <c r="IYP248" s="1"/>
      <c r="IYQ248" s="1"/>
      <c r="IYR248" s="1"/>
      <c r="IYS248" s="1"/>
      <c r="IYT248" s="1"/>
      <c r="IYU248" s="1"/>
      <c r="IYV248" s="1"/>
      <c r="IYW248" s="1"/>
      <c r="IYX248" s="1"/>
      <c r="IYY248" s="1"/>
      <c r="IYZ248" s="1"/>
      <c r="IZA248" s="1"/>
      <c r="IZB248" s="1"/>
      <c r="IZC248" s="1"/>
      <c r="IZD248" s="1"/>
      <c r="IZE248" s="1"/>
      <c r="IZF248" s="1"/>
      <c r="IZG248" s="1"/>
      <c r="IZH248" s="1"/>
      <c r="IZI248" s="1"/>
      <c r="IZJ248" s="1"/>
      <c r="IZK248" s="1"/>
      <c r="IZL248" s="1"/>
      <c r="IZM248" s="1"/>
      <c r="IZN248" s="1"/>
      <c r="IZO248" s="1"/>
      <c r="IZP248" s="1"/>
      <c r="IZQ248" s="1"/>
      <c r="IZR248" s="1"/>
      <c r="IZS248" s="1"/>
      <c r="IZT248" s="1"/>
      <c r="IZU248" s="1"/>
      <c r="IZV248" s="1"/>
      <c r="IZW248" s="1"/>
      <c r="IZX248" s="1"/>
      <c r="IZY248" s="1"/>
      <c r="IZZ248" s="1"/>
      <c r="JAA248" s="1"/>
      <c r="JAB248" s="1"/>
      <c r="JAC248" s="1"/>
      <c r="JAD248" s="1"/>
      <c r="JAE248" s="1"/>
      <c r="JAF248" s="1"/>
      <c r="JAG248" s="1"/>
      <c r="JAH248" s="1"/>
      <c r="JAI248" s="1"/>
      <c r="JAJ248" s="1"/>
      <c r="JAK248" s="1"/>
      <c r="JAL248" s="1"/>
      <c r="JAM248" s="1"/>
      <c r="JAN248" s="1"/>
      <c r="JAO248" s="1"/>
      <c r="JAP248" s="1"/>
      <c r="JAQ248" s="1"/>
      <c r="JAR248" s="1"/>
      <c r="JAS248" s="1"/>
      <c r="JAT248" s="1"/>
      <c r="JAU248" s="1"/>
      <c r="JAV248" s="1"/>
      <c r="JAW248" s="1"/>
      <c r="JAX248" s="1"/>
      <c r="JAY248" s="1"/>
      <c r="JAZ248" s="1"/>
      <c r="JBA248" s="1"/>
      <c r="JBB248" s="1"/>
      <c r="JBC248" s="1"/>
      <c r="JBD248" s="1"/>
      <c r="JBE248" s="1"/>
      <c r="JBF248" s="1"/>
      <c r="JBG248" s="1"/>
      <c r="JBH248" s="1"/>
      <c r="JBI248" s="1"/>
      <c r="JBJ248" s="1"/>
      <c r="JBK248" s="1"/>
      <c r="JBL248" s="1"/>
      <c r="JBM248" s="1"/>
      <c r="JBN248" s="1"/>
      <c r="JBO248" s="1"/>
      <c r="JBP248" s="1"/>
      <c r="JBQ248" s="1"/>
      <c r="JBR248" s="1"/>
      <c r="JBS248" s="1"/>
      <c r="JBT248" s="1"/>
      <c r="JBU248" s="1"/>
      <c r="JBV248" s="1"/>
      <c r="JBW248" s="1"/>
      <c r="JBX248" s="1"/>
      <c r="JBY248" s="1"/>
      <c r="JBZ248" s="1"/>
      <c r="JCA248" s="1"/>
      <c r="JCB248" s="1"/>
      <c r="JCC248" s="1"/>
      <c r="JCD248" s="1"/>
      <c r="JCE248" s="1"/>
      <c r="JCF248" s="1"/>
      <c r="JCG248" s="1"/>
      <c r="JCH248" s="1"/>
      <c r="JCI248" s="1"/>
      <c r="JCJ248" s="1"/>
      <c r="JCK248" s="1"/>
      <c r="JCL248" s="1"/>
      <c r="JCM248" s="1"/>
      <c r="JCN248" s="1"/>
      <c r="JCO248" s="1"/>
      <c r="JCP248" s="1"/>
      <c r="JCQ248" s="1"/>
      <c r="JCR248" s="1"/>
      <c r="JCS248" s="1"/>
      <c r="JCT248" s="1"/>
      <c r="JCU248" s="1"/>
      <c r="JCV248" s="1"/>
      <c r="JCW248" s="1"/>
      <c r="JCX248" s="1"/>
      <c r="JCY248" s="1"/>
      <c r="JCZ248" s="1"/>
      <c r="JDA248" s="1"/>
      <c r="JDB248" s="1"/>
      <c r="JDC248" s="1"/>
      <c r="JDD248" s="1"/>
      <c r="JDE248" s="1"/>
      <c r="JDF248" s="1"/>
      <c r="JDG248" s="1"/>
      <c r="JDH248" s="1"/>
      <c r="JDI248" s="1"/>
      <c r="JDJ248" s="1"/>
      <c r="JDK248" s="1"/>
      <c r="JDL248" s="1"/>
      <c r="JDM248" s="1"/>
      <c r="JDN248" s="1"/>
      <c r="JDO248" s="1"/>
      <c r="JDP248" s="1"/>
      <c r="JDQ248" s="1"/>
      <c r="JDR248" s="1"/>
      <c r="JDS248" s="1"/>
      <c r="JDT248" s="1"/>
      <c r="JDU248" s="1"/>
      <c r="JDV248" s="1"/>
      <c r="JDW248" s="1"/>
      <c r="JDX248" s="1"/>
      <c r="JDY248" s="1"/>
      <c r="JDZ248" s="1"/>
      <c r="JEA248" s="1"/>
      <c r="JEB248" s="1"/>
      <c r="JEC248" s="1"/>
      <c r="JED248" s="1"/>
      <c r="JEE248" s="1"/>
      <c r="JEF248" s="1"/>
      <c r="JEG248" s="1"/>
      <c r="JEH248" s="1"/>
      <c r="JEI248" s="1"/>
      <c r="JEJ248" s="1"/>
      <c r="JEK248" s="1"/>
      <c r="JEL248" s="1"/>
      <c r="JEM248" s="1"/>
      <c r="JEN248" s="1"/>
      <c r="JEO248" s="1"/>
      <c r="JEP248" s="1"/>
      <c r="JEQ248" s="1"/>
      <c r="JER248" s="1"/>
      <c r="JES248" s="1"/>
      <c r="JET248" s="1"/>
      <c r="JEU248" s="1"/>
      <c r="JEV248" s="1"/>
      <c r="JEW248" s="1"/>
      <c r="JEX248" s="1"/>
      <c r="JEY248" s="1"/>
      <c r="JEZ248" s="1"/>
      <c r="JFA248" s="1"/>
      <c r="JFB248" s="1"/>
      <c r="JFC248" s="1"/>
      <c r="JFD248" s="1"/>
      <c r="JFE248" s="1"/>
      <c r="JFF248" s="1"/>
      <c r="JFG248" s="1"/>
      <c r="JFH248" s="1"/>
      <c r="JFI248" s="1"/>
      <c r="JFJ248" s="1"/>
      <c r="JFK248" s="1"/>
      <c r="JFL248" s="1"/>
      <c r="JFM248" s="1"/>
      <c r="JFN248" s="1"/>
      <c r="JFO248" s="1"/>
      <c r="JFP248" s="1"/>
      <c r="JFQ248" s="1"/>
      <c r="JFR248" s="1"/>
      <c r="JFS248" s="1"/>
      <c r="JFT248" s="1"/>
      <c r="JFU248" s="1"/>
      <c r="JFV248" s="1"/>
      <c r="JFW248" s="1"/>
      <c r="JFX248" s="1"/>
      <c r="JFY248" s="1"/>
      <c r="JFZ248" s="1"/>
      <c r="JGA248" s="1"/>
      <c r="JGB248" s="1"/>
      <c r="JGC248" s="1"/>
      <c r="JGD248" s="1"/>
      <c r="JGE248" s="1"/>
      <c r="JGF248" s="1"/>
      <c r="JGG248" s="1"/>
      <c r="JGH248" s="1"/>
      <c r="JGI248" s="1"/>
      <c r="JGJ248" s="1"/>
      <c r="JGK248" s="1"/>
      <c r="JGL248" s="1"/>
      <c r="JGM248" s="1"/>
      <c r="JGN248" s="1"/>
      <c r="JGO248" s="1"/>
      <c r="JGP248" s="1"/>
      <c r="JGQ248" s="1"/>
      <c r="JGR248" s="1"/>
      <c r="JGS248" s="1"/>
      <c r="JGT248" s="1"/>
      <c r="JGU248" s="1"/>
      <c r="JGV248" s="1"/>
      <c r="JGW248" s="1"/>
      <c r="JGX248" s="1"/>
      <c r="JGY248" s="1"/>
      <c r="JGZ248" s="1"/>
      <c r="JHA248" s="1"/>
      <c r="JHB248" s="1"/>
      <c r="JHC248" s="1"/>
      <c r="JHD248" s="1"/>
      <c r="JHE248" s="1"/>
      <c r="JHF248" s="1"/>
      <c r="JHG248" s="1"/>
      <c r="JHH248" s="1"/>
      <c r="JHI248" s="1"/>
      <c r="JHJ248" s="1"/>
      <c r="JHK248" s="1"/>
      <c r="JHL248" s="1"/>
      <c r="JHM248" s="1"/>
      <c r="JHN248" s="1"/>
      <c r="JHO248" s="1"/>
      <c r="JHP248" s="1"/>
      <c r="JHQ248" s="1"/>
      <c r="JHR248" s="1"/>
      <c r="JHS248" s="1"/>
      <c r="JHT248" s="1"/>
      <c r="JHU248" s="1"/>
      <c r="JHV248" s="1"/>
      <c r="JHW248" s="1"/>
      <c r="JHX248" s="1"/>
      <c r="JHY248" s="1"/>
      <c r="JHZ248" s="1"/>
      <c r="JIA248" s="1"/>
      <c r="JIB248" s="1"/>
      <c r="JIC248" s="1"/>
      <c r="JID248" s="1"/>
      <c r="JIE248" s="1"/>
      <c r="JIF248" s="1"/>
      <c r="JIG248" s="1"/>
      <c r="JIH248" s="1"/>
      <c r="JII248" s="1"/>
      <c r="JIJ248" s="1"/>
      <c r="JIK248" s="1"/>
      <c r="JIL248" s="1"/>
      <c r="JIM248" s="1"/>
      <c r="JIN248" s="1"/>
      <c r="JIO248" s="1"/>
      <c r="JIP248" s="1"/>
      <c r="JIQ248" s="1"/>
      <c r="JIR248" s="1"/>
      <c r="JIS248" s="1"/>
      <c r="JIT248" s="1"/>
      <c r="JIU248" s="1"/>
      <c r="JIV248" s="1"/>
      <c r="JIW248" s="1"/>
      <c r="JIX248" s="1"/>
      <c r="JIY248" s="1"/>
      <c r="JIZ248" s="1"/>
      <c r="JJA248" s="1"/>
      <c r="JJB248" s="1"/>
      <c r="JJC248" s="1"/>
      <c r="JJD248" s="1"/>
      <c r="JJE248" s="1"/>
      <c r="JJF248" s="1"/>
      <c r="JJG248" s="1"/>
      <c r="JJH248" s="1"/>
      <c r="JJI248" s="1"/>
      <c r="JJJ248" s="1"/>
      <c r="JJK248" s="1"/>
      <c r="JJL248" s="1"/>
      <c r="JJM248" s="1"/>
      <c r="JJN248" s="1"/>
      <c r="JJO248" s="1"/>
      <c r="JJP248" s="1"/>
      <c r="JJQ248" s="1"/>
      <c r="JJR248" s="1"/>
      <c r="JJS248" s="1"/>
      <c r="JJT248" s="1"/>
      <c r="JJU248" s="1"/>
      <c r="JJV248" s="1"/>
      <c r="JJW248" s="1"/>
      <c r="JJX248" s="1"/>
      <c r="JJY248" s="1"/>
      <c r="JJZ248" s="1"/>
      <c r="JKA248" s="1"/>
      <c r="JKB248" s="1"/>
      <c r="JKC248" s="1"/>
      <c r="JKD248" s="1"/>
      <c r="JKE248" s="1"/>
      <c r="JKF248" s="1"/>
      <c r="JKG248" s="1"/>
      <c r="JKH248" s="1"/>
      <c r="JKI248" s="1"/>
      <c r="JKJ248" s="1"/>
      <c r="JKK248" s="1"/>
      <c r="JKL248" s="1"/>
      <c r="JKM248" s="1"/>
      <c r="JKN248" s="1"/>
      <c r="JKO248" s="1"/>
      <c r="JKP248" s="1"/>
      <c r="JKQ248" s="1"/>
      <c r="JKR248" s="1"/>
      <c r="JKS248" s="1"/>
      <c r="JKT248" s="1"/>
      <c r="JKU248" s="1"/>
      <c r="JKV248" s="1"/>
      <c r="JKW248" s="1"/>
      <c r="JKX248" s="1"/>
      <c r="JKY248" s="1"/>
      <c r="JKZ248" s="1"/>
      <c r="JLA248" s="1"/>
      <c r="JLB248" s="1"/>
      <c r="JLC248" s="1"/>
      <c r="JLD248" s="1"/>
      <c r="JLE248" s="1"/>
      <c r="JLF248" s="1"/>
      <c r="JLG248" s="1"/>
      <c r="JLH248" s="1"/>
      <c r="JLI248" s="1"/>
      <c r="JLJ248" s="1"/>
      <c r="JLK248" s="1"/>
      <c r="JLL248" s="1"/>
      <c r="JLM248" s="1"/>
      <c r="JLN248" s="1"/>
      <c r="JLO248" s="1"/>
      <c r="JLP248" s="1"/>
      <c r="JLQ248" s="1"/>
      <c r="JLR248" s="1"/>
      <c r="JLS248" s="1"/>
      <c r="JLT248" s="1"/>
      <c r="JLU248" s="1"/>
      <c r="JLV248" s="1"/>
      <c r="JLW248" s="1"/>
      <c r="JLX248" s="1"/>
      <c r="JLY248" s="1"/>
      <c r="JLZ248" s="1"/>
      <c r="JMA248" s="1"/>
      <c r="JMB248" s="1"/>
      <c r="JMC248" s="1"/>
      <c r="JMD248" s="1"/>
      <c r="JME248" s="1"/>
      <c r="JMF248" s="1"/>
      <c r="JMG248" s="1"/>
      <c r="JMH248" s="1"/>
      <c r="JMI248" s="1"/>
      <c r="JMJ248" s="1"/>
      <c r="JMK248" s="1"/>
      <c r="JML248" s="1"/>
      <c r="JMM248" s="1"/>
      <c r="JMN248" s="1"/>
      <c r="JMO248" s="1"/>
      <c r="JMP248" s="1"/>
      <c r="JMQ248" s="1"/>
      <c r="JMR248" s="1"/>
      <c r="JMS248" s="1"/>
      <c r="JMT248" s="1"/>
      <c r="JMU248" s="1"/>
      <c r="JMV248" s="1"/>
      <c r="JMW248" s="1"/>
      <c r="JMX248" s="1"/>
      <c r="JMY248" s="1"/>
      <c r="JMZ248" s="1"/>
      <c r="JNA248" s="1"/>
      <c r="JNB248" s="1"/>
      <c r="JNC248" s="1"/>
      <c r="JND248" s="1"/>
      <c r="JNE248" s="1"/>
      <c r="JNF248" s="1"/>
      <c r="JNG248" s="1"/>
      <c r="JNH248" s="1"/>
      <c r="JNI248" s="1"/>
      <c r="JNJ248" s="1"/>
      <c r="JNK248" s="1"/>
      <c r="JNL248" s="1"/>
      <c r="JNM248" s="1"/>
      <c r="JNN248" s="1"/>
      <c r="JNO248" s="1"/>
      <c r="JNP248" s="1"/>
      <c r="JNQ248" s="1"/>
      <c r="JNR248" s="1"/>
      <c r="JNS248" s="1"/>
      <c r="JNT248" s="1"/>
      <c r="JNU248" s="1"/>
      <c r="JNV248" s="1"/>
      <c r="JNW248" s="1"/>
      <c r="JNX248" s="1"/>
      <c r="JNY248" s="1"/>
      <c r="JNZ248" s="1"/>
      <c r="JOA248" s="1"/>
      <c r="JOB248" s="1"/>
      <c r="JOC248" s="1"/>
      <c r="JOD248" s="1"/>
      <c r="JOE248" s="1"/>
      <c r="JOF248" s="1"/>
      <c r="JOG248" s="1"/>
      <c r="JOH248" s="1"/>
      <c r="JOI248" s="1"/>
      <c r="JOJ248" s="1"/>
      <c r="JOK248" s="1"/>
      <c r="JOL248" s="1"/>
      <c r="JOM248" s="1"/>
      <c r="JON248" s="1"/>
      <c r="JOO248" s="1"/>
      <c r="JOP248" s="1"/>
      <c r="JOQ248" s="1"/>
      <c r="JOR248" s="1"/>
      <c r="JOS248" s="1"/>
      <c r="JOT248" s="1"/>
      <c r="JOU248" s="1"/>
      <c r="JOV248" s="1"/>
      <c r="JOW248" s="1"/>
      <c r="JOX248" s="1"/>
      <c r="JOY248" s="1"/>
      <c r="JOZ248" s="1"/>
      <c r="JPA248" s="1"/>
      <c r="JPB248" s="1"/>
      <c r="JPC248" s="1"/>
      <c r="JPD248" s="1"/>
      <c r="JPE248" s="1"/>
      <c r="JPF248" s="1"/>
      <c r="JPG248" s="1"/>
      <c r="JPH248" s="1"/>
      <c r="JPI248" s="1"/>
      <c r="JPJ248" s="1"/>
      <c r="JPK248" s="1"/>
      <c r="JPL248" s="1"/>
      <c r="JPM248" s="1"/>
      <c r="JPN248" s="1"/>
      <c r="JPO248" s="1"/>
      <c r="JPP248" s="1"/>
      <c r="JPQ248" s="1"/>
      <c r="JPR248" s="1"/>
      <c r="JPS248" s="1"/>
      <c r="JPT248" s="1"/>
      <c r="JPU248" s="1"/>
      <c r="JPV248" s="1"/>
      <c r="JPW248" s="1"/>
      <c r="JPX248" s="1"/>
      <c r="JPY248" s="1"/>
      <c r="JPZ248" s="1"/>
      <c r="JQA248" s="1"/>
      <c r="JQB248" s="1"/>
      <c r="JQC248" s="1"/>
      <c r="JQD248" s="1"/>
      <c r="JQE248" s="1"/>
      <c r="JQF248" s="1"/>
      <c r="JQG248" s="1"/>
      <c r="JQH248" s="1"/>
      <c r="JQI248" s="1"/>
      <c r="JQJ248" s="1"/>
      <c r="JQK248" s="1"/>
      <c r="JQL248" s="1"/>
      <c r="JQM248" s="1"/>
      <c r="JQN248" s="1"/>
      <c r="JQO248" s="1"/>
      <c r="JQP248" s="1"/>
      <c r="JQQ248" s="1"/>
      <c r="JQR248" s="1"/>
      <c r="JQS248" s="1"/>
      <c r="JQT248" s="1"/>
      <c r="JQU248" s="1"/>
      <c r="JQV248" s="1"/>
      <c r="JQW248" s="1"/>
      <c r="JQX248" s="1"/>
      <c r="JQY248" s="1"/>
      <c r="JQZ248" s="1"/>
      <c r="JRA248" s="1"/>
      <c r="JRB248" s="1"/>
      <c r="JRC248" s="1"/>
      <c r="JRD248" s="1"/>
      <c r="JRE248" s="1"/>
      <c r="JRF248" s="1"/>
      <c r="JRG248" s="1"/>
      <c r="JRH248" s="1"/>
      <c r="JRI248" s="1"/>
      <c r="JRJ248" s="1"/>
      <c r="JRK248" s="1"/>
      <c r="JRL248" s="1"/>
      <c r="JRM248" s="1"/>
      <c r="JRN248" s="1"/>
      <c r="JRO248" s="1"/>
      <c r="JRP248" s="1"/>
      <c r="JRQ248" s="1"/>
      <c r="JRR248" s="1"/>
      <c r="JRS248" s="1"/>
      <c r="JRT248" s="1"/>
      <c r="JRU248" s="1"/>
      <c r="JRV248" s="1"/>
      <c r="JRW248" s="1"/>
      <c r="JRX248" s="1"/>
      <c r="JRY248" s="1"/>
      <c r="JRZ248" s="1"/>
      <c r="JSA248" s="1"/>
      <c r="JSB248" s="1"/>
      <c r="JSC248" s="1"/>
      <c r="JSD248" s="1"/>
      <c r="JSE248" s="1"/>
      <c r="JSF248" s="1"/>
      <c r="JSG248" s="1"/>
      <c r="JSH248" s="1"/>
      <c r="JSI248" s="1"/>
      <c r="JSJ248" s="1"/>
      <c r="JSK248" s="1"/>
      <c r="JSL248" s="1"/>
      <c r="JSM248" s="1"/>
      <c r="JSN248" s="1"/>
      <c r="JSO248" s="1"/>
      <c r="JSP248" s="1"/>
      <c r="JSQ248" s="1"/>
      <c r="JSR248" s="1"/>
      <c r="JSS248" s="1"/>
      <c r="JST248" s="1"/>
      <c r="JSU248" s="1"/>
      <c r="JSV248" s="1"/>
      <c r="JSW248" s="1"/>
      <c r="JSX248" s="1"/>
      <c r="JSY248" s="1"/>
      <c r="JSZ248" s="1"/>
      <c r="JTA248" s="1"/>
      <c r="JTB248" s="1"/>
      <c r="JTC248" s="1"/>
      <c r="JTD248" s="1"/>
      <c r="JTE248" s="1"/>
      <c r="JTF248" s="1"/>
      <c r="JTG248" s="1"/>
      <c r="JTH248" s="1"/>
      <c r="JTI248" s="1"/>
      <c r="JTJ248" s="1"/>
      <c r="JTK248" s="1"/>
      <c r="JTL248" s="1"/>
      <c r="JTM248" s="1"/>
      <c r="JTN248" s="1"/>
      <c r="JTO248" s="1"/>
      <c r="JTP248" s="1"/>
      <c r="JTQ248" s="1"/>
      <c r="JTR248" s="1"/>
      <c r="JTS248" s="1"/>
      <c r="JTT248" s="1"/>
      <c r="JTU248" s="1"/>
      <c r="JTV248" s="1"/>
      <c r="JTW248" s="1"/>
      <c r="JTX248" s="1"/>
      <c r="JTY248" s="1"/>
      <c r="JTZ248" s="1"/>
      <c r="JUA248" s="1"/>
      <c r="JUB248" s="1"/>
      <c r="JUC248" s="1"/>
      <c r="JUD248" s="1"/>
      <c r="JUE248" s="1"/>
      <c r="JUF248" s="1"/>
      <c r="JUG248" s="1"/>
      <c r="JUH248" s="1"/>
      <c r="JUI248" s="1"/>
      <c r="JUJ248" s="1"/>
      <c r="JUK248" s="1"/>
      <c r="JUL248" s="1"/>
      <c r="JUM248" s="1"/>
      <c r="JUN248" s="1"/>
      <c r="JUO248" s="1"/>
      <c r="JUP248" s="1"/>
      <c r="JUQ248" s="1"/>
      <c r="JUR248" s="1"/>
      <c r="JUS248" s="1"/>
      <c r="JUT248" s="1"/>
      <c r="JUU248" s="1"/>
      <c r="JUV248" s="1"/>
      <c r="JUW248" s="1"/>
      <c r="JUX248" s="1"/>
      <c r="JUY248" s="1"/>
      <c r="JUZ248" s="1"/>
      <c r="JVA248" s="1"/>
      <c r="JVB248" s="1"/>
      <c r="JVC248" s="1"/>
      <c r="JVD248" s="1"/>
      <c r="JVE248" s="1"/>
      <c r="JVF248" s="1"/>
      <c r="JVG248" s="1"/>
      <c r="JVH248" s="1"/>
      <c r="JVI248" s="1"/>
      <c r="JVJ248" s="1"/>
      <c r="JVK248" s="1"/>
      <c r="JVL248" s="1"/>
      <c r="JVM248" s="1"/>
      <c r="JVN248" s="1"/>
      <c r="JVO248" s="1"/>
      <c r="JVP248" s="1"/>
      <c r="JVQ248" s="1"/>
      <c r="JVR248" s="1"/>
      <c r="JVS248" s="1"/>
      <c r="JVT248" s="1"/>
      <c r="JVU248" s="1"/>
      <c r="JVV248" s="1"/>
      <c r="JVW248" s="1"/>
      <c r="JVX248" s="1"/>
      <c r="JVY248" s="1"/>
      <c r="JVZ248" s="1"/>
      <c r="JWA248" s="1"/>
      <c r="JWB248" s="1"/>
      <c r="JWC248" s="1"/>
      <c r="JWD248" s="1"/>
      <c r="JWE248" s="1"/>
      <c r="JWF248" s="1"/>
      <c r="JWG248" s="1"/>
      <c r="JWH248" s="1"/>
      <c r="JWI248" s="1"/>
      <c r="JWJ248" s="1"/>
      <c r="JWK248" s="1"/>
      <c r="JWL248" s="1"/>
      <c r="JWM248" s="1"/>
      <c r="JWN248" s="1"/>
      <c r="JWO248" s="1"/>
      <c r="JWP248" s="1"/>
      <c r="JWQ248" s="1"/>
      <c r="JWR248" s="1"/>
      <c r="JWS248" s="1"/>
      <c r="JWT248" s="1"/>
      <c r="JWU248" s="1"/>
      <c r="JWV248" s="1"/>
      <c r="JWW248" s="1"/>
      <c r="JWX248" s="1"/>
      <c r="JWY248" s="1"/>
      <c r="JWZ248" s="1"/>
      <c r="JXA248" s="1"/>
      <c r="JXB248" s="1"/>
      <c r="JXC248" s="1"/>
      <c r="JXD248" s="1"/>
      <c r="JXE248" s="1"/>
      <c r="JXF248" s="1"/>
      <c r="JXG248" s="1"/>
      <c r="JXH248" s="1"/>
      <c r="JXI248" s="1"/>
      <c r="JXJ248" s="1"/>
      <c r="JXK248" s="1"/>
      <c r="JXL248" s="1"/>
      <c r="JXM248" s="1"/>
      <c r="JXN248" s="1"/>
      <c r="JXO248" s="1"/>
      <c r="JXP248" s="1"/>
      <c r="JXQ248" s="1"/>
      <c r="JXR248" s="1"/>
      <c r="JXS248" s="1"/>
      <c r="JXT248" s="1"/>
      <c r="JXU248" s="1"/>
      <c r="JXV248" s="1"/>
      <c r="JXW248" s="1"/>
      <c r="JXX248" s="1"/>
      <c r="JXY248" s="1"/>
      <c r="JXZ248" s="1"/>
      <c r="JYA248" s="1"/>
      <c r="JYB248" s="1"/>
      <c r="JYC248" s="1"/>
      <c r="JYD248" s="1"/>
      <c r="JYE248" s="1"/>
      <c r="JYF248" s="1"/>
      <c r="JYG248" s="1"/>
      <c r="JYH248" s="1"/>
      <c r="JYI248" s="1"/>
      <c r="JYJ248" s="1"/>
      <c r="JYK248" s="1"/>
      <c r="JYL248" s="1"/>
      <c r="JYM248" s="1"/>
      <c r="JYN248" s="1"/>
      <c r="JYO248" s="1"/>
      <c r="JYP248" s="1"/>
      <c r="JYQ248" s="1"/>
      <c r="JYR248" s="1"/>
      <c r="JYS248" s="1"/>
      <c r="JYT248" s="1"/>
      <c r="JYU248" s="1"/>
      <c r="JYV248" s="1"/>
      <c r="JYW248" s="1"/>
      <c r="JYX248" s="1"/>
      <c r="JYY248" s="1"/>
      <c r="JYZ248" s="1"/>
      <c r="JZA248" s="1"/>
      <c r="JZB248" s="1"/>
      <c r="JZC248" s="1"/>
      <c r="JZD248" s="1"/>
      <c r="JZE248" s="1"/>
      <c r="JZF248" s="1"/>
      <c r="JZG248" s="1"/>
      <c r="JZH248" s="1"/>
      <c r="JZI248" s="1"/>
      <c r="JZJ248" s="1"/>
      <c r="JZK248" s="1"/>
      <c r="JZL248" s="1"/>
      <c r="JZM248" s="1"/>
      <c r="JZN248" s="1"/>
      <c r="JZO248" s="1"/>
      <c r="JZP248" s="1"/>
      <c r="JZQ248" s="1"/>
      <c r="JZR248" s="1"/>
      <c r="JZS248" s="1"/>
      <c r="JZT248" s="1"/>
      <c r="JZU248" s="1"/>
      <c r="JZV248" s="1"/>
      <c r="JZW248" s="1"/>
      <c r="JZX248" s="1"/>
      <c r="JZY248" s="1"/>
      <c r="JZZ248" s="1"/>
      <c r="KAA248" s="1"/>
      <c r="KAB248" s="1"/>
      <c r="KAC248" s="1"/>
      <c r="KAD248" s="1"/>
      <c r="KAE248" s="1"/>
      <c r="KAF248" s="1"/>
      <c r="KAG248" s="1"/>
      <c r="KAH248" s="1"/>
      <c r="KAI248" s="1"/>
      <c r="KAJ248" s="1"/>
      <c r="KAK248" s="1"/>
      <c r="KAL248" s="1"/>
      <c r="KAM248" s="1"/>
      <c r="KAN248" s="1"/>
      <c r="KAO248" s="1"/>
      <c r="KAP248" s="1"/>
      <c r="KAQ248" s="1"/>
      <c r="KAR248" s="1"/>
      <c r="KAS248" s="1"/>
      <c r="KAT248" s="1"/>
      <c r="KAU248" s="1"/>
      <c r="KAV248" s="1"/>
      <c r="KAW248" s="1"/>
      <c r="KAX248" s="1"/>
      <c r="KAY248" s="1"/>
      <c r="KAZ248" s="1"/>
      <c r="KBA248" s="1"/>
      <c r="KBB248" s="1"/>
      <c r="KBC248" s="1"/>
      <c r="KBD248" s="1"/>
      <c r="KBE248" s="1"/>
      <c r="KBF248" s="1"/>
      <c r="KBG248" s="1"/>
      <c r="KBH248" s="1"/>
      <c r="KBI248" s="1"/>
      <c r="KBJ248" s="1"/>
      <c r="KBK248" s="1"/>
      <c r="KBL248" s="1"/>
      <c r="KBM248" s="1"/>
      <c r="KBN248" s="1"/>
      <c r="KBO248" s="1"/>
      <c r="KBP248" s="1"/>
      <c r="KBQ248" s="1"/>
      <c r="KBR248" s="1"/>
      <c r="KBS248" s="1"/>
      <c r="KBT248" s="1"/>
      <c r="KBU248" s="1"/>
      <c r="KBV248" s="1"/>
      <c r="KBW248" s="1"/>
      <c r="KBX248" s="1"/>
      <c r="KBY248" s="1"/>
      <c r="KBZ248" s="1"/>
      <c r="KCA248" s="1"/>
      <c r="KCB248" s="1"/>
      <c r="KCC248" s="1"/>
      <c r="KCD248" s="1"/>
      <c r="KCE248" s="1"/>
      <c r="KCF248" s="1"/>
      <c r="KCG248" s="1"/>
      <c r="KCH248" s="1"/>
      <c r="KCI248" s="1"/>
      <c r="KCJ248" s="1"/>
      <c r="KCK248" s="1"/>
      <c r="KCL248" s="1"/>
      <c r="KCM248" s="1"/>
      <c r="KCN248" s="1"/>
      <c r="KCO248" s="1"/>
      <c r="KCP248" s="1"/>
      <c r="KCQ248" s="1"/>
      <c r="KCR248" s="1"/>
      <c r="KCS248" s="1"/>
      <c r="KCT248" s="1"/>
      <c r="KCU248" s="1"/>
      <c r="KCV248" s="1"/>
      <c r="KCW248" s="1"/>
      <c r="KCX248" s="1"/>
      <c r="KCY248" s="1"/>
      <c r="KCZ248" s="1"/>
      <c r="KDA248" s="1"/>
      <c r="KDB248" s="1"/>
      <c r="KDC248" s="1"/>
      <c r="KDD248" s="1"/>
      <c r="KDE248" s="1"/>
      <c r="KDF248" s="1"/>
      <c r="KDG248" s="1"/>
      <c r="KDH248" s="1"/>
      <c r="KDI248" s="1"/>
      <c r="KDJ248" s="1"/>
      <c r="KDK248" s="1"/>
      <c r="KDL248" s="1"/>
      <c r="KDM248" s="1"/>
      <c r="KDN248" s="1"/>
      <c r="KDO248" s="1"/>
      <c r="KDP248" s="1"/>
      <c r="KDQ248" s="1"/>
      <c r="KDR248" s="1"/>
      <c r="KDS248" s="1"/>
      <c r="KDT248" s="1"/>
      <c r="KDU248" s="1"/>
      <c r="KDV248" s="1"/>
      <c r="KDW248" s="1"/>
      <c r="KDX248" s="1"/>
      <c r="KDY248" s="1"/>
      <c r="KDZ248" s="1"/>
      <c r="KEA248" s="1"/>
      <c r="KEB248" s="1"/>
      <c r="KEC248" s="1"/>
      <c r="KED248" s="1"/>
      <c r="KEE248" s="1"/>
      <c r="KEF248" s="1"/>
      <c r="KEG248" s="1"/>
      <c r="KEH248" s="1"/>
      <c r="KEI248" s="1"/>
      <c r="KEJ248" s="1"/>
      <c r="KEK248" s="1"/>
      <c r="KEL248" s="1"/>
      <c r="KEM248" s="1"/>
      <c r="KEN248" s="1"/>
      <c r="KEO248" s="1"/>
      <c r="KEP248" s="1"/>
      <c r="KEQ248" s="1"/>
      <c r="KER248" s="1"/>
      <c r="KES248" s="1"/>
      <c r="KET248" s="1"/>
      <c r="KEU248" s="1"/>
      <c r="KEV248" s="1"/>
      <c r="KEW248" s="1"/>
      <c r="KEX248" s="1"/>
      <c r="KEY248" s="1"/>
      <c r="KEZ248" s="1"/>
      <c r="KFA248" s="1"/>
      <c r="KFB248" s="1"/>
      <c r="KFC248" s="1"/>
      <c r="KFD248" s="1"/>
      <c r="KFE248" s="1"/>
      <c r="KFF248" s="1"/>
      <c r="KFG248" s="1"/>
      <c r="KFH248" s="1"/>
      <c r="KFI248" s="1"/>
      <c r="KFJ248" s="1"/>
      <c r="KFK248" s="1"/>
      <c r="KFL248" s="1"/>
      <c r="KFM248" s="1"/>
      <c r="KFN248" s="1"/>
      <c r="KFO248" s="1"/>
      <c r="KFP248" s="1"/>
      <c r="KFQ248" s="1"/>
      <c r="KFR248" s="1"/>
      <c r="KFS248" s="1"/>
      <c r="KFT248" s="1"/>
      <c r="KFU248" s="1"/>
      <c r="KFV248" s="1"/>
      <c r="KFW248" s="1"/>
      <c r="KFX248" s="1"/>
      <c r="KFY248" s="1"/>
      <c r="KFZ248" s="1"/>
      <c r="KGA248" s="1"/>
      <c r="KGB248" s="1"/>
      <c r="KGC248" s="1"/>
      <c r="KGD248" s="1"/>
      <c r="KGE248" s="1"/>
      <c r="KGF248" s="1"/>
      <c r="KGG248" s="1"/>
      <c r="KGH248" s="1"/>
      <c r="KGI248" s="1"/>
      <c r="KGJ248" s="1"/>
      <c r="KGK248" s="1"/>
      <c r="KGL248" s="1"/>
      <c r="KGM248" s="1"/>
      <c r="KGN248" s="1"/>
      <c r="KGO248" s="1"/>
      <c r="KGP248" s="1"/>
      <c r="KGQ248" s="1"/>
      <c r="KGR248" s="1"/>
      <c r="KGS248" s="1"/>
      <c r="KGT248" s="1"/>
      <c r="KGU248" s="1"/>
      <c r="KGV248" s="1"/>
      <c r="KGW248" s="1"/>
      <c r="KGX248" s="1"/>
      <c r="KGY248" s="1"/>
      <c r="KGZ248" s="1"/>
      <c r="KHA248" s="1"/>
      <c r="KHB248" s="1"/>
      <c r="KHC248" s="1"/>
      <c r="KHD248" s="1"/>
      <c r="KHE248" s="1"/>
      <c r="KHF248" s="1"/>
      <c r="KHG248" s="1"/>
      <c r="KHH248" s="1"/>
      <c r="KHI248" s="1"/>
      <c r="KHJ248" s="1"/>
      <c r="KHK248" s="1"/>
      <c r="KHL248" s="1"/>
      <c r="KHM248" s="1"/>
      <c r="KHN248" s="1"/>
      <c r="KHO248" s="1"/>
      <c r="KHP248" s="1"/>
      <c r="KHQ248" s="1"/>
      <c r="KHR248" s="1"/>
      <c r="KHS248" s="1"/>
      <c r="KHT248" s="1"/>
      <c r="KHU248" s="1"/>
      <c r="KHV248" s="1"/>
      <c r="KHW248" s="1"/>
      <c r="KHX248" s="1"/>
      <c r="KHY248" s="1"/>
      <c r="KHZ248" s="1"/>
      <c r="KIA248" s="1"/>
      <c r="KIB248" s="1"/>
      <c r="KIC248" s="1"/>
      <c r="KID248" s="1"/>
      <c r="KIE248" s="1"/>
      <c r="KIF248" s="1"/>
      <c r="KIG248" s="1"/>
      <c r="KIH248" s="1"/>
      <c r="KII248" s="1"/>
      <c r="KIJ248" s="1"/>
      <c r="KIK248" s="1"/>
      <c r="KIL248" s="1"/>
      <c r="KIM248" s="1"/>
      <c r="KIN248" s="1"/>
      <c r="KIO248" s="1"/>
      <c r="KIP248" s="1"/>
      <c r="KIQ248" s="1"/>
      <c r="KIR248" s="1"/>
      <c r="KIS248" s="1"/>
      <c r="KIT248" s="1"/>
      <c r="KIU248" s="1"/>
      <c r="KIV248" s="1"/>
      <c r="KIW248" s="1"/>
      <c r="KIX248" s="1"/>
      <c r="KIY248" s="1"/>
      <c r="KIZ248" s="1"/>
      <c r="KJA248" s="1"/>
      <c r="KJB248" s="1"/>
      <c r="KJC248" s="1"/>
      <c r="KJD248" s="1"/>
      <c r="KJE248" s="1"/>
      <c r="KJF248" s="1"/>
      <c r="KJG248" s="1"/>
      <c r="KJH248" s="1"/>
      <c r="KJI248" s="1"/>
      <c r="KJJ248" s="1"/>
      <c r="KJK248" s="1"/>
      <c r="KJL248" s="1"/>
      <c r="KJM248" s="1"/>
      <c r="KJN248" s="1"/>
      <c r="KJO248" s="1"/>
      <c r="KJP248" s="1"/>
      <c r="KJQ248" s="1"/>
      <c r="KJR248" s="1"/>
      <c r="KJS248" s="1"/>
      <c r="KJT248" s="1"/>
      <c r="KJU248" s="1"/>
      <c r="KJV248" s="1"/>
      <c r="KJW248" s="1"/>
      <c r="KJX248" s="1"/>
      <c r="KJY248" s="1"/>
      <c r="KJZ248" s="1"/>
      <c r="KKA248" s="1"/>
      <c r="KKB248" s="1"/>
      <c r="KKC248" s="1"/>
      <c r="KKD248" s="1"/>
      <c r="KKE248" s="1"/>
      <c r="KKF248" s="1"/>
      <c r="KKG248" s="1"/>
      <c r="KKH248" s="1"/>
      <c r="KKI248" s="1"/>
      <c r="KKJ248" s="1"/>
      <c r="KKK248" s="1"/>
      <c r="KKL248" s="1"/>
      <c r="KKM248" s="1"/>
      <c r="KKN248" s="1"/>
      <c r="KKO248" s="1"/>
      <c r="KKP248" s="1"/>
      <c r="KKQ248" s="1"/>
      <c r="KKR248" s="1"/>
      <c r="KKS248" s="1"/>
      <c r="KKT248" s="1"/>
      <c r="KKU248" s="1"/>
      <c r="KKV248" s="1"/>
      <c r="KKW248" s="1"/>
      <c r="KKX248" s="1"/>
      <c r="KKY248" s="1"/>
      <c r="KKZ248" s="1"/>
      <c r="KLA248" s="1"/>
      <c r="KLB248" s="1"/>
      <c r="KLC248" s="1"/>
      <c r="KLD248" s="1"/>
      <c r="KLE248" s="1"/>
      <c r="KLF248" s="1"/>
      <c r="KLG248" s="1"/>
      <c r="KLH248" s="1"/>
      <c r="KLI248" s="1"/>
      <c r="KLJ248" s="1"/>
      <c r="KLK248" s="1"/>
      <c r="KLL248" s="1"/>
      <c r="KLM248" s="1"/>
      <c r="KLN248" s="1"/>
      <c r="KLO248" s="1"/>
      <c r="KLP248" s="1"/>
      <c r="KLQ248" s="1"/>
      <c r="KLR248" s="1"/>
      <c r="KLS248" s="1"/>
      <c r="KLT248" s="1"/>
      <c r="KLU248" s="1"/>
      <c r="KLV248" s="1"/>
      <c r="KLW248" s="1"/>
      <c r="KLX248" s="1"/>
      <c r="KLY248" s="1"/>
      <c r="KLZ248" s="1"/>
      <c r="KMA248" s="1"/>
      <c r="KMB248" s="1"/>
      <c r="KMC248" s="1"/>
      <c r="KMD248" s="1"/>
      <c r="KME248" s="1"/>
      <c r="KMF248" s="1"/>
      <c r="KMG248" s="1"/>
      <c r="KMH248" s="1"/>
      <c r="KMI248" s="1"/>
      <c r="KMJ248" s="1"/>
      <c r="KMK248" s="1"/>
      <c r="KML248" s="1"/>
      <c r="KMM248" s="1"/>
      <c r="KMN248" s="1"/>
      <c r="KMO248" s="1"/>
      <c r="KMP248" s="1"/>
      <c r="KMQ248" s="1"/>
      <c r="KMR248" s="1"/>
      <c r="KMS248" s="1"/>
      <c r="KMT248" s="1"/>
      <c r="KMU248" s="1"/>
      <c r="KMV248" s="1"/>
      <c r="KMW248" s="1"/>
      <c r="KMX248" s="1"/>
      <c r="KMY248" s="1"/>
      <c r="KMZ248" s="1"/>
      <c r="KNA248" s="1"/>
      <c r="KNB248" s="1"/>
      <c r="KNC248" s="1"/>
      <c r="KND248" s="1"/>
      <c r="KNE248" s="1"/>
      <c r="KNF248" s="1"/>
      <c r="KNG248" s="1"/>
      <c r="KNH248" s="1"/>
      <c r="KNI248" s="1"/>
      <c r="KNJ248" s="1"/>
      <c r="KNK248" s="1"/>
      <c r="KNL248" s="1"/>
      <c r="KNM248" s="1"/>
      <c r="KNN248" s="1"/>
      <c r="KNO248" s="1"/>
      <c r="KNP248" s="1"/>
      <c r="KNQ248" s="1"/>
      <c r="KNR248" s="1"/>
      <c r="KNS248" s="1"/>
      <c r="KNT248" s="1"/>
      <c r="KNU248" s="1"/>
      <c r="KNV248" s="1"/>
      <c r="KNW248" s="1"/>
      <c r="KNX248" s="1"/>
      <c r="KNY248" s="1"/>
      <c r="KNZ248" s="1"/>
      <c r="KOA248" s="1"/>
      <c r="KOB248" s="1"/>
      <c r="KOC248" s="1"/>
      <c r="KOD248" s="1"/>
      <c r="KOE248" s="1"/>
      <c r="KOF248" s="1"/>
      <c r="KOG248" s="1"/>
      <c r="KOH248" s="1"/>
      <c r="KOI248" s="1"/>
      <c r="KOJ248" s="1"/>
      <c r="KOK248" s="1"/>
      <c r="KOL248" s="1"/>
      <c r="KOM248" s="1"/>
      <c r="KON248" s="1"/>
      <c r="KOO248" s="1"/>
      <c r="KOP248" s="1"/>
      <c r="KOQ248" s="1"/>
      <c r="KOR248" s="1"/>
      <c r="KOS248" s="1"/>
      <c r="KOT248" s="1"/>
      <c r="KOU248" s="1"/>
      <c r="KOV248" s="1"/>
      <c r="KOW248" s="1"/>
      <c r="KOX248" s="1"/>
      <c r="KOY248" s="1"/>
      <c r="KOZ248" s="1"/>
      <c r="KPA248" s="1"/>
      <c r="KPB248" s="1"/>
      <c r="KPC248" s="1"/>
      <c r="KPD248" s="1"/>
      <c r="KPE248" s="1"/>
      <c r="KPF248" s="1"/>
      <c r="KPG248" s="1"/>
      <c r="KPH248" s="1"/>
      <c r="KPI248" s="1"/>
      <c r="KPJ248" s="1"/>
      <c r="KPK248" s="1"/>
      <c r="KPL248" s="1"/>
      <c r="KPM248" s="1"/>
      <c r="KPN248" s="1"/>
      <c r="KPO248" s="1"/>
      <c r="KPP248" s="1"/>
      <c r="KPQ248" s="1"/>
      <c r="KPR248" s="1"/>
      <c r="KPS248" s="1"/>
      <c r="KPT248" s="1"/>
      <c r="KPU248" s="1"/>
      <c r="KPV248" s="1"/>
      <c r="KPW248" s="1"/>
      <c r="KPX248" s="1"/>
      <c r="KPY248" s="1"/>
      <c r="KPZ248" s="1"/>
      <c r="KQA248" s="1"/>
      <c r="KQB248" s="1"/>
      <c r="KQC248" s="1"/>
      <c r="KQD248" s="1"/>
      <c r="KQE248" s="1"/>
      <c r="KQF248" s="1"/>
      <c r="KQG248" s="1"/>
      <c r="KQH248" s="1"/>
      <c r="KQI248" s="1"/>
      <c r="KQJ248" s="1"/>
      <c r="KQK248" s="1"/>
      <c r="KQL248" s="1"/>
      <c r="KQM248" s="1"/>
      <c r="KQN248" s="1"/>
      <c r="KQO248" s="1"/>
      <c r="KQP248" s="1"/>
      <c r="KQQ248" s="1"/>
      <c r="KQR248" s="1"/>
      <c r="KQS248" s="1"/>
      <c r="KQT248" s="1"/>
      <c r="KQU248" s="1"/>
      <c r="KQV248" s="1"/>
      <c r="KQW248" s="1"/>
      <c r="KQX248" s="1"/>
      <c r="KQY248" s="1"/>
      <c r="KQZ248" s="1"/>
      <c r="KRA248" s="1"/>
      <c r="KRB248" s="1"/>
      <c r="KRC248" s="1"/>
      <c r="KRD248" s="1"/>
      <c r="KRE248" s="1"/>
      <c r="KRF248" s="1"/>
      <c r="KRG248" s="1"/>
      <c r="KRH248" s="1"/>
      <c r="KRI248" s="1"/>
      <c r="KRJ248" s="1"/>
      <c r="KRK248" s="1"/>
      <c r="KRL248" s="1"/>
      <c r="KRM248" s="1"/>
      <c r="KRN248" s="1"/>
      <c r="KRO248" s="1"/>
      <c r="KRP248" s="1"/>
      <c r="KRQ248" s="1"/>
      <c r="KRR248" s="1"/>
      <c r="KRS248" s="1"/>
      <c r="KRT248" s="1"/>
      <c r="KRU248" s="1"/>
      <c r="KRV248" s="1"/>
      <c r="KRW248" s="1"/>
      <c r="KRX248" s="1"/>
      <c r="KRY248" s="1"/>
      <c r="KRZ248" s="1"/>
      <c r="KSA248" s="1"/>
      <c r="KSB248" s="1"/>
      <c r="KSC248" s="1"/>
      <c r="KSD248" s="1"/>
      <c r="KSE248" s="1"/>
      <c r="KSF248" s="1"/>
      <c r="KSG248" s="1"/>
      <c r="KSH248" s="1"/>
      <c r="KSI248" s="1"/>
      <c r="KSJ248" s="1"/>
      <c r="KSK248" s="1"/>
      <c r="KSL248" s="1"/>
      <c r="KSM248" s="1"/>
      <c r="KSN248" s="1"/>
      <c r="KSO248" s="1"/>
      <c r="KSP248" s="1"/>
      <c r="KSQ248" s="1"/>
      <c r="KSR248" s="1"/>
      <c r="KSS248" s="1"/>
      <c r="KST248" s="1"/>
      <c r="KSU248" s="1"/>
      <c r="KSV248" s="1"/>
      <c r="KSW248" s="1"/>
      <c r="KSX248" s="1"/>
      <c r="KSY248" s="1"/>
      <c r="KSZ248" s="1"/>
      <c r="KTA248" s="1"/>
      <c r="KTB248" s="1"/>
      <c r="KTC248" s="1"/>
      <c r="KTD248" s="1"/>
      <c r="KTE248" s="1"/>
      <c r="KTF248" s="1"/>
      <c r="KTG248" s="1"/>
      <c r="KTH248" s="1"/>
      <c r="KTI248" s="1"/>
      <c r="KTJ248" s="1"/>
      <c r="KTK248" s="1"/>
      <c r="KTL248" s="1"/>
      <c r="KTM248" s="1"/>
      <c r="KTN248" s="1"/>
      <c r="KTO248" s="1"/>
      <c r="KTP248" s="1"/>
      <c r="KTQ248" s="1"/>
      <c r="KTR248" s="1"/>
      <c r="KTS248" s="1"/>
      <c r="KTT248" s="1"/>
      <c r="KTU248" s="1"/>
      <c r="KTV248" s="1"/>
      <c r="KTW248" s="1"/>
      <c r="KTX248" s="1"/>
      <c r="KTY248" s="1"/>
      <c r="KTZ248" s="1"/>
      <c r="KUA248" s="1"/>
      <c r="KUB248" s="1"/>
      <c r="KUC248" s="1"/>
      <c r="KUD248" s="1"/>
      <c r="KUE248" s="1"/>
      <c r="KUF248" s="1"/>
      <c r="KUG248" s="1"/>
      <c r="KUH248" s="1"/>
      <c r="KUI248" s="1"/>
      <c r="KUJ248" s="1"/>
      <c r="KUK248" s="1"/>
      <c r="KUL248" s="1"/>
      <c r="KUM248" s="1"/>
      <c r="KUN248" s="1"/>
      <c r="KUO248" s="1"/>
      <c r="KUP248" s="1"/>
      <c r="KUQ248" s="1"/>
      <c r="KUR248" s="1"/>
      <c r="KUS248" s="1"/>
      <c r="KUT248" s="1"/>
      <c r="KUU248" s="1"/>
      <c r="KUV248" s="1"/>
      <c r="KUW248" s="1"/>
      <c r="KUX248" s="1"/>
      <c r="KUY248" s="1"/>
      <c r="KUZ248" s="1"/>
      <c r="KVA248" s="1"/>
      <c r="KVB248" s="1"/>
      <c r="KVC248" s="1"/>
      <c r="KVD248" s="1"/>
      <c r="KVE248" s="1"/>
      <c r="KVF248" s="1"/>
      <c r="KVG248" s="1"/>
      <c r="KVH248" s="1"/>
      <c r="KVI248" s="1"/>
      <c r="KVJ248" s="1"/>
      <c r="KVK248" s="1"/>
      <c r="KVL248" s="1"/>
      <c r="KVM248" s="1"/>
      <c r="KVN248" s="1"/>
      <c r="KVO248" s="1"/>
      <c r="KVP248" s="1"/>
      <c r="KVQ248" s="1"/>
      <c r="KVR248" s="1"/>
      <c r="KVS248" s="1"/>
      <c r="KVT248" s="1"/>
      <c r="KVU248" s="1"/>
      <c r="KVV248" s="1"/>
      <c r="KVW248" s="1"/>
      <c r="KVX248" s="1"/>
      <c r="KVY248" s="1"/>
      <c r="KVZ248" s="1"/>
      <c r="KWA248" s="1"/>
      <c r="KWB248" s="1"/>
      <c r="KWC248" s="1"/>
      <c r="KWD248" s="1"/>
      <c r="KWE248" s="1"/>
      <c r="KWF248" s="1"/>
      <c r="KWG248" s="1"/>
      <c r="KWH248" s="1"/>
      <c r="KWI248" s="1"/>
      <c r="KWJ248" s="1"/>
      <c r="KWK248" s="1"/>
      <c r="KWL248" s="1"/>
      <c r="KWM248" s="1"/>
      <c r="KWN248" s="1"/>
      <c r="KWO248" s="1"/>
      <c r="KWP248" s="1"/>
      <c r="KWQ248" s="1"/>
      <c r="KWR248" s="1"/>
      <c r="KWS248" s="1"/>
      <c r="KWT248" s="1"/>
      <c r="KWU248" s="1"/>
      <c r="KWV248" s="1"/>
      <c r="KWW248" s="1"/>
      <c r="KWX248" s="1"/>
      <c r="KWY248" s="1"/>
      <c r="KWZ248" s="1"/>
      <c r="KXA248" s="1"/>
      <c r="KXB248" s="1"/>
      <c r="KXC248" s="1"/>
      <c r="KXD248" s="1"/>
      <c r="KXE248" s="1"/>
      <c r="KXF248" s="1"/>
      <c r="KXG248" s="1"/>
      <c r="KXH248" s="1"/>
      <c r="KXI248" s="1"/>
      <c r="KXJ248" s="1"/>
      <c r="KXK248" s="1"/>
      <c r="KXL248" s="1"/>
      <c r="KXM248" s="1"/>
      <c r="KXN248" s="1"/>
      <c r="KXO248" s="1"/>
      <c r="KXP248" s="1"/>
      <c r="KXQ248" s="1"/>
      <c r="KXR248" s="1"/>
      <c r="KXS248" s="1"/>
      <c r="KXT248" s="1"/>
      <c r="KXU248" s="1"/>
      <c r="KXV248" s="1"/>
      <c r="KXW248" s="1"/>
      <c r="KXX248" s="1"/>
      <c r="KXY248" s="1"/>
      <c r="KXZ248" s="1"/>
      <c r="KYA248" s="1"/>
      <c r="KYB248" s="1"/>
      <c r="KYC248" s="1"/>
      <c r="KYD248" s="1"/>
      <c r="KYE248" s="1"/>
      <c r="KYF248" s="1"/>
      <c r="KYG248" s="1"/>
      <c r="KYH248" s="1"/>
      <c r="KYI248" s="1"/>
      <c r="KYJ248" s="1"/>
      <c r="KYK248" s="1"/>
      <c r="KYL248" s="1"/>
      <c r="KYM248" s="1"/>
      <c r="KYN248" s="1"/>
      <c r="KYO248" s="1"/>
      <c r="KYP248" s="1"/>
      <c r="KYQ248" s="1"/>
      <c r="KYR248" s="1"/>
      <c r="KYS248" s="1"/>
      <c r="KYT248" s="1"/>
      <c r="KYU248" s="1"/>
      <c r="KYV248" s="1"/>
      <c r="KYW248" s="1"/>
      <c r="KYX248" s="1"/>
      <c r="KYY248" s="1"/>
      <c r="KYZ248" s="1"/>
      <c r="KZA248" s="1"/>
      <c r="KZB248" s="1"/>
      <c r="KZC248" s="1"/>
      <c r="KZD248" s="1"/>
      <c r="KZE248" s="1"/>
      <c r="KZF248" s="1"/>
      <c r="KZG248" s="1"/>
      <c r="KZH248" s="1"/>
      <c r="KZI248" s="1"/>
      <c r="KZJ248" s="1"/>
      <c r="KZK248" s="1"/>
      <c r="KZL248" s="1"/>
      <c r="KZM248" s="1"/>
      <c r="KZN248" s="1"/>
      <c r="KZO248" s="1"/>
      <c r="KZP248" s="1"/>
      <c r="KZQ248" s="1"/>
      <c r="KZR248" s="1"/>
      <c r="KZS248" s="1"/>
      <c r="KZT248" s="1"/>
      <c r="KZU248" s="1"/>
      <c r="KZV248" s="1"/>
      <c r="KZW248" s="1"/>
      <c r="KZX248" s="1"/>
      <c r="KZY248" s="1"/>
      <c r="KZZ248" s="1"/>
      <c r="LAA248" s="1"/>
      <c r="LAB248" s="1"/>
      <c r="LAC248" s="1"/>
      <c r="LAD248" s="1"/>
      <c r="LAE248" s="1"/>
      <c r="LAF248" s="1"/>
      <c r="LAG248" s="1"/>
      <c r="LAH248" s="1"/>
      <c r="LAI248" s="1"/>
      <c r="LAJ248" s="1"/>
      <c r="LAK248" s="1"/>
      <c r="LAL248" s="1"/>
      <c r="LAM248" s="1"/>
      <c r="LAN248" s="1"/>
      <c r="LAO248" s="1"/>
      <c r="LAP248" s="1"/>
      <c r="LAQ248" s="1"/>
      <c r="LAR248" s="1"/>
      <c r="LAS248" s="1"/>
      <c r="LAT248" s="1"/>
      <c r="LAU248" s="1"/>
      <c r="LAV248" s="1"/>
      <c r="LAW248" s="1"/>
      <c r="LAX248" s="1"/>
      <c r="LAY248" s="1"/>
      <c r="LAZ248" s="1"/>
      <c r="LBA248" s="1"/>
      <c r="LBB248" s="1"/>
      <c r="LBC248" s="1"/>
      <c r="LBD248" s="1"/>
      <c r="LBE248" s="1"/>
      <c r="LBF248" s="1"/>
      <c r="LBG248" s="1"/>
      <c r="LBH248" s="1"/>
      <c r="LBI248" s="1"/>
      <c r="LBJ248" s="1"/>
      <c r="LBK248" s="1"/>
      <c r="LBL248" s="1"/>
      <c r="LBM248" s="1"/>
      <c r="LBN248" s="1"/>
      <c r="LBO248" s="1"/>
      <c r="LBP248" s="1"/>
      <c r="LBQ248" s="1"/>
      <c r="LBR248" s="1"/>
      <c r="LBS248" s="1"/>
      <c r="LBT248" s="1"/>
      <c r="LBU248" s="1"/>
      <c r="LBV248" s="1"/>
      <c r="LBW248" s="1"/>
      <c r="LBX248" s="1"/>
      <c r="LBY248" s="1"/>
      <c r="LBZ248" s="1"/>
      <c r="LCA248" s="1"/>
      <c r="LCB248" s="1"/>
      <c r="LCC248" s="1"/>
      <c r="LCD248" s="1"/>
      <c r="LCE248" s="1"/>
      <c r="LCF248" s="1"/>
      <c r="LCG248" s="1"/>
      <c r="LCH248" s="1"/>
      <c r="LCI248" s="1"/>
      <c r="LCJ248" s="1"/>
      <c r="LCK248" s="1"/>
      <c r="LCL248" s="1"/>
      <c r="LCM248" s="1"/>
      <c r="LCN248" s="1"/>
      <c r="LCO248" s="1"/>
      <c r="LCP248" s="1"/>
      <c r="LCQ248" s="1"/>
      <c r="LCR248" s="1"/>
      <c r="LCS248" s="1"/>
      <c r="LCT248" s="1"/>
      <c r="LCU248" s="1"/>
      <c r="LCV248" s="1"/>
      <c r="LCW248" s="1"/>
      <c r="LCX248" s="1"/>
      <c r="LCY248" s="1"/>
      <c r="LCZ248" s="1"/>
      <c r="LDA248" s="1"/>
      <c r="LDB248" s="1"/>
      <c r="LDC248" s="1"/>
      <c r="LDD248" s="1"/>
      <c r="LDE248" s="1"/>
      <c r="LDF248" s="1"/>
      <c r="LDG248" s="1"/>
      <c r="LDH248" s="1"/>
      <c r="LDI248" s="1"/>
      <c r="LDJ248" s="1"/>
      <c r="LDK248" s="1"/>
      <c r="LDL248" s="1"/>
      <c r="LDM248" s="1"/>
      <c r="LDN248" s="1"/>
      <c r="LDO248" s="1"/>
      <c r="LDP248" s="1"/>
      <c r="LDQ248" s="1"/>
      <c r="LDR248" s="1"/>
      <c r="LDS248" s="1"/>
      <c r="LDT248" s="1"/>
      <c r="LDU248" s="1"/>
      <c r="LDV248" s="1"/>
      <c r="LDW248" s="1"/>
      <c r="LDX248" s="1"/>
      <c r="LDY248" s="1"/>
      <c r="LDZ248" s="1"/>
      <c r="LEA248" s="1"/>
      <c r="LEB248" s="1"/>
      <c r="LEC248" s="1"/>
      <c r="LED248" s="1"/>
      <c r="LEE248" s="1"/>
      <c r="LEF248" s="1"/>
      <c r="LEG248" s="1"/>
      <c r="LEH248" s="1"/>
      <c r="LEI248" s="1"/>
      <c r="LEJ248" s="1"/>
      <c r="LEK248" s="1"/>
      <c r="LEL248" s="1"/>
      <c r="LEM248" s="1"/>
      <c r="LEN248" s="1"/>
      <c r="LEO248" s="1"/>
      <c r="LEP248" s="1"/>
      <c r="LEQ248" s="1"/>
      <c r="LER248" s="1"/>
      <c r="LES248" s="1"/>
      <c r="LET248" s="1"/>
      <c r="LEU248" s="1"/>
      <c r="LEV248" s="1"/>
      <c r="LEW248" s="1"/>
      <c r="LEX248" s="1"/>
      <c r="LEY248" s="1"/>
      <c r="LEZ248" s="1"/>
      <c r="LFA248" s="1"/>
      <c r="LFB248" s="1"/>
      <c r="LFC248" s="1"/>
      <c r="LFD248" s="1"/>
      <c r="LFE248" s="1"/>
      <c r="LFF248" s="1"/>
      <c r="LFG248" s="1"/>
      <c r="LFH248" s="1"/>
      <c r="LFI248" s="1"/>
      <c r="LFJ248" s="1"/>
      <c r="LFK248" s="1"/>
      <c r="LFL248" s="1"/>
      <c r="LFM248" s="1"/>
      <c r="LFN248" s="1"/>
      <c r="LFO248" s="1"/>
      <c r="LFP248" s="1"/>
      <c r="LFQ248" s="1"/>
      <c r="LFR248" s="1"/>
      <c r="LFS248" s="1"/>
      <c r="LFT248" s="1"/>
      <c r="LFU248" s="1"/>
      <c r="LFV248" s="1"/>
      <c r="LFW248" s="1"/>
      <c r="LFX248" s="1"/>
      <c r="LFY248" s="1"/>
      <c r="LFZ248" s="1"/>
      <c r="LGA248" s="1"/>
      <c r="LGB248" s="1"/>
      <c r="LGC248" s="1"/>
      <c r="LGD248" s="1"/>
      <c r="LGE248" s="1"/>
      <c r="LGF248" s="1"/>
      <c r="LGG248" s="1"/>
      <c r="LGH248" s="1"/>
      <c r="LGI248" s="1"/>
      <c r="LGJ248" s="1"/>
      <c r="LGK248" s="1"/>
      <c r="LGL248" s="1"/>
      <c r="LGM248" s="1"/>
      <c r="LGN248" s="1"/>
      <c r="LGO248" s="1"/>
      <c r="LGP248" s="1"/>
      <c r="LGQ248" s="1"/>
      <c r="LGR248" s="1"/>
      <c r="LGS248" s="1"/>
      <c r="LGT248" s="1"/>
      <c r="LGU248" s="1"/>
      <c r="LGV248" s="1"/>
      <c r="LGW248" s="1"/>
      <c r="LGX248" s="1"/>
      <c r="LGY248" s="1"/>
      <c r="LGZ248" s="1"/>
      <c r="LHA248" s="1"/>
      <c r="LHB248" s="1"/>
      <c r="LHC248" s="1"/>
      <c r="LHD248" s="1"/>
      <c r="LHE248" s="1"/>
      <c r="LHF248" s="1"/>
      <c r="LHG248" s="1"/>
      <c r="LHH248" s="1"/>
      <c r="LHI248" s="1"/>
      <c r="LHJ248" s="1"/>
      <c r="LHK248" s="1"/>
      <c r="LHL248" s="1"/>
      <c r="LHM248" s="1"/>
      <c r="LHN248" s="1"/>
      <c r="LHO248" s="1"/>
      <c r="LHP248" s="1"/>
      <c r="LHQ248" s="1"/>
      <c r="LHR248" s="1"/>
      <c r="LHS248" s="1"/>
      <c r="LHT248" s="1"/>
      <c r="LHU248" s="1"/>
      <c r="LHV248" s="1"/>
      <c r="LHW248" s="1"/>
      <c r="LHX248" s="1"/>
      <c r="LHY248" s="1"/>
      <c r="LHZ248" s="1"/>
      <c r="LIA248" s="1"/>
      <c r="LIB248" s="1"/>
      <c r="LIC248" s="1"/>
      <c r="LID248" s="1"/>
      <c r="LIE248" s="1"/>
      <c r="LIF248" s="1"/>
      <c r="LIG248" s="1"/>
      <c r="LIH248" s="1"/>
      <c r="LII248" s="1"/>
      <c r="LIJ248" s="1"/>
      <c r="LIK248" s="1"/>
      <c r="LIL248" s="1"/>
      <c r="LIM248" s="1"/>
      <c r="LIN248" s="1"/>
      <c r="LIO248" s="1"/>
      <c r="LIP248" s="1"/>
      <c r="LIQ248" s="1"/>
      <c r="LIR248" s="1"/>
      <c r="LIS248" s="1"/>
      <c r="LIT248" s="1"/>
      <c r="LIU248" s="1"/>
      <c r="LIV248" s="1"/>
      <c r="LIW248" s="1"/>
      <c r="LIX248" s="1"/>
      <c r="LIY248" s="1"/>
      <c r="LIZ248" s="1"/>
      <c r="LJA248" s="1"/>
      <c r="LJB248" s="1"/>
      <c r="LJC248" s="1"/>
      <c r="LJD248" s="1"/>
      <c r="LJE248" s="1"/>
      <c r="LJF248" s="1"/>
      <c r="LJG248" s="1"/>
      <c r="LJH248" s="1"/>
      <c r="LJI248" s="1"/>
      <c r="LJJ248" s="1"/>
      <c r="LJK248" s="1"/>
      <c r="LJL248" s="1"/>
      <c r="LJM248" s="1"/>
      <c r="LJN248" s="1"/>
      <c r="LJO248" s="1"/>
      <c r="LJP248" s="1"/>
      <c r="LJQ248" s="1"/>
      <c r="LJR248" s="1"/>
      <c r="LJS248" s="1"/>
      <c r="LJT248" s="1"/>
      <c r="LJU248" s="1"/>
      <c r="LJV248" s="1"/>
      <c r="LJW248" s="1"/>
      <c r="LJX248" s="1"/>
      <c r="LJY248" s="1"/>
      <c r="LJZ248" s="1"/>
      <c r="LKA248" s="1"/>
      <c r="LKB248" s="1"/>
      <c r="LKC248" s="1"/>
      <c r="LKD248" s="1"/>
      <c r="LKE248" s="1"/>
      <c r="LKF248" s="1"/>
      <c r="LKG248" s="1"/>
      <c r="LKH248" s="1"/>
      <c r="LKI248" s="1"/>
      <c r="LKJ248" s="1"/>
      <c r="LKK248" s="1"/>
      <c r="LKL248" s="1"/>
      <c r="LKM248" s="1"/>
      <c r="LKN248" s="1"/>
      <c r="LKO248" s="1"/>
      <c r="LKP248" s="1"/>
      <c r="LKQ248" s="1"/>
      <c r="LKR248" s="1"/>
      <c r="LKS248" s="1"/>
      <c r="LKT248" s="1"/>
      <c r="LKU248" s="1"/>
      <c r="LKV248" s="1"/>
      <c r="LKW248" s="1"/>
      <c r="LKX248" s="1"/>
      <c r="LKY248" s="1"/>
      <c r="LKZ248" s="1"/>
      <c r="LLA248" s="1"/>
      <c r="LLB248" s="1"/>
      <c r="LLC248" s="1"/>
      <c r="LLD248" s="1"/>
      <c r="LLE248" s="1"/>
      <c r="LLF248" s="1"/>
      <c r="LLG248" s="1"/>
      <c r="LLH248" s="1"/>
      <c r="LLI248" s="1"/>
      <c r="LLJ248" s="1"/>
      <c r="LLK248" s="1"/>
      <c r="LLL248" s="1"/>
      <c r="LLM248" s="1"/>
      <c r="LLN248" s="1"/>
      <c r="LLO248" s="1"/>
      <c r="LLP248" s="1"/>
      <c r="LLQ248" s="1"/>
      <c r="LLR248" s="1"/>
      <c r="LLS248" s="1"/>
      <c r="LLT248" s="1"/>
      <c r="LLU248" s="1"/>
      <c r="LLV248" s="1"/>
      <c r="LLW248" s="1"/>
      <c r="LLX248" s="1"/>
      <c r="LLY248" s="1"/>
      <c r="LLZ248" s="1"/>
      <c r="LMA248" s="1"/>
      <c r="LMB248" s="1"/>
      <c r="LMC248" s="1"/>
      <c r="LMD248" s="1"/>
      <c r="LME248" s="1"/>
      <c r="LMF248" s="1"/>
      <c r="LMG248" s="1"/>
      <c r="LMH248" s="1"/>
      <c r="LMI248" s="1"/>
      <c r="LMJ248" s="1"/>
      <c r="LMK248" s="1"/>
      <c r="LML248" s="1"/>
      <c r="LMM248" s="1"/>
      <c r="LMN248" s="1"/>
      <c r="LMO248" s="1"/>
      <c r="LMP248" s="1"/>
      <c r="LMQ248" s="1"/>
      <c r="LMR248" s="1"/>
      <c r="LMS248" s="1"/>
      <c r="LMT248" s="1"/>
      <c r="LMU248" s="1"/>
      <c r="LMV248" s="1"/>
      <c r="LMW248" s="1"/>
      <c r="LMX248" s="1"/>
      <c r="LMY248" s="1"/>
      <c r="LMZ248" s="1"/>
      <c r="LNA248" s="1"/>
      <c r="LNB248" s="1"/>
      <c r="LNC248" s="1"/>
      <c r="LND248" s="1"/>
      <c r="LNE248" s="1"/>
      <c r="LNF248" s="1"/>
      <c r="LNG248" s="1"/>
      <c r="LNH248" s="1"/>
      <c r="LNI248" s="1"/>
      <c r="LNJ248" s="1"/>
      <c r="LNK248" s="1"/>
      <c r="LNL248" s="1"/>
      <c r="LNM248" s="1"/>
      <c r="LNN248" s="1"/>
      <c r="LNO248" s="1"/>
      <c r="LNP248" s="1"/>
      <c r="LNQ248" s="1"/>
      <c r="LNR248" s="1"/>
      <c r="LNS248" s="1"/>
      <c r="LNT248" s="1"/>
      <c r="LNU248" s="1"/>
      <c r="LNV248" s="1"/>
      <c r="LNW248" s="1"/>
      <c r="LNX248" s="1"/>
      <c r="LNY248" s="1"/>
      <c r="LNZ248" s="1"/>
      <c r="LOA248" s="1"/>
      <c r="LOB248" s="1"/>
      <c r="LOC248" s="1"/>
      <c r="LOD248" s="1"/>
      <c r="LOE248" s="1"/>
      <c r="LOF248" s="1"/>
      <c r="LOG248" s="1"/>
      <c r="LOH248" s="1"/>
      <c r="LOI248" s="1"/>
      <c r="LOJ248" s="1"/>
      <c r="LOK248" s="1"/>
      <c r="LOL248" s="1"/>
      <c r="LOM248" s="1"/>
      <c r="LON248" s="1"/>
      <c r="LOO248" s="1"/>
      <c r="LOP248" s="1"/>
      <c r="LOQ248" s="1"/>
      <c r="LOR248" s="1"/>
      <c r="LOS248" s="1"/>
      <c r="LOT248" s="1"/>
      <c r="LOU248" s="1"/>
      <c r="LOV248" s="1"/>
      <c r="LOW248" s="1"/>
      <c r="LOX248" s="1"/>
      <c r="LOY248" s="1"/>
      <c r="LOZ248" s="1"/>
      <c r="LPA248" s="1"/>
      <c r="LPB248" s="1"/>
      <c r="LPC248" s="1"/>
      <c r="LPD248" s="1"/>
      <c r="LPE248" s="1"/>
      <c r="LPF248" s="1"/>
      <c r="LPG248" s="1"/>
      <c r="LPH248" s="1"/>
      <c r="LPI248" s="1"/>
      <c r="LPJ248" s="1"/>
      <c r="LPK248" s="1"/>
      <c r="LPL248" s="1"/>
      <c r="LPM248" s="1"/>
      <c r="LPN248" s="1"/>
      <c r="LPO248" s="1"/>
      <c r="LPP248" s="1"/>
      <c r="LPQ248" s="1"/>
      <c r="LPR248" s="1"/>
      <c r="LPS248" s="1"/>
      <c r="LPT248" s="1"/>
      <c r="LPU248" s="1"/>
      <c r="LPV248" s="1"/>
      <c r="LPW248" s="1"/>
      <c r="LPX248" s="1"/>
      <c r="LPY248" s="1"/>
      <c r="LPZ248" s="1"/>
      <c r="LQA248" s="1"/>
      <c r="LQB248" s="1"/>
      <c r="LQC248" s="1"/>
      <c r="LQD248" s="1"/>
      <c r="LQE248" s="1"/>
      <c r="LQF248" s="1"/>
      <c r="LQG248" s="1"/>
      <c r="LQH248" s="1"/>
      <c r="LQI248" s="1"/>
      <c r="LQJ248" s="1"/>
      <c r="LQK248" s="1"/>
      <c r="LQL248" s="1"/>
      <c r="LQM248" s="1"/>
      <c r="LQN248" s="1"/>
      <c r="LQO248" s="1"/>
      <c r="LQP248" s="1"/>
      <c r="LQQ248" s="1"/>
      <c r="LQR248" s="1"/>
      <c r="LQS248" s="1"/>
      <c r="LQT248" s="1"/>
      <c r="LQU248" s="1"/>
      <c r="LQV248" s="1"/>
      <c r="LQW248" s="1"/>
      <c r="LQX248" s="1"/>
      <c r="LQY248" s="1"/>
      <c r="LQZ248" s="1"/>
      <c r="LRA248" s="1"/>
      <c r="LRB248" s="1"/>
      <c r="LRC248" s="1"/>
      <c r="LRD248" s="1"/>
      <c r="LRE248" s="1"/>
      <c r="LRF248" s="1"/>
      <c r="LRG248" s="1"/>
      <c r="LRH248" s="1"/>
      <c r="LRI248" s="1"/>
      <c r="LRJ248" s="1"/>
      <c r="LRK248" s="1"/>
      <c r="LRL248" s="1"/>
      <c r="LRM248" s="1"/>
      <c r="LRN248" s="1"/>
      <c r="LRO248" s="1"/>
      <c r="LRP248" s="1"/>
      <c r="LRQ248" s="1"/>
      <c r="LRR248" s="1"/>
      <c r="LRS248" s="1"/>
      <c r="LRT248" s="1"/>
      <c r="LRU248" s="1"/>
      <c r="LRV248" s="1"/>
      <c r="LRW248" s="1"/>
      <c r="LRX248" s="1"/>
      <c r="LRY248" s="1"/>
      <c r="LRZ248" s="1"/>
      <c r="LSA248" s="1"/>
      <c r="LSB248" s="1"/>
      <c r="LSC248" s="1"/>
      <c r="LSD248" s="1"/>
      <c r="LSE248" s="1"/>
      <c r="LSF248" s="1"/>
      <c r="LSG248" s="1"/>
      <c r="LSH248" s="1"/>
      <c r="LSI248" s="1"/>
      <c r="LSJ248" s="1"/>
      <c r="LSK248" s="1"/>
      <c r="LSL248" s="1"/>
      <c r="LSM248" s="1"/>
      <c r="LSN248" s="1"/>
      <c r="LSO248" s="1"/>
      <c r="LSP248" s="1"/>
      <c r="LSQ248" s="1"/>
      <c r="LSR248" s="1"/>
      <c r="LSS248" s="1"/>
      <c r="LST248" s="1"/>
      <c r="LSU248" s="1"/>
      <c r="LSV248" s="1"/>
      <c r="LSW248" s="1"/>
      <c r="LSX248" s="1"/>
      <c r="LSY248" s="1"/>
      <c r="LSZ248" s="1"/>
      <c r="LTA248" s="1"/>
      <c r="LTB248" s="1"/>
      <c r="LTC248" s="1"/>
      <c r="LTD248" s="1"/>
      <c r="LTE248" s="1"/>
      <c r="LTF248" s="1"/>
      <c r="LTG248" s="1"/>
      <c r="LTH248" s="1"/>
      <c r="LTI248" s="1"/>
      <c r="LTJ248" s="1"/>
      <c r="LTK248" s="1"/>
      <c r="LTL248" s="1"/>
      <c r="LTM248" s="1"/>
      <c r="LTN248" s="1"/>
      <c r="LTO248" s="1"/>
      <c r="LTP248" s="1"/>
      <c r="LTQ248" s="1"/>
      <c r="LTR248" s="1"/>
      <c r="LTS248" s="1"/>
      <c r="LTT248" s="1"/>
      <c r="LTU248" s="1"/>
      <c r="LTV248" s="1"/>
      <c r="LTW248" s="1"/>
      <c r="LTX248" s="1"/>
      <c r="LTY248" s="1"/>
      <c r="LTZ248" s="1"/>
      <c r="LUA248" s="1"/>
      <c r="LUB248" s="1"/>
      <c r="LUC248" s="1"/>
      <c r="LUD248" s="1"/>
      <c r="LUE248" s="1"/>
      <c r="LUF248" s="1"/>
      <c r="LUG248" s="1"/>
      <c r="LUH248" s="1"/>
      <c r="LUI248" s="1"/>
      <c r="LUJ248" s="1"/>
      <c r="LUK248" s="1"/>
      <c r="LUL248" s="1"/>
      <c r="LUM248" s="1"/>
      <c r="LUN248" s="1"/>
      <c r="LUO248" s="1"/>
      <c r="LUP248" s="1"/>
      <c r="LUQ248" s="1"/>
      <c r="LUR248" s="1"/>
      <c r="LUS248" s="1"/>
      <c r="LUT248" s="1"/>
      <c r="LUU248" s="1"/>
      <c r="LUV248" s="1"/>
      <c r="LUW248" s="1"/>
      <c r="LUX248" s="1"/>
      <c r="LUY248" s="1"/>
      <c r="LUZ248" s="1"/>
      <c r="LVA248" s="1"/>
      <c r="LVB248" s="1"/>
      <c r="LVC248" s="1"/>
      <c r="LVD248" s="1"/>
      <c r="LVE248" s="1"/>
      <c r="LVF248" s="1"/>
      <c r="LVG248" s="1"/>
      <c r="LVH248" s="1"/>
      <c r="LVI248" s="1"/>
      <c r="LVJ248" s="1"/>
      <c r="LVK248" s="1"/>
      <c r="LVL248" s="1"/>
      <c r="LVM248" s="1"/>
      <c r="LVN248" s="1"/>
      <c r="LVO248" s="1"/>
      <c r="LVP248" s="1"/>
      <c r="LVQ248" s="1"/>
      <c r="LVR248" s="1"/>
      <c r="LVS248" s="1"/>
      <c r="LVT248" s="1"/>
      <c r="LVU248" s="1"/>
      <c r="LVV248" s="1"/>
      <c r="LVW248" s="1"/>
      <c r="LVX248" s="1"/>
      <c r="LVY248" s="1"/>
      <c r="LVZ248" s="1"/>
      <c r="LWA248" s="1"/>
      <c r="LWB248" s="1"/>
      <c r="LWC248" s="1"/>
      <c r="LWD248" s="1"/>
      <c r="LWE248" s="1"/>
      <c r="LWF248" s="1"/>
      <c r="LWG248" s="1"/>
      <c r="LWH248" s="1"/>
      <c r="LWI248" s="1"/>
      <c r="LWJ248" s="1"/>
      <c r="LWK248" s="1"/>
      <c r="LWL248" s="1"/>
      <c r="LWM248" s="1"/>
      <c r="LWN248" s="1"/>
      <c r="LWO248" s="1"/>
      <c r="LWP248" s="1"/>
      <c r="LWQ248" s="1"/>
      <c r="LWR248" s="1"/>
      <c r="LWS248" s="1"/>
      <c r="LWT248" s="1"/>
      <c r="LWU248" s="1"/>
      <c r="LWV248" s="1"/>
      <c r="LWW248" s="1"/>
      <c r="LWX248" s="1"/>
      <c r="LWY248" s="1"/>
      <c r="LWZ248" s="1"/>
      <c r="LXA248" s="1"/>
      <c r="LXB248" s="1"/>
      <c r="LXC248" s="1"/>
      <c r="LXD248" s="1"/>
      <c r="LXE248" s="1"/>
      <c r="LXF248" s="1"/>
      <c r="LXG248" s="1"/>
      <c r="LXH248" s="1"/>
      <c r="LXI248" s="1"/>
      <c r="LXJ248" s="1"/>
      <c r="LXK248" s="1"/>
      <c r="LXL248" s="1"/>
      <c r="LXM248" s="1"/>
      <c r="LXN248" s="1"/>
      <c r="LXO248" s="1"/>
      <c r="LXP248" s="1"/>
      <c r="LXQ248" s="1"/>
      <c r="LXR248" s="1"/>
      <c r="LXS248" s="1"/>
      <c r="LXT248" s="1"/>
      <c r="LXU248" s="1"/>
      <c r="LXV248" s="1"/>
      <c r="LXW248" s="1"/>
      <c r="LXX248" s="1"/>
      <c r="LXY248" s="1"/>
      <c r="LXZ248" s="1"/>
      <c r="LYA248" s="1"/>
      <c r="LYB248" s="1"/>
      <c r="LYC248" s="1"/>
      <c r="LYD248" s="1"/>
      <c r="LYE248" s="1"/>
      <c r="LYF248" s="1"/>
      <c r="LYG248" s="1"/>
      <c r="LYH248" s="1"/>
      <c r="LYI248" s="1"/>
      <c r="LYJ248" s="1"/>
      <c r="LYK248" s="1"/>
      <c r="LYL248" s="1"/>
      <c r="LYM248" s="1"/>
      <c r="LYN248" s="1"/>
      <c r="LYO248" s="1"/>
      <c r="LYP248" s="1"/>
      <c r="LYQ248" s="1"/>
      <c r="LYR248" s="1"/>
      <c r="LYS248" s="1"/>
      <c r="LYT248" s="1"/>
      <c r="LYU248" s="1"/>
      <c r="LYV248" s="1"/>
      <c r="LYW248" s="1"/>
      <c r="LYX248" s="1"/>
      <c r="LYY248" s="1"/>
      <c r="LYZ248" s="1"/>
      <c r="LZA248" s="1"/>
      <c r="LZB248" s="1"/>
      <c r="LZC248" s="1"/>
      <c r="LZD248" s="1"/>
      <c r="LZE248" s="1"/>
      <c r="LZF248" s="1"/>
      <c r="LZG248" s="1"/>
      <c r="LZH248" s="1"/>
      <c r="LZI248" s="1"/>
      <c r="LZJ248" s="1"/>
      <c r="LZK248" s="1"/>
      <c r="LZL248" s="1"/>
      <c r="LZM248" s="1"/>
      <c r="LZN248" s="1"/>
      <c r="LZO248" s="1"/>
      <c r="LZP248" s="1"/>
      <c r="LZQ248" s="1"/>
      <c r="LZR248" s="1"/>
      <c r="LZS248" s="1"/>
      <c r="LZT248" s="1"/>
      <c r="LZU248" s="1"/>
      <c r="LZV248" s="1"/>
      <c r="LZW248" s="1"/>
      <c r="LZX248" s="1"/>
      <c r="LZY248" s="1"/>
      <c r="LZZ248" s="1"/>
      <c r="MAA248" s="1"/>
      <c r="MAB248" s="1"/>
      <c r="MAC248" s="1"/>
      <c r="MAD248" s="1"/>
      <c r="MAE248" s="1"/>
      <c r="MAF248" s="1"/>
      <c r="MAG248" s="1"/>
      <c r="MAH248" s="1"/>
      <c r="MAI248" s="1"/>
      <c r="MAJ248" s="1"/>
      <c r="MAK248" s="1"/>
      <c r="MAL248" s="1"/>
      <c r="MAM248" s="1"/>
      <c r="MAN248" s="1"/>
      <c r="MAO248" s="1"/>
      <c r="MAP248" s="1"/>
      <c r="MAQ248" s="1"/>
      <c r="MAR248" s="1"/>
      <c r="MAS248" s="1"/>
      <c r="MAT248" s="1"/>
      <c r="MAU248" s="1"/>
      <c r="MAV248" s="1"/>
      <c r="MAW248" s="1"/>
      <c r="MAX248" s="1"/>
      <c r="MAY248" s="1"/>
      <c r="MAZ248" s="1"/>
      <c r="MBA248" s="1"/>
      <c r="MBB248" s="1"/>
      <c r="MBC248" s="1"/>
      <c r="MBD248" s="1"/>
      <c r="MBE248" s="1"/>
      <c r="MBF248" s="1"/>
      <c r="MBG248" s="1"/>
      <c r="MBH248" s="1"/>
      <c r="MBI248" s="1"/>
      <c r="MBJ248" s="1"/>
      <c r="MBK248" s="1"/>
      <c r="MBL248" s="1"/>
      <c r="MBM248" s="1"/>
      <c r="MBN248" s="1"/>
      <c r="MBO248" s="1"/>
      <c r="MBP248" s="1"/>
      <c r="MBQ248" s="1"/>
      <c r="MBR248" s="1"/>
      <c r="MBS248" s="1"/>
      <c r="MBT248" s="1"/>
      <c r="MBU248" s="1"/>
      <c r="MBV248" s="1"/>
      <c r="MBW248" s="1"/>
      <c r="MBX248" s="1"/>
      <c r="MBY248" s="1"/>
      <c r="MBZ248" s="1"/>
      <c r="MCA248" s="1"/>
      <c r="MCB248" s="1"/>
      <c r="MCC248" s="1"/>
      <c r="MCD248" s="1"/>
      <c r="MCE248" s="1"/>
      <c r="MCF248" s="1"/>
      <c r="MCG248" s="1"/>
      <c r="MCH248" s="1"/>
      <c r="MCI248" s="1"/>
      <c r="MCJ248" s="1"/>
      <c r="MCK248" s="1"/>
      <c r="MCL248" s="1"/>
      <c r="MCM248" s="1"/>
      <c r="MCN248" s="1"/>
      <c r="MCO248" s="1"/>
      <c r="MCP248" s="1"/>
      <c r="MCQ248" s="1"/>
      <c r="MCR248" s="1"/>
      <c r="MCS248" s="1"/>
      <c r="MCT248" s="1"/>
      <c r="MCU248" s="1"/>
      <c r="MCV248" s="1"/>
      <c r="MCW248" s="1"/>
      <c r="MCX248" s="1"/>
      <c r="MCY248" s="1"/>
      <c r="MCZ248" s="1"/>
      <c r="MDA248" s="1"/>
      <c r="MDB248" s="1"/>
      <c r="MDC248" s="1"/>
      <c r="MDD248" s="1"/>
      <c r="MDE248" s="1"/>
      <c r="MDF248" s="1"/>
      <c r="MDG248" s="1"/>
      <c r="MDH248" s="1"/>
      <c r="MDI248" s="1"/>
      <c r="MDJ248" s="1"/>
      <c r="MDK248" s="1"/>
      <c r="MDL248" s="1"/>
      <c r="MDM248" s="1"/>
      <c r="MDN248" s="1"/>
      <c r="MDO248" s="1"/>
      <c r="MDP248" s="1"/>
      <c r="MDQ248" s="1"/>
      <c r="MDR248" s="1"/>
      <c r="MDS248" s="1"/>
      <c r="MDT248" s="1"/>
      <c r="MDU248" s="1"/>
      <c r="MDV248" s="1"/>
      <c r="MDW248" s="1"/>
      <c r="MDX248" s="1"/>
      <c r="MDY248" s="1"/>
      <c r="MDZ248" s="1"/>
      <c r="MEA248" s="1"/>
      <c r="MEB248" s="1"/>
      <c r="MEC248" s="1"/>
      <c r="MED248" s="1"/>
      <c r="MEE248" s="1"/>
      <c r="MEF248" s="1"/>
      <c r="MEG248" s="1"/>
      <c r="MEH248" s="1"/>
      <c r="MEI248" s="1"/>
      <c r="MEJ248" s="1"/>
      <c r="MEK248" s="1"/>
      <c r="MEL248" s="1"/>
      <c r="MEM248" s="1"/>
      <c r="MEN248" s="1"/>
      <c r="MEO248" s="1"/>
      <c r="MEP248" s="1"/>
      <c r="MEQ248" s="1"/>
      <c r="MER248" s="1"/>
      <c r="MES248" s="1"/>
      <c r="MET248" s="1"/>
      <c r="MEU248" s="1"/>
      <c r="MEV248" s="1"/>
      <c r="MEW248" s="1"/>
      <c r="MEX248" s="1"/>
      <c r="MEY248" s="1"/>
      <c r="MEZ248" s="1"/>
      <c r="MFA248" s="1"/>
      <c r="MFB248" s="1"/>
      <c r="MFC248" s="1"/>
      <c r="MFD248" s="1"/>
      <c r="MFE248" s="1"/>
      <c r="MFF248" s="1"/>
      <c r="MFG248" s="1"/>
      <c r="MFH248" s="1"/>
      <c r="MFI248" s="1"/>
      <c r="MFJ248" s="1"/>
      <c r="MFK248" s="1"/>
      <c r="MFL248" s="1"/>
      <c r="MFM248" s="1"/>
      <c r="MFN248" s="1"/>
      <c r="MFO248" s="1"/>
      <c r="MFP248" s="1"/>
      <c r="MFQ248" s="1"/>
      <c r="MFR248" s="1"/>
      <c r="MFS248" s="1"/>
      <c r="MFT248" s="1"/>
      <c r="MFU248" s="1"/>
      <c r="MFV248" s="1"/>
      <c r="MFW248" s="1"/>
      <c r="MFX248" s="1"/>
      <c r="MFY248" s="1"/>
      <c r="MFZ248" s="1"/>
      <c r="MGA248" s="1"/>
      <c r="MGB248" s="1"/>
      <c r="MGC248" s="1"/>
      <c r="MGD248" s="1"/>
      <c r="MGE248" s="1"/>
      <c r="MGF248" s="1"/>
      <c r="MGG248" s="1"/>
      <c r="MGH248" s="1"/>
      <c r="MGI248" s="1"/>
      <c r="MGJ248" s="1"/>
      <c r="MGK248" s="1"/>
      <c r="MGL248" s="1"/>
      <c r="MGM248" s="1"/>
      <c r="MGN248" s="1"/>
      <c r="MGO248" s="1"/>
      <c r="MGP248" s="1"/>
      <c r="MGQ248" s="1"/>
      <c r="MGR248" s="1"/>
      <c r="MGS248" s="1"/>
      <c r="MGT248" s="1"/>
      <c r="MGU248" s="1"/>
      <c r="MGV248" s="1"/>
      <c r="MGW248" s="1"/>
      <c r="MGX248" s="1"/>
      <c r="MGY248" s="1"/>
      <c r="MGZ248" s="1"/>
      <c r="MHA248" s="1"/>
      <c r="MHB248" s="1"/>
      <c r="MHC248" s="1"/>
      <c r="MHD248" s="1"/>
      <c r="MHE248" s="1"/>
      <c r="MHF248" s="1"/>
      <c r="MHG248" s="1"/>
      <c r="MHH248" s="1"/>
      <c r="MHI248" s="1"/>
      <c r="MHJ248" s="1"/>
      <c r="MHK248" s="1"/>
      <c r="MHL248" s="1"/>
      <c r="MHM248" s="1"/>
      <c r="MHN248" s="1"/>
      <c r="MHO248" s="1"/>
      <c r="MHP248" s="1"/>
      <c r="MHQ248" s="1"/>
      <c r="MHR248" s="1"/>
      <c r="MHS248" s="1"/>
      <c r="MHT248" s="1"/>
      <c r="MHU248" s="1"/>
      <c r="MHV248" s="1"/>
      <c r="MHW248" s="1"/>
      <c r="MHX248" s="1"/>
      <c r="MHY248" s="1"/>
      <c r="MHZ248" s="1"/>
      <c r="MIA248" s="1"/>
      <c r="MIB248" s="1"/>
      <c r="MIC248" s="1"/>
      <c r="MID248" s="1"/>
      <c r="MIE248" s="1"/>
      <c r="MIF248" s="1"/>
      <c r="MIG248" s="1"/>
      <c r="MIH248" s="1"/>
      <c r="MII248" s="1"/>
      <c r="MIJ248" s="1"/>
      <c r="MIK248" s="1"/>
      <c r="MIL248" s="1"/>
      <c r="MIM248" s="1"/>
      <c r="MIN248" s="1"/>
      <c r="MIO248" s="1"/>
      <c r="MIP248" s="1"/>
      <c r="MIQ248" s="1"/>
      <c r="MIR248" s="1"/>
      <c r="MIS248" s="1"/>
      <c r="MIT248" s="1"/>
      <c r="MIU248" s="1"/>
      <c r="MIV248" s="1"/>
      <c r="MIW248" s="1"/>
      <c r="MIX248" s="1"/>
      <c r="MIY248" s="1"/>
      <c r="MIZ248" s="1"/>
      <c r="MJA248" s="1"/>
      <c r="MJB248" s="1"/>
      <c r="MJC248" s="1"/>
      <c r="MJD248" s="1"/>
      <c r="MJE248" s="1"/>
      <c r="MJF248" s="1"/>
      <c r="MJG248" s="1"/>
      <c r="MJH248" s="1"/>
      <c r="MJI248" s="1"/>
      <c r="MJJ248" s="1"/>
      <c r="MJK248" s="1"/>
      <c r="MJL248" s="1"/>
      <c r="MJM248" s="1"/>
      <c r="MJN248" s="1"/>
      <c r="MJO248" s="1"/>
      <c r="MJP248" s="1"/>
      <c r="MJQ248" s="1"/>
      <c r="MJR248" s="1"/>
      <c r="MJS248" s="1"/>
      <c r="MJT248" s="1"/>
      <c r="MJU248" s="1"/>
      <c r="MJV248" s="1"/>
      <c r="MJW248" s="1"/>
      <c r="MJX248" s="1"/>
      <c r="MJY248" s="1"/>
      <c r="MJZ248" s="1"/>
      <c r="MKA248" s="1"/>
      <c r="MKB248" s="1"/>
      <c r="MKC248" s="1"/>
      <c r="MKD248" s="1"/>
      <c r="MKE248" s="1"/>
      <c r="MKF248" s="1"/>
      <c r="MKG248" s="1"/>
      <c r="MKH248" s="1"/>
      <c r="MKI248" s="1"/>
      <c r="MKJ248" s="1"/>
      <c r="MKK248" s="1"/>
      <c r="MKL248" s="1"/>
      <c r="MKM248" s="1"/>
      <c r="MKN248" s="1"/>
      <c r="MKO248" s="1"/>
      <c r="MKP248" s="1"/>
      <c r="MKQ248" s="1"/>
      <c r="MKR248" s="1"/>
      <c r="MKS248" s="1"/>
      <c r="MKT248" s="1"/>
      <c r="MKU248" s="1"/>
      <c r="MKV248" s="1"/>
      <c r="MKW248" s="1"/>
      <c r="MKX248" s="1"/>
      <c r="MKY248" s="1"/>
      <c r="MKZ248" s="1"/>
      <c r="MLA248" s="1"/>
      <c r="MLB248" s="1"/>
      <c r="MLC248" s="1"/>
      <c r="MLD248" s="1"/>
      <c r="MLE248" s="1"/>
      <c r="MLF248" s="1"/>
      <c r="MLG248" s="1"/>
      <c r="MLH248" s="1"/>
      <c r="MLI248" s="1"/>
      <c r="MLJ248" s="1"/>
      <c r="MLK248" s="1"/>
      <c r="MLL248" s="1"/>
      <c r="MLM248" s="1"/>
      <c r="MLN248" s="1"/>
      <c r="MLO248" s="1"/>
      <c r="MLP248" s="1"/>
      <c r="MLQ248" s="1"/>
      <c r="MLR248" s="1"/>
      <c r="MLS248" s="1"/>
      <c r="MLT248" s="1"/>
      <c r="MLU248" s="1"/>
      <c r="MLV248" s="1"/>
      <c r="MLW248" s="1"/>
      <c r="MLX248" s="1"/>
      <c r="MLY248" s="1"/>
      <c r="MLZ248" s="1"/>
      <c r="MMA248" s="1"/>
      <c r="MMB248" s="1"/>
      <c r="MMC248" s="1"/>
      <c r="MMD248" s="1"/>
      <c r="MME248" s="1"/>
      <c r="MMF248" s="1"/>
      <c r="MMG248" s="1"/>
      <c r="MMH248" s="1"/>
      <c r="MMI248" s="1"/>
      <c r="MMJ248" s="1"/>
      <c r="MMK248" s="1"/>
      <c r="MML248" s="1"/>
      <c r="MMM248" s="1"/>
      <c r="MMN248" s="1"/>
      <c r="MMO248" s="1"/>
      <c r="MMP248" s="1"/>
      <c r="MMQ248" s="1"/>
      <c r="MMR248" s="1"/>
      <c r="MMS248" s="1"/>
      <c r="MMT248" s="1"/>
      <c r="MMU248" s="1"/>
      <c r="MMV248" s="1"/>
      <c r="MMW248" s="1"/>
      <c r="MMX248" s="1"/>
      <c r="MMY248" s="1"/>
      <c r="MMZ248" s="1"/>
      <c r="MNA248" s="1"/>
      <c r="MNB248" s="1"/>
      <c r="MNC248" s="1"/>
      <c r="MND248" s="1"/>
      <c r="MNE248" s="1"/>
      <c r="MNF248" s="1"/>
      <c r="MNG248" s="1"/>
      <c r="MNH248" s="1"/>
      <c r="MNI248" s="1"/>
      <c r="MNJ248" s="1"/>
      <c r="MNK248" s="1"/>
      <c r="MNL248" s="1"/>
      <c r="MNM248" s="1"/>
      <c r="MNN248" s="1"/>
      <c r="MNO248" s="1"/>
      <c r="MNP248" s="1"/>
      <c r="MNQ248" s="1"/>
      <c r="MNR248" s="1"/>
      <c r="MNS248" s="1"/>
      <c r="MNT248" s="1"/>
      <c r="MNU248" s="1"/>
      <c r="MNV248" s="1"/>
      <c r="MNW248" s="1"/>
      <c r="MNX248" s="1"/>
      <c r="MNY248" s="1"/>
      <c r="MNZ248" s="1"/>
      <c r="MOA248" s="1"/>
      <c r="MOB248" s="1"/>
      <c r="MOC248" s="1"/>
      <c r="MOD248" s="1"/>
      <c r="MOE248" s="1"/>
      <c r="MOF248" s="1"/>
      <c r="MOG248" s="1"/>
      <c r="MOH248" s="1"/>
      <c r="MOI248" s="1"/>
      <c r="MOJ248" s="1"/>
      <c r="MOK248" s="1"/>
      <c r="MOL248" s="1"/>
      <c r="MOM248" s="1"/>
      <c r="MON248" s="1"/>
      <c r="MOO248" s="1"/>
      <c r="MOP248" s="1"/>
      <c r="MOQ248" s="1"/>
      <c r="MOR248" s="1"/>
      <c r="MOS248" s="1"/>
      <c r="MOT248" s="1"/>
      <c r="MOU248" s="1"/>
      <c r="MOV248" s="1"/>
      <c r="MOW248" s="1"/>
      <c r="MOX248" s="1"/>
      <c r="MOY248" s="1"/>
      <c r="MOZ248" s="1"/>
      <c r="MPA248" s="1"/>
      <c r="MPB248" s="1"/>
      <c r="MPC248" s="1"/>
      <c r="MPD248" s="1"/>
      <c r="MPE248" s="1"/>
      <c r="MPF248" s="1"/>
      <c r="MPG248" s="1"/>
      <c r="MPH248" s="1"/>
      <c r="MPI248" s="1"/>
      <c r="MPJ248" s="1"/>
      <c r="MPK248" s="1"/>
      <c r="MPL248" s="1"/>
      <c r="MPM248" s="1"/>
      <c r="MPN248" s="1"/>
      <c r="MPO248" s="1"/>
      <c r="MPP248" s="1"/>
      <c r="MPQ248" s="1"/>
      <c r="MPR248" s="1"/>
      <c r="MPS248" s="1"/>
      <c r="MPT248" s="1"/>
      <c r="MPU248" s="1"/>
      <c r="MPV248" s="1"/>
      <c r="MPW248" s="1"/>
      <c r="MPX248" s="1"/>
      <c r="MPY248" s="1"/>
      <c r="MPZ248" s="1"/>
      <c r="MQA248" s="1"/>
      <c r="MQB248" s="1"/>
      <c r="MQC248" s="1"/>
      <c r="MQD248" s="1"/>
      <c r="MQE248" s="1"/>
      <c r="MQF248" s="1"/>
      <c r="MQG248" s="1"/>
      <c r="MQH248" s="1"/>
      <c r="MQI248" s="1"/>
      <c r="MQJ248" s="1"/>
      <c r="MQK248" s="1"/>
      <c r="MQL248" s="1"/>
      <c r="MQM248" s="1"/>
      <c r="MQN248" s="1"/>
      <c r="MQO248" s="1"/>
      <c r="MQP248" s="1"/>
      <c r="MQQ248" s="1"/>
      <c r="MQR248" s="1"/>
      <c r="MQS248" s="1"/>
      <c r="MQT248" s="1"/>
      <c r="MQU248" s="1"/>
      <c r="MQV248" s="1"/>
      <c r="MQW248" s="1"/>
      <c r="MQX248" s="1"/>
      <c r="MQY248" s="1"/>
      <c r="MQZ248" s="1"/>
      <c r="MRA248" s="1"/>
      <c r="MRB248" s="1"/>
      <c r="MRC248" s="1"/>
      <c r="MRD248" s="1"/>
      <c r="MRE248" s="1"/>
      <c r="MRF248" s="1"/>
      <c r="MRG248" s="1"/>
      <c r="MRH248" s="1"/>
      <c r="MRI248" s="1"/>
      <c r="MRJ248" s="1"/>
      <c r="MRK248" s="1"/>
      <c r="MRL248" s="1"/>
      <c r="MRM248" s="1"/>
      <c r="MRN248" s="1"/>
      <c r="MRO248" s="1"/>
      <c r="MRP248" s="1"/>
      <c r="MRQ248" s="1"/>
      <c r="MRR248" s="1"/>
      <c r="MRS248" s="1"/>
      <c r="MRT248" s="1"/>
      <c r="MRU248" s="1"/>
      <c r="MRV248" s="1"/>
      <c r="MRW248" s="1"/>
      <c r="MRX248" s="1"/>
      <c r="MRY248" s="1"/>
      <c r="MRZ248" s="1"/>
      <c r="MSA248" s="1"/>
      <c r="MSB248" s="1"/>
      <c r="MSC248" s="1"/>
      <c r="MSD248" s="1"/>
      <c r="MSE248" s="1"/>
      <c r="MSF248" s="1"/>
      <c r="MSG248" s="1"/>
      <c r="MSH248" s="1"/>
      <c r="MSI248" s="1"/>
      <c r="MSJ248" s="1"/>
      <c r="MSK248" s="1"/>
      <c r="MSL248" s="1"/>
      <c r="MSM248" s="1"/>
      <c r="MSN248" s="1"/>
      <c r="MSO248" s="1"/>
      <c r="MSP248" s="1"/>
      <c r="MSQ248" s="1"/>
      <c r="MSR248" s="1"/>
      <c r="MSS248" s="1"/>
      <c r="MST248" s="1"/>
      <c r="MSU248" s="1"/>
      <c r="MSV248" s="1"/>
      <c r="MSW248" s="1"/>
      <c r="MSX248" s="1"/>
      <c r="MSY248" s="1"/>
      <c r="MSZ248" s="1"/>
      <c r="MTA248" s="1"/>
      <c r="MTB248" s="1"/>
      <c r="MTC248" s="1"/>
      <c r="MTD248" s="1"/>
      <c r="MTE248" s="1"/>
      <c r="MTF248" s="1"/>
      <c r="MTG248" s="1"/>
      <c r="MTH248" s="1"/>
      <c r="MTI248" s="1"/>
      <c r="MTJ248" s="1"/>
      <c r="MTK248" s="1"/>
      <c r="MTL248" s="1"/>
      <c r="MTM248" s="1"/>
      <c r="MTN248" s="1"/>
      <c r="MTO248" s="1"/>
      <c r="MTP248" s="1"/>
      <c r="MTQ248" s="1"/>
      <c r="MTR248" s="1"/>
      <c r="MTS248" s="1"/>
      <c r="MTT248" s="1"/>
      <c r="MTU248" s="1"/>
      <c r="MTV248" s="1"/>
      <c r="MTW248" s="1"/>
      <c r="MTX248" s="1"/>
      <c r="MTY248" s="1"/>
      <c r="MTZ248" s="1"/>
      <c r="MUA248" s="1"/>
      <c r="MUB248" s="1"/>
      <c r="MUC248" s="1"/>
      <c r="MUD248" s="1"/>
      <c r="MUE248" s="1"/>
      <c r="MUF248" s="1"/>
      <c r="MUG248" s="1"/>
      <c r="MUH248" s="1"/>
      <c r="MUI248" s="1"/>
      <c r="MUJ248" s="1"/>
      <c r="MUK248" s="1"/>
      <c r="MUL248" s="1"/>
      <c r="MUM248" s="1"/>
      <c r="MUN248" s="1"/>
      <c r="MUO248" s="1"/>
      <c r="MUP248" s="1"/>
      <c r="MUQ248" s="1"/>
      <c r="MUR248" s="1"/>
      <c r="MUS248" s="1"/>
      <c r="MUT248" s="1"/>
      <c r="MUU248" s="1"/>
      <c r="MUV248" s="1"/>
      <c r="MUW248" s="1"/>
      <c r="MUX248" s="1"/>
      <c r="MUY248" s="1"/>
      <c r="MUZ248" s="1"/>
      <c r="MVA248" s="1"/>
      <c r="MVB248" s="1"/>
      <c r="MVC248" s="1"/>
      <c r="MVD248" s="1"/>
      <c r="MVE248" s="1"/>
      <c r="MVF248" s="1"/>
      <c r="MVG248" s="1"/>
      <c r="MVH248" s="1"/>
      <c r="MVI248" s="1"/>
      <c r="MVJ248" s="1"/>
      <c r="MVK248" s="1"/>
      <c r="MVL248" s="1"/>
      <c r="MVM248" s="1"/>
      <c r="MVN248" s="1"/>
      <c r="MVO248" s="1"/>
      <c r="MVP248" s="1"/>
      <c r="MVQ248" s="1"/>
      <c r="MVR248" s="1"/>
      <c r="MVS248" s="1"/>
      <c r="MVT248" s="1"/>
      <c r="MVU248" s="1"/>
      <c r="MVV248" s="1"/>
      <c r="MVW248" s="1"/>
      <c r="MVX248" s="1"/>
      <c r="MVY248" s="1"/>
      <c r="MVZ248" s="1"/>
      <c r="MWA248" s="1"/>
      <c r="MWB248" s="1"/>
      <c r="MWC248" s="1"/>
      <c r="MWD248" s="1"/>
      <c r="MWE248" s="1"/>
      <c r="MWF248" s="1"/>
      <c r="MWG248" s="1"/>
      <c r="MWH248" s="1"/>
      <c r="MWI248" s="1"/>
      <c r="MWJ248" s="1"/>
      <c r="MWK248" s="1"/>
      <c r="MWL248" s="1"/>
      <c r="MWM248" s="1"/>
      <c r="MWN248" s="1"/>
      <c r="MWO248" s="1"/>
      <c r="MWP248" s="1"/>
      <c r="MWQ248" s="1"/>
      <c r="MWR248" s="1"/>
      <c r="MWS248" s="1"/>
      <c r="MWT248" s="1"/>
      <c r="MWU248" s="1"/>
      <c r="MWV248" s="1"/>
      <c r="MWW248" s="1"/>
      <c r="MWX248" s="1"/>
      <c r="MWY248" s="1"/>
      <c r="MWZ248" s="1"/>
      <c r="MXA248" s="1"/>
      <c r="MXB248" s="1"/>
      <c r="MXC248" s="1"/>
      <c r="MXD248" s="1"/>
      <c r="MXE248" s="1"/>
      <c r="MXF248" s="1"/>
      <c r="MXG248" s="1"/>
      <c r="MXH248" s="1"/>
      <c r="MXI248" s="1"/>
      <c r="MXJ248" s="1"/>
      <c r="MXK248" s="1"/>
      <c r="MXL248" s="1"/>
      <c r="MXM248" s="1"/>
      <c r="MXN248" s="1"/>
      <c r="MXO248" s="1"/>
      <c r="MXP248" s="1"/>
      <c r="MXQ248" s="1"/>
      <c r="MXR248" s="1"/>
      <c r="MXS248" s="1"/>
      <c r="MXT248" s="1"/>
      <c r="MXU248" s="1"/>
      <c r="MXV248" s="1"/>
      <c r="MXW248" s="1"/>
      <c r="MXX248" s="1"/>
      <c r="MXY248" s="1"/>
      <c r="MXZ248" s="1"/>
      <c r="MYA248" s="1"/>
      <c r="MYB248" s="1"/>
      <c r="MYC248" s="1"/>
      <c r="MYD248" s="1"/>
      <c r="MYE248" s="1"/>
      <c r="MYF248" s="1"/>
      <c r="MYG248" s="1"/>
      <c r="MYH248" s="1"/>
      <c r="MYI248" s="1"/>
      <c r="MYJ248" s="1"/>
      <c r="MYK248" s="1"/>
      <c r="MYL248" s="1"/>
      <c r="MYM248" s="1"/>
      <c r="MYN248" s="1"/>
      <c r="MYO248" s="1"/>
      <c r="MYP248" s="1"/>
      <c r="MYQ248" s="1"/>
      <c r="MYR248" s="1"/>
      <c r="MYS248" s="1"/>
      <c r="MYT248" s="1"/>
      <c r="MYU248" s="1"/>
      <c r="MYV248" s="1"/>
      <c r="MYW248" s="1"/>
      <c r="MYX248" s="1"/>
      <c r="MYY248" s="1"/>
      <c r="MYZ248" s="1"/>
      <c r="MZA248" s="1"/>
      <c r="MZB248" s="1"/>
      <c r="MZC248" s="1"/>
      <c r="MZD248" s="1"/>
      <c r="MZE248" s="1"/>
      <c r="MZF248" s="1"/>
      <c r="MZG248" s="1"/>
      <c r="MZH248" s="1"/>
      <c r="MZI248" s="1"/>
      <c r="MZJ248" s="1"/>
      <c r="MZK248" s="1"/>
      <c r="MZL248" s="1"/>
      <c r="MZM248" s="1"/>
      <c r="MZN248" s="1"/>
      <c r="MZO248" s="1"/>
      <c r="MZP248" s="1"/>
      <c r="MZQ248" s="1"/>
      <c r="MZR248" s="1"/>
      <c r="MZS248" s="1"/>
      <c r="MZT248" s="1"/>
      <c r="MZU248" s="1"/>
      <c r="MZV248" s="1"/>
      <c r="MZW248" s="1"/>
      <c r="MZX248" s="1"/>
      <c r="MZY248" s="1"/>
      <c r="MZZ248" s="1"/>
      <c r="NAA248" s="1"/>
      <c r="NAB248" s="1"/>
      <c r="NAC248" s="1"/>
      <c r="NAD248" s="1"/>
      <c r="NAE248" s="1"/>
      <c r="NAF248" s="1"/>
      <c r="NAG248" s="1"/>
      <c r="NAH248" s="1"/>
      <c r="NAI248" s="1"/>
      <c r="NAJ248" s="1"/>
      <c r="NAK248" s="1"/>
      <c r="NAL248" s="1"/>
      <c r="NAM248" s="1"/>
      <c r="NAN248" s="1"/>
      <c r="NAO248" s="1"/>
      <c r="NAP248" s="1"/>
      <c r="NAQ248" s="1"/>
      <c r="NAR248" s="1"/>
      <c r="NAS248" s="1"/>
      <c r="NAT248" s="1"/>
      <c r="NAU248" s="1"/>
      <c r="NAV248" s="1"/>
      <c r="NAW248" s="1"/>
      <c r="NAX248" s="1"/>
      <c r="NAY248" s="1"/>
      <c r="NAZ248" s="1"/>
      <c r="NBA248" s="1"/>
      <c r="NBB248" s="1"/>
      <c r="NBC248" s="1"/>
      <c r="NBD248" s="1"/>
      <c r="NBE248" s="1"/>
      <c r="NBF248" s="1"/>
      <c r="NBG248" s="1"/>
      <c r="NBH248" s="1"/>
      <c r="NBI248" s="1"/>
      <c r="NBJ248" s="1"/>
      <c r="NBK248" s="1"/>
      <c r="NBL248" s="1"/>
      <c r="NBM248" s="1"/>
      <c r="NBN248" s="1"/>
      <c r="NBO248" s="1"/>
      <c r="NBP248" s="1"/>
      <c r="NBQ248" s="1"/>
      <c r="NBR248" s="1"/>
      <c r="NBS248" s="1"/>
      <c r="NBT248" s="1"/>
      <c r="NBU248" s="1"/>
      <c r="NBV248" s="1"/>
      <c r="NBW248" s="1"/>
      <c r="NBX248" s="1"/>
      <c r="NBY248" s="1"/>
      <c r="NBZ248" s="1"/>
      <c r="NCA248" s="1"/>
      <c r="NCB248" s="1"/>
      <c r="NCC248" s="1"/>
      <c r="NCD248" s="1"/>
      <c r="NCE248" s="1"/>
      <c r="NCF248" s="1"/>
      <c r="NCG248" s="1"/>
      <c r="NCH248" s="1"/>
      <c r="NCI248" s="1"/>
      <c r="NCJ248" s="1"/>
      <c r="NCK248" s="1"/>
      <c r="NCL248" s="1"/>
      <c r="NCM248" s="1"/>
      <c r="NCN248" s="1"/>
      <c r="NCO248" s="1"/>
      <c r="NCP248" s="1"/>
      <c r="NCQ248" s="1"/>
      <c r="NCR248" s="1"/>
      <c r="NCS248" s="1"/>
      <c r="NCT248" s="1"/>
      <c r="NCU248" s="1"/>
      <c r="NCV248" s="1"/>
      <c r="NCW248" s="1"/>
      <c r="NCX248" s="1"/>
      <c r="NCY248" s="1"/>
      <c r="NCZ248" s="1"/>
      <c r="NDA248" s="1"/>
      <c r="NDB248" s="1"/>
      <c r="NDC248" s="1"/>
      <c r="NDD248" s="1"/>
      <c r="NDE248" s="1"/>
      <c r="NDF248" s="1"/>
      <c r="NDG248" s="1"/>
      <c r="NDH248" s="1"/>
      <c r="NDI248" s="1"/>
      <c r="NDJ248" s="1"/>
      <c r="NDK248" s="1"/>
      <c r="NDL248" s="1"/>
      <c r="NDM248" s="1"/>
      <c r="NDN248" s="1"/>
      <c r="NDO248" s="1"/>
      <c r="NDP248" s="1"/>
      <c r="NDQ248" s="1"/>
      <c r="NDR248" s="1"/>
      <c r="NDS248" s="1"/>
      <c r="NDT248" s="1"/>
      <c r="NDU248" s="1"/>
      <c r="NDV248" s="1"/>
      <c r="NDW248" s="1"/>
      <c r="NDX248" s="1"/>
      <c r="NDY248" s="1"/>
      <c r="NDZ248" s="1"/>
      <c r="NEA248" s="1"/>
      <c r="NEB248" s="1"/>
      <c r="NEC248" s="1"/>
      <c r="NED248" s="1"/>
      <c r="NEE248" s="1"/>
      <c r="NEF248" s="1"/>
      <c r="NEG248" s="1"/>
      <c r="NEH248" s="1"/>
      <c r="NEI248" s="1"/>
      <c r="NEJ248" s="1"/>
      <c r="NEK248" s="1"/>
      <c r="NEL248" s="1"/>
      <c r="NEM248" s="1"/>
      <c r="NEN248" s="1"/>
      <c r="NEO248" s="1"/>
      <c r="NEP248" s="1"/>
      <c r="NEQ248" s="1"/>
      <c r="NER248" s="1"/>
      <c r="NES248" s="1"/>
      <c r="NET248" s="1"/>
      <c r="NEU248" s="1"/>
      <c r="NEV248" s="1"/>
      <c r="NEW248" s="1"/>
      <c r="NEX248" s="1"/>
      <c r="NEY248" s="1"/>
      <c r="NEZ248" s="1"/>
      <c r="NFA248" s="1"/>
      <c r="NFB248" s="1"/>
      <c r="NFC248" s="1"/>
      <c r="NFD248" s="1"/>
      <c r="NFE248" s="1"/>
      <c r="NFF248" s="1"/>
      <c r="NFG248" s="1"/>
      <c r="NFH248" s="1"/>
      <c r="NFI248" s="1"/>
      <c r="NFJ248" s="1"/>
      <c r="NFK248" s="1"/>
      <c r="NFL248" s="1"/>
      <c r="NFM248" s="1"/>
      <c r="NFN248" s="1"/>
      <c r="NFO248" s="1"/>
      <c r="NFP248" s="1"/>
      <c r="NFQ248" s="1"/>
      <c r="NFR248" s="1"/>
      <c r="NFS248" s="1"/>
      <c r="NFT248" s="1"/>
      <c r="NFU248" s="1"/>
      <c r="NFV248" s="1"/>
      <c r="NFW248" s="1"/>
      <c r="NFX248" s="1"/>
      <c r="NFY248" s="1"/>
      <c r="NFZ248" s="1"/>
      <c r="NGA248" s="1"/>
      <c r="NGB248" s="1"/>
      <c r="NGC248" s="1"/>
      <c r="NGD248" s="1"/>
      <c r="NGE248" s="1"/>
      <c r="NGF248" s="1"/>
      <c r="NGG248" s="1"/>
      <c r="NGH248" s="1"/>
      <c r="NGI248" s="1"/>
      <c r="NGJ248" s="1"/>
      <c r="NGK248" s="1"/>
      <c r="NGL248" s="1"/>
      <c r="NGM248" s="1"/>
      <c r="NGN248" s="1"/>
      <c r="NGO248" s="1"/>
      <c r="NGP248" s="1"/>
      <c r="NGQ248" s="1"/>
      <c r="NGR248" s="1"/>
      <c r="NGS248" s="1"/>
      <c r="NGT248" s="1"/>
      <c r="NGU248" s="1"/>
      <c r="NGV248" s="1"/>
      <c r="NGW248" s="1"/>
      <c r="NGX248" s="1"/>
      <c r="NGY248" s="1"/>
      <c r="NGZ248" s="1"/>
      <c r="NHA248" s="1"/>
      <c r="NHB248" s="1"/>
      <c r="NHC248" s="1"/>
      <c r="NHD248" s="1"/>
      <c r="NHE248" s="1"/>
      <c r="NHF248" s="1"/>
      <c r="NHG248" s="1"/>
      <c r="NHH248" s="1"/>
      <c r="NHI248" s="1"/>
      <c r="NHJ248" s="1"/>
      <c r="NHK248" s="1"/>
      <c r="NHL248" s="1"/>
      <c r="NHM248" s="1"/>
      <c r="NHN248" s="1"/>
      <c r="NHO248" s="1"/>
      <c r="NHP248" s="1"/>
      <c r="NHQ248" s="1"/>
      <c r="NHR248" s="1"/>
      <c r="NHS248" s="1"/>
      <c r="NHT248" s="1"/>
      <c r="NHU248" s="1"/>
      <c r="NHV248" s="1"/>
      <c r="NHW248" s="1"/>
      <c r="NHX248" s="1"/>
      <c r="NHY248" s="1"/>
      <c r="NHZ248" s="1"/>
      <c r="NIA248" s="1"/>
      <c r="NIB248" s="1"/>
      <c r="NIC248" s="1"/>
      <c r="NID248" s="1"/>
      <c r="NIE248" s="1"/>
      <c r="NIF248" s="1"/>
      <c r="NIG248" s="1"/>
      <c r="NIH248" s="1"/>
      <c r="NII248" s="1"/>
      <c r="NIJ248" s="1"/>
      <c r="NIK248" s="1"/>
      <c r="NIL248" s="1"/>
      <c r="NIM248" s="1"/>
      <c r="NIN248" s="1"/>
      <c r="NIO248" s="1"/>
      <c r="NIP248" s="1"/>
      <c r="NIQ248" s="1"/>
      <c r="NIR248" s="1"/>
      <c r="NIS248" s="1"/>
      <c r="NIT248" s="1"/>
      <c r="NIU248" s="1"/>
      <c r="NIV248" s="1"/>
      <c r="NIW248" s="1"/>
      <c r="NIX248" s="1"/>
      <c r="NIY248" s="1"/>
      <c r="NIZ248" s="1"/>
      <c r="NJA248" s="1"/>
      <c r="NJB248" s="1"/>
      <c r="NJC248" s="1"/>
      <c r="NJD248" s="1"/>
      <c r="NJE248" s="1"/>
      <c r="NJF248" s="1"/>
      <c r="NJG248" s="1"/>
      <c r="NJH248" s="1"/>
      <c r="NJI248" s="1"/>
      <c r="NJJ248" s="1"/>
      <c r="NJK248" s="1"/>
      <c r="NJL248" s="1"/>
      <c r="NJM248" s="1"/>
      <c r="NJN248" s="1"/>
      <c r="NJO248" s="1"/>
      <c r="NJP248" s="1"/>
      <c r="NJQ248" s="1"/>
      <c r="NJR248" s="1"/>
      <c r="NJS248" s="1"/>
      <c r="NJT248" s="1"/>
      <c r="NJU248" s="1"/>
      <c r="NJV248" s="1"/>
      <c r="NJW248" s="1"/>
      <c r="NJX248" s="1"/>
      <c r="NJY248" s="1"/>
      <c r="NJZ248" s="1"/>
      <c r="NKA248" s="1"/>
      <c r="NKB248" s="1"/>
      <c r="NKC248" s="1"/>
      <c r="NKD248" s="1"/>
      <c r="NKE248" s="1"/>
      <c r="NKF248" s="1"/>
      <c r="NKG248" s="1"/>
      <c r="NKH248" s="1"/>
      <c r="NKI248" s="1"/>
      <c r="NKJ248" s="1"/>
      <c r="NKK248" s="1"/>
      <c r="NKL248" s="1"/>
      <c r="NKM248" s="1"/>
      <c r="NKN248" s="1"/>
      <c r="NKO248" s="1"/>
      <c r="NKP248" s="1"/>
      <c r="NKQ248" s="1"/>
      <c r="NKR248" s="1"/>
      <c r="NKS248" s="1"/>
      <c r="NKT248" s="1"/>
      <c r="NKU248" s="1"/>
      <c r="NKV248" s="1"/>
      <c r="NKW248" s="1"/>
      <c r="NKX248" s="1"/>
      <c r="NKY248" s="1"/>
      <c r="NKZ248" s="1"/>
      <c r="NLA248" s="1"/>
      <c r="NLB248" s="1"/>
      <c r="NLC248" s="1"/>
      <c r="NLD248" s="1"/>
      <c r="NLE248" s="1"/>
      <c r="NLF248" s="1"/>
      <c r="NLG248" s="1"/>
      <c r="NLH248" s="1"/>
      <c r="NLI248" s="1"/>
      <c r="NLJ248" s="1"/>
      <c r="NLK248" s="1"/>
      <c r="NLL248" s="1"/>
      <c r="NLM248" s="1"/>
      <c r="NLN248" s="1"/>
      <c r="NLO248" s="1"/>
      <c r="NLP248" s="1"/>
      <c r="NLQ248" s="1"/>
      <c r="NLR248" s="1"/>
      <c r="NLS248" s="1"/>
      <c r="NLT248" s="1"/>
      <c r="NLU248" s="1"/>
      <c r="NLV248" s="1"/>
      <c r="NLW248" s="1"/>
      <c r="NLX248" s="1"/>
      <c r="NLY248" s="1"/>
      <c r="NLZ248" s="1"/>
      <c r="NMA248" s="1"/>
      <c r="NMB248" s="1"/>
      <c r="NMC248" s="1"/>
      <c r="NMD248" s="1"/>
      <c r="NME248" s="1"/>
      <c r="NMF248" s="1"/>
      <c r="NMG248" s="1"/>
      <c r="NMH248" s="1"/>
      <c r="NMI248" s="1"/>
      <c r="NMJ248" s="1"/>
      <c r="NMK248" s="1"/>
      <c r="NML248" s="1"/>
      <c r="NMM248" s="1"/>
      <c r="NMN248" s="1"/>
      <c r="NMO248" s="1"/>
      <c r="NMP248" s="1"/>
      <c r="NMQ248" s="1"/>
      <c r="NMR248" s="1"/>
      <c r="NMS248" s="1"/>
      <c r="NMT248" s="1"/>
      <c r="NMU248" s="1"/>
      <c r="NMV248" s="1"/>
      <c r="NMW248" s="1"/>
      <c r="NMX248" s="1"/>
      <c r="NMY248" s="1"/>
      <c r="NMZ248" s="1"/>
      <c r="NNA248" s="1"/>
      <c r="NNB248" s="1"/>
      <c r="NNC248" s="1"/>
      <c r="NND248" s="1"/>
      <c r="NNE248" s="1"/>
      <c r="NNF248" s="1"/>
      <c r="NNG248" s="1"/>
      <c r="NNH248" s="1"/>
      <c r="NNI248" s="1"/>
      <c r="NNJ248" s="1"/>
      <c r="NNK248" s="1"/>
      <c r="NNL248" s="1"/>
      <c r="NNM248" s="1"/>
      <c r="NNN248" s="1"/>
      <c r="NNO248" s="1"/>
      <c r="NNP248" s="1"/>
      <c r="NNQ248" s="1"/>
      <c r="NNR248" s="1"/>
      <c r="NNS248" s="1"/>
      <c r="NNT248" s="1"/>
      <c r="NNU248" s="1"/>
      <c r="NNV248" s="1"/>
      <c r="NNW248" s="1"/>
      <c r="NNX248" s="1"/>
      <c r="NNY248" s="1"/>
      <c r="NNZ248" s="1"/>
      <c r="NOA248" s="1"/>
      <c r="NOB248" s="1"/>
      <c r="NOC248" s="1"/>
      <c r="NOD248" s="1"/>
      <c r="NOE248" s="1"/>
      <c r="NOF248" s="1"/>
      <c r="NOG248" s="1"/>
      <c r="NOH248" s="1"/>
      <c r="NOI248" s="1"/>
      <c r="NOJ248" s="1"/>
      <c r="NOK248" s="1"/>
      <c r="NOL248" s="1"/>
      <c r="NOM248" s="1"/>
      <c r="NON248" s="1"/>
      <c r="NOO248" s="1"/>
      <c r="NOP248" s="1"/>
      <c r="NOQ248" s="1"/>
      <c r="NOR248" s="1"/>
      <c r="NOS248" s="1"/>
      <c r="NOT248" s="1"/>
      <c r="NOU248" s="1"/>
      <c r="NOV248" s="1"/>
      <c r="NOW248" s="1"/>
      <c r="NOX248" s="1"/>
      <c r="NOY248" s="1"/>
      <c r="NOZ248" s="1"/>
      <c r="NPA248" s="1"/>
      <c r="NPB248" s="1"/>
      <c r="NPC248" s="1"/>
      <c r="NPD248" s="1"/>
      <c r="NPE248" s="1"/>
      <c r="NPF248" s="1"/>
      <c r="NPG248" s="1"/>
      <c r="NPH248" s="1"/>
      <c r="NPI248" s="1"/>
      <c r="NPJ248" s="1"/>
      <c r="NPK248" s="1"/>
      <c r="NPL248" s="1"/>
      <c r="NPM248" s="1"/>
      <c r="NPN248" s="1"/>
      <c r="NPO248" s="1"/>
      <c r="NPP248" s="1"/>
      <c r="NPQ248" s="1"/>
      <c r="NPR248" s="1"/>
      <c r="NPS248" s="1"/>
      <c r="NPT248" s="1"/>
      <c r="NPU248" s="1"/>
      <c r="NPV248" s="1"/>
      <c r="NPW248" s="1"/>
      <c r="NPX248" s="1"/>
      <c r="NPY248" s="1"/>
      <c r="NPZ248" s="1"/>
      <c r="NQA248" s="1"/>
      <c r="NQB248" s="1"/>
      <c r="NQC248" s="1"/>
      <c r="NQD248" s="1"/>
      <c r="NQE248" s="1"/>
      <c r="NQF248" s="1"/>
      <c r="NQG248" s="1"/>
      <c r="NQH248" s="1"/>
      <c r="NQI248" s="1"/>
      <c r="NQJ248" s="1"/>
      <c r="NQK248" s="1"/>
      <c r="NQL248" s="1"/>
      <c r="NQM248" s="1"/>
      <c r="NQN248" s="1"/>
      <c r="NQO248" s="1"/>
      <c r="NQP248" s="1"/>
      <c r="NQQ248" s="1"/>
      <c r="NQR248" s="1"/>
      <c r="NQS248" s="1"/>
      <c r="NQT248" s="1"/>
      <c r="NQU248" s="1"/>
      <c r="NQV248" s="1"/>
      <c r="NQW248" s="1"/>
      <c r="NQX248" s="1"/>
      <c r="NQY248" s="1"/>
      <c r="NQZ248" s="1"/>
      <c r="NRA248" s="1"/>
      <c r="NRB248" s="1"/>
      <c r="NRC248" s="1"/>
      <c r="NRD248" s="1"/>
      <c r="NRE248" s="1"/>
      <c r="NRF248" s="1"/>
      <c r="NRG248" s="1"/>
      <c r="NRH248" s="1"/>
      <c r="NRI248" s="1"/>
      <c r="NRJ248" s="1"/>
      <c r="NRK248" s="1"/>
      <c r="NRL248" s="1"/>
      <c r="NRM248" s="1"/>
      <c r="NRN248" s="1"/>
      <c r="NRO248" s="1"/>
      <c r="NRP248" s="1"/>
      <c r="NRQ248" s="1"/>
      <c r="NRR248" s="1"/>
      <c r="NRS248" s="1"/>
      <c r="NRT248" s="1"/>
      <c r="NRU248" s="1"/>
      <c r="NRV248" s="1"/>
      <c r="NRW248" s="1"/>
      <c r="NRX248" s="1"/>
      <c r="NRY248" s="1"/>
      <c r="NRZ248" s="1"/>
      <c r="NSA248" s="1"/>
      <c r="NSB248" s="1"/>
      <c r="NSC248" s="1"/>
      <c r="NSD248" s="1"/>
      <c r="NSE248" s="1"/>
      <c r="NSF248" s="1"/>
      <c r="NSG248" s="1"/>
      <c r="NSH248" s="1"/>
      <c r="NSI248" s="1"/>
      <c r="NSJ248" s="1"/>
      <c r="NSK248" s="1"/>
      <c r="NSL248" s="1"/>
      <c r="NSM248" s="1"/>
      <c r="NSN248" s="1"/>
      <c r="NSO248" s="1"/>
      <c r="NSP248" s="1"/>
      <c r="NSQ248" s="1"/>
      <c r="NSR248" s="1"/>
      <c r="NSS248" s="1"/>
      <c r="NST248" s="1"/>
      <c r="NSU248" s="1"/>
      <c r="NSV248" s="1"/>
      <c r="NSW248" s="1"/>
      <c r="NSX248" s="1"/>
      <c r="NSY248" s="1"/>
      <c r="NSZ248" s="1"/>
      <c r="NTA248" s="1"/>
      <c r="NTB248" s="1"/>
      <c r="NTC248" s="1"/>
      <c r="NTD248" s="1"/>
      <c r="NTE248" s="1"/>
      <c r="NTF248" s="1"/>
      <c r="NTG248" s="1"/>
      <c r="NTH248" s="1"/>
      <c r="NTI248" s="1"/>
      <c r="NTJ248" s="1"/>
      <c r="NTK248" s="1"/>
      <c r="NTL248" s="1"/>
      <c r="NTM248" s="1"/>
      <c r="NTN248" s="1"/>
      <c r="NTO248" s="1"/>
      <c r="NTP248" s="1"/>
      <c r="NTQ248" s="1"/>
      <c r="NTR248" s="1"/>
      <c r="NTS248" s="1"/>
      <c r="NTT248" s="1"/>
      <c r="NTU248" s="1"/>
      <c r="NTV248" s="1"/>
      <c r="NTW248" s="1"/>
      <c r="NTX248" s="1"/>
      <c r="NTY248" s="1"/>
      <c r="NTZ248" s="1"/>
      <c r="NUA248" s="1"/>
      <c r="NUB248" s="1"/>
      <c r="NUC248" s="1"/>
      <c r="NUD248" s="1"/>
      <c r="NUE248" s="1"/>
      <c r="NUF248" s="1"/>
      <c r="NUG248" s="1"/>
      <c r="NUH248" s="1"/>
      <c r="NUI248" s="1"/>
      <c r="NUJ248" s="1"/>
      <c r="NUK248" s="1"/>
      <c r="NUL248" s="1"/>
      <c r="NUM248" s="1"/>
      <c r="NUN248" s="1"/>
      <c r="NUO248" s="1"/>
      <c r="NUP248" s="1"/>
      <c r="NUQ248" s="1"/>
      <c r="NUR248" s="1"/>
      <c r="NUS248" s="1"/>
      <c r="NUT248" s="1"/>
      <c r="NUU248" s="1"/>
      <c r="NUV248" s="1"/>
      <c r="NUW248" s="1"/>
      <c r="NUX248" s="1"/>
      <c r="NUY248" s="1"/>
      <c r="NUZ248" s="1"/>
      <c r="NVA248" s="1"/>
      <c r="NVB248" s="1"/>
      <c r="NVC248" s="1"/>
      <c r="NVD248" s="1"/>
      <c r="NVE248" s="1"/>
      <c r="NVF248" s="1"/>
      <c r="NVG248" s="1"/>
      <c r="NVH248" s="1"/>
      <c r="NVI248" s="1"/>
      <c r="NVJ248" s="1"/>
      <c r="NVK248" s="1"/>
      <c r="NVL248" s="1"/>
      <c r="NVM248" s="1"/>
      <c r="NVN248" s="1"/>
      <c r="NVO248" s="1"/>
      <c r="NVP248" s="1"/>
      <c r="NVQ248" s="1"/>
      <c r="NVR248" s="1"/>
      <c r="NVS248" s="1"/>
      <c r="NVT248" s="1"/>
      <c r="NVU248" s="1"/>
      <c r="NVV248" s="1"/>
      <c r="NVW248" s="1"/>
      <c r="NVX248" s="1"/>
      <c r="NVY248" s="1"/>
      <c r="NVZ248" s="1"/>
      <c r="NWA248" s="1"/>
      <c r="NWB248" s="1"/>
      <c r="NWC248" s="1"/>
      <c r="NWD248" s="1"/>
      <c r="NWE248" s="1"/>
      <c r="NWF248" s="1"/>
      <c r="NWG248" s="1"/>
      <c r="NWH248" s="1"/>
      <c r="NWI248" s="1"/>
      <c r="NWJ248" s="1"/>
      <c r="NWK248" s="1"/>
      <c r="NWL248" s="1"/>
      <c r="NWM248" s="1"/>
      <c r="NWN248" s="1"/>
      <c r="NWO248" s="1"/>
      <c r="NWP248" s="1"/>
      <c r="NWQ248" s="1"/>
      <c r="NWR248" s="1"/>
      <c r="NWS248" s="1"/>
      <c r="NWT248" s="1"/>
      <c r="NWU248" s="1"/>
      <c r="NWV248" s="1"/>
      <c r="NWW248" s="1"/>
      <c r="NWX248" s="1"/>
      <c r="NWY248" s="1"/>
      <c r="NWZ248" s="1"/>
      <c r="NXA248" s="1"/>
      <c r="NXB248" s="1"/>
      <c r="NXC248" s="1"/>
      <c r="NXD248" s="1"/>
      <c r="NXE248" s="1"/>
      <c r="NXF248" s="1"/>
      <c r="NXG248" s="1"/>
      <c r="NXH248" s="1"/>
      <c r="NXI248" s="1"/>
      <c r="NXJ248" s="1"/>
      <c r="NXK248" s="1"/>
      <c r="NXL248" s="1"/>
      <c r="NXM248" s="1"/>
      <c r="NXN248" s="1"/>
      <c r="NXO248" s="1"/>
      <c r="NXP248" s="1"/>
      <c r="NXQ248" s="1"/>
      <c r="NXR248" s="1"/>
      <c r="NXS248" s="1"/>
      <c r="NXT248" s="1"/>
      <c r="NXU248" s="1"/>
      <c r="NXV248" s="1"/>
      <c r="NXW248" s="1"/>
      <c r="NXX248" s="1"/>
      <c r="NXY248" s="1"/>
      <c r="NXZ248" s="1"/>
      <c r="NYA248" s="1"/>
      <c r="NYB248" s="1"/>
      <c r="NYC248" s="1"/>
      <c r="NYD248" s="1"/>
      <c r="NYE248" s="1"/>
      <c r="NYF248" s="1"/>
      <c r="NYG248" s="1"/>
      <c r="NYH248" s="1"/>
      <c r="NYI248" s="1"/>
      <c r="NYJ248" s="1"/>
      <c r="NYK248" s="1"/>
      <c r="NYL248" s="1"/>
      <c r="NYM248" s="1"/>
      <c r="NYN248" s="1"/>
      <c r="NYO248" s="1"/>
      <c r="NYP248" s="1"/>
      <c r="NYQ248" s="1"/>
      <c r="NYR248" s="1"/>
      <c r="NYS248" s="1"/>
      <c r="NYT248" s="1"/>
      <c r="NYU248" s="1"/>
      <c r="NYV248" s="1"/>
      <c r="NYW248" s="1"/>
      <c r="NYX248" s="1"/>
      <c r="NYY248" s="1"/>
      <c r="NYZ248" s="1"/>
      <c r="NZA248" s="1"/>
      <c r="NZB248" s="1"/>
      <c r="NZC248" s="1"/>
      <c r="NZD248" s="1"/>
      <c r="NZE248" s="1"/>
      <c r="NZF248" s="1"/>
      <c r="NZG248" s="1"/>
      <c r="NZH248" s="1"/>
      <c r="NZI248" s="1"/>
      <c r="NZJ248" s="1"/>
      <c r="NZK248" s="1"/>
      <c r="NZL248" s="1"/>
      <c r="NZM248" s="1"/>
      <c r="NZN248" s="1"/>
      <c r="NZO248" s="1"/>
      <c r="NZP248" s="1"/>
      <c r="NZQ248" s="1"/>
      <c r="NZR248" s="1"/>
      <c r="NZS248" s="1"/>
      <c r="NZT248" s="1"/>
      <c r="NZU248" s="1"/>
      <c r="NZV248" s="1"/>
      <c r="NZW248" s="1"/>
      <c r="NZX248" s="1"/>
      <c r="NZY248" s="1"/>
      <c r="NZZ248" s="1"/>
      <c r="OAA248" s="1"/>
      <c r="OAB248" s="1"/>
      <c r="OAC248" s="1"/>
      <c r="OAD248" s="1"/>
      <c r="OAE248" s="1"/>
      <c r="OAF248" s="1"/>
      <c r="OAG248" s="1"/>
      <c r="OAH248" s="1"/>
      <c r="OAI248" s="1"/>
      <c r="OAJ248" s="1"/>
      <c r="OAK248" s="1"/>
      <c r="OAL248" s="1"/>
      <c r="OAM248" s="1"/>
      <c r="OAN248" s="1"/>
      <c r="OAO248" s="1"/>
      <c r="OAP248" s="1"/>
      <c r="OAQ248" s="1"/>
      <c r="OAR248" s="1"/>
      <c r="OAS248" s="1"/>
      <c r="OAT248" s="1"/>
      <c r="OAU248" s="1"/>
      <c r="OAV248" s="1"/>
      <c r="OAW248" s="1"/>
      <c r="OAX248" s="1"/>
      <c r="OAY248" s="1"/>
      <c r="OAZ248" s="1"/>
      <c r="OBA248" s="1"/>
      <c r="OBB248" s="1"/>
      <c r="OBC248" s="1"/>
      <c r="OBD248" s="1"/>
      <c r="OBE248" s="1"/>
      <c r="OBF248" s="1"/>
      <c r="OBG248" s="1"/>
      <c r="OBH248" s="1"/>
      <c r="OBI248" s="1"/>
      <c r="OBJ248" s="1"/>
      <c r="OBK248" s="1"/>
      <c r="OBL248" s="1"/>
      <c r="OBM248" s="1"/>
      <c r="OBN248" s="1"/>
      <c r="OBO248" s="1"/>
      <c r="OBP248" s="1"/>
      <c r="OBQ248" s="1"/>
      <c r="OBR248" s="1"/>
      <c r="OBS248" s="1"/>
      <c r="OBT248" s="1"/>
      <c r="OBU248" s="1"/>
      <c r="OBV248" s="1"/>
      <c r="OBW248" s="1"/>
      <c r="OBX248" s="1"/>
      <c r="OBY248" s="1"/>
      <c r="OBZ248" s="1"/>
      <c r="OCA248" s="1"/>
      <c r="OCB248" s="1"/>
      <c r="OCC248" s="1"/>
      <c r="OCD248" s="1"/>
      <c r="OCE248" s="1"/>
      <c r="OCF248" s="1"/>
      <c r="OCG248" s="1"/>
      <c r="OCH248" s="1"/>
      <c r="OCI248" s="1"/>
      <c r="OCJ248" s="1"/>
      <c r="OCK248" s="1"/>
      <c r="OCL248" s="1"/>
      <c r="OCM248" s="1"/>
      <c r="OCN248" s="1"/>
      <c r="OCO248" s="1"/>
      <c r="OCP248" s="1"/>
      <c r="OCQ248" s="1"/>
      <c r="OCR248" s="1"/>
      <c r="OCS248" s="1"/>
      <c r="OCT248" s="1"/>
      <c r="OCU248" s="1"/>
      <c r="OCV248" s="1"/>
      <c r="OCW248" s="1"/>
      <c r="OCX248" s="1"/>
      <c r="OCY248" s="1"/>
      <c r="OCZ248" s="1"/>
      <c r="ODA248" s="1"/>
      <c r="ODB248" s="1"/>
      <c r="ODC248" s="1"/>
      <c r="ODD248" s="1"/>
      <c r="ODE248" s="1"/>
      <c r="ODF248" s="1"/>
      <c r="ODG248" s="1"/>
      <c r="ODH248" s="1"/>
      <c r="ODI248" s="1"/>
      <c r="ODJ248" s="1"/>
      <c r="ODK248" s="1"/>
      <c r="ODL248" s="1"/>
      <c r="ODM248" s="1"/>
      <c r="ODN248" s="1"/>
      <c r="ODO248" s="1"/>
      <c r="ODP248" s="1"/>
      <c r="ODQ248" s="1"/>
      <c r="ODR248" s="1"/>
      <c r="ODS248" s="1"/>
      <c r="ODT248" s="1"/>
      <c r="ODU248" s="1"/>
      <c r="ODV248" s="1"/>
      <c r="ODW248" s="1"/>
      <c r="ODX248" s="1"/>
      <c r="ODY248" s="1"/>
      <c r="ODZ248" s="1"/>
      <c r="OEA248" s="1"/>
      <c r="OEB248" s="1"/>
      <c r="OEC248" s="1"/>
      <c r="OED248" s="1"/>
      <c r="OEE248" s="1"/>
      <c r="OEF248" s="1"/>
      <c r="OEG248" s="1"/>
      <c r="OEH248" s="1"/>
      <c r="OEI248" s="1"/>
      <c r="OEJ248" s="1"/>
      <c r="OEK248" s="1"/>
      <c r="OEL248" s="1"/>
      <c r="OEM248" s="1"/>
      <c r="OEN248" s="1"/>
      <c r="OEO248" s="1"/>
      <c r="OEP248" s="1"/>
      <c r="OEQ248" s="1"/>
      <c r="OER248" s="1"/>
      <c r="OES248" s="1"/>
      <c r="OET248" s="1"/>
      <c r="OEU248" s="1"/>
      <c r="OEV248" s="1"/>
      <c r="OEW248" s="1"/>
      <c r="OEX248" s="1"/>
      <c r="OEY248" s="1"/>
      <c r="OEZ248" s="1"/>
      <c r="OFA248" s="1"/>
      <c r="OFB248" s="1"/>
      <c r="OFC248" s="1"/>
      <c r="OFD248" s="1"/>
      <c r="OFE248" s="1"/>
      <c r="OFF248" s="1"/>
      <c r="OFG248" s="1"/>
      <c r="OFH248" s="1"/>
      <c r="OFI248" s="1"/>
      <c r="OFJ248" s="1"/>
      <c r="OFK248" s="1"/>
      <c r="OFL248" s="1"/>
      <c r="OFM248" s="1"/>
      <c r="OFN248" s="1"/>
      <c r="OFO248" s="1"/>
      <c r="OFP248" s="1"/>
      <c r="OFQ248" s="1"/>
      <c r="OFR248" s="1"/>
      <c r="OFS248" s="1"/>
      <c r="OFT248" s="1"/>
      <c r="OFU248" s="1"/>
      <c r="OFV248" s="1"/>
      <c r="OFW248" s="1"/>
      <c r="OFX248" s="1"/>
      <c r="OFY248" s="1"/>
      <c r="OFZ248" s="1"/>
      <c r="OGA248" s="1"/>
      <c r="OGB248" s="1"/>
      <c r="OGC248" s="1"/>
      <c r="OGD248" s="1"/>
      <c r="OGE248" s="1"/>
      <c r="OGF248" s="1"/>
      <c r="OGG248" s="1"/>
      <c r="OGH248" s="1"/>
      <c r="OGI248" s="1"/>
      <c r="OGJ248" s="1"/>
      <c r="OGK248" s="1"/>
      <c r="OGL248" s="1"/>
      <c r="OGM248" s="1"/>
      <c r="OGN248" s="1"/>
      <c r="OGO248" s="1"/>
      <c r="OGP248" s="1"/>
      <c r="OGQ248" s="1"/>
      <c r="OGR248" s="1"/>
      <c r="OGS248" s="1"/>
      <c r="OGT248" s="1"/>
      <c r="OGU248" s="1"/>
      <c r="OGV248" s="1"/>
      <c r="OGW248" s="1"/>
      <c r="OGX248" s="1"/>
      <c r="OGY248" s="1"/>
      <c r="OGZ248" s="1"/>
      <c r="OHA248" s="1"/>
      <c r="OHB248" s="1"/>
      <c r="OHC248" s="1"/>
      <c r="OHD248" s="1"/>
      <c r="OHE248" s="1"/>
      <c r="OHF248" s="1"/>
      <c r="OHG248" s="1"/>
      <c r="OHH248" s="1"/>
      <c r="OHI248" s="1"/>
      <c r="OHJ248" s="1"/>
      <c r="OHK248" s="1"/>
      <c r="OHL248" s="1"/>
      <c r="OHM248" s="1"/>
      <c r="OHN248" s="1"/>
      <c r="OHO248" s="1"/>
      <c r="OHP248" s="1"/>
      <c r="OHQ248" s="1"/>
      <c r="OHR248" s="1"/>
      <c r="OHS248" s="1"/>
      <c r="OHT248" s="1"/>
      <c r="OHU248" s="1"/>
      <c r="OHV248" s="1"/>
      <c r="OHW248" s="1"/>
      <c r="OHX248" s="1"/>
      <c r="OHY248" s="1"/>
      <c r="OHZ248" s="1"/>
      <c r="OIA248" s="1"/>
      <c r="OIB248" s="1"/>
      <c r="OIC248" s="1"/>
      <c r="OID248" s="1"/>
      <c r="OIE248" s="1"/>
      <c r="OIF248" s="1"/>
      <c r="OIG248" s="1"/>
      <c r="OIH248" s="1"/>
      <c r="OII248" s="1"/>
      <c r="OIJ248" s="1"/>
      <c r="OIK248" s="1"/>
      <c r="OIL248" s="1"/>
      <c r="OIM248" s="1"/>
      <c r="OIN248" s="1"/>
      <c r="OIO248" s="1"/>
      <c r="OIP248" s="1"/>
      <c r="OIQ248" s="1"/>
      <c r="OIR248" s="1"/>
      <c r="OIS248" s="1"/>
      <c r="OIT248" s="1"/>
      <c r="OIU248" s="1"/>
      <c r="OIV248" s="1"/>
      <c r="OIW248" s="1"/>
      <c r="OIX248" s="1"/>
      <c r="OIY248" s="1"/>
      <c r="OIZ248" s="1"/>
      <c r="OJA248" s="1"/>
      <c r="OJB248" s="1"/>
      <c r="OJC248" s="1"/>
      <c r="OJD248" s="1"/>
      <c r="OJE248" s="1"/>
      <c r="OJF248" s="1"/>
      <c r="OJG248" s="1"/>
      <c r="OJH248" s="1"/>
      <c r="OJI248" s="1"/>
      <c r="OJJ248" s="1"/>
      <c r="OJK248" s="1"/>
      <c r="OJL248" s="1"/>
      <c r="OJM248" s="1"/>
      <c r="OJN248" s="1"/>
      <c r="OJO248" s="1"/>
      <c r="OJP248" s="1"/>
      <c r="OJQ248" s="1"/>
      <c r="OJR248" s="1"/>
      <c r="OJS248" s="1"/>
      <c r="OJT248" s="1"/>
      <c r="OJU248" s="1"/>
      <c r="OJV248" s="1"/>
      <c r="OJW248" s="1"/>
      <c r="OJX248" s="1"/>
      <c r="OJY248" s="1"/>
      <c r="OJZ248" s="1"/>
      <c r="OKA248" s="1"/>
      <c r="OKB248" s="1"/>
      <c r="OKC248" s="1"/>
      <c r="OKD248" s="1"/>
      <c r="OKE248" s="1"/>
      <c r="OKF248" s="1"/>
      <c r="OKG248" s="1"/>
      <c r="OKH248" s="1"/>
      <c r="OKI248" s="1"/>
      <c r="OKJ248" s="1"/>
      <c r="OKK248" s="1"/>
      <c r="OKL248" s="1"/>
      <c r="OKM248" s="1"/>
      <c r="OKN248" s="1"/>
      <c r="OKO248" s="1"/>
      <c r="OKP248" s="1"/>
      <c r="OKQ248" s="1"/>
      <c r="OKR248" s="1"/>
      <c r="OKS248" s="1"/>
      <c r="OKT248" s="1"/>
      <c r="OKU248" s="1"/>
      <c r="OKV248" s="1"/>
      <c r="OKW248" s="1"/>
      <c r="OKX248" s="1"/>
      <c r="OKY248" s="1"/>
      <c r="OKZ248" s="1"/>
      <c r="OLA248" s="1"/>
      <c r="OLB248" s="1"/>
      <c r="OLC248" s="1"/>
      <c r="OLD248" s="1"/>
      <c r="OLE248" s="1"/>
      <c r="OLF248" s="1"/>
      <c r="OLG248" s="1"/>
      <c r="OLH248" s="1"/>
      <c r="OLI248" s="1"/>
      <c r="OLJ248" s="1"/>
      <c r="OLK248" s="1"/>
      <c r="OLL248" s="1"/>
      <c r="OLM248" s="1"/>
      <c r="OLN248" s="1"/>
      <c r="OLO248" s="1"/>
      <c r="OLP248" s="1"/>
      <c r="OLQ248" s="1"/>
      <c r="OLR248" s="1"/>
      <c r="OLS248" s="1"/>
      <c r="OLT248" s="1"/>
      <c r="OLU248" s="1"/>
      <c r="OLV248" s="1"/>
      <c r="OLW248" s="1"/>
      <c r="OLX248" s="1"/>
      <c r="OLY248" s="1"/>
      <c r="OLZ248" s="1"/>
      <c r="OMA248" s="1"/>
      <c r="OMB248" s="1"/>
      <c r="OMC248" s="1"/>
      <c r="OMD248" s="1"/>
      <c r="OME248" s="1"/>
      <c r="OMF248" s="1"/>
      <c r="OMG248" s="1"/>
      <c r="OMH248" s="1"/>
      <c r="OMI248" s="1"/>
      <c r="OMJ248" s="1"/>
      <c r="OMK248" s="1"/>
      <c r="OML248" s="1"/>
      <c r="OMM248" s="1"/>
      <c r="OMN248" s="1"/>
      <c r="OMO248" s="1"/>
      <c r="OMP248" s="1"/>
      <c r="OMQ248" s="1"/>
      <c r="OMR248" s="1"/>
      <c r="OMS248" s="1"/>
      <c r="OMT248" s="1"/>
      <c r="OMU248" s="1"/>
      <c r="OMV248" s="1"/>
      <c r="OMW248" s="1"/>
      <c r="OMX248" s="1"/>
      <c r="OMY248" s="1"/>
      <c r="OMZ248" s="1"/>
      <c r="ONA248" s="1"/>
      <c r="ONB248" s="1"/>
      <c r="ONC248" s="1"/>
      <c r="OND248" s="1"/>
      <c r="ONE248" s="1"/>
      <c r="ONF248" s="1"/>
      <c r="ONG248" s="1"/>
      <c r="ONH248" s="1"/>
      <c r="ONI248" s="1"/>
      <c r="ONJ248" s="1"/>
      <c r="ONK248" s="1"/>
      <c r="ONL248" s="1"/>
      <c r="ONM248" s="1"/>
      <c r="ONN248" s="1"/>
      <c r="ONO248" s="1"/>
      <c r="ONP248" s="1"/>
      <c r="ONQ248" s="1"/>
      <c r="ONR248" s="1"/>
      <c r="ONS248" s="1"/>
      <c r="ONT248" s="1"/>
      <c r="ONU248" s="1"/>
      <c r="ONV248" s="1"/>
      <c r="ONW248" s="1"/>
      <c r="ONX248" s="1"/>
      <c r="ONY248" s="1"/>
      <c r="ONZ248" s="1"/>
      <c r="OOA248" s="1"/>
      <c r="OOB248" s="1"/>
      <c r="OOC248" s="1"/>
      <c r="OOD248" s="1"/>
      <c r="OOE248" s="1"/>
      <c r="OOF248" s="1"/>
      <c r="OOG248" s="1"/>
      <c r="OOH248" s="1"/>
      <c r="OOI248" s="1"/>
      <c r="OOJ248" s="1"/>
      <c r="OOK248" s="1"/>
      <c r="OOL248" s="1"/>
      <c r="OOM248" s="1"/>
      <c r="OON248" s="1"/>
      <c r="OOO248" s="1"/>
      <c r="OOP248" s="1"/>
      <c r="OOQ248" s="1"/>
      <c r="OOR248" s="1"/>
      <c r="OOS248" s="1"/>
      <c r="OOT248" s="1"/>
      <c r="OOU248" s="1"/>
      <c r="OOV248" s="1"/>
      <c r="OOW248" s="1"/>
      <c r="OOX248" s="1"/>
      <c r="OOY248" s="1"/>
      <c r="OOZ248" s="1"/>
      <c r="OPA248" s="1"/>
      <c r="OPB248" s="1"/>
      <c r="OPC248" s="1"/>
      <c r="OPD248" s="1"/>
      <c r="OPE248" s="1"/>
      <c r="OPF248" s="1"/>
      <c r="OPG248" s="1"/>
      <c r="OPH248" s="1"/>
      <c r="OPI248" s="1"/>
      <c r="OPJ248" s="1"/>
      <c r="OPK248" s="1"/>
      <c r="OPL248" s="1"/>
      <c r="OPM248" s="1"/>
      <c r="OPN248" s="1"/>
      <c r="OPO248" s="1"/>
      <c r="OPP248" s="1"/>
      <c r="OPQ248" s="1"/>
      <c r="OPR248" s="1"/>
      <c r="OPS248" s="1"/>
      <c r="OPT248" s="1"/>
      <c r="OPU248" s="1"/>
      <c r="OPV248" s="1"/>
      <c r="OPW248" s="1"/>
      <c r="OPX248" s="1"/>
      <c r="OPY248" s="1"/>
      <c r="OPZ248" s="1"/>
      <c r="OQA248" s="1"/>
      <c r="OQB248" s="1"/>
      <c r="OQC248" s="1"/>
      <c r="OQD248" s="1"/>
      <c r="OQE248" s="1"/>
      <c r="OQF248" s="1"/>
      <c r="OQG248" s="1"/>
      <c r="OQH248" s="1"/>
      <c r="OQI248" s="1"/>
      <c r="OQJ248" s="1"/>
      <c r="OQK248" s="1"/>
      <c r="OQL248" s="1"/>
      <c r="OQM248" s="1"/>
      <c r="OQN248" s="1"/>
      <c r="OQO248" s="1"/>
      <c r="OQP248" s="1"/>
      <c r="OQQ248" s="1"/>
      <c r="OQR248" s="1"/>
      <c r="OQS248" s="1"/>
      <c r="OQT248" s="1"/>
      <c r="OQU248" s="1"/>
      <c r="OQV248" s="1"/>
      <c r="OQW248" s="1"/>
      <c r="OQX248" s="1"/>
      <c r="OQY248" s="1"/>
      <c r="OQZ248" s="1"/>
      <c r="ORA248" s="1"/>
      <c r="ORB248" s="1"/>
      <c r="ORC248" s="1"/>
      <c r="ORD248" s="1"/>
      <c r="ORE248" s="1"/>
      <c r="ORF248" s="1"/>
      <c r="ORG248" s="1"/>
      <c r="ORH248" s="1"/>
      <c r="ORI248" s="1"/>
      <c r="ORJ248" s="1"/>
      <c r="ORK248" s="1"/>
      <c r="ORL248" s="1"/>
      <c r="ORM248" s="1"/>
      <c r="ORN248" s="1"/>
      <c r="ORO248" s="1"/>
      <c r="ORP248" s="1"/>
      <c r="ORQ248" s="1"/>
      <c r="ORR248" s="1"/>
      <c r="ORS248" s="1"/>
      <c r="ORT248" s="1"/>
      <c r="ORU248" s="1"/>
      <c r="ORV248" s="1"/>
      <c r="ORW248" s="1"/>
      <c r="ORX248" s="1"/>
      <c r="ORY248" s="1"/>
      <c r="ORZ248" s="1"/>
      <c r="OSA248" s="1"/>
      <c r="OSB248" s="1"/>
      <c r="OSC248" s="1"/>
      <c r="OSD248" s="1"/>
      <c r="OSE248" s="1"/>
      <c r="OSF248" s="1"/>
      <c r="OSG248" s="1"/>
      <c r="OSH248" s="1"/>
      <c r="OSI248" s="1"/>
      <c r="OSJ248" s="1"/>
      <c r="OSK248" s="1"/>
      <c r="OSL248" s="1"/>
      <c r="OSM248" s="1"/>
      <c r="OSN248" s="1"/>
      <c r="OSO248" s="1"/>
      <c r="OSP248" s="1"/>
      <c r="OSQ248" s="1"/>
      <c r="OSR248" s="1"/>
      <c r="OSS248" s="1"/>
      <c r="OST248" s="1"/>
      <c r="OSU248" s="1"/>
      <c r="OSV248" s="1"/>
      <c r="OSW248" s="1"/>
      <c r="OSX248" s="1"/>
      <c r="OSY248" s="1"/>
      <c r="OSZ248" s="1"/>
      <c r="OTA248" s="1"/>
      <c r="OTB248" s="1"/>
      <c r="OTC248" s="1"/>
      <c r="OTD248" s="1"/>
      <c r="OTE248" s="1"/>
      <c r="OTF248" s="1"/>
      <c r="OTG248" s="1"/>
      <c r="OTH248" s="1"/>
      <c r="OTI248" s="1"/>
      <c r="OTJ248" s="1"/>
      <c r="OTK248" s="1"/>
      <c r="OTL248" s="1"/>
      <c r="OTM248" s="1"/>
      <c r="OTN248" s="1"/>
      <c r="OTO248" s="1"/>
      <c r="OTP248" s="1"/>
      <c r="OTQ248" s="1"/>
      <c r="OTR248" s="1"/>
      <c r="OTS248" s="1"/>
      <c r="OTT248" s="1"/>
      <c r="OTU248" s="1"/>
      <c r="OTV248" s="1"/>
      <c r="OTW248" s="1"/>
      <c r="OTX248" s="1"/>
      <c r="OTY248" s="1"/>
      <c r="OTZ248" s="1"/>
      <c r="OUA248" s="1"/>
      <c r="OUB248" s="1"/>
      <c r="OUC248" s="1"/>
      <c r="OUD248" s="1"/>
      <c r="OUE248" s="1"/>
      <c r="OUF248" s="1"/>
      <c r="OUG248" s="1"/>
      <c r="OUH248" s="1"/>
      <c r="OUI248" s="1"/>
      <c r="OUJ248" s="1"/>
      <c r="OUK248" s="1"/>
      <c r="OUL248" s="1"/>
      <c r="OUM248" s="1"/>
      <c r="OUN248" s="1"/>
      <c r="OUO248" s="1"/>
      <c r="OUP248" s="1"/>
      <c r="OUQ248" s="1"/>
      <c r="OUR248" s="1"/>
      <c r="OUS248" s="1"/>
      <c r="OUT248" s="1"/>
      <c r="OUU248" s="1"/>
      <c r="OUV248" s="1"/>
      <c r="OUW248" s="1"/>
      <c r="OUX248" s="1"/>
      <c r="OUY248" s="1"/>
      <c r="OUZ248" s="1"/>
      <c r="OVA248" s="1"/>
      <c r="OVB248" s="1"/>
      <c r="OVC248" s="1"/>
      <c r="OVD248" s="1"/>
      <c r="OVE248" s="1"/>
      <c r="OVF248" s="1"/>
      <c r="OVG248" s="1"/>
      <c r="OVH248" s="1"/>
      <c r="OVI248" s="1"/>
      <c r="OVJ248" s="1"/>
      <c r="OVK248" s="1"/>
      <c r="OVL248" s="1"/>
      <c r="OVM248" s="1"/>
      <c r="OVN248" s="1"/>
      <c r="OVO248" s="1"/>
      <c r="OVP248" s="1"/>
      <c r="OVQ248" s="1"/>
      <c r="OVR248" s="1"/>
      <c r="OVS248" s="1"/>
      <c r="OVT248" s="1"/>
      <c r="OVU248" s="1"/>
      <c r="OVV248" s="1"/>
      <c r="OVW248" s="1"/>
      <c r="OVX248" s="1"/>
      <c r="OVY248" s="1"/>
      <c r="OVZ248" s="1"/>
      <c r="OWA248" s="1"/>
      <c r="OWB248" s="1"/>
      <c r="OWC248" s="1"/>
      <c r="OWD248" s="1"/>
      <c r="OWE248" s="1"/>
      <c r="OWF248" s="1"/>
      <c r="OWG248" s="1"/>
      <c r="OWH248" s="1"/>
      <c r="OWI248" s="1"/>
      <c r="OWJ248" s="1"/>
      <c r="OWK248" s="1"/>
      <c r="OWL248" s="1"/>
      <c r="OWM248" s="1"/>
      <c r="OWN248" s="1"/>
      <c r="OWO248" s="1"/>
      <c r="OWP248" s="1"/>
      <c r="OWQ248" s="1"/>
      <c r="OWR248" s="1"/>
      <c r="OWS248" s="1"/>
      <c r="OWT248" s="1"/>
      <c r="OWU248" s="1"/>
      <c r="OWV248" s="1"/>
      <c r="OWW248" s="1"/>
      <c r="OWX248" s="1"/>
      <c r="OWY248" s="1"/>
      <c r="OWZ248" s="1"/>
      <c r="OXA248" s="1"/>
      <c r="OXB248" s="1"/>
      <c r="OXC248" s="1"/>
      <c r="OXD248" s="1"/>
      <c r="OXE248" s="1"/>
      <c r="OXF248" s="1"/>
      <c r="OXG248" s="1"/>
      <c r="OXH248" s="1"/>
      <c r="OXI248" s="1"/>
      <c r="OXJ248" s="1"/>
      <c r="OXK248" s="1"/>
      <c r="OXL248" s="1"/>
      <c r="OXM248" s="1"/>
      <c r="OXN248" s="1"/>
      <c r="OXO248" s="1"/>
      <c r="OXP248" s="1"/>
      <c r="OXQ248" s="1"/>
      <c r="OXR248" s="1"/>
      <c r="OXS248" s="1"/>
      <c r="OXT248" s="1"/>
      <c r="OXU248" s="1"/>
      <c r="OXV248" s="1"/>
      <c r="OXW248" s="1"/>
      <c r="OXX248" s="1"/>
      <c r="OXY248" s="1"/>
      <c r="OXZ248" s="1"/>
      <c r="OYA248" s="1"/>
      <c r="OYB248" s="1"/>
      <c r="OYC248" s="1"/>
      <c r="OYD248" s="1"/>
      <c r="OYE248" s="1"/>
      <c r="OYF248" s="1"/>
      <c r="OYG248" s="1"/>
      <c r="OYH248" s="1"/>
      <c r="OYI248" s="1"/>
      <c r="OYJ248" s="1"/>
      <c r="OYK248" s="1"/>
      <c r="OYL248" s="1"/>
      <c r="OYM248" s="1"/>
      <c r="OYN248" s="1"/>
      <c r="OYO248" s="1"/>
      <c r="OYP248" s="1"/>
      <c r="OYQ248" s="1"/>
      <c r="OYR248" s="1"/>
      <c r="OYS248" s="1"/>
      <c r="OYT248" s="1"/>
      <c r="OYU248" s="1"/>
      <c r="OYV248" s="1"/>
      <c r="OYW248" s="1"/>
      <c r="OYX248" s="1"/>
      <c r="OYY248" s="1"/>
      <c r="OYZ248" s="1"/>
      <c r="OZA248" s="1"/>
      <c r="OZB248" s="1"/>
      <c r="OZC248" s="1"/>
      <c r="OZD248" s="1"/>
      <c r="OZE248" s="1"/>
      <c r="OZF248" s="1"/>
      <c r="OZG248" s="1"/>
      <c r="OZH248" s="1"/>
      <c r="OZI248" s="1"/>
      <c r="OZJ248" s="1"/>
      <c r="OZK248" s="1"/>
      <c r="OZL248" s="1"/>
      <c r="OZM248" s="1"/>
      <c r="OZN248" s="1"/>
      <c r="OZO248" s="1"/>
      <c r="OZP248" s="1"/>
      <c r="OZQ248" s="1"/>
      <c r="OZR248" s="1"/>
      <c r="OZS248" s="1"/>
      <c r="OZT248" s="1"/>
      <c r="OZU248" s="1"/>
      <c r="OZV248" s="1"/>
      <c r="OZW248" s="1"/>
      <c r="OZX248" s="1"/>
      <c r="OZY248" s="1"/>
      <c r="OZZ248" s="1"/>
      <c r="PAA248" s="1"/>
      <c r="PAB248" s="1"/>
      <c r="PAC248" s="1"/>
      <c r="PAD248" s="1"/>
      <c r="PAE248" s="1"/>
      <c r="PAF248" s="1"/>
      <c r="PAG248" s="1"/>
      <c r="PAH248" s="1"/>
      <c r="PAI248" s="1"/>
      <c r="PAJ248" s="1"/>
      <c r="PAK248" s="1"/>
      <c r="PAL248" s="1"/>
      <c r="PAM248" s="1"/>
      <c r="PAN248" s="1"/>
      <c r="PAO248" s="1"/>
      <c r="PAP248" s="1"/>
      <c r="PAQ248" s="1"/>
      <c r="PAR248" s="1"/>
      <c r="PAS248" s="1"/>
      <c r="PAT248" s="1"/>
      <c r="PAU248" s="1"/>
      <c r="PAV248" s="1"/>
      <c r="PAW248" s="1"/>
      <c r="PAX248" s="1"/>
      <c r="PAY248" s="1"/>
      <c r="PAZ248" s="1"/>
      <c r="PBA248" s="1"/>
      <c r="PBB248" s="1"/>
      <c r="PBC248" s="1"/>
      <c r="PBD248" s="1"/>
      <c r="PBE248" s="1"/>
      <c r="PBF248" s="1"/>
      <c r="PBG248" s="1"/>
      <c r="PBH248" s="1"/>
      <c r="PBI248" s="1"/>
      <c r="PBJ248" s="1"/>
      <c r="PBK248" s="1"/>
      <c r="PBL248" s="1"/>
      <c r="PBM248" s="1"/>
      <c r="PBN248" s="1"/>
      <c r="PBO248" s="1"/>
      <c r="PBP248" s="1"/>
      <c r="PBQ248" s="1"/>
      <c r="PBR248" s="1"/>
      <c r="PBS248" s="1"/>
      <c r="PBT248" s="1"/>
      <c r="PBU248" s="1"/>
      <c r="PBV248" s="1"/>
      <c r="PBW248" s="1"/>
      <c r="PBX248" s="1"/>
      <c r="PBY248" s="1"/>
      <c r="PBZ248" s="1"/>
      <c r="PCA248" s="1"/>
      <c r="PCB248" s="1"/>
      <c r="PCC248" s="1"/>
      <c r="PCD248" s="1"/>
      <c r="PCE248" s="1"/>
      <c r="PCF248" s="1"/>
      <c r="PCG248" s="1"/>
      <c r="PCH248" s="1"/>
      <c r="PCI248" s="1"/>
      <c r="PCJ248" s="1"/>
      <c r="PCK248" s="1"/>
      <c r="PCL248" s="1"/>
      <c r="PCM248" s="1"/>
      <c r="PCN248" s="1"/>
      <c r="PCO248" s="1"/>
      <c r="PCP248" s="1"/>
      <c r="PCQ248" s="1"/>
      <c r="PCR248" s="1"/>
      <c r="PCS248" s="1"/>
      <c r="PCT248" s="1"/>
      <c r="PCU248" s="1"/>
      <c r="PCV248" s="1"/>
      <c r="PCW248" s="1"/>
      <c r="PCX248" s="1"/>
      <c r="PCY248" s="1"/>
      <c r="PCZ248" s="1"/>
      <c r="PDA248" s="1"/>
      <c r="PDB248" s="1"/>
      <c r="PDC248" s="1"/>
      <c r="PDD248" s="1"/>
      <c r="PDE248" s="1"/>
      <c r="PDF248" s="1"/>
      <c r="PDG248" s="1"/>
      <c r="PDH248" s="1"/>
      <c r="PDI248" s="1"/>
      <c r="PDJ248" s="1"/>
      <c r="PDK248" s="1"/>
      <c r="PDL248" s="1"/>
      <c r="PDM248" s="1"/>
      <c r="PDN248" s="1"/>
      <c r="PDO248" s="1"/>
      <c r="PDP248" s="1"/>
      <c r="PDQ248" s="1"/>
      <c r="PDR248" s="1"/>
      <c r="PDS248" s="1"/>
      <c r="PDT248" s="1"/>
      <c r="PDU248" s="1"/>
      <c r="PDV248" s="1"/>
      <c r="PDW248" s="1"/>
      <c r="PDX248" s="1"/>
      <c r="PDY248" s="1"/>
      <c r="PDZ248" s="1"/>
      <c r="PEA248" s="1"/>
      <c r="PEB248" s="1"/>
      <c r="PEC248" s="1"/>
      <c r="PED248" s="1"/>
      <c r="PEE248" s="1"/>
      <c r="PEF248" s="1"/>
      <c r="PEG248" s="1"/>
      <c r="PEH248" s="1"/>
      <c r="PEI248" s="1"/>
      <c r="PEJ248" s="1"/>
      <c r="PEK248" s="1"/>
      <c r="PEL248" s="1"/>
      <c r="PEM248" s="1"/>
      <c r="PEN248" s="1"/>
      <c r="PEO248" s="1"/>
      <c r="PEP248" s="1"/>
      <c r="PEQ248" s="1"/>
      <c r="PER248" s="1"/>
      <c r="PES248" s="1"/>
      <c r="PET248" s="1"/>
      <c r="PEU248" s="1"/>
      <c r="PEV248" s="1"/>
      <c r="PEW248" s="1"/>
      <c r="PEX248" s="1"/>
      <c r="PEY248" s="1"/>
      <c r="PEZ248" s="1"/>
      <c r="PFA248" s="1"/>
      <c r="PFB248" s="1"/>
      <c r="PFC248" s="1"/>
      <c r="PFD248" s="1"/>
      <c r="PFE248" s="1"/>
      <c r="PFF248" s="1"/>
      <c r="PFG248" s="1"/>
      <c r="PFH248" s="1"/>
      <c r="PFI248" s="1"/>
      <c r="PFJ248" s="1"/>
      <c r="PFK248" s="1"/>
      <c r="PFL248" s="1"/>
      <c r="PFM248" s="1"/>
      <c r="PFN248" s="1"/>
      <c r="PFO248" s="1"/>
      <c r="PFP248" s="1"/>
      <c r="PFQ248" s="1"/>
      <c r="PFR248" s="1"/>
      <c r="PFS248" s="1"/>
      <c r="PFT248" s="1"/>
      <c r="PFU248" s="1"/>
      <c r="PFV248" s="1"/>
      <c r="PFW248" s="1"/>
      <c r="PFX248" s="1"/>
      <c r="PFY248" s="1"/>
      <c r="PFZ248" s="1"/>
      <c r="PGA248" s="1"/>
      <c r="PGB248" s="1"/>
      <c r="PGC248" s="1"/>
      <c r="PGD248" s="1"/>
      <c r="PGE248" s="1"/>
      <c r="PGF248" s="1"/>
      <c r="PGG248" s="1"/>
      <c r="PGH248" s="1"/>
      <c r="PGI248" s="1"/>
      <c r="PGJ248" s="1"/>
      <c r="PGK248" s="1"/>
      <c r="PGL248" s="1"/>
      <c r="PGM248" s="1"/>
      <c r="PGN248" s="1"/>
      <c r="PGO248" s="1"/>
      <c r="PGP248" s="1"/>
      <c r="PGQ248" s="1"/>
      <c r="PGR248" s="1"/>
      <c r="PGS248" s="1"/>
      <c r="PGT248" s="1"/>
      <c r="PGU248" s="1"/>
      <c r="PGV248" s="1"/>
      <c r="PGW248" s="1"/>
      <c r="PGX248" s="1"/>
      <c r="PGY248" s="1"/>
      <c r="PGZ248" s="1"/>
      <c r="PHA248" s="1"/>
      <c r="PHB248" s="1"/>
      <c r="PHC248" s="1"/>
      <c r="PHD248" s="1"/>
      <c r="PHE248" s="1"/>
      <c r="PHF248" s="1"/>
      <c r="PHG248" s="1"/>
      <c r="PHH248" s="1"/>
      <c r="PHI248" s="1"/>
      <c r="PHJ248" s="1"/>
      <c r="PHK248" s="1"/>
      <c r="PHL248" s="1"/>
      <c r="PHM248" s="1"/>
      <c r="PHN248" s="1"/>
      <c r="PHO248" s="1"/>
      <c r="PHP248" s="1"/>
      <c r="PHQ248" s="1"/>
      <c r="PHR248" s="1"/>
      <c r="PHS248" s="1"/>
      <c r="PHT248" s="1"/>
      <c r="PHU248" s="1"/>
      <c r="PHV248" s="1"/>
      <c r="PHW248" s="1"/>
      <c r="PHX248" s="1"/>
      <c r="PHY248" s="1"/>
      <c r="PHZ248" s="1"/>
      <c r="PIA248" s="1"/>
      <c r="PIB248" s="1"/>
      <c r="PIC248" s="1"/>
      <c r="PID248" s="1"/>
      <c r="PIE248" s="1"/>
      <c r="PIF248" s="1"/>
      <c r="PIG248" s="1"/>
      <c r="PIH248" s="1"/>
      <c r="PII248" s="1"/>
      <c r="PIJ248" s="1"/>
      <c r="PIK248" s="1"/>
      <c r="PIL248" s="1"/>
      <c r="PIM248" s="1"/>
      <c r="PIN248" s="1"/>
      <c r="PIO248" s="1"/>
      <c r="PIP248" s="1"/>
      <c r="PIQ248" s="1"/>
      <c r="PIR248" s="1"/>
      <c r="PIS248" s="1"/>
      <c r="PIT248" s="1"/>
      <c r="PIU248" s="1"/>
      <c r="PIV248" s="1"/>
      <c r="PIW248" s="1"/>
      <c r="PIX248" s="1"/>
      <c r="PIY248" s="1"/>
      <c r="PIZ248" s="1"/>
      <c r="PJA248" s="1"/>
      <c r="PJB248" s="1"/>
      <c r="PJC248" s="1"/>
      <c r="PJD248" s="1"/>
      <c r="PJE248" s="1"/>
      <c r="PJF248" s="1"/>
      <c r="PJG248" s="1"/>
      <c r="PJH248" s="1"/>
      <c r="PJI248" s="1"/>
      <c r="PJJ248" s="1"/>
      <c r="PJK248" s="1"/>
      <c r="PJL248" s="1"/>
      <c r="PJM248" s="1"/>
      <c r="PJN248" s="1"/>
      <c r="PJO248" s="1"/>
      <c r="PJP248" s="1"/>
      <c r="PJQ248" s="1"/>
      <c r="PJR248" s="1"/>
      <c r="PJS248" s="1"/>
      <c r="PJT248" s="1"/>
      <c r="PJU248" s="1"/>
      <c r="PJV248" s="1"/>
      <c r="PJW248" s="1"/>
      <c r="PJX248" s="1"/>
      <c r="PJY248" s="1"/>
      <c r="PJZ248" s="1"/>
      <c r="PKA248" s="1"/>
      <c r="PKB248" s="1"/>
      <c r="PKC248" s="1"/>
      <c r="PKD248" s="1"/>
      <c r="PKE248" s="1"/>
      <c r="PKF248" s="1"/>
      <c r="PKG248" s="1"/>
      <c r="PKH248" s="1"/>
      <c r="PKI248" s="1"/>
      <c r="PKJ248" s="1"/>
      <c r="PKK248" s="1"/>
      <c r="PKL248" s="1"/>
      <c r="PKM248" s="1"/>
      <c r="PKN248" s="1"/>
      <c r="PKO248" s="1"/>
      <c r="PKP248" s="1"/>
      <c r="PKQ248" s="1"/>
      <c r="PKR248" s="1"/>
      <c r="PKS248" s="1"/>
      <c r="PKT248" s="1"/>
      <c r="PKU248" s="1"/>
      <c r="PKV248" s="1"/>
      <c r="PKW248" s="1"/>
      <c r="PKX248" s="1"/>
      <c r="PKY248" s="1"/>
      <c r="PKZ248" s="1"/>
      <c r="PLA248" s="1"/>
      <c r="PLB248" s="1"/>
      <c r="PLC248" s="1"/>
      <c r="PLD248" s="1"/>
      <c r="PLE248" s="1"/>
      <c r="PLF248" s="1"/>
      <c r="PLG248" s="1"/>
      <c r="PLH248" s="1"/>
      <c r="PLI248" s="1"/>
      <c r="PLJ248" s="1"/>
      <c r="PLK248" s="1"/>
      <c r="PLL248" s="1"/>
      <c r="PLM248" s="1"/>
      <c r="PLN248" s="1"/>
      <c r="PLO248" s="1"/>
      <c r="PLP248" s="1"/>
      <c r="PLQ248" s="1"/>
      <c r="PLR248" s="1"/>
      <c r="PLS248" s="1"/>
      <c r="PLT248" s="1"/>
      <c r="PLU248" s="1"/>
      <c r="PLV248" s="1"/>
      <c r="PLW248" s="1"/>
      <c r="PLX248" s="1"/>
      <c r="PLY248" s="1"/>
      <c r="PLZ248" s="1"/>
      <c r="PMA248" s="1"/>
      <c r="PMB248" s="1"/>
      <c r="PMC248" s="1"/>
      <c r="PMD248" s="1"/>
      <c r="PME248" s="1"/>
      <c r="PMF248" s="1"/>
      <c r="PMG248" s="1"/>
      <c r="PMH248" s="1"/>
      <c r="PMI248" s="1"/>
      <c r="PMJ248" s="1"/>
      <c r="PMK248" s="1"/>
      <c r="PML248" s="1"/>
      <c r="PMM248" s="1"/>
      <c r="PMN248" s="1"/>
      <c r="PMO248" s="1"/>
      <c r="PMP248" s="1"/>
      <c r="PMQ248" s="1"/>
      <c r="PMR248" s="1"/>
      <c r="PMS248" s="1"/>
      <c r="PMT248" s="1"/>
      <c r="PMU248" s="1"/>
      <c r="PMV248" s="1"/>
      <c r="PMW248" s="1"/>
      <c r="PMX248" s="1"/>
      <c r="PMY248" s="1"/>
      <c r="PMZ248" s="1"/>
      <c r="PNA248" s="1"/>
      <c r="PNB248" s="1"/>
      <c r="PNC248" s="1"/>
      <c r="PND248" s="1"/>
      <c r="PNE248" s="1"/>
      <c r="PNF248" s="1"/>
      <c r="PNG248" s="1"/>
      <c r="PNH248" s="1"/>
      <c r="PNI248" s="1"/>
      <c r="PNJ248" s="1"/>
      <c r="PNK248" s="1"/>
      <c r="PNL248" s="1"/>
      <c r="PNM248" s="1"/>
      <c r="PNN248" s="1"/>
      <c r="PNO248" s="1"/>
      <c r="PNP248" s="1"/>
      <c r="PNQ248" s="1"/>
      <c r="PNR248" s="1"/>
      <c r="PNS248" s="1"/>
      <c r="PNT248" s="1"/>
      <c r="PNU248" s="1"/>
      <c r="PNV248" s="1"/>
      <c r="PNW248" s="1"/>
      <c r="PNX248" s="1"/>
      <c r="PNY248" s="1"/>
      <c r="PNZ248" s="1"/>
      <c r="POA248" s="1"/>
      <c r="POB248" s="1"/>
      <c r="POC248" s="1"/>
      <c r="POD248" s="1"/>
      <c r="POE248" s="1"/>
      <c r="POF248" s="1"/>
      <c r="POG248" s="1"/>
      <c r="POH248" s="1"/>
      <c r="POI248" s="1"/>
      <c r="POJ248" s="1"/>
      <c r="POK248" s="1"/>
      <c r="POL248" s="1"/>
      <c r="POM248" s="1"/>
      <c r="PON248" s="1"/>
      <c r="POO248" s="1"/>
      <c r="POP248" s="1"/>
      <c r="POQ248" s="1"/>
      <c r="POR248" s="1"/>
      <c r="POS248" s="1"/>
      <c r="POT248" s="1"/>
      <c r="POU248" s="1"/>
      <c r="POV248" s="1"/>
      <c r="POW248" s="1"/>
      <c r="POX248" s="1"/>
      <c r="POY248" s="1"/>
      <c r="POZ248" s="1"/>
      <c r="PPA248" s="1"/>
      <c r="PPB248" s="1"/>
      <c r="PPC248" s="1"/>
      <c r="PPD248" s="1"/>
      <c r="PPE248" s="1"/>
      <c r="PPF248" s="1"/>
      <c r="PPG248" s="1"/>
      <c r="PPH248" s="1"/>
      <c r="PPI248" s="1"/>
      <c r="PPJ248" s="1"/>
      <c r="PPK248" s="1"/>
      <c r="PPL248" s="1"/>
      <c r="PPM248" s="1"/>
      <c r="PPN248" s="1"/>
      <c r="PPO248" s="1"/>
      <c r="PPP248" s="1"/>
      <c r="PPQ248" s="1"/>
      <c r="PPR248" s="1"/>
      <c r="PPS248" s="1"/>
      <c r="PPT248" s="1"/>
      <c r="PPU248" s="1"/>
      <c r="PPV248" s="1"/>
      <c r="PPW248" s="1"/>
      <c r="PPX248" s="1"/>
      <c r="PPY248" s="1"/>
      <c r="PPZ248" s="1"/>
      <c r="PQA248" s="1"/>
      <c r="PQB248" s="1"/>
      <c r="PQC248" s="1"/>
      <c r="PQD248" s="1"/>
      <c r="PQE248" s="1"/>
      <c r="PQF248" s="1"/>
      <c r="PQG248" s="1"/>
      <c r="PQH248" s="1"/>
      <c r="PQI248" s="1"/>
      <c r="PQJ248" s="1"/>
      <c r="PQK248" s="1"/>
      <c r="PQL248" s="1"/>
      <c r="PQM248" s="1"/>
      <c r="PQN248" s="1"/>
      <c r="PQO248" s="1"/>
      <c r="PQP248" s="1"/>
      <c r="PQQ248" s="1"/>
      <c r="PQR248" s="1"/>
      <c r="PQS248" s="1"/>
      <c r="PQT248" s="1"/>
      <c r="PQU248" s="1"/>
      <c r="PQV248" s="1"/>
      <c r="PQW248" s="1"/>
      <c r="PQX248" s="1"/>
      <c r="PQY248" s="1"/>
      <c r="PQZ248" s="1"/>
      <c r="PRA248" s="1"/>
      <c r="PRB248" s="1"/>
      <c r="PRC248" s="1"/>
      <c r="PRD248" s="1"/>
      <c r="PRE248" s="1"/>
      <c r="PRF248" s="1"/>
      <c r="PRG248" s="1"/>
      <c r="PRH248" s="1"/>
      <c r="PRI248" s="1"/>
      <c r="PRJ248" s="1"/>
      <c r="PRK248" s="1"/>
      <c r="PRL248" s="1"/>
      <c r="PRM248" s="1"/>
      <c r="PRN248" s="1"/>
      <c r="PRO248" s="1"/>
      <c r="PRP248" s="1"/>
      <c r="PRQ248" s="1"/>
      <c r="PRR248" s="1"/>
      <c r="PRS248" s="1"/>
      <c r="PRT248" s="1"/>
      <c r="PRU248" s="1"/>
      <c r="PRV248" s="1"/>
      <c r="PRW248" s="1"/>
      <c r="PRX248" s="1"/>
      <c r="PRY248" s="1"/>
      <c r="PRZ248" s="1"/>
      <c r="PSA248" s="1"/>
      <c r="PSB248" s="1"/>
      <c r="PSC248" s="1"/>
      <c r="PSD248" s="1"/>
      <c r="PSE248" s="1"/>
      <c r="PSF248" s="1"/>
      <c r="PSG248" s="1"/>
      <c r="PSH248" s="1"/>
      <c r="PSI248" s="1"/>
      <c r="PSJ248" s="1"/>
      <c r="PSK248" s="1"/>
      <c r="PSL248" s="1"/>
      <c r="PSM248" s="1"/>
      <c r="PSN248" s="1"/>
      <c r="PSO248" s="1"/>
      <c r="PSP248" s="1"/>
      <c r="PSQ248" s="1"/>
      <c r="PSR248" s="1"/>
      <c r="PSS248" s="1"/>
      <c r="PST248" s="1"/>
      <c r="PSU248" s="1"/>
      <c r="PSV248" s="1"/>
      <c r="PSW248" s="1"/>
      <c r="PSX248" s="1"/>
      <c r="PSY248" s="1"/>
      <c r="PSZ248" s="1"/>
      <c r="PTA248" s="1"/>
      <c r="PTB248" s="1"/>
      <c r="PTC248" s="1"/>
      <c r="PTD248" s="1"/>
      <c r="PTE248" s="1"/>
      <c r="PTF248" s="1"/>
      <c r="PTG248" s="1"/>
      <c r="PTH248" s="1"/>
      <c r="PTI248" s="1"/>
      <c r="PTJ248" s="1"/>
      <c r="PTK248" s="1"/>
      <c r="PTL248" s="1"/>
      <c r="PTM248" s="1"/>
      <c r="PTN248" s="1"/>
      <c r="PTO248" s="1"/>
      <c r="PTP248" s="1"/>
      <c r="PTQ248" s="1"/>
      <c r="PTR248" s="1"/>
      <c r="PTS248" s="1"/>
      <c r="PTT248" s="1"/>
      <c r="PTU248" s="1"/>
      <c r="PTV248" s="1"/>
      <c r="PTW248" s="1"/>
      <c r="PTX248" s="1"/>
      <c r="PTY248" s="1"/>
      <c r="PTZ248" s="1"/>
      <c r="PUA248" s="1"/>
      <c r="PUB248" s="1"/>
      <c r="PUC248" s="1"/>
      <c r="PUD248" s="1"/>
      <c r="PUE248" s="1"/>
      <c r="PUF248" s="1"/>
      <c r="PUG248" s="1"/>
      <c r="PUH248" s="1"/>
      <c r="PUI248" s="1"/>
      <c r="PUJ248" s="1"/>
      <c r="PUK248" s="1"/>
      <c r="PUL248" s="1"/>
      <c r="PUM248" s="1"/>
      <c r="PUN248" s="1"/>
      <c r="PUO248" s="1"/>
      <c r="PUP248" s="1"/>
      <c r="PUQ248" s="1"/>
      <c r="PUR248" s="1"/>
      <c r="PUS248" s="1"/>
      <c r="PUT248" s="1"/>
      <c r="PUU248" s="1"/>
      <c r="PUV248" s="1"/>
      <c r="PUW248" s="1"/>
      <c r="PUX248" s="1"/>
      <c r="PUY248" s="1"/>
      <c r="PUZ248" s="1"/>
      <c r="PVA248" s="1"/>
      <c r="PVB248" s="1"/>
      <c r="PVC248" s="1"/>
      <c r="PVD248" s="1"/>
      <c r="PVE248" s="1"/>
      <c r="PVF248" s="1"/>
      <c r="PVG248" s="1"/>
      <c r="PVH248" s="1"/>
      <c r="PVI248" s="1"/>
      <c r="PVJ248" s="1"/>
      <c r="PVK248" s="1"/>
      <c r="PVL248" s="1"/>
      <c r="PVM248" s="1"/>
      <c r="PVN248" s="1"/>
      <c r="PVO248" s="1"/>
      <c r="PVP248" s="1"/>
      <c r="PVQ248" s="1"/>
      <c r="PVR248" s="1"/>
      <c r="PVS248" s="1"/>
      <c r="PVT248" s="1"/>
      <c r="PVU248" s="1"/>
      <c r="PVV248" s="1"/>
      <c r="PVW248" s="1"/>
      <c r="PVX248" s="1"/>
      <c r="PVY248" s="1"/>
      <c r="PVZ248" s="1"/>
      <c r="PWA248" s="1"/>
      <c r="PWB248" s="1"/>
      <c r="PWC248" s="1"/>
      <c r="PWD248" s="1"/>
      <c r="PWE248" s="1"/>
      <c r="PWF248" s="1"/>
      <c r="PWG248" s="1"/>
      <c r="PWH248" s="1"/>
      <c r="PWI248" s="1"/>
      <c r="PWJ248" s="1"/>
      <c r="PWK248" s="1"/>
      <c r="PWL248" s="1"/>
      <c r="PWM248" s="1"/>
      <c r="PWN248" s="1"/>
      <c r="PWO248" s="1"/>
      <c r="PWP248" s="1"/>
      <c r="PWQ248" s="1"/>
      <c r="PWR248" s="1"/>
      <c r="PWS248" s="1"/>
      <c r="PWT248" s="1"/>
      <c r="PWU248" s="1"/>
      <c r="PWV248" s="1"/>
      <c r="PWW248" s="1"/>
      <c r="PWX248" s="1"/>
      <c r="PWY248" s="1"/>
      <c r="PWZ248" s="1"/>
      <c r="PXA248" s="1"/>
      <c r="PXB248" s="1"/>
      <c r="PXC248" s="1"/>
      <c r="PXD248" s="1"/>
      <c r="PXE248" s="1"/>
      <c r="PXF248" s="1"/>
      <c r="PXG248" s="1"/>
      <c r="PXH248" s="1"/>
      <c r="PXI248" s="1"/>
      <c r="PXJ248" s="1"/>
      <c r="PXK248" s="1"/>
      <c r="PXL248" s="1"/>
      <c r="PXM248" s="1"/>
      <c r="PXN248" s="1"/>
      <c r="PXO248" s="1"/>
      <c r="PXP248" s="1"/>
      <c r="PXQ248" s="1"/>
      <c r="PXR248" s="1"/>
      <c r="PXS248" s="1"/>
      <c r="PXT248" s="1"/>
      <c r="PXU248" s="1"/>
      <c r="PXV248" s="1"/>
      <c r="PXW248" s="1"/>
      <c r="PXX248" s="1"/>
      <c r="PXY248" s="1"/>
      <c r="PXZ248" s="1"/>
      <c r="PYA248" s="1"/>
      <c r="PYB248" s="1"/>
      <c r="PYC248" s="1"/>
      <c r="PYD248" s="1"/>
      <c r="PYE248" s="1"/>
      <c r="PYF248" s="1"/>
      <c r="PYG248" s="1"/>
      <c r="PYH248" s="1"/>
      <c r="PYI248" s="1"/>
      <c r="PYJ248" s="1"/>
      <c r="PYK248" s="1"/>
      <c r="PYL248" s="1"/>
      <c r="PYM248" s="1"/>
      <c r="PYN248" s="1"/>
      <c r="PYO248" s="1"/>
      <c r="PYP248" s="1"/>
      <c r="PYQ248" s="1"/>
      <c r="PYR248" s="1"/>
      <c r="PYS248" s="1"/>
      <c r="PYT248" s="1"/>
      <c r="PYU248" s="1"/>
      <c r="PYV248" s="1"/>
      <c r="PYW248" s="1"/>
      <c r="PYX248" s="1"/>
      <c r="PYY248" s="1"/>
      <c r="PYZ248" s="1"/>
      <c r="PZA248" s="1"/>
      <c r="PZB248" s="1"/>
      <c r="PZC248" s="1"/>
      <c r="PZD248" s="1"/>
      <c r="PZE248" s="1"/>
      <c r="PZF248" s="1"/>
      <c r="PZG248" s="1"/>
      <c r="PZH248" s="1"/>
      <c r="PZI248" s="1"/>
      <c r="PZJ248" s="1"/>
      <c r="PZK248" s="1"/>
      <c r="PZL248" s="1"/>
      <c r="PZM248" s="1"/>
      <c r="PZN248" s="1"/>
      <c r="PZO248" s="1"/>
      <c r="PZP248" s="1"/>
      <c r="PZQ248" s="1"/>
      <c r="PZR248" s="1"/>
      <c r="PZS248" s="1"/>
      <c r="PZT248" s="1"/>
      <c r="PZU248" s="1"/>
      <c r="PZV248" s="1"/>
      <c r="PZW248" s="1"/>
      <c r="PZX248" s="1"/>
      <c r="PZY248" s="1"/>
      <c r="PZZ248" s="1"/>
      <c r="QAA248" s="1"/>
      <c r="QAB248" s="1"/>
      <c r="QAC248" s="1"/>
      <c r="QAD248" s="1"/>
      <c r="QAE248" s="1"/>
      <c r="QAF248" s="1"/>
      <c r="QAG248" s="1"/>
      <c r="QAH248" s="1"/>
      <c r="QAI248" s="1"/>
      <c r="QAJ248" s="1"/>
      <c r="QAK248" s="1"/>
      <c r="QAL248" s="1"/>
      <c r="QAM248" s="1"/>
      <c r="QAN248" s="1"/>
      <c r="QAO248" s="1"/>
      <c r="QAP248" s="1"/>
      <c r="QAQ248" s="1"/>
      <c r="QAR248" s="1"/>
      <c r="QAS248" s="1"/>
      <c r="QAT248" s="1"/>
      <c r="QAU248" s="1"/>
      <c r="QAV248" s="1"/>
      <c r="QAW248" s="1"/>
      <c r="QAX248" s="1"/>
      <c r="QAY248" s="1"/>
      <c r="QAZ248" s="1"/>
      <c r="QBA248" s="1"/>
      <c r="QBB248" s="1"/>
      <c r="QBC248" s="1"/>
      <c r="QBD248" s="1"/>
      <c r="QBE248" s="1"/>
      <c r="QBF248" s="1"/>
      <c r="QBG248" s="1"/>
      <c r="QBH248" s="1"/>
      <c r="QBI248" s="1"/>
      <c r="QBJ248" s="1"/>
      <c r="QBK248" s="1"/>
      <c r="QBL248" s="1"/>
      <c r="QBM248" s="1"/>
      <c r="QBN248" s="1"/>
      <c r="QBO248" s="1"/>
      <c r="QBP248" s="1"/>
      <c r="QBQ248" s="1"/>
      <c r="QBR248" s="1"/>
      <c r="QBS248" s="1"/>
      <c r="QBT248" s="1"/>
      <c r="QBU248" s="1"/>
      <c r="QBV248" s="1"/>
      <c r="QBW248" s="1"/>
      <c r="QBX248" s="1"/>
      <c r="QBY248" s="1"/>
      <c r="QBZ248" s="1"/>
      <c r="QCA248" s="1"/>
      <c r="QCB248" s="1"/>
      <c r="QCC248" s="1"/>
      <c r="QCD248" s="1"/>
      <c r="QCE248" s="1"/>
      <c r="QCF248" s="1"/>
      <c r="QCG248" s="1"/>
      <c r="QCH248" s="1"/>
      <c r="QCI248" s="1"/>
      <c r="QCJ248" s="1"/>
      <c r="QCK248" s="1"/>
      <c r="QCL248" s="1"/>
      <c r="QCM248" s="1"/>
      <c r="QCN248" s="1"/>
      <c r="QCO248" s="1"/>
      <c r="QCP248" s="1"/>
      <c r="QCQ248" s="1"/>
      <c r="QCR248" s="1"/>
      <c r="QCS248" s="1"/>
      <c r="QCT248" s="1"/>
      <c r="QCU248" s="1"/>
      <c r="QCV248" s="1"/>
      <c r="QCW248" s="1"/>
      <c r="QCX248" s="1"/>
      <c r="QCY248" s="1"/>
      <c r="QCZ248" s="1"/>
      <c r="QDA248" s="1"/>
      <c r="QDB248" s="1"/>
      <c r="QDC248" s="1"/>
      <c r="QDD248" s="1"/>
      <c r="QDE248" s="1"/>
      <c r="QDF248" s="1"/>
      <c r="QDG248" s="1"/>
      <c r="QDH248" s="1"/>
      <c r="QDI248" s="1"/>
      <c r="QDJ248" s="1"/>
      <c r="QDK248" s="1"/>
      <c r="QDL248" s="1"/>
      <c r="QDM248" s="1"/>
      <c r="QDN248" s="1"/>
      <c r="QDO248" s="1"/>
      <c r="QDP248" s="1"/>
      <c r="QDQ248" s="1"/>
      <c r="QDR248" s="1"/>
      <c r="QDS248" s="1"/>
      <c r="QDT248" s="1"/>
      <c r="QDU248" s="1"/>
      <c r="QDV248" s="1"/>
      <c r="QDW248" s="1"/>
      <c r="QDX248" s="1"/>
      <c r="QDY248" s="1"/>
      <c r="QDZ248" s="1"/>
      <c r="QEA248" s="1"/>
      <c r="QEB248" s="1"/>
      <c r="QEC248" s="1"/>
      <c r="QED248" s="1"/>
      <c r="QEE248" s="1"/>
      <c r="QEF248" s="1"/>
      <c r="QEG248" s="1"/>
      <c r="QEH248" s="1"/>
      <c r="QEI248" s="1"/>
      <c r="QEJ248" s="1"/>
      <c r="QEK248" s="1"/>
      <c r="QEL248" s="1"/>
      <c r="QEM248" s="1"/>
      <c r="QEN248" s="1"/>
      <c r="QEO248" s="1"/>
      <c r="QEP248" s="1"/>
      <c r="QEQ248" s="1"/>
      <c r="QER248" s="1"/>
      <c r="QES248" s="1"/>
      <c r="QET248" s="1"/>
      <c r="QEU248" s="1"/>
      <c r="QEV248" s="1"/>
      <c r="QEW248" s="1"/>
      <c r="QEX248" s="1"/>
      <c r="QEY248" s="1"/>
      <c r="QEZ248" s="1"/>
      <c r="QFA248" s="1"/>
      <c r="QFB248" s="1"/>
      <c r="QFC248" s="1"/>
      <c r="QFD248" s="1"/>
      <c r="QFE248" s="1"/>
      <c r="QFF248" s="1"/>
      <c r="QFG248" s="1"/>
      <c r="QFH248" s="1"/>
      <c r="QFI248" s="1"/>
      <c r="QFJ248" s="1"/>
      <c r="QFK248" s="1"/>
      <c r="QFL248" s="1"/>
      <c r="QFM248" s="1"/>
      <c r="QFN248" s="1"/>
      <c r="QFO248" s="1"/>
      <c r="QFP248" s="1"/>
      <c r="QFQ248" s="1"/>
      <c r="QFR248" s="1"/>
      <c r="QFS248" s="1"/>
      <c r="QFT248" s="1"/>
      <c r="QFU248" s="1"/>
      <c r="QFV248" s="1"/>
      <c r="QFW248" s="1"/>
      <c r="QFX248" s="1"/>
      <c r="QFY248" s="1"/>
      <c r="QFZ248" s="1"/>
      <c r="QGA248" s="1"/>
      <c r="QGB248" s="1"/>
      <c r="QGC248" s="1"/>
      <c r="QGD248" s="1"/>
      <c r="QGE248" s="1"/>
      <c r="QGF248" s="1"/>
      <c r="QGG248" s="1"/>
      <c r="QGH248" s="1"/>
      <c r="QGI248" s="1"/>
      <c r="QGJ248" s="1"/>
      <c r="QGK248" s="1"/>
      <c r="QGL248" s="1"/>
      <c r="QGM248" s="1"/>
      <c r="QGN248" s="1"/>
      <c r="QGO248" s="1"/>
      <c r="QGP248" s="1"/>
      <c r="QGQ248" s="1"/>
      <c r="QGR248" s="1"/>
      <c r="QGS248" s="1"/>
      <c r="QGT248" s="1"/>
      <c r="QGU248" s="1"/>
      <c r="QGV248" s="1"/>
      <c r="QGW248" s="1"/>
      <c r="QGX248" s="1"/>
      <c r="QGY248" s="1"/>
      <c r="QGZ248" s="1"/>
      <c r="QHA248" s="1"/>
      <c r="QHB248" s="1"/>
      <c r="QHC248" s="1"/>
      <c r="QHD248" s="1"/>
      <c r="QHE248" s="1"/>
      <c r="QHF248" s="1"/>
      <c r="QHG248" s="1"/>
      <c r="QHH248" s="1"/>
      <c r="QHI248" s="1"/>
      <c r="QHJ248" s="1"/>
      <c r="QHK248" s="1"/>
      <c r="QHL248" s="1"/>
      <c r="QHM248" s="1"/>
      <c r="QHN248" s="1"/>
      <c r="QHO248" s="1"/>
      <c r="QHP248" s="1"/>
      <c r="QHQ248" s="1"/>
      <c r="QHR248" s="1"/>
      <c r="QHS248" s="1"/>
      <c r="QHT248" s="1"/>
      <c r="QHU248" s="1"/>
      <c r="QHV248" s="1"/>
      <c r="QHW248" s="1"/>
      <c r="QHX248" s="1"/>
      <c r="QHY248" s="1"/>
      <c r="QHZ248" s="1"/>
      <c r="QIA248" s="1"/>
      <c r="QIB248" s="1"/>
      <c r="QIC248" s="1"/>
      <c r="QID248" s="1"/>
      <c r="QIE248" s="1"/>
      <c r="QIF248" s="1"/>
      <c r="QIG248" s="1"/>
      <c r="QIH248" s="1"/>
      <c r="QII248" s="1"/>
      <c r="QIJ248" s="1"/>
      <c r="QIK248" s="1"/>
      <c r="QIL248" s="1"/>
      <c r="QIM248" s="1"/>
      <c r="QIN248" s="1"/>
      <c r="QIO248" s="1"/>
      <c r="QIP248" s="1"/>
      <c r="QIQ248" s="1"/>
      <c r="QIR248" s="1"/>
      <c r="QIS248" s="1"/>
      <c r="QIT248" s="1"/>
      <c r="QIU248" s="1"/>
      <c r="QIV248" s="1"/>
      <c r="QIW248" s="1"/>
      <c r="QIX248" s="1"/>
      <c r="QIY248" s="1"/>
      <c r="QIZ248" s="1"/>
      <c r="QJA248" s="1"/>
      <c r="QJB248" s="1"/>
      <c r="QJC248" s="1"/>
      <c r="QJD248" s="1"/>
      <c r="QJE248" s="1"/>
      <c r="QJF248" s="1"/>
      <c r="QJG248" s="1"/>
      <c r="QJH248" s="1"/>
      <c r="QJI248" s="1"/>
      <c r="QJJ248" s="1"/>
      <c r="QJK248" s="1"/>
      <c r="QJL248" s="1"/>
      <c r="QJM248" s="1"/>
      <c r="QJN248" s="1"/>
      <c r="QJO248" s="1"/>
      <c r="QJP248" s="1"/>
      <c r="QJQ248" s="1"/>
      <c r="QJR248" s="1"/>
      <c r="QJS248" s="1"/>
      <c r="QJT248" s="1"/>
      <c r="QJU248" s="1"/>
      <c r="QJV248" s="1"/>
      <c r="QJW248" s="1"/>
      <c r="QJX248" s="1"/>
      <c r="QJY248" s="1"/>
      <c r="QJZ248" s="1"/>
      <c r="QKA248" s="1"/>
      <c r="QKB248" s="1"/>
      <c r="QKC248" s="1"/>
      <c r="QKD248" s="1"/>
      <c r="QKE248" s="1"/>
      <c r="QKF248" s="1"/>
      <c r="QKG248" s="1"/>
      <c r="QKH248" s="1"/>
      <c r="QKI248" s="1"/>
      <c r="QKJ248" s="1"/>
      <c r="QKK248" s="1"/>
      <c r="QKL248" s="1"/>
      <c r="QKM248" s="1"/>
      <c r="QKN248" s="1"/>
      <c r="QKO248" s="1"/>
      <c r="QKP248" s="1"/>
      <c r="QKQ248" s="1"/>
      <c r="QKR248" s="1"/>
      <c r="QKS248" s="1"/>
      <c r="QKT248" s="1"/>
      <c r="QKU248" s="1"/>
      <c r="QKV248" s="1"/>
      <c r="QKW248" s="1"/>
      <c r="QKX248" s="1"/>
      <c r="QKY248" s="1"/>
      <c r="QKZ248" s="1"/>
      <c r="QLA248" s="1"/>
      <c r="QLB248" s="1"/>
      <c r="QLC248" s="1"/>
      <c r="QLD248" s="1"/>
      <c r="QLE248" s="1"/>
      <c r="QLF248" s="1"/>
      <c r="QLG248" s="1"/>
      <c r="QLH248" s="1"/>
      <c r="QLI248" s="1"/>
      <c r="QLJ248" s="1"/>
      <c r="QLK248" s="1"/>
      <c r="QLL248" s="1"/>
      <c r="QLM248" s="1"/>
      <c r="QLN248" s="1"/>
      <c r="QLO248" s="1"/>
      <c r="QLP248" s="1"/>
      <c r="QLQ248" s="1"/>
      <c r="QLR248" s="1"/>
      <c r="QLS248" s="1"/>
      <c r="QLT248" s="1"/>
      <c r="QLU248" s="1"/>
      <c r="QLV248" s="1"/>
      <c r="QLW248" s="1"/>
      <c r="QLX248" s="1"/>
      <c r="QLY248" s="1"/>
      <c r="QLZ248" s="1"/>
      <c r="QMA248" s="1"/>
      <c r="QMB248" s="1"/>
      <c r="QMC248" s="1"/>
      <c r="QMD248" s="1"/>
      <c r="QME248" s="1"/>
      <c r="QMF248" s="1"/>
      <c r="QMG248" s="1"/>
      <c r="QMH248" s="1"/>
      <c r="QMI248" s="1"/>
      <c r="QMJ248" s="1"/>
      <c r="QMK248" s="1"/>
      <c r="QML248" s="1"/>
      <c r="QMM248" s="1"/>
      <c r="QMN248" s="1"/>
      <c r="QMO248" s="1"/>
      <c r="QMP248" s="1"/>
      <c r="QMQ248" s="1"/>
      <c r="QMR248" s="1"/>
      <c r="QMS248" s="1"/>
      <c r="QMT248" s="1"/>
      <c r="QMU248" s="1"/>
      <c r="QMV248" s="1"/>
      <c r="QMW248" s="1"/>
      <c r="QMX248" s="1"/>
      <c r="QMY248" s="1"/>
      <c r="QMZ248" s="1"/>
      <c r="QNA248" s="1"/>
      <c r="QNB248" s="1"/>
      <c r="QNC248" s="1"/>
      <c r="QND248" s="1"/>
      <c r="QNE248" s="1"/>
      <c r="QNF248" s="1"/>
      <c r="QNG248" s="1"/>
      <c r="QNH248" s="1"/>
      <c r="QNI248" s="1"/>
      <c r="QNJ248" s="1"/>
      <c r="QNK248" s="1"/>
      <c r="QNL248" s="1"/>
      <c r="QNM248" s="1"/>
      <c r="QNN248" s="1"/>
      <c r="QNO248" s="1"/>
      <c r="QNP248" s="1"/>
      <c r="QNQ248" s="1"/>
      <c r="QNR248" s="1"/>
      <c r="QNS248" s="1"/>
      <c r="QNT248" s="1"/>
      <c r="QNU248" s="1"/>
      <c r="QNV248" s="1"/>
      <c r="QNW248" s="1"/>
      <c r="QNX248" s="1"/>
      <c r="QNY248" s="1"/>
      <c r="QNZ248" s="1"/>
      <c r="QOA248" s="1"/>
      <c r="QOB248" s="1"/>
      <c r="QOC248" s="1"/>
      <c r="QOD248" s="1"/>
      <c r="QOE248" s="1"/>
      <c r="QOF248" s="1"/>
      <c r="QOG248" s="1"/>
      <c r="QOH248" s="1"/>
      <c r="QOI248" s="1"/>
      <c r="QOJ248" s="1"/>
      <c r="QOK248" s="1"/>
      <c r="QOL248" s="1"/>
      <c r="QOM248" s="1"/>
      <c r="QON248" s="1"/>
      <c r="QOO248" s="1"/>
      <c r="QOP248" s="1"/>
      <c r="QOQ248" s="1"/>
      <c r="QOR248" s="1"/>
      <c r="QOS248" s="1"/>
      <c r="QOT248" s="1"/>
      <c r="QOU248" s="1"/>
      <c r="QOV248" s="1"/>
      <c r="QOW248" s="1"/>
      <c r="QOX248" s="1"/>
      <c r="QOY248" s="1"/>
      <c r="QOZ248" s="1"/>
      <c r="QPA248" s="1"/>
      <c r="QPB248" s="1"/>
      <c r="QPC248" s="1"/>
      <c r="QPD248" s="1"/>
      <c r="QPE248" s="1"/>
      <c r="QPF248" s="1"/>
      <c r="QPG248" s="1"/>
      <c r="QPH248" s="1"/>
      <c r="QPI248" s="1"/>
      <c r="QPJ248" s="1"/>
      <c r="QPK248" s="1"/>
      <c r="QPL248" s="1"/>
      <c r="QPM248" s="1"/>
      <c r="QPN248" s="1"/>
      <c r="QPO248" s="1"/>
      <c r="QPP248" s="1"/>
      <c r="QPQ248" s="1"/>
      <c r="QPR248" s="1"/>
      <c r="QPS248" s="1"/>
      <c r="QPT248" s="1"/>
      <c r="QPU248" s="1"/>
      <c r="QPV248" s="1"/>
      <c r="QPW248" s="1"/>
      <c r="QPX248" s="1"/>
      <c r="QPY248" s="1"/>
      <c r="QPZ248" s="1"/>
      <c r="QQA248" s="1"/>
      <c r="QQB248" s="1"/>
      <c r="QQC248" s="1"/>
      <c r="QQD248" s="1"/>
      <c r="QQE248" s="1"/>
      <c r="QQF248" s="1"/>
      <c r="QQG248" s="1"/>
      <c r="QQH248" s="1"/>
      <c r="QQI248" s="1"/>
      <c r="QQJ248" s="1"/>
      <c r="QQK248" s="1"/>
      <c r="QQL248" s="1"/>
      <c r="QQM248" s="1"/>
      <c r="QQN248" s="1"/>
      <c r="QQO248" s="1"/>
      <c r="QQP248" s="1"/>
      <c r="QQQ248" s="1"/>
      <c r="QQR248" s="1"/>
      <c r="QQS248" s="1"/>
      <c r="QQT248" s="1"/>
      <c r="QQU248" s="1"/>
      <c r="QQV248" s="1"/>
      <c r="QQW248" s="1"/>
      <c r="QQX248" s="1"/>
      <c r="QQY248" s="1"/>
      <c r="QQZ248" s="1"/>
      <c r="QRA248" s="1"/>
      <c r="QRB248" s="1"/>
      <c r="QRC248" s="1"/>
      <c r="QRD248" s="1"/>
      <c r="QRE248" s="1"/>
      <c r="QRF248" s="1"/>
      <c r="QRG248" s="1"/>
      <c r="QRH248" s="1"/>
      <c r="QRI248" s="1"/>
      <c r="QRJ248" s="1"/>
      <c r="QRK248" s="1"/>
      <c r="QRL248" s="1"/>
      <c r="QRM248" s="1"/>
      <c r="QRN248" s="1"/>
      <c r="QRO248" s="1"/>
      <c r="QRP248" s="1"/>
      <c r="QRQ248" s="1"/>
      <c r="QRR248" s="1"/>
      <c r="QRS248" s="1"/>
      <c r="QRT248" s="1"/>
      <c r="QRU248" s="1"/>
      <c r="QRV248" s="1"/>
      <c r="QRW248" s="1"/>
      <c r="QRX248" s="1"/>
      <c r="QRY248" s="1"/>
      <c r="QRZ248" s="1"/>
      <c r="QSA248" s="1"/>
      <c r="QSB248" s="1"/>
      <c r="QSC248" s="1"/>
      <c r="QSD248" s="1"/>
      <c r="QSE248" s="1"/>
      <c r="QSF248" s="1"/>
      <c r="QSG248" s="1"/>
      <c r="QSH248" s="1"/>
      <c r="QSI248" s="1"/>
      <c r="QSJ248" s="1"/>
      <c r="QSK248" s="1"/>
      <c r="QSL248" s="1"/>
      <c r="QSM248" s="1"/>
      <c r="QSN248" s="1"/>
      <c r="QSO248" s="1"/>
      <c r="QSP248" s="1"/>
      <c r="QSQ248" s="1"/>
      <c r="QSR248" s="1"/>
      <c r="QSS248" s="1"/>
      <c r="QST248" s="1"/>
      <c r="QSU248" s="1"/>
      <c r="QSV248" s="1"/>
      <c r="QSW248" s="1"/>
      <c r="QSX248" s="1"/>
      <c r="QSY248" s="1"/>
      <c r="QSZ248" s="1"/>
      <c r="QTA248" s="1"/>
      <c r="QTB248" s="1"/>
      <c r="QTC248" s="1"/>
      <c r="QTD248" s="1"/>
      <c r="QTE248" s="1"/>
      <c r="QTF248" s="1"/>
      <c r="QTG248" s="1"/>
      <c r="QTH248" s="1"/>
      <c r="QTI248" s="1"/>
      <c r="QTJ248" s="1"/>
      <c r="QTK248" s="1"/>
      <c r="QTL248" s="1"/>
      <c r="QTM248" s="1"/>
      <c r="QTN248" s="1"/>
      <c r="QTO248" s="1"/>
      <c r="QTP248" s="1"/>
      <c r="QTQ248" s="1"/>
      <c r="QTR248" s="1"/>
      <c r="QTS248" s="1"/>
      <c r="QTT248" s="1"/>
      <c r="QTU248" s="1"/>
      <c r="QTV248" s="1"/>
      <c r="QTW248" s="1"/>
      <c r="QTX248" s="1"/>
      <c r="QTY248" s="1"/>
      <c r="QTZ248" s="1"/>
      <c r="QUA248" s="1"/>
      <c r="QUB248" s="1"/>
      <c r="QUC248" s="1"/>
      <c r="QUD248" s="1"/>
      <c r="QUE248" s="1"/>
      <c r="QUF248" s="1"/>
      <c r="QUG248" s="1"/>
      <c r="QUH248" s="1"/>
      <c r="QUI248" s="1"/>
      <c r="QUJ248" s="1"/>
      <c r="QUK248" s="1"/>
      <c r="QUL248" s="1"/>
      <c r="QUM248" s="1"/>
      <c r="QUN248" s="1"/>
      <c r="QUO248" s="1"/>
      <c r="QUP248" s="1"/>
      <c r="QUQ248" s="1"/>
      <c r="QUR248" s="1"/>
      <c r="QUS248" s="1"/>
      <c r="QUT248" s="1"/>
      <c r="QUU248" s="1"/>
      <c r="QUV248" s="1"/>
      <c r="QUW248" s="1"/>
      <c r="QUX248" s="1"/>
      <c r="QUY248" s="1"/>
      <c r="QUZ248" s="1"/>
      <c r="QVA248" s="1"/>
      <c r="QVB248" s="1"/>
      <c r="QVC248" s="1"/>
      <c r="QVD248" s="1"/>
      <c r="QVE248" s="1"/>
      <c r="QVF248" s="1"/>
      <c r="QVG248" s="1"/>
      <c r="QVH248" s="1"/>
      <c r="QVI248" s="1"/>
      <c r="QVJ248" s="1"/>
      <c r="QVK248" s="1"/>
      <c r="QVL248" s="1"/>
      <c r="QVM248" s="1"/>
      <c r="QVN248" s="1"/>
      <c r="QVO248" s="1"/>
      <c r="QVP248" s="1"/>
      <c r="QVQ248" s="1"/>
      <c r="QVR248" s="1"/>
      <c r="QVS248" s="1"/>
      <c r="QVT248" s="1"/>
      <c r="QVU248" s="1"/>
      <c r="QVV248" s="1"/>
      <c r="QVW248" s="1"/>
      <c r="QVX248" s="1"/>
      <c r="QVY248" s="1"/>
      <c r="QVZ248" s="1"/>
      <c r="QWA248" s="1"/>
      <c r="QWB248" s="1"/>
      <c r="QWC248" s="1"/>
      <c r="QWD248" s="1"/>
      <c r="QWE248" s="1"/>
      <c r="QWF248" s="1"/>
      <c r="QWG248" s="1"/>
      <c r="QWH248" s="1"/>
      <c r="QWI248" s="1"/>
      <c r="QWJ248" s="1"/>
      <c r="QWK248" s="1"/>
      <c r="QWL248" s="1"/>
      <c r="QWM248" s="1"/>
      <c r="QWN248" s="1"/>
      <c r="QWO248" s="1"/>
      <c r="QWP248" s="1"/>
      <c r="QWQ248" s="1"/>
      <c r="QWR248" s="1"/>
      <c r="QWS248" s="1"/>
      <c r="QWT248" s="1"/>
      <c r="QWU248" s="1"/>
      <c r="QWV248" s="1"/>
      <c r="QWW248" s="1"/>
      <c r="QWX248" s="1"/>
      <c r="QWY248" s="1"/>
      <c r="QWZ248" s="1"/>
      <c r="QXA248" s="1"/>
      <c r="QXB248" s="1"/>
      <c r="QXC248" s="1"/>
      <c r="QXD248" s="1"/>
      <c r="QXE248" s="1"/>
      <c r="QXF248" s="1"/>
      <c r="QXG248" s="1"/>
      <c r="QXH248" s="1"/>
      <c r="QXI248" s="1"/>
      <c r="QXJ248" s="1"/>
      <c r="QXK248" s="1"/>
      <c r="QXL248" s="1"/>
      <c r="QXM248" s="1"/>
      <c r="QXN248" s="1"/>
      <c r="QXO248" s="1"/>
      <c r="QXP248" s="1"/>
      <c r="QXQ248" s="1"/>
      <c r="QXR248" s="1"/>
      <c r="QXS248" s="1"/>
      <c r="QXT248" s="1"/>
      <c r="QXU248" s="1"/>
      <c r="QXV248" s="1"/>
      <c r="QXW248" s="1"/>
      <c r="QXX248" s="1"/>
      <c r="QXY248" s="1"/>
      <c r="QXZ248" s="1"/>
      <c r="QYA248" s="1"/>
      <c r="QYB248" s="1"/>
      <c r="QYC248" s="1"/>
      <c r="QYD248" s="1"/>
      <c r="QYE248" s="1"/>
      <c r="QYF248" s="1"/>
      <c r="QYG248" s="1"/>
      <c r="QYH248" s="1"/>
      <c r="QYI248" s="1"/>
      <c r="QYJ248" s="1"/>
      <c r="QYK248" s="1"/>
      <c r="QYL248" s="1"/>
      <c r="QYM248" s="1"/>
      <c r="QYN248" s="1"/>
      <c r="QYO248" s="1"/>
      <c r="QYP248" s="1"/>
      <c r="QYQ248" s="1"/>
      <c r="QYR248" s="1"/>
      <c r="QYS248" s="1"/>
      <c r="QYT248" s="1"/>
      <c r="QYU248" s="1"/>
      <c r="QYV248" s="1"/>
      <c r="QYW248" s="1"/>
      <c r="QYX248" s="1"/>
      <c r="QYY248" s="1"/>
      <c r="QYZ248" s="1"/>
      <c r="QZA248" s="1"/>
      <c r="QZB248" s="1"/>
      <c r="QZC248" s="1"/>
      <c r="QZD248" s="1"/>
      <c r="QZE248" s="1"/>
      <c r="QZF248" s="1"/>
      <c r="QZG248" s="1"/>
      <c r="QZH248" s="1"/>
      <c r="QZI248" s="1"/>
      <c r="QZJ248" s="1"/>
      <c r="QZK248" s="1"/>
      <c r="QZL248" s="1"/>
      <c r="QZM248" s="1"/>
      <c r="QZN248" s="1"/>
      <c r="QZO248" s="1"/>
      <c r="QZP248" s="1"/>
      <c r="QZQ248" s="1"/>
      <c r="QZR248" s="1"/>
      <c r="QZS248" s="1"/>
      <c r="QZT248" s="1"/>
      <c r="QZU248" s="1"/>
      <c r="QZV248" s="1"/>
      <c r="QZW248" s="1"/>
      <c r="QZX248" s="1"/>
      <c r="QZY248" s="1"/>
      <c r="QZZ248" s="1"/>
      <c r="RAA248" s="1"/>
      <c r="RAB248" s="1"/>
      <c r="RAC248" s="1"/>
      <c r="RAD248" s="1"/>
      <c r="RAE248" s="1"/>
      <c r="RAF248" s="1"/>
      <c r="RAG248" s="1"/>
      <c r="RAH248" s="1"/>
      <c r="RAI248" s="1"/>
      <c r="RAJ248" s="1"/>
      <c r="RAK248" s="1"/>
      <c r="RAL248" s="1"/>
      <c r="RAM248" s="1"/>
      <c r="RAN248" s="1"/>
      <c r="RAO248" s="1"/>
      <c r="RAP248" s="1"/>
      <c r="RAQ248" s="1"/>
      <c r="RAR248" s="1"/>
      <c r="RAS248" s="1"/>
      <c r="RAT248" s="1"/>
      <c r="RAU248" s="1"/>
      <c r="RAV248" s="1"/>
      <c r="RAW248" s="1"/>
      <c r="RAX248" s="1"/>
      <c r="RAY248" s="1"/>
      <c r="RAZ248" s="1"/>
      <c r="RBA248" s="1"/>
      <c r="RBB248" s="1"/>
      <c r="RBC248" s="1"/>
      <c r="RBD248" s="1"/>
      <c r="RBE248" s="1"/>
      <c r="RBF248" s="1"/>
      <c r="RBG248" s="1"/>
      <c r="RBH248" s="1"/>
      <c r="RBI248" s="1"/>
      <c r="RBJ248" s="1"/>
      <c r="RBK248" s="1"/>
      <c r="RBL248" s="1"/>
      <c r="RBM248" s="1"/>
      <c r="RBN248" s="1"/>
      <c r="RBO248" s="1"/>
      <c r="RBP248" s="1"/>
      <c r="RBQ248" s="1"/>
      <c r="RBR248" s="1"/>
      <c r="RBS248" s="1"/>
      <c r="RBT248" s="1"/>
      <c r="RBU248" s="1"/>
      <c r="RBV248" s="1"/>
      <c r="RBW248" s="1"/>
      <c r="RBX248" s="1"/>
      <c r="RBY248" s="1"/>
      <c r="RBZ248" s="1"/>
      <c r="RCA248" s="1"/>
      <c r="RCB248" s="1"/>
      <c r="RCC248" s="1"/>
      <c r="RCD248" s="1"/>
      <c r="RCE248" s="1"/>
      <c r="RCF248" s="1"/>
      <c r="RCG248" s="1"/>
      <c r="RCH248" s="1"/>
      <c r="RCI248" s="1"/>
      <c r="RCJ248" s="1"/>
      <c r="RCK248" s="1"/>
      <c r="RCL248" s="1"/>
      <c r="RCM248" s="1"/>
      <c r="RCN248" s="1"/>
      <c r="RCO248" s="1"/>
      <c r="RCP248" s="1"/>
      <c r="RCQ248" s="1"/>
      <c r="RCR248" s="1"/>
      <c r="RCS248" s="1"/>
      <c r="RCT248" s="1"/>
      <c r="RCU248" s="1"/>
      <c r="RCV248" s="1"/>
      <c r="RCW248" s="1"/>
      <c r="RCX248" s="1"/>
      <c r="RCY248" s="1"/>
      <c r="RCZ248" s="1"/>
      <c r="RDA248" s="1"/>
      <c r="RDB248" s="1"/>
      <c r="RDC248" s="1"/>
      <c r="RDD248" s="1"/>
      <c r="RDE248" s="1"/>
      <c r="RDF248" s="1"/>
      <c r="RDG248" s="1"/>
      <c r="RDH248" s="1"/>
      <c r="RDI248" s="1"/>
      <c r="RDJ248" s="1"/>
      <c r="RDK248" s="1"/>
      <c r="RDL248" s="1"/>
      <c r="RDM248" s="1"/>
      <c r="RDN248" s="1"/>
      <c r="RDO248" s="1"/>
      <c r="RDP248" s="1"/>
      <c r="RDQ248" s="1"/>
      <c r="RDR248" s="1"/>
      <c r="RDS248" s="1"/>
      <c r="RDT248" s="1"/>
      <c r="RDU248" s="1"/>
      <c r="RDV248" s="1"/>
      <c r="RDW248" s="1"/>
      <c r="RDX248" s="1"/>
      <c r="RDY248" s="1"/>
      <c r="RDZ248" s="1"/>
      <c r="REA248" s="1"/>
      <c r="REB248" s="1"/>
      <c r="REC248" s="1"/>
      <c r="RED248" s="1"/>
      <c r="REE248" s="1"/>
      <c r="REF248" s="1"/>
      <c r="REG248" s="1"/>
      <c r="REH248" s="1"/>
      <c r="REI248" s="1"/>
      <c r="REJ248" s="1"/>
      <c r="REK248" s="1"/>
      <c r="REL248" s="1"/>
      <c r="REM248" s="1"/>
      <c r="REN248" s="1"/>
      <c r="REO248" s="1"/>
      <c r="REP248" s="1"/>
      <c r="REQ248" s="1"/>
      <c r="RER248" s="1"/>
      <c r="RES248" s="1"/>
      <c r="RET248" s="1"/>
      <c r="REU248" s="1"/>
      <c r="REV248" s="1"/>
      <c r="REW248" s="1"/>
      <c r="REX248" s="1"/>
      <c r="REY248" s="1"/>
      <c r="REZ248" s="1"/>
      <c r="RFA248" s="1"/>
      <c r="RFB248" s="1"/>
      <c r="RFC248" s="1"/>
      <c r="RFD248" s="1"/>
      <c r="RFE248" s="1"/>
      <c r="RFF248" s="1"/>
      <c r="RFG248" s="1"/>
      <c r="RFH248" s="1"/>
      <c r="RFI248" s="1"/>
      <c r="RFJ248" s="1"/>
      <c r="RFK248" s="1"/>
      <c r="RFL248" s="1"/>
      <c r="RFM248" s="1"/>
      <c r="RFN248" s="1"/>
      <c r="RFO248" s="1"/>
      <c r="RFP248" s="1"/>
      <c r="RFQ248" s="1"/>
      <c r="RFR248" s="1"/>
      <c r="RFS248" s="1"/>
      <c r="RFT248" s="1"/>
      <c r="RFU248" s="1"/>
      <c r="RFV248" s="1"/>
      <c r="RFW248" s="1"/>
      <c r="RFX248" s="1"/>
      <c r="RFY248" s="1"/>
      <c r="RFZ248" s="1"/>
      <c r="RGA248" s="1"/>
      <c r="RGB248" s="1"/>
      <c r="RGC248" s="1"/>
      <c r="RGD248" s="1"/>
      <c r="RGE248" s="1"/>
      <c r="RGF248" s="1"/>
      <c r="RGG248" s="1"/>
      <c r="RGH248" s="1"/>
      <c r="RGI248" s="1"/>
      <c r="RGJ248" s="1"/>
      <c r="RGK248" s="1"/>
      <c r="RGL248" s="1"/>
      <c r="RGM248" s="1"/>
      <c r="RGN248" s="1"/>
      <c r="RGO248" s="1"/>
      <c r="RGP248" s="1"/>
      <c r="RGQ248" s="1"/>
      <c r="RGR248" s="1"/>
      <c r="RGS248" s="1"/>
      <c r="RGT248" s="1"/>
      <c r="RGU248" s="1"/>
      <c r="RGV248" s="1"/>
      <c r="RGW248" s="1"/>
      <c r="RGX248" s="1"/>
      <c r="RGY248" s="1"/>
      <c r="RGZ248" s="1"/>
      <c r="RHA248" s="1"/>
      <c r="RHB248" s="1"/>
      <c r="RHC248" s="1"/>
      <c r="RHD248" s="1"/>
      <c r="RHE248" s="1"/>
      <c r="RHF248" s="1"/>
      <c r="RHG248" s="1"/>
      <c r="RHH248" s="1"/>
      <c r="RHI248" s="1"/>
      <c r="RHJ248" s="1"/>
      <c r="RHK248" s="1"/>
      <c r="RHL248" s="1"/>
      <c r="RHM248" s="1"/>
      <c r="RHN248" s="1"/>
      <c r="RHO248" s="1"/>
      <c r="RHP248" s="1"/>
      <c r="RHQ248" s="1"/>
      <c r="RHR248" s="1"/>
      <c r="RHS248" s="1"/>
      <c r="RHT248" s="1"/>
      <c r="RHU248" s="1"/>
      <c r="RHV248" s="1"/>
      <c r="RHW248" s="1"/>
      <c r="RHX248" s="1"/>
      <c r="RHY248" s="1"/>
      <c r="RHZ248" s="1"/>
      <c r="RIA248" s="1"/>
      <c r="RIB248" s="1"/>
      <c r="RIC248" s="1"/>
      <c r="RID248" s="1"/>
      <c r="RIE248" s="1"/>
      <c r="RIF248" s="1"/>
      <c r="RIG248" s="1"/>
      <c r="RIH248" s="1"/>
      <c r="RII248" s="1"/>
      <c r="RIJ248" s="1"/>
      <c r="RIK248" s="1"/>
      <c r="RIL248" s="1"/>
      <c r="RIM248" s="1"/>
      <c r="RIN248" s="1"/>
      <c r="RIO248" s="1"/>
      <c r="RIP248" s="1"/>
      <c r="RIQ248" s="1"/>
      <c r="RIR248" s="1"/>
      <c r="RIS248" s="1"/>
      <c r="RIT248" s="1"/>
      <c r="RIU248" s="1"/>
      <c r="RIV248" s="1"/>
      <c r="RIW248" s="1"/>
      <c r="RIX248" s="1"/>
      <c r="RIY248" s="1"/>
      <c r="RIZ248" s="1"/>
      <c r="RJA248" s="1"/>
      <c r="RJB248" s="1"/>
      <c r="RJC248" s="1"/>
      <c r="RJD248" s="1"/>
      <c r="RJE248" s="1"/>
      <c r="RJF248" s="1"/>
      <c r="RJG248" s="1"/>
      <c r="RJH248" s="1"/>
      <c r="RJI248" s="1"/>
      <c r="RJJ248" s="1"/>
      <c r="RJK248" s="1"/>
      <c r="RJL248" s="1"/>
      <c r="RJM248" s="1"/>
      <c r="RJN248" s="1"/>
      <c r="RJO248" s="1"/>
      <c r="RJP248" s="1"/>
      <c r="RJQ248" s="1"/>
      <c r="RJR248" s="1"/>
      <c r="RJS248" s="1"/>
      <c r="RJT248" s="1"/>
      <c r="RJU248" s="1"/>
      <c r="RJV248" s="1"/>
      <c r="RJW248" s="1"/>
      <c r="RJX248" s="1"/>
      <c r="RJY248" s="1"/>
      <c r="RJZ248" s="1"/>
      <c r="RKA248" s="1"/>
      <c r="RKB248" s="1"/>
      <c r="RKC248" s="1"/>
      <c r="RKD248" s="1"/>
      <c r="RKE248" s="1"/>
      <c r="RKF248" s="1"/>
      <c r="RKG248" s="1"/>
      <c r="RKH248" s="1"/>
      <c r="RKI248" s="1"/>
      <c r="RKJ248" s="1"/>
      <c r="RKK248" s="1"/>
      <c r="RKL248" s="1"/>
      <c r="RKM248" s="1"/>
      <c r="RKN248" s="1"/>
      <c r="RKO248" s="1"/>
      <c r="RKP248" s="1"/>
      <c r="RKQ248" s="1"/>
      <c r="RKR248" s="1"/>
      <c r="RKS248" s="1"/>
      <c r="RKT248" s="1"/>
      <c r="RKU248" s="1"/>
      <c r="RKV248" s="1"/>
      <c r="RKW248" s="1"/>
      <c r="RKX248" s="1"/>
      <c r="RKY248" s="1"/>
      <c r="RKZ248" s="1"/>
      <c r="RLA248" s="1"/>
      <c r="RLB248" s="1"/>
      <c r="RLC248" s="1"/>
      <c r="RLD248" s="1"/>
      <c r="RLE248" s="1"/>
      <c r="RLF248" s="1"/>
      <c r="RLG248" s="1"/>
      <c r="RLH248" s="1"/>
      <c r="RLI248" s="1"/>
      <c r="RLJ248" s="1"/>
      <c r="RLK248" s="1"/>
      <c r="RLL248" s="1"/>
      <c r="RLM248" s="1"/>
      <c r="RLN248" s="1"/>
      <c r="RLO248" s="1"/>
      <c r="RLP248" s="1"/>
      <c r="RLQ248" s="1"/>
      <c r="RLR248" s="1"/>
      <c r="RLS248" s="1"/>
      <c r="RLT248" s="1"/>
      <c r="RLU248" s="1"/>
      <c r="RLV248" s="1"/>
      <c r="RLW248" s="1"/>
      <c r="RLX248" s="1"/>
      <c r="RLY248" s="1"/>
      <c r="RLZ248" s="1"/>
      <c r="RMA248" s="1"/>
      <c r="RMB248" s="1"/>
      <c r="RMC248" s="1"/>
      <c r="RMD248" s="1"/>
      <c r="RME248" s="1"/>
      <c r="RMF248" s="1"/>
      <c r="RMG248" s="1"/>
      <c r="RMH248" s="1"/>
      <c r="RMI248" s="1"/>
      <c r="RMJ248" s="1"/>
      <c r="RMK248" s="1"/>
      <c r="RML248" s="1"/>
      <c r="RMM248" s="1"/>
      <c r="RMN248" s="1"/>
      <c r="RMO248" s="1"/>
      <c r="RMP248" s="1"/>
      <c r="RMQ248" s="1"/>
      <c r="RMR248" s="1"/>
      <c r="RMS248" s="1"/>
      <c r="RMT248" s="1"/>
      <c r="RMU248" s="1"/>
      <c r="RMV248" s="1"/>
      <c r="RMW248" s="1"/>
      <c r="RMX248" s="1"/>
      <c r="RMY248" s="1"/>
      <c r="RMZ248" s="1"/>
      <c r="RNA248" s="1"/>
      <c r="RNB248" s="1"/>
      <c r="RNC248" s="1"/>
      <c r="RND248" s="1"/>
      <c r="RNE248" s="1"/>
      <c r="RNF248" s="1"/>
      <c r="RNG248" s="1"/>
      <c r="RNH248" s="1"/>
      <c r="RNI248" s="1"/>
      <c r="RNJ248" s="1"/>
      <c r="RNK248" s="1"/>
      <c r="RNL248" s="1"/>
      <c r="RNM248" s="1"/>
      <c r="RNN248" s="1"/>
      <c r="RNO248" s="1"/>
      <c r="RNP248" s="1"/>
      <c r="RNQ248" s="1"/>
      <c r="RNR248" s="1"/>
      <c r="RNS248" s="1"/>
      <c r="RNT248" s="1"/>
      <c r="RNU248" s="1"/>
      <c r="RNV248" s="1"/>
      <c r="RNW248" s="1"/>
      <c r="RNX248" s="1"/>
      <c r="RNY248" s="1"/>
      <c r="RNZ248" s="1"/>
      <c r="ROA248" s="1"/>
      <c r="ROB248" s="1"/>
      <c r="ROC248" s="1"/>
      <c r="ROD248" s="1"/>
      <c r="ROE248" s="1"/>
      <c r="ROF248" s="1"/>
      <c r="ROG248" s="1"/>
      <c r="ROH248" s="1"/>
      <c r="ROI248" s="1"/>
      <c r="ROJ248" s="1"/>
      <c r="ROK248" s="1"/>
      <c r="ROL248" s="1"/>
      <c r="ROM248" s="1"/>
      <c r="RON248" s="1"/>
      <c r="ROO248" s="1"/>
      <c r="ROP248" s="1"/>
      <c r="ROQ248" s="1"/>
      <c r="ROR248" s="1"/>
      <c r="ROS248" s="1"/>
      <c r="ROT248" s="1"/>
      <c r="ROU248" s="1"/>
      <c r="ROV248" s="1"/>
      <c r="ROW248" s="1"/>
      <c r="ROX248" s="1"/>
      <c r="ROY248" s="1"/>
      <c r="ROZ248" s="1"/>
      <c r="RPA248" s="1"/>
      <c r="RPB248" s="1"/>
      <c r="RPC248" s="1"/>
      <c r="RPD248" s="1"/>
      <c r="RPE248" s="1"/>
      <c r="RPF248" s="1"/>
      <c r="RPG248" s="1"/>
      <c r="RPH248" s="1"/>
      <c r="RPI248" s="1"/>
      <c r="RPJ248" s="1"/>
      <c r="RPK248" s="1"/>
      <c r="RPL248" s="1"/>
      <c r="RPM248" s="1"/>
      <c r="RPN248" s="1"/>
      <c r="RPO248" s="1"/>
      <c r="RPP248" s="1"/>
      <c r="RPQ248" s="1"/>
      <c r="RPR248" s="1"/>
      <c r="RPS248" s="1"/>
      <c r="RPT248" s="1"/>
      <c r="RPU248" s="1"/>
      <c r="RPV248" s="1"/>
      <c r="RPW248" s="1"/>
      <c r="RPX248" s="1"/>
      <c r="RPY248" s="1"/>
      <c r="RPZ248" s="1"/>
      <c r="RQA248" s="1"/>
      <c r="RQB248" s="1"/>
      <c r="RQC248" s="1"/>
      <c r="RQD248" s="1"/>
      <c r="RQE248" s="1"/>
      <c r="RQF248" s="1"/>
      <c r="RQG248" s="1"/>
      <c r="RQH248" s="1"/>
      <c r="RQI248" s="1"/>
      <c r="RQJ248" s="1"/>
      <c r="RQK248" s="1"/>
      <c r="RQL248" s="1"/>
      <c r="RQM248" s="1"/>
      <c r="RQN248" s="1"/>
      <c r="RQO248" s="1"/>
      <c r="RQP248" s="1"/>
      <c r="RQQ248" s="1"/>
      <c r="RQR248" s="1"/>
      <c r="RQS248" s="1"/>
      <c r="RQT248" s="1"/>
      <c r="RQU248" s="1"/>
      <c r="RQV248" s="1"/>
      <c r="RQW248" s="1"/>
      <c r="RQX248" s="1"/>
      <c r="RQY248" s="1"/>
      <c r="RQZ248" s="1"/>
      <c r="RRA248" s="1"/>
      <c r="RRB248" s="1"/>
      <c r="RRC248" s="1"/>
      <c r="RRD248" s="1"/>
      <c r="RRE248" s="1"/>
      <c r="RRF248" s="1"/>
      <c r="RRG248" s="1"/>
      <c r="RRH248" s="1"/>
      <c r="RRI248" s="1"/>
      <c r="RRJ248" s="1"/>
      <c r="RRK248" s="1"/>
      <c r="RRL248" s="1"/>
      <c r="RRM248" s="1"/>
      <c r="RRN248" s="1"/>
      <c r="RRO248" s="1"/>
      <c r="RRP248" s="1"/>
      <c r="RRQ248" s="1"/>
      <c r="RRR248" s="1"/>
      <c r="RRS248" s="1"/>
      <c r="RRT248" s="1"/>
      <c r="RRU248" s="1"/>
      <c r="RRV248" s="1"/>
      <c r="RRW248" s="1"/>
      <c r="RRX248" s="1"/>
      <c r="RRY248" s="1"/>
      <c r="RRZ248" s="1"/>
      <c r="RSA248" s="1"/>
      <c r="RSB248" s="1"/>
      <c r="RSC248" s="1"/>
      <c r="RSD248" s="1"/>
      <c r="RSE248" s="1"/>
      <c r="RSF248" s="1"/>
      <c r="RSG248" s="1"/>
      <c r="RSH248" s="1"/>
      <c r="RSI248" s="1"/>
      <c r="RSJ248" s="1"/>
      <c r="RSK248" s="1"/>
      <c r="RSL248" s="1"/>
      <c r="RSM248" s="1"/>
      <c r="RSN248" s="1"/>
      <c r="RSO248" s="1"/>
      <c r="RSP248" s="1"/>
      <c r="RSQ248" s="1"/>
      <c r="RSR248" s="1"/>
      <c r="RSS248" s="1"/>
      <c r="RST248" s="1"/>
      <c r="RSU248" s="1"/>
      <c r="RSV248" s="1"/>
      <c r="RSW248" s="1"/>
      <c r="RSX248" s="1"/>
      <c r="RSY248" s="1"/>
      <c r="RSZ248" s="1"/>
      <c r="RTA248" s="1"/>
      <c r="RTB248" s="1"/>
      <c r="RTC248" s="1"/>
      <c r="RTD248" s="1"/>
      <c r="RTE248" s="1"/>
      <c r="RTF248" s="1"/>
      <c r="RTG248" s="1"/>
      <c r="RTH248" s="1"/>
      <c r="RTI248" s="1"/>
      <c r="RTJ248" s="1"/>
      <c r="RTK248" s="1"/>
      <c r="RTL248" s="1"/>
      <c r="RTM248" s="1"/>
      <c r="RTN248" s="1"/>
      <c r="RTO248" s="1"/>
      <c r="RTP248" s="1"/>
      <c r="RTQ248" s="1"/>
      <c r="RTR248" s="1"/>
      <c r="RTS248" s="1"/>
      <c r="RTT248" s="1"/>
      <c r="RTU248" s="1"/>
      <c r="RTV248" s="1"/>
      <c r="RTW248" s="1"/>
      <c r="RTX248" s="1"/>
      <c r="RTY248" s="1"/>
      <c r="RTZ248" s="1"/>
      <c r="RUA248" s="1"/>
      <c r="RUB248" s="1"/>
      <c r="RUC248" s="1"/>
      <c r="RUD248" s="1"/>
      <c r="RUE248" s="1"/>
      <c r="RUF248" s="1"/>
      <c r="RUG248" s="1"/>
      <c r="RUH248" s="1"/>
      <c r="RUI248" s="1"/>
      <c r="RUJ248" s="1"/>
      <c r="RUK248" s="1"/>
      <c r="RUL248" s="1"/>
      <c r="RUM248" s="1"/>
      <c r="RUN248" s="1"/>
      <c r="RUO248" s="1"/>
      <c r="RUP248" s="1"/>
      <c r="RUQ248" s="1"/>
      <c r="RUR248" s="1"/>
      <c r="RUS248" s="1"/>
      <c r="RUT248" s="1"/>
      <c r="RUU248" s="1"/>
      <c r="RUV248" s="1"/>
      <c r="RUW248" s="1"/>
      <c r="RUX248" s="1"/>
      <c r="RUY248" s="1"/>
      <c r="RUZ248" s="1"/>
      <c r="RVA248" s="1"/>
      <c r="RVB248" s="1"/>
      <c r="RVC248" s="1"/>
      <c r="RVD248" s="1"/>
      <c r="RVE248" s="1"/>
      <c r="RVF248" s="1"/>
      <c r="RVG248" s="1"/>
      <c r="RVH248" s="1"/>
      <c r="RVI248" s="1"/>
      <c r="RVJ248" s="1"/>
      <c r="RVK248" s="1"/>
      <c r="RVL248" s="1"/>
      <c r="RVM248" s="1"/>
      <c r="RVN248" s="1"/>
      <c r="RVO248" s="1"/>
      <c r="RVP248" s="1"/>
      <c r="RVQ248" s="1"/>
      <c r="RVR248" s="1"/>
      <c r="RVS248" s="1"/>
      <c r="RVT248" s="1"/>
      <c r="RVU248" s="1"/>
      <c r="RVV248" s="1"/>
      <c r="RVW248" s="1"/>
      <c r="RVX248" s="1"/>
      <c r="RVY248" s="1"/>
      <c r="RVZ248" s="1"/>
      <c r="RWA248" s="1"/>
      <c r="RWB248" s="1"/>
      <c r="RWC248" s="1"/>
      <c r="RWD248" s="1"/>
      <c r="RWE248" s="1"/>
      <c r="RWF248" s="1"/>
      <c r="RWG248" s="1"/>
      <c r="RWH248" s="1"/>
      <c r="RWI248" s="1"/>
      <c r="RWJ248" s="1"/>
      <c r="RWK248" s="1"/>
      <c r="RWL248" s="1"/>
      <c r="RWM248" s="1"/>
      <c r="RWN248" s="1"/>
      <c r="RWO248" s="1"/>
      <c r="RWP248" s="1"/>
      <c r="RWQ248" s="1"/>
      <c r="RWR248" s="1"/>
      <c r="RWS248" s="1"/>
      <c r="RWT248" s="1"/>
      <c r="RWU248" s="1"/>
      <c r="RWV248" s="1"/>
      <c r="RWW248" s="1"/>
      <c r="RWX248" s="1"/>
      <c r="RWY248" s="1"/>
      <c r="RWZ248" s="1"/>
      <c r="RXA248" s="1"/>
      <c r="RXB248" s="1"/>
      <c r="RXC248" s="1"/>
      <c r="RXD248" s="1"/>
      <c r="RXE248" s="1"/>
      <c r="RXF248" s="1"/>
      <c r="RXG248" s="1"/>
      <c r="RXH248" s="1"/>
      <c r="RXI248" s="1"/>
      <c r="RXJ248" s="1"/>
      <c r="RXK248" s="1"/>
      <c r="RXL248" s="1"/>
      <c r="RXM248" s="1"/>
      <c r="RXN248" s="1"/>
      <c r="RXO248" s="1"/>
      <c r="RXP248" s="1"/>
      <c r="RXQ248" s="1"/>
      <c r="RXR248" s="1"/>
      <c r="RXS248" s="1"/>
      <c r="RXT248" s="1"/>
      <c r="RXU248" s="1"/>
      <c r="RXV248" s="1"/>
      <c r="RXW248" s="1"/>
      <c r="RXX248" s="1"/>
      <c r="RXY248" s="1"/>
      <c r="RXZ248" s="1"/>
      <c r="RYA248" s="1"/>
      <c r="RYB248" s="1"/>
      <c r="RYC248" s="1"/>
      <c r="RYD248" s="1"/>
      <c r="RYE248" s="1"/>
      <c r="RYF248" s="1"/>
      <c r="RYG248" s="1"/>
      <c r="RYH248" s="1"/>
      <c r="RYI248" s="1"/>
      <c r="RYJ248" s="1"/>
      <c r="RYK248" s="1"/>
      <c r="RYL248" s="1"/>
      <c r="RYM248" s="1"/>
      <c r="RYN248" s="1"/>
      <c r="RYO248" s="1"/>
      <c r="RYP248" s="1"/>
      <c r="RYQ248" s="1"/>
      <c r="RYR248" s="1"/>
      <c r="RYS248" s="1"/>
      <c r="RYT248" s="1"/>
      <c r="RYU248" s="1"/>
      <c r="RYV248" s="1"/>
      <c r="RYW248" s="1"/>
      <c r="RYX248" s="1"/>
      <c r="RYY248" s="1"/>
      <c r="RYZ248" s="1"/>
      <c r="RZA248" s="1"/>
      <c r="RZB248" s="1"/>
      <c r="RZC248" s="1"/>
      <c r="RZD248" s="1"/>
      <c r="RZE248" s="1"/>
      <c r="RZF248" s="1"/>
      <c r="RZG248" s="1"/>
      <c r="RZH248" s="1"/>
      <c r="RZI248" s="1"/>
      <c r="RZJ248" s="1"/>
      <c r="RZK248" s="1"/>
      <c r="RZL248" s="1"/>
      <c r="RZM248" s="1"/>
      <c r="RZN248" s="1"/>
      <c r="RZO248" s="1"/>
      <c r="RZP248" s="1"/>
      <c r="RZQ248" s="1"/>
      <c r="RZR248" s="1"/>
      <c r="RZS248" s="1"/>
      <c r="RZT248" s="1"/>
      <c r="RZU248" s="1"/>
      <c r="RZV248" s="1"/>
      <c r="RZW248" s="1"/>
      <c r="RZX248" s="1"/>
      <c r="RZY248" s="1"/>
      <c r="RZZ248" s="1"/>
      <c r="SAA248" s="1"/>
      <c r="SAB248" s="1"/>
      <c r="SAC248" s="1"/>
      <c r="SAD248" s="1"/>
      <c r="SAE248" s="1"/>
      <c r="SAF248" s="1"/>
      <c r="SAG248" s="1"/>
      <c r="SAH248" s="1"/>
      <c r="SAI248" s="1"/>
      <c r="SAJ248" s="1"/>
      <c r="SAK248" s="1"/>
      <c r="SAL248" s="1"/>
      <c r="SAM248" s="1"/>
      <c r="SAN248" s="1"/>
      <c r="SAO248" s="1"/>
      <c r="SAP248" s="1"/>
      <c r="SAQ248" s="1"/>
      <c r="SAR248" s="1"/>
      <c r="SAS248" s="1"/>
      <c r="SAT248" s="1"/>
      <c r="SAU248" s="1"/>
      <c r="SAV248" s="1"/>
      <c r="SAW248" s="1"/>
      <c r="SAX248" s="1"/>
      <c r="SAY248" s="1"/>
      <c r="SAZ248" s="1"/>
      <c r="SBA248" s="1"/>
      <c r="SBB248" s="1"/>
      <c r="SBC248" s="1"/>
      <c r="SBD248" s="1"/>
      <c r="SBE248" s="1"/>
      <c r="SBF248" s="1"/>
      <c r="SBG248" s="1"/>
      <c r="SBH248" s="1"/>
      <c r="SBI248" s="1"/>
      <c r="SBJ248" s="1"/>
      <c r="SBK248" s="1"/>
      <c r="SBL248" s="1"/>
      <c r="SBM248" s="1"/>
      <c r="SBN248" s="1"/>
      <c r="SBO248" s="1"/>
      <c r="SBP248" s="1"/>
      <c r="SBQ248" s="1"/>
      <c r="SBR248" s="1"/>
      <c r="SBS248" s="1"/>
      <c r="SBT248" s="1"/>
      <c r="SBU248" s="1"/>
      <c r="SBV248" s="1"/>
      <c r="SBW248" s="1"/>
      <c r="SBX248" s="1"/>
      <c r="SBY248" s="1"/>
      <c r="SBZ248" s="1"/>
      <c r="SCA248" s="1"/>
      <c r="SCB248" s="1"/>
      <c r="SCC248" s="1"/>
      <c r="SCD248" s="1"/>
      <c r="SCE248" s="1"/>
      <c r="SCF248" s="1"/>
      <c r="SCG248" s="1"/>
      <c r="SCH248" s="1"/>
      <c r="SCI248" s="1"/>
      <c r="SCJ248" s="1"/>
      <c r="SCK248" s="1"/>
      <c r="SCL248" s="1"/>
      <c r="SCM248" s="1"/>
      <c r="SCN248" s="1"/>
      <c r="SCO248" s="1"/>
      <c r="SCP248" s="1"/>
      <c r="SCQ248" s="1"/>
      <c r="SCR248" s="1"/>
      <c r="SCS248" s="1"/>
      <c r="SCT248" s="1"/>
      <c r="SCU248" s="1"/>
      <c r="SCV248" s="1"/>
      <c r="SCW248" s="1"/>
      <c r="SCX248" s="1"/>
      <c r="SCY248" s="1"/>
      <c r="SCZ248" s="1"/>
      <c r="SDA248" s="1"/>
      <c r="SDB248" s="1"/>
      <c r="SDC248" s="1"/>
      <c r="SDD248" s="1"/>
      <c r="SDE248" s="1"/>
      <c r="SDF248" s="1"/>
      <c r="SDG248" s="1"/>
      <c r="SDH248" s="1"/>
      <c r="SDI248" s="1"/>
      <c r="SDJ248" s="1"/>
      <c r="SDK248" s="1"/>
      <c r="SDL248" s="1"/>
      <c r="SDM248" s="1"/>
      <c r="SDN248" s="1"/>
      <c r="SDO248" s="1"/>
      <c r="SDP248" s="1"/>
      <c r="SDQ248" s="1"/>
      <c r="SDR248" s="1"/>
      <c r="SDS248" s="1"/>
      <c r="SDT248" s="1"/>
      <c r="SDU248" s="1"/>
      <c r="SDV248" s="1"/>
      <c r="SDW248" s="1"/>
      <c r="SDX248" s="1"/>
      <c r="SDY248" s="1"/>
      <c r="SDZ248" s="1"/>
      <c r="SEA248" s="1"/>
      <c r="SEB248" s="1"/>
      <c r="SEC248" s="1"/>
      <c r="SED248" s="1"/>
      <c r="SEE248" s="1"/>
      <c r="SEF248" s="1"/>
      <c r="SEG248" s="1"/>
      <c r="SEH248" s="1"/>
      <c r="SEI248" s="1"/>
      <c r="SEJ248" s="1"/>
      <c r="SEK248" s="1"/>
      <c r="SEL248" s="1"/>
      <c r="SEM248" s="1"/>
      <c r="SEN248" s="1"/>
      <c r="SEO248" s="1"/>
      <c r="SEP248" s="1"/>
      <c r="SEQ248" s="1"/>
      <c r="SER248" s="1"/>
      <c r="SES248" s="1"/>
      <c r="SET248" s="1"/>
      <c r="SEU248" s="1"/>
      <c r="SEV248" s="1"/>
      <c r="SEW248" s="1"/>
      <c r="SEX248" s="1"/>
      <c r="SEY248" s="1"/>
      <c r="SEZ248" s="1"/>
      <c r="SFA248" s="1"/>
      <c r="SFB248" s="1"/>
      <c r="SFC248" s="1"/>
      <c r="SFD248" s="1"/>
      <c r="SFE248" s="1"/>
      <c r="SFF248" s="1"/>
      <c r="SFG248" s="1"/>
      <c r="SFH248" s="1"/>
      <c r="SFI248" s="1"/>
      <c r="SFJ248" s="1"/>
      <c r="SFK248" s="1"/>
      <c r="SFL248" s="1"/>
      <c r="SFM248" s="1"/>
      <c r="SFN248" s="1"/>
      <c r="SFO248" s="1"/>
      <c r="SFP248" s="1"/>
      <c r="SFQ248" s="1"/>
      <c r="SFR248" s="1"/>
      <c r="SFS248" s="1"/>
      <c r="SFT248" s="1"/>
      <c r="SFU248" s="1"/>
      <c r="SFV248" s="1"/>
      <c r="SFW248" s="1"/>
      <c r="SFX248" s="1"/>
      <c r="SFY248" s="1"/>
      <c r="SFZ248" s="1"/>
      <c r="SGA248" s="1"/>
      <c r="SGB248" s="1"/>
      <c r="SGC248" s="1"/>
      <c r="SGD248" s="1"/>
      <c r="SGE248" s="1"/>
      <c r="SGF248" s="1"/>
      <c r="SGG248" s="1"/>
      <c r="SGH248" s="1"/>
      <c r="SGI248" s="1"/>
      <c r="SGJ248" s="1"/>
      <c r="SGK248" s="1"/>
      <c r="SGL248" s="1"/>
      <c r="SGM248" s="1"/>
      <c r="SGN248" s="1"/>
      <c r="SGO248" s="1"/>
      <c r="SGP248" s="1"/>
      <c r="SGQ248" s="1"/>
      <c r="SGR248" s="1"/>
      <c r="SGS248" s="1"/>
      <c r="SGT248" s="1"/>
      <c r="SGU248" s="1"/>
      <c r="SGV248" s="1"/>
      <c r="SGW248" s="1"/>
      <c r="SGX248" s="1"/>
      <c r="SGY248" s="1"/>
      <c r="SGZ248" s="1"/>
      <c r="SHA248" s="1"/>
      <c r="SHB248" s="1"/>
      <c r="SHC248" s="1"/>
      <c r="SHD248" s="1"/>
      <c r="SHE248" s="1"/>
      <c r="SHF248" s="1"/>
      <c r="SHG248" s="1"/>
      <c r="SHH248" s="1"/>
      <c r="SHI248" s="1"/>
      <c r="SHJ248" s="1"/>
      <c r="SHK248" s="1"/>
      <c r="SHL248" s="1"/>
      <c r="SHM248" s="1"/>
      <c r="SHN248" s="1"/>
      <c r="SHO248" s="1"/>
      <c r="SHP248" s="1"/>
      <c r="SHQ248" s="1"/>
      <c r="SHR248" s="1"/>
      <c r="SHS248" s="1"/>
      <c r="SHT248" s="1"/>
      <c r="SHU248" s="1"/>
      <c r="SHV248" s="1"/>
      <c r="SHW248" s="1"/>
      <c r="SHX248" s="1"/>
      <c r="SHY248" s="1"/>
      <c r="SHZ248" s="1"/>
      <c r="SIA248" s="1"/>
      <c r="SIB248" s="1"/>
      <c r="SIC248" s="1"/>
      <c r="SID248" s="1"/>
      <c r="SIE248" s="1"/>
      <c r="SIF248" s="1"/>
      <c r="SIG248" s="1"/>
      <c r="SIH248" s="1"/>
      <c r="SII248" s="1"/>
      <c r="SIJ248" s="1"/>
      <c r="SIK248" s="1"/>
      <c r="SIL248" s="1"/>
      <c r="SIM248" s="1"/>
      <c r="SIN248" s="1"/>
      <c r="SIO248" s="1"/>
      <c r="SIP248" s="1"/>
      <c r="SIQ248" s="1"/>
      <c r="SIR248" s="1"/>
      <c r="SIS248" s="1"/>
      <c r="SIT248" s="1"/>
      <c r="SIU248" s="1"/>
      <c r="SIV248" s="1"/>
      <c r="SIW248" s="1"/>
      <c r="SIX248" s="1"/>
      <c r="SIY248" s="1"/>
      <c r="SIZ248" s="1"/>
      <c r="SJA248" s="1"/>
      <c r="SJB248" s="1"/>
      <c r="SJC248" s="1"/>
      <c r="SJD248" s="1"/>
      <c r="SJE248" s="1"/>
      <c r="SJF248" s="1"/>
      <c r="SJG248" s="1"/>
      <c r="SJH248" s="1"/>
      <c r="SJI248" s="1"/>
      <c r="SJJ248" s="1"/>
      <c r="SJK248" s="1"/>
      <c r="SJL248" s="1"/>
      <c r="SJM248" s="1"/>
      <c r="SJN248" s="1"/>
      <c r="SJO248" s="1"/>
      <c r="SJP248" s="1"/>
      <c r="SJQ248" s="1"/>
      <c r="SJR248" s="1"/>
      <c r="SJS248" s="1"/>
      <c r="SJT248" s="1"/>
      <c r="SJU248" s="1"/>
      <c r="SJV248" s="1"/>
      <c r="SJW248" s="1"/>
      <c r="SJX248" s="1"/>
      <c r="SJY248" s="1"/>
      <c r="SJZ248" s="1"/>
      <c r="SKA248" s="1"/>
      <c r="SKB248" s="1"/>
      <c r="SKC248" s="1"/>
      <c r="SKD248" s="1"/>
      <c r="SKE248" s="1"/>
      <c r="SKF248" s="1"/>
      <c r="SKG248" s="1"/>
      <c r="SKH248" s="1"/>
      <c r="SKI248" s="1"/>
      <c r="SKJ248" s="1"/>
      <c r="SKK248" s="1"/>
      <c r="SKL248" s="1"/>
      <c r="SKM248" s="1"/>
      <c r="SKN248" s="1"/>
      <c r="SKO248" s="1"/>
      <c r="SKP248" s="1"/>
      <c r="SKQ248" s="1"/>
      <c r="SKR248" s="1"/>
      <c r="SKS248" s="1"/>
      <c r="SKT248" s="1"/>
      <c r="SKU248" s="1"/>
      <c r="SKV248" s="1"/>
      <c r="SKW248" s="1"/>
      <c r="SKX248" s="1"/>
      <c r="SKY248" s="1"/>
      <c r="SKZ248" s="1"/>
      <c r="SLA248" s="1"/>
      <c r="SLB248" s="1"/>
      <c r="SLC248" s="1"/>
      <c r="SLD248" s="1"/>
      <c r="SLE248" s="1"/>
      <c r="SLF248" s="1"/>
      <c r="SLG248" s="1"/>
      <c r="SLH248" s="1"/>
      <c r="SLI248" s="1"/>
      <c r="SLJ248" s="1"/>
      <c r="SLK248" s="1"/>
      <c r="SLL248" s="1"/>
      <c r="SLM248" s="1"/>
      <c r="SLN248" s="1"/>
      <c r="SLO248" s="1"/>
      <c r="SLP248" s="1"/>
      <c r="SLQ248" s="1"/>
      <c r="SLR248" s="1"/>
      <c r="SLS248" s="1"/>
      <c r="SLT248" s="1"/>
      <c r="SLU248" s="1"/>
      <c r="SLV248" s="1"/>
      <c r="SLW248" s="1"/>
      <c r="SLX248" s="1"/>
      <c r="SLY248" s="1"/>
      <c r="SLZ248" s="1"/>
      <c r="SMA248" s="1"/>
      <c r="SMB248" s="1"/>
      <c r="SMC248" s="1"/>
      <c r="SMD248" s="1"/>
      <c r="SME248" s="1"/>
      <c r="SMF248" s="1"/>
      <c r="SMG248" s="1"/>
      <c r="SMH248" s="1"/>
      <c r="SMI248" s="1"/>
      <c r="SMJ248" s="1"/>
      <c r="SMK248" s="1"/>
      <c r="SML248" s="1"/>
      <c r="SMM248" s="1"/>
      <c r="SMN248" s="1"/>
      <c r="SMO248" s="1"/>
      <c r="SMP248" s="1"/>
      <c r="SMQ248" s="1"/>
      <c r="SMR248" s="1"/>
      <c r="SMS248" s="1"/>
      <c r="SMT248" s="1"/>
      <c r="SMU248" s="1"/>
      <c r="SMV248" s="1"/>
      <c r="SMW248" s="1"/>
      <c r="SMX248" s="1"/>
      <c r="SMY248" s="1"/>
      <c r="SMZ248" s="1"/>
      <c r="SNA248" s="1"/>
      <c r="SNB248" s="1"/>
      <c r="SNC248" s="1"/>
      <c r="SND248" s="1"/>
      <c r="SNE248" s="1"/>
      <c r="SNF248" s="1"/>
      <c r="SNG248" s="1"/>
      <c r="SNH248" s="1"/>
      <c r="SNI248" s="1"/>
      <c r="SNJ248" s="1"/>
      <c r="SNK248" s="1"/>
      <c r="SNL248" s="1"/>
      <c r="SNM248" s="1"/>
      <c r="SNN248" s="1"/>
      <c r="SNO248" s="1"/>
      <c r="SNP248" s="1"/>
      <c r="SNQ248" s="1"/>
      <c r="SNR248" s="1"/>
      <c r="SNS248" s="1"/>
      <c r="SNT248" s="1"/>
      <c r="SNU248" s="1"/>
      <c r="SNV248" s="1"/>
      <c r="SNW248" s="1"/>
      <c r="SNX248" s="1"/>
      <c r="SNY248" s="1"/>
      <c r="SNZ248" s="1"/>
      <c r="SOA248" s="1"/>
      <c r="SOB248" s="1"/>
      <c r="SOC248" s="1"/>
      <c r="SOD248" s="1"/>
      <c r="SOE248" s="1"/>
      <c r="SOF248" s="1"/>
      <c r="SOG248" s="1"/>
      <c r="SOH248" s="1"/>
      <c r="SOI248" s="1"/>
      <c r="SOJ248" s="1"/>
      <c r="SOK248" s="1"/>
      <c r="SOL248" s="1"/>
      <c r="SOM248" s="1"/>
      <c r="SON248" s="1"/>
      <c r="SOO248" s="1"/>
      <c r="SOP248" s="1"/>
      <c r="SOQ248" s="1"/>
      <c r="SOR248" s="1"/>
      <c r="SOS248" s="1"/>
      <c r="SOT248" s="1"/>
      <c r="SOU248" s="1"/>
      <c r="SOV248" s="1"/>
      <c r="SOW248" s="1"/>
      <c r="SOX248" s="1"/>
      <c r="SOY248" s="1"/>
      <c r="SOZ248" s="1"/>
      <c r="SPA248" s="1"/>
      <c r="SPB248" s="1"/>
      <c r="SPC248" s="1"/>
      <c r="SPD248" s="1"/>
      <c r="SPE248" s="1"/>
      <c r="SPF248" s="1"/>
      <c r="SPG248" s="1"/>
      <c r="SPH248" s="1"/>
      <c r="SPI248" s="1"/>
      <c r="SPJ248" s="1"/>
      <c r="SPK248" s="1"/>
      <c r="SPL248" s="1"/>
      <c r="SPM248" s="1"/>
      <c r="SPN248" s="1"/>
      <c r="SPO248" s="1"/>
      <c r="SPP248" s="1"/>
      <c r="SPQ248" s="1"/>
      <c r="SPR248" s="1"/>
      <c r="SPS248" s="1"/>
      <c r="SPT248" s="1"/>
      <c r="SPU248" s="1"/>
      <c r="SPV248" s="1"/>
      <c r="SPW248" s="1"/>
      <c r="SPX248" s="1"/>
      <c r="SPY248" s="1"/>
      <c r="SPZ248" s="1"/>
      <c r="SQA248" s="1"/>
      <c r="SQB248" s="1"/>
      <c r="SQC248" s="1"/>
      <c r="SQD248" s="1"/>
      <c r="SQE248" s="1"/>
      <c r="SQF248" s="1"/>
      <c r="SQG248" s="1"/>
      <c r="SQH248" s="1"/>
      <c r="SQI248" s="1"/>
      <c r="SQJ248" s="1"/>
      <c r="SQK248" s="1"/>
      <c r="SQL248" s="1"/>
      <c r="SQM248" s="1"/>
      <c r="SQN248" s="1"/>
      <c r="SQO248" s="1"/>
      <c r="SQP248" s="1"/>
      <c r="SQQ248" s="1"/>
      <c r="SQR248" s="1"/>
      <c r="SQS248" s="1"/>
      <c r="SQT248" s="1"/>
      <c r="SQU248" s="1"/>
      <c r="SQV248" s="1"/>
      <c r="SQW248" s="1"/>
      <c r="SQX248" s="1"/>
      <c r="SQY248" s="1"/>
      <c r="SQZ248" s="1"/>
      <c r="SRA248" s="1"/>
      <c r="SRB248" s="1"/>
      <c r="SRC248" s="1"/>
      <c r="SRD248" s="1"/>
      <c r="SRE248" s="1"/>
      <c r="SRF248" s="1"/>
      <c r="SRG248" s="1"/>
      <c r="SRH248" s="1"/>
      <c r="SRI248" s="1"/>
      <c r="SRJ248" s="1"/>
      <c r="SRK248" s="1"/>
      <c r="SRL248" s="1"/>
      <c r="SRM248" s="1"/>
      <c r="SRN248" s="1"/>
      <c r="SRO248" s="1"/>
      <c r="SRP248" s="1"/>
      <c r="SRQ248" s="1"/>
      <c r="SRR248" s="1"/>
      <c r="SRS248" s="1"/>
      <c r="SRT248" s="1"/>
      <c r="SRU248" s="1"/>
      <c r="SRV248" s="1"/>
      <c r="SRW248" s="1"/>
      <c r="SRX248" s="1"/>
      <c r="SRY248" s="1"/>
      <c r="SRZ248" s="1"/>
      <c r="SSA248" s="1"/>
      <c r="SSB248" s="1"/>
      <c r="SSC248" s="1"/>
      <c r="SSD248" s="1"/>
      <c r="SSE248" s="1"/>
      <c r="SSF248" s="1"/>
      <c r="SSG248" s="1"/>
      <c r="SSH248" s="1"/>
      <c r="SSI248" s="1"/>
      <c r="SSJ248" s="1"/>
      <c r="SSK248" s="1"/>
      <c r="SSL248" s="1"/>
      <c r="SSM248" s="1"/>
      <c r="SSN248" s="1"/>
      <c r="SSO248" s="1"/>
      <c r="SSP248" s="1"/>
      <c r="SSQ248" s="1"/>
      <c r="SSR248" s="1"/>
      <c r="SSS248" s="1"/>
      <c r="SST248" s="1"/>
      <c r="SSU248" s="1"/>
      <c r="SSV248" s="1"/>
      <c r="SSW248" s="1"/>
      <c r="SSX248" s="1"/>
      <c r="SSY248" s="1"/>
      <c r="SSZ248" s="1"/>
      <c r="STA248" s="1"/>
      <c r="STB248" s="1"/>
      <c r="STC248" s="1"/>
      <c r="STD248" s="1"/>
      <c r="STE248" s="1"/>
      <c r="STF248" s="1"/>
      <c r="STG248" s="1"/>
      <c r="STH248" s="1"/>
      <c r="STI248" s="1"/>
      <c r="STJ248" s="1"/>
      <c r="STK248" s="1"/>
      <c r="STL248" s="1"/>
      <c r="STM248" s="1"/>
      <c r="STN248" s="1"/>
      <c r="STO248" s="1"/>
      <c r="STP248" s="1"/>
      <c r="STQ248" s="1"/>
      <c r="STR248" s="1"/>
      <c r="STS248" s="1"/>
      <c r="STT248" s="1"/>
      <c r="STU248" s="1"/>
      <c r="STV248" s="1"/>
      <c r="STW248" s="1"/>
      <c r="STX248" s="1"/>
      <c r="STY248" s="1"/>
      <c r="STZ248" s="1"/>
      <c r="SUA248" s="1"/>
      <c r="SUB248" s="1"/>
      <c r="SUC248" s="1"/>
      <c r="SUD248" s="1"/>
      <c r="SUE248" s="1"/>
      <c r="SUF248" s="1"/>
      <c r="SUG248" s="1"/>
      <c r="SUH248" s="1"/>
      <c r="SUI248" s="1"/>
      <c r="SUJ248" s="1"/>
      <c r="SUK248" s="1"/>
      <c r="SUL248" s="1"/>
      <c r="SUM248" s="1"/>
      <c r="SUN248" s="1"/>
      <c r="SUO248" s="1"/>
      <c r="SUP248" s="1"/>
      <c r="SUQ248" s="1"/>
      <c r="SUR248" s="1"/>
      <c r="SUS248" s="1"/>
      <c r="SUT248" s="1"/>
      <c r="SUU248" s="1"/>
      <c r="SUV248" s="1"/>
      <c r="SUW248" s="1"/>
      <c r="SUX248" s="1"/>
      <c r="SUY248" s="1"/>
      <c r="SUZ248" s="1"/>
      <c r="SVA248" s="1"/>
      <c r="SVB248" s="1"/>
      <c r="SVC248" s="1"/>
      <c r="SVD248" s="1"/>
      <c r="SVE248" s="1"/>
      <c r="SVF248" s="1"/>
      <c r="SVG248" s="1"/>
      <c r="SVH248" s="1"/>
      <c r="SVI248" s="1"/>
      <c r="SVJ248" s="1"/>
      <c r="SVK248" s="1"/>
      <c r="SVL248" s="1"/>
      <c r="SVM248" s="1"/>
      <c r="SVN248" s="1"/>
      <c r="SVO248" s="1"/>
      <c r="SVP248" s="1"/>
      <c r="SVQ248" s="1"/>
      <c r="SVR248" s="1"/>
      <c r="SVS248" s="1"/>
      <c r="SVT248" s="1"/>
      <c r="SVU248" s="1"/>
      <c r="SVV248" s="1"/>
      <c r="SVW248" s="1"/>
      <c r="SVX248" s="1"/>
      <c r="SVY248" s="1"/>
      <c r="SVZ248" s="1"/>
      <c r="SWA248" s="1"/>
      <c r="SWB248" s="1"/>
      <c r="SWC248" s="1"/>
      <c r="SWD248" s="1"/>
      <c r="SWE248" s="1"/>
      <c r="SWF248" s="1"/>
      <c r="SWG248" s="1"/>
      <c r="SWH248" s="1"/>
      <c r="SWI248" s="1"/>
      <c r="SWJ248" s="1"/>
      <c r="SWK248" s="1"/>
      <c r="SWL248" s="1"/>
      <c r="SWM248" s="1"/>
      <c r="SWN248" s="1"/>
      <c r="SWO248" s="1"/>
      <c r="SWP248" s="1"/>
      <c r="SWQ248" s="1"/>
      <c r="SWR248" s="1"/>
      <c r="SWS248" s="1"/>
      <c r="SWT248" s="1"/>
      <c r="SWU248" s="1"/>
      <c r="SWV248" s="1"/>
      <c r="SWW248" s="1"/>
      <c r="SWX248" s="1"/>
      <c r="SWY248" s="1"/>
      <c r="SWZ248" s="1"/>
      <c r="SXA248" s="1"/>
      <c r="SXB248" s="1"/>
      <c r="SXC248" s="1"/>
      <c r="SXD248" s="1"/>
      <c r="SXE248" s="1"/>
      <c r="SXF248" s="1"/>
      <c r="SXG248" s="1"/>
      <c r="SXH248" s="1"/>
      <c r="SXI248" s="1"/>
      <c r="SXJ248" s="1"/>
      <c r="SXK248" s="1"/>
      <c r="SXL248" s="1"/>
      <c r="SXM248" s="1"/>
      <c r="SXN248" s="1"/>
      <c r="SXO248" s="1"/>
      <c r="SXP248" s="1"/>
      <c r="SXQ248" s="1"/>
      <c r="SXR248" s="1"/>
      <c r="SXS248" s="1"/>
      <c r="SXT248" s="1"/>
      <c r="SXU248" s="1"/>
      <c r="SXV248" s="1"/>
      <c r="SXW248" s="1"/>
      <c r="SXX248" s="1"/>
      <c r="SXY248" s="1"/>
      <c r="SXZ248" s="1"/>
      <c r="SYA248" s="1"/>
      <c r="SYB248" s="1"/>
      <c r="SYC248" s="1"/>
      <c r="SYD248" s="1"/>
      <c r="SYE248" s="1"/>
      <c r="SYF248" s="1"/>
      <c r="SYG248" s="1"/>
      <c r="SYH248" s="1"/>
      <c r="SYI248" s="1"/>
      <c r="SYJ248" s="1"/>
      <c r="SYK248" s="1"/>
      <c r="SYL248" s="1"/>
      <c r="SYM248" s="1"/>
      <c r="SYN248" s="1"/>
      <c r="SYO248" s="1"/>
      <c r="SYP248" s="1"/>
      <c r="SYQ248" s="1"/>
      <c r="SYR248" s="1"/>
      <c r="SYS248" s="1"/>
      <c r="SYT248" s="1"/>
      <c r="SYU248" s="1"/>
      <c r="SYV248" s="1"/>
      <c r="SYW248" s="1"/>
      <c r="SYX248" s="1"/>
      <c r="SYY248" s="1"/>
      <c r="SYZ248" s="1"/>
      <c r="SZA248" s="1"/>
      <c r="SZB248" s="1"/>
      <c r="SZC248" s="1"/>
      <c r="SZD248" s="1"/>
      <c r="SZE248" s="1"/>
      <c r="SZF248" s="1"/>
      <c r="SZG248" s="1"/>
      <c r="SZH248" s="1"/>
      <c r="SZI248" s="1"/>
      <c r="SZJ248" s="1"/>
      <c r="SZK248" s="1"/>
      <c r="SZL248" s="1"/>
      <c r="SZM248" s="1"/>
      <c r="SZN248" s="1"/>
      <c r="SZO248" s="1"/>
      <c r="SZP248" s="1"/>
      <c r="SZQ248" s="1"/>
      <c r="SZR248" s="1"/>
      <c r="SZS248" s="1"/>
      <c r="SZT248" s="1"/>
      <c r="SZU248" s="1"/>
      <c r="SZV248" s="1"/>
      <c r="SZW248" s="1"/>
      <c r="SZX248" s="1"/>
      <c r="SZY248" s="1"/>
      <c r="SZZ248" s="1"/>
      <c r="TAA248" s="1"/>
      <c r="TAB248" s="1"/>
      <c r="TAC248" s="1"/>
      <c r="TAD248" s="1"/>
      <c r="TAE248" s="1"/>
      <c r="TAF248" s="1"/>
      <c r="TAG248" s="1"/>
      <c r="TAH248" s="1"/>
      <c r="TAI248" s="1"/>
      <c r="TAJ248" s="1"/>
      <c r="TAK248" s="1"/>
      <c r="TAL248" s="1"/>
      <c r="TAM248" s="1"/>
      <c r="TAN248" s="1"/>
      <c r="TAO248" s="1"/>
      <c r="TAP248" s="1"/>
      <c r="TAQ248" s="1"/>
      <c r="TAR248" s="1"/>
      <c r="TAS248" s="1"/>
      <c r="TAT248" s="1"/>
      <c r="TAU248" s="1"/>
      <c r="TAV248" s="1"/>
      <c r="TAW248" s="1"/>
      <c r="TAX248" s="1"/>
      <c r="TAY248" s="1"/>
      <c r="TAZ248" s="1"/>
      <c r="TBA248" s="1"/>
      <c r="TBB248" s="1"/>
      <c r="TBC248" s="1"/>
      <c r="TBD248" s="1"/>
      <c r="TBE248" s="1"/>
      <c r="TBF248" s="1"/>
      <c r="TBG248" s="1"/>
      <c r="TBH248" s="1"/>
      <c r="TBI248" s="1"/>
      <c r="TBJ248" s="1"/>
      <c r="TBK248" s="1"/>
      <c r="TBL248" s="1"/>
      <c r="TBM248" s="1"/>
      <c r="TBN248" s="1"/>
      <c r="TBO248" s="1"/>
      <c r="TBP248" s="1"/>
      <c r="TBQ248" s="1"/>
      <c r="TBR248" s="1"/>
      <c r="TBS248" s="1"/>
      <c r="TBT248" s="1"/>
      <c r="TBU248" s="1"/>
      <c r="TBV248" s="1"/>
      <c r="TBW248" s="1"/>
      <c r="TBX248" s="1"/>
      <c r="TBY248" s="1"/>
      <c r="TBZ248" s="1"/>
      <c r="TCA248" s="1"/>
      <c r="TCB248" s="1"/>
      <c r="TCC248" s="1"/>
      <c r="TCD248" s="1"/>
      <c r="TCE248" s="1"/>
      <c r="TCF248" s="1"/>
      <c r="TCG248" s="1"/>
      <c r="TCH248" s="1"/>
      <c r="TCI248" s="1"/>
      <c r="TCJ248" s="1"/>
      <c r="TCK248" s="1"/>
      <c r="TCL248" s="1"/>
      <c r="TCM248" s="1"/>
      <c r="TCN248" s="1"/>
      <c r="TCO248" s="1"/>
      <c r="TCP248" s="1"/>
      <c r="TCQ248" s="1"/>
      <c r="TCR248" s="1"/>
      <c r="TCS248" s="1"/>
      <c r="TCT248" s="1"/>
      <c r="TCU248" s="1"/>
      <c r="TCV248" s="1"/>
      <c r="TCW248" s="1"/>
      <c r="TCX248" s="1"/>
      <c r="TCY248" s="1"/>
      <c r="TCZ248" s="1"/>
      <c r="TDA248" s="1"/>
      <c r="TDB248" s="1"/>
      <c r="TDC248" s="1"/>
      <c r="TDD248" s="1"/>
      <c r="TDE248" s="1"/>
      <c r="TDF248" s="1"/>
      <c r="TDG248" s="1"/>
      <c r="TDH248" s="1"/>
      <c r="TDI248" s="1"/>
      <c r="TDJ248" s="1"/>
      <c r="TDK248" s="1"/>
      <c r="TDL248" s="1"/>
      <c r="TDM248" s="1"/>
      <c r="TDN248" s="1"/>
      <c r="TDO248" s="1"/>
      <c r="TDP248" s="1"/>
      <c r="TDQ248" s="1"/>
      <c r="TDR248" s="1"/>
      <c r="TDS248" s="1"/>
      <c r="TDT248" s="1"/>
      <c r="TDU248" s="1"/>
      <c r="TDV248" s="1"/>
      <c r="TDW248" s="1"/>
      <c r="TDX248" s="1"/>
      <c r="TDY248" s="1"/>
      <c r="TDZ248" s="1"/>
      <c r="TEA248" s="1"/>
      <c r="TEB248" s="1"/>
      <c r="TEC248" s="1"/>
      <c r="TED248" s="1"/>
      <c r="TEE248" s="1"/>
      <c r="TEF248" s="1"/>
      <c r="TEG248" s="1"/>
      <c r="TEH248" s="1"/>
      <c r="TEI248" s="1"/>
      <c r="TEJ248" s="1"/>
      <c r="TEK248" s="1"/>
      <c r="TEL248" s="1"/>
      <c r="TEM248" s="1"/>
      <c r="TEN248" s="1"/>
      <c r="TEO248" s="1"/>
      <c r="TEP248" s="1"/>
      <c r="TEQ248" s="1"/>
      <c r="TER248" s="1"/>
      <c r="TES248" s="1"/>
      <c r="TET248" s="1"/>
      <c r="TEU248" s="1"/>
      <c r="TEV248" s="1"/>
      <c r="TEW248" s="1"/>
      <c r="TEX248" s="1"/>
      <c r="TEY248" s="1"/>
      <c r="TEZ248" s="1"/>
      <c r="TFA248" s="1"/>
      <c r="TFB248" s="1"/>
      <c r="TFC248" s="1"/>
      <c r="TFD248" s="1"/>
      <c r="TFE248" s="1"/>
      <c r="TFF248" s="1"/>
      <c r="TFG248" s="1"/>
      <c r="TFH248" s="1"/>
      <c r="TFI248" s="1"/>
      <c r="TFJ248" s="1"/>
      <c r="TFK248" s="1"/>
      <c r="TFL248" s="1"/>
      <c r="TFM248" s="1"/>
      <c r="TFN248" s="1"/>
      <c r="TFO248" s="1"/>
      <c r="TFP248" s="1"/>
      <c r="TFQ248" s="1"/>
      <c r="TFR248" s="1"/>
      <c r="TFS248" s="1"/>
      <c r="TFT248" s="1"/>
      <c r="TFU248" s="1"/>
      <c r="TFV248" s="1"/>
      <c r="TFW248" s="1"/>
      <c r="TFX248" s="1"/>
      <c r="TFY248" s="1"/>
      <c r="TFZ248" s="1"/>
      <c r="TGA248" s="1"/>
      <c r="TGB248" s="1"/>
      <c r="TGC248" s="1"/>
      <c r="TGD248" s="1"/>
      <c r="TGE248" s="1"/>
      <c r="TGF248" s="1"/>
      <c r="TGG248" s="1"/>
      <c r="TGH248" s="1"/>
      <c r="TGI248" s="1"/>
      <c r="TGJ248" s="1"/>
      <c r="TGK248" s="1"/>
      <c r="TGL248" s="1"/>
      <c r="TGM248" s="1"/>
      <c r="TGN248" s="1"/>
      <c r="TGO248" s="1"/>
      <c r="TGP248" s="1"/>
      <c r="TGQ248" s="1"/>
      <c r="TGR248" s="1"/>
      <c r="TGS248" s="1"/>
      <c r="TGT248" s="1"/>
      <c r="TGU248" s="1"/>
      <c r="TGV248" s="1"/>
      <c r="TGW248" s="1"/>
      <c r="TGX248" s="1"/>
      <c r="TGY248" s="1"/>
      <c r="TGZ248" s="1"/>
      <c r="THA248" s="1"/>
      <c r="THB248" s="1"/>
      <c r="THC248" s="1"/>
      <c r="THD248" s="1"/>
      <c r="THE248" s="1"/>
      <c r="THF248" s="1"/>
      <c r="THG248" s="1"/>
      <c r="THH248" s="1"/>
      <c r="THI248" s="1"/>
      <c r="THJ248" s="1"/>
      <c r="THK248" s="1"/>
      <c r="THL248" s="1"/>
      <c r="THM248" s="1"/>
      <c r="THN248" s="1"/>
      <c r="THO248" s="1"/>
      <c r="THP248" s="1"/>
      <c r="THQ248" s="1"/>
      <c r="THR248" s="1"/>
      <c r="THS248" s="1"/>
      <c r="THT248" s="1"/>
      <c r="THU248" s="1"/>
      <c r="THV248" s="1"/>
      <c r="THW248" s="1"/>
      <c r="THX248" s="1"/>
      <c r="THY248" s="1"/>
      <c r="THZ248" s="1"/>
      <c r="TIA248" s="1"/>
      <c r="TIB248" s="1"/>
      <c r="TIC248" s="1"/>
      <c r="TID248" s="1"/>
      <c r="TIE248" s="1"/>
      <c r="TIF248" s="1"/>
      <c r="TIG248" s="1"/>
      <c r="TIH248" s="1"/>
      <c r="TII248" s="1"/>
      <c r="TIJ248" s="1"/>
      <c r="TIK248" s="1"/>
      <c r="TIL248" s="1"/>
      <c r="TIM248" s="1"/>
      <c r="TIN248" s="1"/>
      <c r="TIO248" s="1"/>
      <c r="TIP248" s="1"/>
      <c r="TIQ248" s="1"/>
      <c r="TIR248" s="1"/>
      <c r="TIS248" s="1"/>
      <c r="TIT248" s="1"/>
      <c r="TIU248" s="1"/>
      <c r="TIV248" s="1"/>
      <c r="TIW248" s="1"/>
      <c r="TIX248" s="1"/>
      <c r="TIY248" s="1"/>
      <c r="TIZ248" s="1"/>
      <c r="TJA248" s="1"/>
      <c r="TJB248" s="1"/>
      <c r="TJC248" s="1"/>
      <c r="TJD248" s="1"/>
      <c r="TJE248" s="1"/>
      <c r="TJF248" s="1"/>
      <c r="TJG248" s="1"/>
      <c r="TJH248" s="1"/>
      <c r="TJI248" s="1"/>
      <c r="TJJ248" s="1"/>
      <c r="TJK248" s="1"/>
      <c r="TJL248" s="1"/>
      <c r="TJM248" s="1"/>
      <c r="TJN248" s="1"/>
      <c r="TJO248" s="1"/>
      <c r="TJP248" s="1"/>
      <c r="TJQ248" s="1"/>
      <c r="TJR248" s="1"/>
      <c r="TJS248" s="1"/>
      <c r="TJT248" s="1"/>
      <c r="TJU248" s="1"/>
      <c r="TJV248" s="1"/>
      <c r="TJW248" s="1"/>
      <c r="TJX248" s="1"/>
      <c r="TJY248" s="1"/>
      <c r="TJZ248" s="1"/>
      <c r="TKA248" s="1"/>
      <c r="TKB248" s="1"/>
      <c r="TKC248" s="1"/>
      <c r="TKD248" s="1"/>
      <c r="TKE248" s="1"/>
      <c r="TKF248" s="1"/>
      <c r="TKG248" s="1"/>
      <c r="TKH248" s="1"/>
      <c r="TKI248" s="1"/>
      <c r="TKJ248" s="1"/>
      <c r="TKK248" s="1"/>
      <c r="TKL248" s="1"/>
      <c r="TKM248" s="1"/>
      <c r="TKN248" s="1"/>
      <c r="TKO248" s="1"/>
      <c r="TKP248" s="1"/>
      <c r="TKQ248" s="1"/>
      <c r="TKR248" s="1"/>
      <c r="TKS248" s="1"/>
      <c r="TKT248" s="1"/>
      <c r="TKU248" s="1"/>
      <c r="TKV248" s="1"/>
      <c r="TKW248" s="1"/>
      <c r="TKX248" s="1"/>
      <c r="TKY248" s="1"/>
      <c r="TKZ248" s="1"/>
      <c r="TLA248" s="1"/>
      <c r="TLB248" s="1"/>
      <c r="TLC248" s="1"/>
      <c r="TLD248" s="1"/>
      <c r="TLE248" s="1"/>
      <c r="TLF248" s="1"/>
      <c r="TLG248" s="1"/>
      <c r="TLH248" s="1"/>
      <c r="TLI248" s="1"/>
      <c r="TLJ248" s="1"/>
      <c r="TLK248" s="1"/>
      <c r="TLL248" s="1"/>
      <c r="TLM248" s="1"/>
      <c r="TLN248" s="1"/>
      <c r="TLO248" s="1"/>
      <c r="TLP248" s="1"/>
      <c r="TLQ248" s="1"/>
      <c r="TLR248" s="1"/>
      <c r="TLS248" s="1"/>
      <c r="TLT248" s="1"/>
      <c r="TLU248" s="1"/>
      <c r="TLV248" s="1"/>
      <c r="TLW248" s="1"/>
      <c r="TLX248" s="1"/>
      <c r="TLY248" s="1"/>
      <c r="TLZ248" s="1"/>
      <c r="TMA248" s="1"/>
      <c r="TMB248" s="1"/>
      <c r="TMC248" s="1"/>
      <c r="TMD248" s="1"/>
      <c r="TME248" s="1"/>
      <c r="TMF248" s="1"/>
      <c r="TMG248" s="1"/>
      <c r="TMH248" s="1"/>
      <c r="TMI248" s="1"/>
      <c r="TMJ248" s="1"/>
      <c r="TMK248" s="1"/>
      <c r="TML248" s="1"/>
      <c r="TMM248" s="1"/>
      <c r="TMN248" s="1"/>
      <c r="TMO248" s="1"/>
      <c r="TMP248" s="1"/>
      <c r="TMQ248" s="1"/>
      <c r="TMR248" s="1"/>
      <c r="TMS248" s="1"/>
      <c r="TMT248" s="1"/>
      <c r="TMU248" s="1"/>
      <c r="TMV248" s="1"/>
      <c r="TMW248" s="1"/>
      <c r="TMX248" s="1"/>
      <c r="TMY248" s="1"/>
      <c r="TMZ248" s="1"/>
      <c r="TNA248" s="1"/>
      <c r="TNB248" s="1"/>
      <c r="TNC248" s="1"/>
      <c r="TND248" s="1"/>
      <c r="TNE248" s="1"/>
      <c r="TNF248" s="1"/>
      <c r="TNG248" s="1"/>
      <c r="TNH248" s="1"/>
      <c r="TNI248" s="1"/>
      <c r="TNJ248" s="1"/>
      <c r="TNK248" s="1"/>
      <c r="TNL248" s="1"/>
      <c r="TNM248" s="1"/>
      <c r="TNN248" s="1"/>
      <c r="TNO248" s="1"/>
      <c r="TNP248" s="1"/>
      <c r="TNQ248" s="1"/>
      <c r="TNR248" s="1"/>
      <c r="TNS248" s="1"/>
      <c r="TNT248" s="1"/>
      <c r="TNU248" s="1"/>
      <c r="TNV248" s="1"/>
      <c r="TNW248" s="1"/>
      <c r="TNX248" s="1"/>
      <c r="TNY248" s="1"/>
      <c r="TNZ248" s="1"/>
      <c r="TOA248" s="1"/>
      <c r="TOB248" s="1"/>
      <c r="TOC248" s="1"/>
      <c r="TOD248" s="1"/>
      <c r="TOE248" s="1"/>
      <c r="TOF248" s="1"/>
      <c r="TOG248" s="1"/>
      <c r="TOH248" s="1"/>
      <c r="TOI248" s="1"/>
      <c r="TOJ248" s="1"/>
      <c r="TOK248" s="1"/>
      <c r="TOL248" s="1"/>
      <c r="TOM248" s="1"/>
      <c r="TON248" s="1"/>
      <c r="TOO248" s="1"/>
      <c r="TOP248" s="1"/>
      <c r="TOQ248" s="1"/>
      <c r="TOR248" s="1"/>
      <c r="TOS248" s="1"/>
      <c r="TOT248" s="1"/>
      <c r="TOU248" s="1"/>
      <c r="TOV248" s="1"/>
      <c r="TOW248" s="1"/>
      <c r="TOX248" s="1"/>
      <c r="TOY248" s="1"/>
      <c r="TOZ248" s="1"/>
      <c r="TPA248" s="1"/>
      <c r="TPB248" s="1"/>
      <c r="TPC248" s="1"/>
      <c r="TPD248" s="1"/>
      <c r="TPE248" s="1"/>
      <c r="TPF248" s="1"/>
      <c r="TPG248" s="1"/>
      <c r="TPH248" s="1"/>
      <c r="TPI248" s="1"/>
      <c r="TPJ248" s="1"/>
      <c r="TPK248" s="1"/>
      <c r="TPL248" s="1"/>
      <c r="TPM248" s="1"/>
      <c r="TPN248" s="1"/>
      <c r="TPO248" s="1"/>
      <c r="TPP248" s="1"/>
      <c r="TPQ248" s="1"/>
      <c r="TPR248" s="1"/>
      <c r="TPS248" s="1"/>
      <c r="TPT248" s="1"/>
      <c r="TPU248" s="1"/>
      <c r="TPV248" s="1"/>
      <c r="TPW248" s="1"/>
      <c r="TPX248" s="1"/>
      <c r="TPY248" s="1"/>
      <c r="TPZ248" s="1"/>
      <c r="TQA248" s="1"/>
      <c r="TQB248" s="1"/>
      <c r="TQC248" s="1"/>
      <c r="TQD248" s="1"/>
      <c r="TQE248" s="1"/>
      <c r="TQF248" s="1"/>
      <c r="TQG248" s="1"/>
      <c r="TQH248" s="1"/>
      <c r="TQI248" s="1"/>
      <c r="TQJ248" s="1"/>
      <c r="TQK248" s="1"/>
      <c r="TQL248" s="1"/>
      <c r="TQM248" s="1"/>
      <c r="TQN248" s="1"/>
      <c r="TQO248" s="1"/>
      <c r="TQP248" s="1"/>
      <c r="TQQ248" s="1"/>
      <c r="TQR248" s="1"/>
      <c r="TQS248" s="1"/>
      <c r="TQT248" s="1"/>
      <c r="TQU248" s="1"/>
      <c r="TQV248" s="1"/>
      <c r="TQW248" s="1"/>
      <c r="TQX248" s="1"/>
      <c r="TQY248" s="1"/>
      <c r="TQZ248" s="1"/>
      <c r="TRA248" s="1"/>
      <c r="TRB248" s="1"/>
      <c r="TRC248" s="1"/>
      <c r="TRD248" s="1"/>
      <c r="TRE248" s="1"/>
      <c r="TRF248" s="1"/>
      <c r="TRG248" s="1"/>
      <c r="TRH248" s="1"/>
      <c r="TRI248" s="1"/>
      <c r="TRJ248" s="1"/>
      <c r="TRK248" s="1"/>
      <c r="TRL248" s="1"/>
      <c r="TRM248" s="1"/>
      <c r="TRN248" s="1"/>
      <c r="TRO248" s="1"/>
      <c r="TRP248" s="1"/>
      <c r="TRQ248" s="1"/>
      <c r="TRR248" s="1"/>
      <c r="TRS248" s="1"/>
      <c r="TRT248" s="1"/>
      <c r="TRU248" s="1"/>
      <c r="TRV248" s="1"/>
      <c r="TRW248" s="1"/>
      <c r="TRX248" s="1"/>
      <c r="TRY248" s="1"/>
      <c r="TRZ248" s="1"/>
      <c r="TSA248" s="1"/>
      <c r="TSB248" s="1"/>
      <c r="TSC248" s="1"/>
      <c r="TSD248" s="1"/>
      <c r="TSE248" s="1"/>
      <c r="TSF248" s="1"/>
      <c r="TSG248" s="1"/>
      <c r="TSH248" s="1"/>
      <c r="TSI248" s="1"/>
      <c r="TSJ248" s="1"/>
      <c r="TSK248" s="1"/>
      <c r="TSL248" s="1"/>
      <c r="TSM248" s="1"/>
      <c r="TSN248" s="1"/>
      <c r="TSO248" s="1"/>
      <c r="TSP248" s="1"/>
      <c r="TSQ248" s="1"/>
      <c r="TSR248" s="1"/>
      <c r="TSS248" s="1"/>
      <c r="TST248" s="1"/>
      <c r="TSU248" s="1"/>
      <c r="TSV248" s="1"/>
      <c r="TSW248" s="1"/>
      <c r="TSX248" s="1"/>
      <c r="TSY248" s="1"/>
      <c r="TSZ248" s="1"/>
      <c r="TTA248" s="1"/>
      <c r="TTB248" s="1"/>
      <c r="TTC248" s="1"/>
      <c r="TTD248" s="1"/>
      <c r="TTE248" s="1"/>
      <c r="TTF248" s="1"/>
      <c r="TTG248" s="1"/>
      <c r="TTH248" s="1"/>
      <c r="TTI248" s="1"/>
      <c r="TTJ248" s="1"/>
      <c r="TTK248" s="1"/>
      <c r="TTL248" s="1"/>
      <c r="TTM248" s="1"/>
      <c r="TTN248" s="1"/>
      <c r="TTO248" s="1"/>
      <c r="TTP248" s="1"/>
      <c r="TTQ248" s="1"/>
      <c r="TTR248" s="1"/>
      <c r="TTS248" s="1"/>
      <c r="TTT248" s="1"/>
      <c r="TTU248" s="1"/>
      <c r="TTV248" s="1"/>
      <c r="TTW248" s="1"/>
      <c r="TTX248" s="1"/>
      <c r="TTY248" s="1"/>
      <c r="TTZ248" s="1"/>
      <c r="TUA248" s="1"/>
      <c r="TUB248" s="1"/>
      <c r="TUC248" s="1"/>
      <c r="TUD248" s="1"/>
      <c r="TUE248" s="1"/>
      <c r="TUF248" s="1"/>
      <c r="TUG248" s="1"/>
      <c r="TUH248" s="1"/>
      <c r="TUI248" s="1"/>
      <c r="TUJ248" s="1"/>
      <c r="TUK248" s="1"/>
      <c r="TUL248" s="1"/>
      <c r="TUM248" s="1"/>
      <c r="TUN248" s="1"/>
      <c r="TUO248" s="1"/>
      <c r="TUP248" s="1"/>
      <c r="TUQ248" s="1"/>
      <c r="TUR248" s="1"/>
      <c r="TUS248" s="1"/>
      <c r="TUT248" s="1"/>
      <c r="TUU248" s="1"/>
      <c r="TUV248" s="1"/>
      <c r="TUW248" s="1"/>
      <c r="TUX248" s="1"/>
      <c r="TUY248" s="1"/>
      <c r="TUZ248" s="1"/>
      <c r="TVA248" s="1"/>
      <c r="TVB248" s="1"/>
      <c r="TVC248" s="1"/>
      <c r="TVD248" s="1"/>
      <c r="TVE248" s="1"/>
      <c r="TVF248" s="1"/>
      <c r="TVG248" s="1"/>
      <c r="TVH248" s="1"/>
      <c r="TVI248" s="1"/>
      <c r="TVJ248" s="1"/>
      <c r="TVK248" s="1"/>
      <c r="TVL248" s="1"/>
      <c r="TVM248" s="1"/>
      <c r="TVN248" s="1"/>
      <c r="TVO248" s="1"/>
      <c r="TVP248" s="1"/>
      <c r="TVQ248" s="1"/>
      <c r="TVR248" s="1"/>
      <c r="TVS248" s="1"/>
      <c r="TVT248" s="1"/>
      <c r="TVU248" s="1"/>
      <c r="TVV248" s="1"/>
      <c r="TVW248" s="1"/>
      <c r="TVX248" s="1"/>
      <c r="TVY248" s="1"/>
      <c r="TVZ248" s="1"/>
      <c r="TWA248" s="1"/>
      <c r="TWB248" s="1"/>
      <c r="TWC248" s="1"/>
      <c r="TWD248" s="1"/>
      <c r="TWE248" s="1"/>
      <c r="TWF248" s="1"/>
      <c r="TWG248" s="1"/>
      <c r="TWH248" s="1"/>
      <c r="TWI248" s="1"/>
      <c r="TWJ248" s="1"/>
      <c r="TWK248" s="1"/>
      <c r="TWL248" s="1"/>
      <c r="TWM248" s="1"/>
      <c r="TWN248" s="1"/>
      <c r="TWO248" s="1"/>
      <c r="TWP248" s="1"/>
      <c r="TWQ248" s="1"/>
      <c r="TWR248" s="1"/>
      <c r="TWS248" s="1"/>
      <c r="TWT248" s="1"/>
      <c r="TWU248" s="1"/>
      <c r="TWV248" s="1"/>
      <c r="TWW248" s="1"/>
      <c r="TWX248" s="1"/>
      <c r="TWY248" s="1"/>
      <c r="TWZ248" s="1"/>
      <c r="TXA248" s="1"/>
      <c r="TXB248" s="1"/>
      <c r="TXC248" s="1"/>
      <c r="TXD248" s="1"/>
      <c r="TXE248" s="1"/>
      <c r="TXF248" s="1"/>
      <c r="TXG248" s="1"/>
      <c r="TXH248" s="1"/>
      <c r="TXI248" s="1"/>
      <c r="TXJ248" s="1"/>
      <c r="TXK248" s="1"/>
      <c r="TXL248" s="1"/>
      <c r="TXM248" s="1"/>
      <c r="TXN248" s="1"/>
      <c r="TXO248" s="1"/>
      <c r="TXP248" s="1"/>
      <c r="TXQ248" s="1"/>
      <c r="TXR248" s="1"/>
      <c r="TXS248" s="1"/>
      <c r="TXT248" s="1"/>
      <c r="TXU248" s="1"/>
      <c r="TXV248" s="1"/>
      <c r="TXW248" s="1"/>
      <c r="TXX248" s="1"/>
      <c r="TXY248" s="1"/>
      <c r="TXZ248" s="1"/>
      <c r="TYA248" s="1"/>
      <c r="TYB248" s="1"/>
      <c r="TYC248" s="1"/>
      <c r="TYD248" s="1"/>
      <c r="TYE248" s="1"/>
      <c r="TYF248" s="1"/>
      <c r="TYG248" s="1"/>
      <c r="TYH248" s="1"/>
      <c r="TYI248" s="1"/>
      <c r="TYJ248" s="1"/>
      <c r="TYK248" s="1"/>
      <c r="TYL248" s="1"/>
      <c r="TYM248" s="1"/>
      <c r="TYN248" s="1"/>
      <c r="TYO248" s="1"/>
      <c r="TYP248" s="1"/>
      <c r="TYQ248" s="1"/>
      <c r="TYR248" s="1"/>
      <c r="TYS248" s="1"/>
      <c r="TYT248" s="1"/>
      <c r="TYU248" s="1"/>
      <c r="TYV248" s="1"/>
      <c r="TYW248" s="1"/>
      <c r="TYX248" s="1"/>
      <c r="TYY248" s="1"/>
      <c r="TYZ248" s="1"/>
      <c r="TZA248" s="1"/>
      <c r="TZB248" s="1"/>
      <c r="TZC248" s="1"/>
      <c r="TZD248" s="1"/>
      <c r="TZE248" s="1"/>
      <c r="TZF248" s="1"/>
      <c r="TZG248" s="1"/>
      <c r="TZH248" s="1"/>
      <c r="TZI248" s="1"/>
      <c r="TZJ248" s="1"/>
      <c r="TZK248" s="1"/>
      <c r="TZL248" s="1"/>
      <c r="TZM248" s="1"/>
      <c r="TZN248" s="1"/>
      <c r="TZO248" s="1"/>
      <c r="TZP248" s="1"/>
      <c r="TZQ248" s="1"/>
      <c r="TZR248" s="1"/>
      <c r="TZS248" s="1"/>
      <c r="TZT248" s="1"/>
      <c r="TZU248" s="1"/>
      <c r="TZV248" s="1"/>
      <c r="TZW248" s="1"/>
      <c r="TZX248" s="1"/>
      <c r="TZY248" s="1"/>
      <c r="TZZ248" s="1"/>
      <c r="UAA248" s="1"/>
      <c r="UAB248" s="1"/>
      <c r="UAC248" s="1"/>
      <c r="UAD248" s="1"/>
      <c r="UAE248" s="1"/>
      <c r="UAF248" s="1"/>
      <c r="UAG248" s="1"/>
      <c r="UAH248" s="1"/>
      <c r="UAI248" s="1"/>
      <c r="UAJ248" s="1"/>
      <c r="UAK248" s="1"/>
      <c r="UAL248" s="1"/>
      <c r="UAM248" s="1"/>
      <c r="UAN248" s="1"/>
      <c r="UAO248" s="1"/>
      <c r="UAP248" s="1"/>
      <c r="UAQ248" s="1"/>
      <c r="UAR248" s="1"/>
      <c r="UAS248" s="1"/>
      <c r="UAT248" s="1"/>
      <c r="UAU248" s="1"/>
      <c r="UAV248" s="1"/>
      <c r="UAW248" s="1"/>
      <c r="UAX248" s="1"/>
      <c r="UAY248" s="1"/>
      <c r="UAZ248" s="1"/>
      <c r="UBA248" s="1"/>
      <c r="UBB248" s="1"/>
      <c r="UBC248" s="1"/>
      <c r="UBD248" s="1"/>
      <c r="UBE248" s="1"/>
      <c r="UBF248" s="1"/>
      <c r="UBG248" s="1"/>
      <c r="UBH248" s="1"/>
      <c r="UBI248" s="1"/>
      <c r="UBJ248" s="1"/>
      <c r="UBK248" s="1"/>
      <c r="UBL248" s="1"/>
      <c r="UBM248" s="1"/>
      <c r="UBN248" s="1"/>
      <c r="UBO248" s="1"/>
      <c r="UBP248" s="1"/>
      <c r="UBQ248" s="1"/>
      <c r="UBR248" s="1"/>
      <c r="UBS248" s="1"/>
      <c r="UBT248" s="1"/>
      <c r="UBU248" s="1"/>
      <c r="UBV248" s="1"/>
      <c r="UBW248" s="1"/>
      <c r="UBX248" s="1"/>
      <c r="UBY248" s="1"/>
      <c r="UBZ248" s="1"/>
      <c r="UCA248" s="1"/>
      <c r="UCB248" s="1"/>
      <c r="UCC248" s="1"/>
      <c r="UCD248" s="1"/>
      <c r="UCE248" s="1"/>
      <c r="UCF248" s="1"/>
      <c r="UCG248" s="1"/>
      <c r="UCH248" s="1"/>
      <c r="UCI248" s="1"/>
      <c r="UCJ248" s="1"/>
      <c r="UCK248" s="1"/>
      <c r="UCL248" s="1"/>
      <c r="UCM248" s="1"/>
      <c r="UCN248" s="1"/>
      <c r="UCO248" s="1"/>
      <c r="UCP248" s="1"/>
      <c r="UCQ248" s="1"/>
      <c r="UCR248" s="1"/>
      <c r="UCS248" s="1"/>
      <c r="UCT248" s="1"/>
      <c r="UCU248" s="1"/>
      <c r="UCV248" s="1"/>
      <c r="UCW248" s="1"/>
      <c r="UCX248" s="1"/>
      <c r="UCY248" s="1"/>
      <c r="UCZ248" s="1"/>
      <c r="UDA248" s="1"/>
      <c r="UDB248" s="1"/>
      <c r="UDC248" s="1"/>
      <c r="UDD248" s="1"/>
      <c r="UDE248" s="1"/>
      <c r="UDF248" s="1"/>
      <c r="UDG248" s="1"/>
      <c r="UDH248" s="1"/>
      <c r="UDI248" s="1"/>
      <c r="UDJ248" s="1"/>
      <c r="UDK248" s="1"/>
      <c r="UDL248" s="1"/>
      <c r="UDM248" s="1"/>
      <c r="UDN248" s="1"/>
      <c r="UDO248" s="1"/>
      <c r="UDP248" s="1"/>
      <c r="UDQ248" s="1"/>
      <c r="UDR248" s="1"/>
      <c r="UDS248" s="1"/>
      <c r="UDT248" s="1"/>
      <c r="UDU248" s="1"/>
      <c r="UDV248" s="1"/>
      <c r="UDW248" s="1"/>
      <c r="UDX248" s="1"/>
      <c r="UDY248" s="1"/>
      <c r="UDZ248" s="1"/>
      <c r="UEA248" s="1"/>
      <c r="UEB248" s="1"/>
      <c r="UEC248" s="1"/>
      <c r="UED248" s="1"/>
      <c r="UEE248" s="1"/>
      <c r="UEF248" s="1"/>
      <c r="UEG248" s="1"/>
      <c r="UEH248" s="1"/>
      <c r="UEI248" s="1"/>
      <c r="UEJ248" s="1"/>
      <c r="UEK248" s="1"/>
      <c r="UEL248" s="1"/>
      <c r="UEM248" s="1"/>
      <c r="UEN248" s="1"/>
      <c r="UEO248" s="1"/>
      <c r="UEP248" s="1"/>
      <c r="UEQ248" s="1"/>
      <c r="UER248" s="1"/>
      <c r="UES248" s="1"/>
      <c r="UET248" s="1"/>
      <c r="UEU248" s="1"/>
      <c r="UEV248" s="1"/>
      <c r="UEW248" s="1"/>
      <c r="UEX248" s="1"/>
      <c r="UEY248" s="1"/>
      <c r="UEZ248" s="1"/>
      <c r="UFA248" s="1"/>
      <c r="UFB248" s="1"/>
      <c r="UFC248" s="1"/>
      <c r="UFD248" s="1"/>
      <c r="UFE248" s="1"/>
      <c r="UFF248" s="1"/>
      <c r="UFG248" s="1"/>
      <c r="UFH248" s="1"/>
      <c r="UFI248" s="1"/>
      <c r="UFJ248" s="1"/>
      <c r="UFK248" s="1"/>
      <c r="UFL248" s="1"/>
      <c r="UFM248" s="1"/>
      <c r="UFN248" s="1"/>
      <c r="UFO248" s="1"/>
      <c r="UFP248" s="1"/>
      <c r="UFQ248" s="1"/>
      <c r="UFR248" s="1"/>
      <c r="UFS248" s="1"/>
      <c r="UFT248" s="1"/>
      <c r="UFU248" s="1"/>
      <c r="UFV248" s="1"/>
      <c r="UFW248" s="1"/>
      <c r="UFX248" s="1"/>
      <c r="UFY248" s="1"/>
      <c r="UFZ248" s="1"/>
      <c r="UGA248" s="1"/>
      <c r="UGB248" s="1"/>
      <c r="UGC248" s="1"/>
      <c r="UGD248" s="1"/>
      <c r="UGE248" s="1"/>
      <c r="UGF248" s="1"/>
      <c r="UGG248" s="1"/>
      <c r="UGH248" s="1"/>
      <c r="UGI248" s="1"/>
      <c r="UGJ248" s="1"/>
      <c r="UGK248" s="1"/>
      <c r="UGL248" s="1"/>
      <c r="UGM248" s="1"/>
      <c r="UGN248" s="1"/>
      <c r="UGO248" s="1"/>
      <c r="UGP248" s="1"/>
      <c r="UGQ248" s="1"/>
      <c r="UGR248" s="1"/>
      <c r="UGS248" s="1"/>
      <c r="UGT248" s="1"/>
      <c r="UGU248" s="1"/>
      <c r="UGV248" s="1"/>
      <c r="UGW248" s="1"/>
      <c r="UGX248" s="1"/>
      <c r="UGY248" s="1"/>
      <c r="UGZ248" s="1"/>
      <c r="UHA248" s="1"/>
      <c r="UHB248" s="1"/>
      <c r="UHC248" s="1"/>
      <c r="UHD248" s="1"/>
      <c r="UHE248" s="1"/>
      <c r="UHF248" s="1"/>
      <c r="UHG248" s="1"/>
      <c r="UHH248" s="1"/>
      <c r="UHI248" s="1"/>
      <c r="UHJ248" s="1"/>
      <c r="UHK248" s="1"/>
      <c r="UHL248" s="1"/>
      <c r="UHM248" s="1"/>
      <c r="UHN248" s="1"/>
      <c r="UHO248" s="1"/>
      <c r="UHP248" s="1"/>
      <c r="UHQ248" s="1"/>
      <c r="UHR248" s="1"/>
      <c r="UHS248" s="1"/>
      <c r="UHT248" s="1"/>
      <c r="UHU248" s="1"/>
      <c r="UHV248" s="1"/>
      <c r="UHW248" s="1"/>
      <c r="UHX248" s="1"/>
      <c r="UHY248" s="1"/>
      <c r="UHZ248" s="1"/>
      <c r="UIA248" s="1"/>
      <c r="UIB248" s="1"/>
      <c r="UIC248" s="1"/>
      <c r="UID248" s="1"/>
      <c r="UIE248" s="1"/>
      <c r="UIF248" s="1"/>
      <c r="UIG248" s="1"/>
      <c r="UIH248" s="1"/>
      <c r="UII248" s="1"/>
      <c r="UIJ248" s="1"/>
      <c r="UIK248" s="1"/>
      <c r="UIL248" s="1"/>
      <c r="UIM248" s="1"/>
      <c r="UIN248" s="1"/>
      <c r="UIO248" s="1"/>
      <c r="UIP248" s="1"/>
      <c r="UIQ248" s="1"/>
      <c r="UIR248" s="1"/>
      <c r="UIS248" s="1"/>
      <c r="UIT248" s="1"/>
      <c r="UIU248" s="1"/>
      <c r="UIV248" s="1"/>
      <c r="UIW248" s="1"/>
      <c r="UIX248" s="1"/>
      <c r="UIY248" s="1"/>
      <c r="UIZ248" s="1"/>
      <c r="UJA248" s="1"/>
      <c r="UJB248" s="1"/>
      <c r="UJC248" s="1"/>
      <c r="UJD248" s="1"/>
      <c r="UJE248" s="1"/>
      <c r="UJF248" s="1"/>
      <c r="UJG248" s="1"/>
      <c r="UJH248" s="1"/>
      <c r="UJI248" s="1"/>
      <c r="UJJ248" s="1"/>
      <c r="UJK248" s="1"/>
      <c r="UJL248" s="1"/>
      <c r="UJM248" s="1"/>
      <c r="UJN248" s="1"/>
      <c r="UJO248" s="1"/>
      <c r="UJP248" s="1"/>
      <c r="UJQ248" s="1"/>
      <c r="UJR248" s="1"/>
      <c r="UJS248" s="1"/>
      <c r="UJT248" s="1"/>
      <c r="UJU248" s="1"/>
      <c r="UJV248" s="1"/>
      <c r="UJW248" s="1"/>
      <c r="UJX248" s="1"/>
      <c r="UJY248" s="1"/>
      <c r="UJZ248" s="1"/>
      <c r="UKA248" s="1"/>
      <c r="UKB248" s="1"/>
      <c r="UKC248" s="1"/>
      <c r="UKD248" s="1"/>
      <c r="UKE248" s="1"/>
      <c r="UKF248" s="1"/>
      <c r="UKG248" s="1"/>
      <c r="UKH248" s="1"/>
      <c r="UKI248" s="1"/>
      <c r="UKJ248" s="1"/>
      <c r="UKK248" s="1"/>
      <c r="UKL248" s="1"/>
      <c r="UKM248" s="1"/>
      <c r="UKN248" s="1"/>
      <c r="UKO248" s="1"/>
      <c r="UKP248" s="1"/>
      <c r="UKQ248" s="1"/>
      <c r="UKR248" s="1"/>
      <c r="UKS248" s="1"/>
      <c r="UKT248" s="1"/>
      <c r="UKU248" s="1"/>
      <c r="UKV248" s="1"/>
      <c r="UKW248" s="1"/>
      <c r="UKX248" s="1"/>
      <c r="UKY248" s="1"/>
      <c r="UKZ248" s="1"/>
      <c r="ULA248" s="1"/>
      <c r="ULB248" s="1"/>
      <c r="ULC248" s="1"/>
      <c r="ULD248" s="1"/>
      <c r="ULE248" s="1"/>
      <c r="ULF248" s="1"/>
      <c r="ULG248" s="1"/>
      <c r="ULH248" s="1"/>
      <c r="ULI248" s="1"/>
      <c r="ULJ248" s="1"/>
      <c r="ULK248" s="1"/>
      <c r="ULL248" s="1"/>
      <c r="ULM248" s="1"/>
      <c r="ULN248" s="1"/>
      <c r="ULO248" s="1"/>
      <c r="ULP248" s="1"/>
      <c r="ULQ248" s="1"/>
      <c r="ULR248" s="1"/>
      <c r="ULS248" s="1"/>
      <c r="ULT248" s="1"/>
      <c r="ULU248" s="1"/>
      <c r="ULV248" s="1"/>
      <c r="ULW248" s="1"/>
      <c r="ULX248" s="1"/>
      <c r="ULY248" s="1"/>
      <c r="ULZ248" s="1"/>
      <c r="UMA248" s="1"/>
      <c r="UMB248" s="1"/>
      <c r="UMC248" s="1"/>
      <c r="UMD248" s="1"/>
      <c r="UME248" s="1"/>
      <c r="UMF248" s="1"/>
      <c r="UMG248" s="1"/>
      <c r="UMH248" s="1"/>
      <c r="UMI248" s="1"/>
      <c r="UMJ248" s="1"/>
      <c r="UMK248" s="1"/>
      <c r="UML248" s="1"/>
      <c r="UMM248" s="1"/>
      <c r="UMN248" s="1"/>
      <c r="UMO248" s="1"/>
      <c r="UMP248" s="1"/>
      <c r="UMQ248" s="1"/>
      <c r="UMR248" s="1"/>
      <c r="UMS248" s="1"/>
      <c r="UMT248" s="1"/>
      <c r="UMU248" s="1"/>
      <c r="UMV248" s="1"/>
      <c r="UMW248" s="1"/>
      <c r="UMX248" s="1"/>
      <c r="UMY248" s="1"/>
      <c r="UMZ248" s="1"/>
      <c r="UNA248" s="1"/>
      <c r="UNB248" s="1"/>
      <c r="UNC248" s="1"/>
      <c r="UND248" s="1"/>
      <c r="UNE248" s="1"/>
      <c r="UNF248" s="1"/>
      <c r="UNG248" s="1"/>
      <c r="UNH248" s="1"/>
      <c r="UNI248" s="1"/>
      <c r="UNJ248" s="1"/>
      <c r="UNK248" s="1"/>
      <c r="UNL248" s="1"/>
      <c r="UNM248" s="1"/>
      <c r="UNN248" s="1"/>
      <c r="UNO248" s="1"/>
      <c r="UNP248" s="1"/>
      <c r="UNQ248" s="1"/>
      <c r="UNR248" s="1"/>
      <c r="UNS248" s="1"/>
      <c r="UNT248" s="1"/>
      <c r="UNU248" s="1"/>
      <c r="UNV248" s="1"/>
      <c r="UNW248" s="1"/>
      <c r="UNX248" s="1"/>
      <c r="UNY248" s="1"/>
      <c r="UNZ248" s="1"/>
      <c r="UOA248" s="1"/>
      <c r="UOB248" s="1"/>
      <c r="UOC248" s="1"/>
      <c r="UOD248" s="1"/>
      <c r="UOE248" s="1"/>
      <c r="UOF248" s="1"/>
      <c r="UOG248" s="1"/>
      <c r="UOH248" s="1"/>
      <c r="UOI248" s="1"/>
      <c r="UOJ248" s="1"/>
      <c r="UOK248" s="1"/>
      <c r="UOL248" s="1"/>
      <c r="UOM248" s="1"/>
      <c r="UON248" s="1"/>
      <c r="UOO248" s="1"/>
      <c r="UOP248" s="1"/>
      <c r="UOQ248" s="1"/>
      <c r="UOR248" s="1"/>
      <c r="UOS248" s="1"/>
      <c r="UOT248" s="1"/>
      <c r="UOU248" s="1"/>
      <c r="UOV248" s="1"/>
      <c r="UOW248" s="1"/>
      <c r="UOX248" s="1"/>
      <c r="UOY248" s="1"/>
      <c r="UOZ248" s="1"/>
      <c r="UPA248" s="1"/>
      <c r="UPB248" s="1"/>
      <c r="UPC248" s="1"/>
      <c r="UPD248" s="1"/>
      <c r="UPE248" s="1"/>
      <c r="UPF248" s="1"/>
      <c r="UPG248" s="1"/>
      <c r="UPH248" s="1"/>
      <c r="UPI248" s="1"/>
      <c r="UPJ248" s="1"/>
      <c r="UPK248" s="1"/>
      <c r="UPL248" s="1"/>
      <c r="UPM248" s="1"/>
      <c r="UPN248" s="1"/>
      <c r="UPO248" s="1"/>
      <c r="UPP248" s="1"/>
      <c r="UPQ248" s="1"/>
      <c r="UPR248" s="1"/>
      <c r="UPS248" s="1"/>
      <c r="UPT248" s="1"/>
      <c r="UPU248" s="1"/>
      <c r="UPV248" s="1"/>
      <c r="UPW248" s="1"/>
      <c r="UPX248" s="1"/>
      <c r="UPY248" s="1"/>
      <c r="UPZ248" s="1"/>
      <c r="UQA248" s="1"/>
      <c r="UQB248" s="1"/>
      <c r="UQC248" s="1"/>
      <c r="UQD248" s="1"/>
      <c r="UQE248" s="1"/>
      <c r="UQF248" s="1"/>
      <c r="UQG248" s="1"/>
      <c r="UQH248" s="1"/>
      <c r="UQI248" s="1"/>
      <c r="UQJ248" s="1"/>
      <c r="UQK248" s="1"/>
      <c r="UQL248" s="1"/>
      <c r="UQM248" s="1"/>
      <c r="UQN248" s="1"/>
      <c r="UQO248" s="1"/>
      <c r="UQP248" s="1"/>
      <c r="UQQ248" s="1"/>
      <c r="UQR248" s="1"/>
      <c r="UQS248" s="1"/>
      <c r="UQT248" s="1"/>
      <c r="UQU248" s="1"/>
      <c r="UQV248" s="1"/>
      <c r="UQW248" s="1"/>
      <c r="UQX248" s="1"/>
      <c r="UQY248" s="1"/>
      <c r="UQZ248" s="1"/>
      <c r="URA248" s="1"/>
      <c r="URB248" s="1"/>
      <c r="URC248" s="1"/>
      <c r="URD248" s="1"/>
      <c r="URE248" s="1"/>
      <c r="URF248" s="1"/>
      <c r="URG248" s="1"/>
      <c r="URH248" s="1"/>
      <c r="URI248" s="1"/>
      <c r="URJ248" s="1"/>
      <c r="URK248" s="1"/>
      <c r="URL248" s="1"/>
      <c r="URM248" s="1"/>
      <c r="URN248" s="1"/>
      <c r="URO248" s="1"/>
      <c r="URP248" s="1"/>
      <c r="URQ248" s="1"/>
      <c r="URR248" s="1"/>
      <c r="URS248" s="1"/>
      <c r="URT248" s="1"/>
      <c r="URU248" s="1"/>
      <c r="URV248" s="1"/>
      <c r="URW248" s="1"/>
      <c r="URX248" s="1"/>
      <c r="URY248" s="1"/>
      <c r="URZ248" s="1"/>
      <c r="USA248" s="1"/>
      <c r="USB248" s="1"/>
      <c r="USC248" s="1"/>
      <c r="USD248" s="1"/>
      <c r="USE248" s="1"/>
      <c r="USF248" s="1"/>
      <c r="USG248" s="1"/>
      <c r="USH248" s="1"/>
      <c r="USI248" s="1"/>
      <c r="USJ248" s="1"/>
      <c r="USK248" s="1"/>
      <c r="USL248" s="1"/>
      <c r="USM248" s="1"/>
      <c r="USN248" s="1"/>
      <c r="USO248" s="1"/>
      <c r="USP248" s="1"/>
      <c r="USQ248" s="1"/>
      <c r="USR248" s="1"/>
      <c r="USS248" s="1"/>
      <c r="UST248" s="1"/>
      <c r="USU248" s="1"/>
      <c r="USV248" s="1"/>
      <c r="USW248" s="1"/>
      <c r="USX248" s="1"/>
      <c r="USY248" s="1"/>
      <c r="USZ248" s="1"/>
      <c r="UTA248" s="1"/>
      <c r="UTB248" s="1"/>
      <c r="UTC248" s="1"/>
      <c r="UTD248" s="1"/>
      <c r="UTE248" s="1"/>
      <c r="UTF248" s="1"/>
      <c r="UTG248" s="1"/>
      <c r="UTH248" s="1"/>
      <c r="UTI248" s="1"/>
      <c r="UTJ248" s="1"/>
      <c r="UTK248" s="1"/>
      <c r="UTL248" s="1"/>
      <c r="UTM248" s="1"/>
      <c r="UTN248" s="1"/>
      <c r="UTO248" s="1"/>
      <c r="UTP248" s="1"/>
      <c r="UTQ248" s="1"/>
      <c r="UTR248" s="1"/>
      <c r="UTS248" s="1"/>
      <c r="UTT248" s="1"/>
      <c r="UTU248" s="1"/>
      <c r="UTV248" s="1"/>
      <c r="UTW248" s="1"/>
      <c r="UTX248" s="1"/>
      <c r="UTY248" s="1"/>
      <c r="UTZ248" s="1"/>
      <c r="UUA248" s="1"/>
      <c r="UUB248" s="1"/>
      <c r="UUC248" s="1"/>
      <c r="UUD248" s="1"/>
      <c r="UUE248" s="1"/>
      <c r="UUF248" s="1"/>
      <c r="UUG248" s="1"/>
      <c r="UUH248" s="1"/>
      <c r="UUI248" s="1"/>
      <c r="UUJ248" s="1"/>
      <c r="UUK248" s="1"/>
      <c r="UUL248" s="1"/>
      <c r="UUM248" s="1"/>
      <c r="UUN248" s="1"/>
      <c r="UUO248" s="1"/>
      <c r="UUP248" s="1"/>
      <c r="UUQ248" s="1"/>
      <c r="UUR248" s="1"/>
      <c r="UUS248" s="1"/>
      <c r="UUT248" s="1"/>
      <c r="UUU248" s="1"/>
      <c r="UUV248" s="1"/>
      <c r="UUW248" s="1"/>
      <c r="UUX248" s="1"/>
      <c r="UUY248" s="1"/>
      <c r="UUZ248" s="1"/>
      <c r="UVA248" s="1"/>
      <c r="UVB248" s="1"/>
      <c r="UVC248" s="1"/>
      <c r="UVD248" s="1"/>
      <c r="UVE248" s="1"/>
      <c r="UVF248" s="1"/>
      <c r="UVG248" s="1"/>
      <c r="UVH248" s="1"/>
      <c r="UVI248" s="1"/>
      <c r="UVJ248" s="1"/>
      <c r="UVK248" s="1"/>
      <c r="UVL248" s="1"/>
      <c r="UVM248" s="1"/>
      <c r="UVN248" s="1"/>
      <c r="UVO248" s="1"/>
      <c r="UVP248" s="1"/>
      <c r="UVQ248" s="1"/>
      <c r="UVR248" s="1"/>
      <c r="UVS248" s="1"/>
      <c r="UVT248" s="1"/>
      <c r="UVU248" s="1"/>
      <c r="UVV248" s="1"/>
      <c r="UVW248" s="1"/>
      <c r="UVX248" s="1"/>
      <c r="UVY248" s="1"/>
      <c r="UVZ248" s="1"/>
      <c r="UWA248" s="1"/>
      <c r="UWB248" s="1"/>
      <c r="UWC248" s="1"/>
      <c r="UWD248" s="1"/>
      <c r="UWE248" s="1"/>
      <c r="UWF248" s="1"/>
      <c r="UWG248" s="1"/>
      <c r="UWH248" s="1"/>
      <c r="UWI248" s="1"/>
      <c r="UWJ248" s="1"/>
      <c r="UWK248" s="1"/>
      <c r="UWL248" s="1"/>
      <c r="UWM248" s="1"/>
      <c r="UWN248" s="1"/>
      <c r="UWO248" s="1"/>
      <c r="UWP248" s="1"/>
      <c r="UWQ248" s="1"/>
      <c r="UWR248" s="1"/>
      <c r="UWS248" s="1"/>
      <c r="UWT248" s="1"/>
      <c r="UWU248" s="1"/>
      <c r="UWV248" s="1"/>
      <c r="UWW248" s="1"/>
      <c r="UWX248" s="1"/>
      <c r="UWY248" s="1"/>
      <c r="UWZ248" s="1"/>
      <c r="UXA248" s="1"/>
      <c r="UXB248" s="1"/>
      <c r="UXC248" s="1"/>
      <c r="UXD248" s="1"/>
      <c r="UXE248" s="1"/>
      <c r="UXF248" s="1"/>
      <c r="UXG248" s="1"/>
      <c r="UXH248" s="1"/>
      <c r="UXI248" s="1"/>
      <c r="UXJ248" s="1"/>
      <c r="UXK248" s="1"/>
      <c r="UXL248" s="1"/>
      <c r="UXM248" s="1"/>
      <c r="UXN248" s="1"/>
      <c r="UXO248" s="1"/>
      <c r="UXP248" s="1"/>
      <c r="UXQ248" s="1"/>
      <c r="UXR248" s="1"/>
      <c r="UXS248" s="1"/>
      <c r="UXT248" s="1"/>
      <c r="UXU248" s="1"/>
      <c r="UXV248" s="1"/>
      <c r="UXW248" s="1"/>
      <c r="UXX248" s="1"/>
      <c r="UXY248" s="1"/>
      <c r="UXZ248" s="1"/>
      <c r="UYA248" s="1"/>
      <c r="UYB248" s="1"/>
      <c r="UYC248" s="1"/>
      <c r="UYD248" s="1"/>
      <c r="UYE248" s="1"/>
      <c r="UYF248" s="1"/>
      <c r="UYG248" s="1"/>
      <c r="UYH248" s="1"/>
      <c r="UYI248" s="1"/>
      <c r="UYJ248" s="1"/>
      <c r="UYK248" s="1"/>
      <c r="UYL248" s="1"/>
      <c r="UYM248" s="1"/>
      <c r="UYN248" s="1"/>
      <c r="UYO248" s="1"/>
      <c r="UYP248" s="1"/>
      <c r="UYQ248" s="1"/>
      <c r="UYR248" s="1"/>
      <c r="UYS248" s="1"/>
      <c r="UYT248" s="1"/>
      <c r="UYU248" s="1"/>
      <c r="UYV248" s="1"/>
      <c r="UYW248" s="1"/>
      <c r="UYX248" s="1"/>
      <c r="UYY248" s="1"/>
      <c r="UYZ248" s="1"/>
      <c r="UZA248" s="1"/>
      <c r="UZB248" s="1"/>
      <c r="UZC248" s="1"/>
      <c r="UZD248" s="1"/>
      <c r="UZE248" s="1"/>
      <c r="UZF248" s="1"/>
      <c r="UZG248" s="1"/>
      <c r="UZH248" s="1"/>
      <c r="UZI248" s="1"/>
      <c r="UZJ248" s="1"/>
      <c r="UZK248" s="1"/>
      <c r="UZL248" s="1"/>
      <c r="UZM248" s="1"/>
      <c r="UZN248" s="1"/>
      <c r="UZO248" s="1"/>
      <c r="UZP248" s="1"/>
      <c r="UZQ248" s="1"/>
      <c r="UZR248" s="1"/>
      <c r="UZS248" s="1"/>
      <c r="UZT248" s="1"/>
      <c r="UZU248" s="1"/>
      <c r="UZV248" s="1"/>
      <c r="UZW248" s="1"/>
      <c r="UZX248" s="1"/>
      <c r="UZY248" s="1"/>
      <c r="UZZ248" s="1"/>
      <c r="VAA248" s="1"/>
      <c r="VAB248" s="1"/>
      <c r="VAC248" s="1"/>
      <c r="VAD248" s="1"/>
      <c r="VAE248" s="1"/>
      <c r="VAF248" s="1"/>
      <c r="VAG248" s="1"/>
      <c r="VAH248" s="1"/>
      <c r="VAI248" s="1"/>
      <c r="VAJ248" s="1"/>
      <c r="VAK248" s="1"/>
      <c r="VAL248" s="1"/>
      <c r="VAM248" s="1"/>
      <c r="VAN248" s="1"/>
      <c r="VAO248" s="1"/>
      <c r="VAP248" s="1"/>
      <c r="VAQ248" s="1"/>
      <c r="VAR248" s="1"/>
      <c r="VAS248" s="1"/>
      <c r="VAT248" s="1"/>
      <c r="VAU248" s="1"/>
      <c r="VAV248" s="1"/>
      <c r="VAW248" s="1"/>
      <c r="VAX248" s="1"/>
      <c r="VAY248" s="1"/>
      <c r="VAZ248" s="1"/>
      <c r="VBA248" s="1"/>
      <c r="VBB248" s="1"/>
      <c r="VBC248" s="1"/>
      <c r="VBD248" s="1"/>
      <c r="VBE248" s="1"/>
      <c r="VBF248" s="1"/>
      <c r="VBG248" s="1"/>
      <c r="VBH248" s="1"/>
      <c r="VBI248" s="1"/>
      <c r="VBJ248" s="1"/>
      <c r="VBK248" s="1"/>
      <c r="VBL248" s="1"/>
      <c r="VBM248" s="1"/>
      <c r="VBN248" s="1"/>
      <c r="VBO248" s="1"/>
      <c r="VBP248" s="1"/>
      <c r="VBQ248" s="1"/>
      <c r="VBR248" s="1"/>
      <c r="VBS248" s="1"/>
      <c r="VBT248" s="1"/>
      <c r="VBU248" s="1"/>
      <c r="VBV248" s="1"/>
      <c r="VBW248" s="1"/>
      <c r="VBX248" s="1"/>
      <c r="VBY248" s="1"/>
      <c r="VBZ248" s="1"/>
      <c r="VCA248" s="1"/>
      <c r="VCB248" s="1"/>
      <c r="VCC248" s="1"/>
      <c r="VCD248" s="1"/>
      <c r="VCE248" s="1"/>
      <c r="VCF248" s="1"/>
      <c r="VCG248" s="1"/>
      <c r="VCH248" s="1"/>
      <c r="VCI248" s="1"/>
      <c r="VCJ248" s="1"/>
      <c r="VCK248" s="1"/>
      <c r="VCL248" s="1"/>
      <c r="VCM248" s="1"/>
      <c r="VCN248" s="1"/>
      <c r="VCO248" s="1"/>
      <c r="VCP248" s="1"/>
      <c r="VCQ248" s="1"/>
      <c r="VCR248" s="1"/>
      <c r="VCS248" s="1"/>
      <c r="VCT248" s="1"/>
      <c r="VCU248" s="1"/>
      <c r="VCV248" s="1"/>
      <c r="VCW248" s="1"/>
      <c r="VCX248" s="1"/>
      <c r="VCY248" s="1"/>
      <c r="VCZ248" s="1"/>
      <c r="VDA248" s="1"/>
      <c r="VDB248" s="1"/>
      <c r="VDC248" s="1"/>
      <c r="VDD248" s="1"/>
      <c r="VDE248" s="1"/>
      <c r="VDF248" s="1"/>
      <c r="VDG248" s="1"/>
      <c r="VDH248" s="1"/>
      <c r="VDI248" s="1"/>
      <c r="VDJ248" s="1"/>
      <c r="VDK248" s="1"/>
      <c r="VDL248" s="1"/>
      <c r="VDM248" s="1"/>
      <c r="VDN248" s="1"/>
      <c r="VDO248" s="1"/>
      <c r="VDP248" s="1"/>
      <c r="VDQ248" s="1"/>
      <c r="VDR248" s="1"/>
      <c r="VDS248" s="1"/>
      <c r="VDT248" s="1"/>
      <c r="VDU248" s="1"/>
      <c r="VDV248" s="1"/>
      <c r="VDW248" s="1"/>
      <c r="VDX248" s="1"/>
      <c r="VDY248" s="1"/>
      <c r="VDZ248" s="1"/>
      <c r="VEA248" s="1"/>
      <c r="VEB248" s="1"/>
      <c r="VEC248" s="1"/>
      <c r="VED248" s="1"/>
      <c r="VEE248" s="1"/>
      <c r="VEF248" s="1"/>
      <c r="VEG248" s="1"/>
      <c r="VEH248" s="1"/>
      <c r="VEI248" s="1"/>
      <c r="VEJ248" s="1"/>
      <c r="VEK248" s="1"/>
      <c r="VEL248" s="1"/>
      <c r="VEM248" s="1"/>
      <c r="VEN248" s="1"/>
      <c r="VEO248" s="1"/>
      <c r="VEP248" s="1"/>
      <c r="VEQ248" s="1"/>
      <c r="VER248" s="1"/>
      <c r="VES248" s="1"/>
      <c r="VET248" s="1"/>
      <c r="VEU248" s="1"/>
      <c r="VEV248" s="1"/>
      <c r="VEW248" s="1"/>
      <c r="VEX248" s="1"/>
      <c r="VEY248" s="1"/>
      <c r="VEZ248" s="1"/>
      <c r="VFA248" s="1"/>
      <c r="VFB248" s="1"/>
      <c r="VFC248" s="1"/>
      <c r="VFD248" s="1"/>
      <c r="VFE248" s="1"/>
      <c r="VFF248" s="1"/>
      <c r="VFG248" s="1"/>
      <c r="VFH248" s="1"/>
      <c r="VFI248" s="1"/>
      <c r="VFJ248" s="1"/>
      <c r="VFK248" s="1"/>
      <c r="VFL248" s="1"/>
      <c r="VFM248" s="1"/>
      <c r="VFN248" s="1"/>
      <c r="VFO248" s="1"/>
      <c r="VFP248" s="1"/>
      <c r="VFQ248" s="1"/>
      <c r="VFR248" s="1"/>
      <c r="VFS248" s="1"/>
      <c r="VFT248" s="1"/>
      <c r="VFU248" s="1"/>
      <c r="VFV248" s="1"/>
      <c r="VFW248" s="1"/>
      <c r="VFX248" s="1"/>
      <c r="VFY248" s="1"/>
      <c r="VFZ248" s="1"/>
      <c r="VGA248" s="1"/>
      <c r="VGB248" s="1"/>
      <c r="VGC248" s="1"/>
      <c r="VGD248" s="1"/>
      <c r="VGE248" s="1"/>
      <c r="VGF248" s="1"/>
      <c r="VGG248" s="1"/>
      <c r="VGH248" s="1"/>
      <c r="VGI248" s="1"/>
      <c r="VGJ248" s="1"/>
      <c r="VGK248" s="1"/>
      <c r="VGL248" s="1"/>
      <c r="VGM248" s="1"/>
      <c r="VGN248" s="1"/>
      <c r="VGO248" s="1"/>
      <c r="VGP248" s="1"/>
      <c r="VGQ248" s="1"/>
      <c r="VGR248" s="1"/>
      <c r="VGS248" s="1"/>
      <c r="VGT248" s="1"/>
      <c r="VGU248" s="1"/>
      <c r="VGV248" s="1"/>
      <c r="VGW248" s="1"/>
      <c r="VGX248" s="1"/>
      <c r="VGY248" s="1"/>
      <c r="VGZ248" s="1"/>
      <c r="VHA248" s="1"/>
      <c r="VHB248" s="1"/>
      <c r="VHC248" s="1"/>
      <c r="VHD248" s="1"/>
      <c r="VHE248" s="1"/>
      <c r="VHF248" s="1"/>
      <c r="VHG248" s="1"/>
      <c r="VHH248" s="1"/>
      <c r="VHI248" s="1"/>
      <c r="VHJ248" s="1"/>
      <c r="VHK248" s="1"/>
      <c r="VHL248" s="1"/>
      <c r="VHM248" s="1"/>
      <c r="VHN248" s="1"/>
      <c r="VHO248" s="1"/>
      <c r="VHP248" s="1"/>
      <c r="VHQ248" s="1"/>
      <c r="VHR248" s="1"/>
      <c r="VHS248" s="1"/>
      <c r="VHT248" s="1"/>
      <c r="VHU248" s="1"/>
      <c r="VHV248" s="1"/>
      <c r="VHW248" s="1"/>
      <c r="VHX248" s="1"/>
      <c r="VHY248" s="1"/>
      <c r="VHZ248" s="1"/>
      <c r="VIA248" s="1"/>
      <c r="VIB248" s="1"/>
      <c r="VIC248" s="1"/>
      <c r="VID248" s="1"/>
      <c r="VIE248" s="1"/>
      <c r="VIF248" s="1"/>
      <c r="VIG248" s="1"/>
      <c r="VIH248" s="1"/>
      <c r="VII248" s="1"/>
      <c r="VIJ248" s="1"/>
      <c r="VIK248" s="1"/>
      <c r="VIL248" s="1"/>
      <c r="VIM248" s="1"/>
      <c r="VIN248" s="1"/>
      <c r="VIO248" s="1"/>
      <c r="VIP248" s="1"/>
      <c r="VIQ248" s="1"/>
      <c r="VIR248" s="1"/>
      <c r="VIS248" s="1"/>
      <c r="VIT248" s="1"/>
      <c r="VIU248" s="1"/>
      <c r="VIV248" s="1"/>
      <c r="VIW248" s="1"/>
      <c r="VIX248" s="1"/>
      <c r="VIY248" s="1"/>
      <c r="VIZ248" s="1"/>
      <c r="VJA248" s="1"/>
      <c r="VJB248" s="1"/>
      <c r="VJC248" s="1"/>
      <c r="VJD248" s="1"/>
      <c r="VJE248" s="1"/>
      <c r="VJF248" s="1"/>
      <c r="VJG248" s="1"/>
      <c r="VJH248" s="1"/>
      <c r="VJI248" s="1"/>
      <c r="VJJ248" s="1"/>
      <c r="VJK248" s="1"/>
      <c r="VJL248" s="1"/>
      <c r="VJM248" s="1"/>
      <c r="VJN248" s="1"/>
      <c r="VJO248" s="1"/>
      <c r="VJP248" s="1"/>
      <c r="VJQ248" s="1"/>
      <c r="VJR248" s="1"/>
      <c r="VJS248" s="1"/>
      <c r="VJT248" s="1"/>
      <c r="VJU248" s="1"/>
      <c r="VJV248" s="1"/>
      <c r="VJW248" s="1"/>
      <c r="VJX248" s="1"/>
      <c r="VJY248" s="1"/>
      <c r="VJZ248" s="1"/>
      <c r="VKA248" s="1"/>
      <c r="VKB248" s="1"/>
      <c r="VKC248" s="1"/>
      <c r="VKD248" s="1"/>
      <c r="VKE248" s="1"/>
      <c r="VKF248" s="1"/>
      <c r="VKG248" s="1"/>
      <c r="VKH248" s="1"/>
      <c r="VKI248" s="1"/>
      <c r="VKJ248" s="1"/>
      <c r="VKK248" s="1"/>
      <c r="VKL248" s="1"/>
      <c r="VKM248" s="1"/>
      <c r="VKN248" s="1"/>
      <c r="VKO248" s="1"/>
      <c r="VKP248" s="1"/>
      <c r="VKQ248" s="1"/>
      <c r="VKR248" s="1"/>
      <c r="VKS248" s="1"/>
      <c r="VKT248" s="1"/>
      <c r="VKU248" s="1"/>
      <c r="VKV248" s="1"/>
      <c r="VKW248" s="1"/>
      <c r="VKX248" s="1"/>
      <c r="VKY248" s="1"/>
      <c r="VKZ248" s="1"/>
      <c r="VLA248" s="1"/>
      <c r="VLB248" s="1"/>
      <c r="VLC248" s="1"/>
      <c r="VLD248" s="1"/>
      <c r="VLE248" s="1"/>
      <c r="VLF248" s="1"/>
      <c r="VLG248" s="1"/>
      <c r="VLH248" s="1"/>
      <c r="VLI248" s="1"/>
      <c r="VLJ248" s="1"/>
      <c r="VLK248" s="1"/>
      <c r="VLL248" s="1"/>
      <c r="VLM248" s="1"/>
      <c r="VLN248" s="1"/>
      <c r="VLO248" s="1"/>
      <c r="VLP248" s="1"/>
      <c r="VLQ248" s="1"/>
      <c r="VLR248" s="1"/>
      <c r="VLS248" s="1"/>
      <c r="VLT248" s="1"/>
      <c r="VLU248" s="1"/>
      <c r="VLV248" s="1"/>
      <c r="VLW248" s="1"/>
      <c r="VLX248" s="1"/>
      <c r="VLY248" s="1"/>
      <c r="VLZ248" s="1"/>
      <c r="VMA248" s="1"/>
      <c r="VMB248" s="1"/>
      <c r="VMC248" s="1"/>
      <c r="VMD248" s="1"/>
      <c r="VME248" s="1"/>
      <c r="VMF248" s="1"/>
      <c r="VMG248" s="1"/>
      <c r="VMH248" s="1"/>
      <c r="VMI248" s="1"/>
      <c r="VMJ248" s="1"/>
      <c r="VMK248" s="1"/>
      <c r="VML248" s="1"/>
      <c r="VMM248" s="1"/>
      <c r="VMN248" s="1"/>
      <c r="VMO248" s="1"/>
      <c r="VMP248" s="1"/>
      <c r="VMQ248" s="1"/>
      <c r="VMR248" s="1"/>
      <c r="VMS248" s="1"/>
      <c r="VMT248" s="1"/>
      <c r="VMU248" s="1"/>
      <c r="VMV248" s="1"/>
      <c r="VMW248" s="1"/>
      <c r="VMX248" s="1"/>
      <c r="VMY248" s="1"/>
      <c r="VMZ248" s="1"/>
      <c r="VNA248" s="1"/>
      <c r="VNB248" s="1"/>
      <c r="VNC248" s="1"/>
      <c r="VND248" s="1"/>
      <c r="VNE248" s="1"/>
      <c r="VNF248" s="1"/>
      <c r="VNG248" s="1"/>
      <c r="VNH248" s="1"/>
      <c r="VNI248" s="1"/>
      <c r="VNJ248" s="1"/>
      <c r="VNK248" s="1"/>
      <c r="VNL248" s="1"/>
      <c r="VNM248" s="1"/>
      <c r="VNN248" s="1"/>
      <c r="VNO248" s="1"/>
      <c r="VNP248" s="1"/>
      <c r="VNQ248" s="1"/>
      <c r="VNR248" s="1"/>
      <c r="VNS248" s="1"/>
      <c r="VNT248" s="1"/>
      <c r="VNU248" s="1"/>
      <c r="VNV248" s="1"/>
      <c r="VNW248" s="1"/>
      <c r="VNX248" s="1"/>
      <c r="VNY248" s="1"/>
      <c r="VNZ248" s="1"/>
      <c r="VOA248" s="1"/>
      <c r="VOB248" s="1"/>
      <c r="VOC248" s="1"/>
      <c r="VOD248" s="1"/>
      <c r="VOE248" s="1"/>
      <c r="VOF248" s="1"/>
      <c r="VOG248" s="1"/>
      <c r="VOH248" s="1"/>
      <c r="VOI248" s="1"/>
      <c r="VOJ248" s="1"/>
      <c r="VOK248" s="1"/>
      <c r="VOL248" s="1"/>
      <c r="VOM248" s="1"/>
      <c r="VON248" s="1"/>
      <c r="VOO248" s="1"/>
      <c r="VOP248" s="1"/>
      <c r="VOQ248" s="1"/>
      <c r="VOR248" s="1"/>
      <c r="VOS248" s="1"/>
      <c r="VOT248" s="1"/>
      <c r="VOU248" s="1"/>
      <c r="VOV248" s="1"/>
      <c r="VOW248" s="1"/>
      <c r="VOX248" s="1"/>
      <c r="VOY248" s="1"/>
      <c r="VOZ248" s="1"/>
      <c r="VPA248" s="1"/>
      <c r="VPB248" s="1"/>
      <c r="VPC248" s="1"/>
      <c r="VPD248" s="1"/>
      <c r="VPE248" s="1"/>
      <c r="VPF248" s="1"/>
      <c r="VPG248" s="1"/>
      <c r="VPH248" s="1"/>
      <c r="VPI248" s="1"/>
      <c r="VPJ248" s="1"/>
      <c r="VPK248" s="1"/>
      <c r="VPL248" s="1"/>
      <c r="VPM248" s="1"/>
      <c r="VPN248" s="1"/>
      <c r="VPO248" s="1"/>
      <c r="VPP248" s="1"/>
      <c r="VPQ248" s="1"/>
      <c r="VPR248" s="1"/>
      <c r="VPS248" s="1"/>
      <c r="VPT248" s="1"/>
      <c r="VPU248" s="1"/>
      <c r="VPV248" s="1"/>
      <c r="VPW248" s="1"/>
      <c r="VPX248" s="1"/>
      <c r="VPY248" s="1"/>
      <c r="VPZ248" s="1"/>
      <c r="VQA248" s="1"/>
      <c r="VQB248" s="1"/>
      <c r="VQC248" s="1"/>
      <c r="VQD248" s="1"/>
      <c r="VQE248" s="1"/>
      <c r="VQF248" s="1"/>
      <c r="VQG248" s="1"/>
      <c r="VQH248" s="1"/>
      <c r="VQI248" s="1"/>
      <c r="VQJ248" s="1"/>
      <c r="VQK248" s="1"/>
      <c r="VQL248" s="1"/>
      <c r="VQM248" s="1"/>
      <c r="VQN248" s="1"/>
      <c r="VQO248" s="1"/>
      <c r="VQP248" s="1"/>
      <c r="VQQ248" s="1"/>
      <c r="VQR248" s="1"/>
      <c r="VQS248" s="1"/>
      <c r="VQT248" s="1"/>
      <c r="VQU248" s="1"/>
      <c r="VQV248" s="1"/>
      <c r="VQW248" s="1"/>
      <c r="VQX248" s="1"/>
      <c r="VQY248" s="1"/>
      <c r="VQZ248" s="1"/>
      <c r="VRA248" s="1"/>
      <c r="VRB248" s="1"/>
      <c r="VRC248" s="1"/>
      <c r="VRD248" s="1"/>
      <c r="VRE248" s="1"/>
      <c r="VRF248" s="1"/>
      <c r="VRG248" s="1"/>
      <c r="VRH248" s="1"/>
      <c r="VRI248" s="1"/>
      <c r="VRJ248" s="1"/>
      <c r="VRK248" s="1"/>
      <c r="VRL248" s="1"/>
      <c r="VRM248" s="1"/>
      <c r="VRN248" s="1"/>
      <c r="VRO248" s="1"/>
      <c r="VRP248" s="1"/>
      <c r="VRQ248" s="1"/>
      <c r="VRR248" s="1"/>
      <c r="VRS248" s="1"/>
      <c r="VRT248" s="1"/>
      <c r="VRU248" s="1"/>
      <c r="VRV248" s="1"/>
      <c r="VRW248" s="1"/>
      <c r="VRX248" s="1"/>
      <c r="VRY248" s="1"/>
      <c r="VRZ248" s="1"/>
      <c r="VSA248" s="1"/>
      <c r="VSB248" s="1"/>
      <c r="VSC248" s="1"/>
      <c r="VSD248" s="1"/>
      <c r="VSE248" s="1"/>
      <c r="VSF248" s="1"/>
      <c r="VSG248" s="1"/>
      <c r="VSH248" s="1"/>
      <c r="VSI248" s="1"/>
      <c r="VSJ248" s="1"/>
      <c r="VSK248" s="1"/>
      <c r="VSL248" s="1"/>
      <c r="VSM248" s="1"/>
      <c r="VSN248" s="1"/>
      <c r="VSO248" s="1"/>
      <c r="VSP248" s="1"/>
      <c r="VSQ248" s="1"/>
      <c r="VSR248" s="1"/>
      <c r="VSS248" s="1"/>
      <c r="VST248" s="1"/>
      <c r="VSU248" s="1"/>
      <c r="VSV248" s="1"/>
      <c r="VSW248" s="1"/>
      <c r="VSX248" s="1"/>
      <c r="VSY248" s="1"/>
      <c r="VSZ248" s="1"/>
      <c r="VTA248" s="1"/>
      <c r="VTB248" s="1"/>
      <c r="VTC248" s="1"/>
      <c r="VTD248" s="1"/>
      <c r="VTE248" s="1"/>
      <c r="VTF248" s="1"/>
      <c r="VTG248" s="1"/>
      <c r="VTH248" s="1"/>
      <c r="VTI248" s="1"/>
      <c r="VTJ248" s="1"/>
      <c r="VTK248" s="1"/>
      <c r="VTL248" s="1"/>
      <c r="VTM248" s="1"/>
      <c r="VTN248" s="1"/>
      <c r="VTO248" s="1"/>
      <c r="VTP248" s="1"/>
      <c r="VTQ248" s="1"/>
      <c r="VTR248" s="1"/>
      <c r="VTS248" s="1"/>
      <c r="VTT248" s="1"/>
      <c r="VTU248" s="1"/>
      <c r="VTV248" s="1"/>
      <c r="VTW248" s="1"/>
      <c r="VTX248" s="1"/>
      <c r="VTY248" s="1"/>
      <c r="VTZ248" s="1"/>
      <c r="VUA248" s="1"/>
      <c r="VUB248" s="1"/>
      <c r="VUC248" s="1"/>
      <c r="VUD248" s="1"/>
      <c r="VUE248" s="1"/>
      <c r="VUF248" s="1"/>
      <c r="VUG248" s="1"/>
      <c r="VUH248" s="1"/>
      <c r="VUI248" s="1"/>
      <c r="VUJ248" s="1"/>
      <c r="VUK248" s="1"/>
      <c r="VUL248" s="1"/>
      <c r="VUM248" s="1"/>
      <c r="VUN248" s="1"/>
      <c r="VUO248" s="1"/>
      <c r="VUP248" s="1"/>
      <c r="VUQ248" s="1"/>
      <c r="VUR248" s="1"/>
      <c r="VUS248" s="1"/>
      <c r="VUT248" s="1"/>
      <c r="VUU248" s="1"/>
      <c r="VUV248" s="1"/>
      <c r="VUW248" s="1"/>
      <c r="VUX248" s="1"/>
      <c r="VUY248" s="1"/>
      <c r="VUZ248" s="1"/>
      <c r="VVA248" s="1"/>
      <c r="VVB248" s="1"/>
      <c r="VVC248" s="1"/>
      <c r="VVD248" s="1"/>
      <c r="VVE248" s="1"/>
      <c r="VVF248" s="1"/>
      <c r="VVG248" s="1"/>
      <c r="VVH248" s="1"/>
      <c r="VVI248" s="1"/>
      <c r="VVJ248" s="1"/>
      <c r="VVK248" s="1"/>
      <c r="VVL248" s="1"/>
      <c r="VVM248" s="1"/>
      <c r="VVN248" s="1"/>
      <c r="VVO248" s="1"/>
      <c r="VVP248" s="1"/>
      <c r="VVQ248" s="1"/>
      <c r="VVR248" s="1"/>
      <c r="VVS248" s="1"/>
      <c r="VVT248" s="1"/>
      <c r="VVU248" s="1"/>
      <c r="VVV248" s="1"/>
      <c r="VVW248" s="1"/>
      <c r="VVX248" s="1"/>
      <c r="VVY248" s="1"/>
      <c r="VVZ248" s="1"/>
      <c r="VWA248" s="1"/>
      <c r="VWB248" s="1"/>
      <c r="VWC248" s="1"/>
      <c r="VWD248" s="1"/>
      <c r="VWE248" s="1"/>
      <c r="VWF248" s="1"/>
      <c r="VWG248" s="1"/>
      <c r="VWH248" s="1"/>
      <c r="VWI248" s="1"/>
      <c r="VWJ248" s="1"/>
      <c r="VWK248" s="1"/>
      <c r="VWL248" s="1"/>
      <c r="VWM248" s="1"/>
      <c r="VWN248" s="1"/>
      <c r="VWO248" s="1"/>
      <c r="VWP248" s="1"/>
      <c r="VWQ248" s="1"/>
      <c r="VWR248" s="1"/>
      <c r="VWS248" s="1"/>
      <c r="VWT248" s="1"/>
      <c r="VWU248" s="1"/>
      <c r="VWV248" s="1"/>
      <c r="VWW248" s="1"/>
      <c r="VWX248" s="1"/>
      <c r="VWY248" s="1"/>
      <c r="VWZ248" s="1"/>
      <c r="VXA248" s="1"/>
      <c r="VXB248" s="1"/>
      <c r="VXC248" s="1"/>
      <c r="VXD248" s="1"/>
      <c r="VXE248" s="1"/>
      <c r="VXF248" s="1"/>
      <c r="VXG248" s="1"/>
      <c r="VXH248" s="1"/>
      <c r="VXI248" s="1"/>
      <c r="VXJ248" s="1"/>
      <c r="VXK248" s="1"/>
      <c r="VXL248" s="1"/>
      <c r="VXM248" s="1"/>
      <c r="VXN248" s="1"/>
      <c r="VXO248" s="1"/>
      <c r="VXP248" s="1"/>
      <c r="VXQ248" s="1"/>
      <c r="VXR248" s="1"/>
      <c r="VXS248" s="1"/>
      <c r="VXT248" s="1"/>
      <c r="VXU248" s="1"/>
      <c r="VXV248" s="1"/>
      <c r="VXW248" s="1"/>
      <c r="VXX248" s="1"/>
      <c r="VXY248" s="1"/>
      <c r="VXZ248" s="1"/>
      <c r="VYA248" s="1"/>
      <c r="VYB248" s="1"/>
      <c r="VYC248" s="1"/>
      <c r="VYD248" s="1"/>
      <c r="VYE248" s="1"/>
      <c r="VYF248" s="1"/>
      <c r="VYG248" s="1"/>
      <c r="VYH248" s="1"/>
      <c r="VYI248" s="1"/>
      <c r="VYJ248" s="1"/>
      <c r="VYK248" s="1"/>
      <c r="VYL248" s="1"/>
      <c r="VYM248" s="1"/>
      <c r="VYN248" s="1"/>
      <c r="VYO248" s="1"/>
      <c r="VYP248" s="1"/>
      <c r="VYQ248" s="1"/>
      <c r="VYR248" s="1"/>
      <c r="VYS248" s="1"/>
      <c r="VYT248" s="1"/>
      <c r="VYU248" s="1"/>
      <c r="VYV248" s="1"/>
      <c r="VYW248" s="1"/>
      <c r="VYX248" s="1"/>
      <c r="VYY248" s="1"/>
      <c r="VYZ248" s="1"/>
      <c r="VZA248" s="1"/>
      <c r="VZB248" s="1"/>
      <c r="VZC248" s="1"/>
      <c r="VZD248" s="1"/>
      <c r="VZE248" s="1"/>
      <c r="VZF248" s="1"/>
      <c r="VZG248" s="1"/>
      <c r="VZH248" s="1"/>
      <c r="VZI248" s="1"/>
      <c r="VZJ248" s="1"/>
      <c r="VZK248" s="1"/>
      <c r="VZL248" s="1"/>
      <c r="VZM248" s="1"/>
      <c r="VZN248" s="1"/>
      <c r="VZO248" s="1"/>
      <c r="VZP248" s="1"/>
      <c r="VZQ248" s="1"/>
      <c r="VZR248" s="1"/>
      <c r="VZS248" s="1"/>
      <c r="VZT248" s="1"/>
      <c r="VZU248" s="1"/>
      <c r="VZV248" s="1"/>
      <c r="VZW248" s="1"/>
      <c r="VZX248" s="1"/>
      <c r="VZY248" s="1"/>
      <c r="VZZ248" s="1"/>
      <c r="WAA248" s="1"/>
      <c r="WAB248" s="1"/>
      <c r="WAC248" s="1"/>
      <c r="WAD248" s="1"/>
      <c r="WAE248" s="1"/>
      <c r="WAF248" s="1"/>
      <c r="WAG248" s="1"/>
      <c r="WAH248" s="1"/>
      <c r="WAI248" s="1"/>
      <c r="WAJ248" s="1"/>
      <c r="WAK248" s="1"/>
      <c r="WAL248" s="1"/>
      <c r="WAM248" s="1"/>
      <c r="WAN248" s="1"/>
      <c r="WAO248" s="1"/>
      <c r="WAP248" s="1"/>
      <c r="WAQ248" s="1"/>
      <c r="WAR248" s="1"/>
      <c r="WAS248" s="1"/>
      <c r="WAT248" s="1"/>
      <c r="WAU248" s="1"/>
      <c r="WAV248" s="1"/>
      <c r="WAW248" s="1"/>
      <c r="WAX248" s="1"/>
      <c r="WAY248" s="1"/>
      <c r="WAZ248" s="1"/>
      <c r="WBA248" s="1"/>
      <c r="WBB248" s="1"/>
      <c r="WBC248" s="1"/>
      <c r="WBD248" s="1"/>
      <c r="WBE248" s="1"/>
      <c r="WBF248" s="1"/>
      <c r="WBG248" s="1"/>
      <c r="WBH248" s="1"/>
      <c r="WBI248" s="1"/>
      <c r="WBJ248" s="1"/>
      <c r="WBK248" s="1"/>
      <c r="WBL248" s="1"/>
      <c r="WBM248" s="1"/>
      <c r="WBN248" s="1"/>
      <c r="WBO248" s="1"/>
      <c r="WBP248" s="1"/>
      <c r="WBQ248" s="1"/>
      <c r="WBR248" s="1"/>
      <c r="WBS248" s="1"/>
      <c r="WBT248" s="1"/>
      <c r="WBU248" s="1"/>
      <c r="WBV248" s="1"/>
      <c r="WBW248" s="1"/>
      <c r="WBX248" s="1"/>
      <c r="WBY248" s="1"/>
      <c r="WBZ248" s="1"/>
      <c r="WCA248" s="1"/>
      <c r="WCB248" s="1"/>
      <c r="WCC248" s="1"/>
      <c r="WCD248" s="1"/>
      <c r="WCE248" s="1"/>
      <c r="WCF248" s="1"/>
      <c r="WCG248" s="1"/>
      <c r="WCH248" s="1"/>
      <c r="WCI248" s="1"/>
      <c r="WCJ248" s="1"/>
      <c r="WCK248" s="1"/>
      <c r="WCL248" s="1"/>
      <c r="WCM248" s="1"/>
      <c r="WCN248" s="1"/>
      <c r="WCO248" s="1"/>
      <c r="WCP248" s="1"/>
      <c r="WCQ248" s="1"/>
      <c r="WCR248" s="1"/>
      <c r="WCS248" s="1"/>
      <c r="WCT248" s="1"/>
      <c r="WCU248" s="1"/>
      <c r="WCV248" s="1"/>
      <c r="WCW248" s="1"/>
      <c r="WCX248" s="1"/>
      <c r="WCY248" s="1"/>
      <c r="WCZ248" s="1"/>
      <c r="WDA248" s="1"/>
      <c r="WDB248" s="1"/>
      <c r="WDC248" s="1"/>
      <c r="WDD248" s="1"/>
      <c r="WDE248" s="1"/>
      <c r="WDF248" s="1"/>
      <c r="WDG248" s="1"/>
      <c r="WDH248" s="1"/>
      <c r="WDI248" s="1"/>
      <c r="WDJ248" s="1"/>
      <c r="WDK248" s="1"/>
      <c r="WDL248" s="1"/>
      <c r="WDM248" s="1"/>
      <c r="WDN248" s="1"/>
      <c r="WDO248" s="1"/>
      <c r="WDP248" s="1"/>
      <c r="WDQ248" s="1"/>
      <c r="WDR248" s="1"/>
      <c r="WDS248" s="1"/>
      <c r="WDT248" s="1"/>
      <c r="WDU248" s="1"/>
      <c r="WDV248" s="1"/>
      <c r="WDW248" s="1"/>
      <c r="WDX248" s="1"/>
      <c r="WDY248" s="1"/>
      <c r="WDZ248" s="1"/>
      <c r="WEA248" s="1"/>
      <c r="WEB248" s="1"/>
      <c r="WEC248" s="1"/>
      <c r="WED248" s="1"/>
      <c r="WEE248" s="1"/>
      <c r="WEF248" s="1"/>
      <c r="WEG248" s="1"/>
      <c r="WEH248" s="1"/>
      <c r="WEI248" s="1"/>
      <c r="WEJ248" s="1"/>
      <c r="WEK248" s="1"/>
      <c r="WEL248" s="1"/>
      <c r="WEM248" s="1"/>
      <c r="WEN248" s="1"/>
      <c r="WEO248" s="1"/>
      <c r="WEP248" s="1"/>
      <c r="WEQ248" s="1"/>
      <c r="WER248" s="1"/>
      <c r="WES248" s="1"/>
      <c r="WET248" s="1"/>
      <c r="WEU248" s="1"/>
      <c r="WEV248" s="1"/>
      <c r="WEW248" s="1"/>
      <c r="WEX248" s="1"/>
      <c r="WEY248" s="1"/>
      <c r="WEZ248" s="1"/>
      <c r="WFA248" s="1"/>
      <c r="WFB248" s="1"/>
      <c r="WFC248" s="1"/>
      <c r="WFD248" s="1"/>
      <c r="WFE248" s="1"/>
      <c r="WFF248" s="1"/>
      <c r="WFG248" s="1"/>
      <c r="WFH248" s="1"/>
      <c r="WFI248" s="1"/>
      <c r="WFJ248" s="1"/>
      <c r="WFK248" s="1"/>
      <c r="WFL248" s="1"/>
      <c r="WFM248" s="1"/>
      <c r="WFN248" s="1"/>
      <c r="WFO248" s="1"/>
      <c r="WFP248" s="1"/>
      <c r="WFQ248" s="1"/>
      <c r="WFR248" s="1"/>
      <c r="WFS248" s="1"/>
      <c r="WFT248" s="1"/>
      <c r="WFU248" s="1"/>
      <c r="WFV248" s="1"/>
      <c r="WFW248" s="1"/>
      <c r="WFX248" s="1"/>
      <c r="WFY248" s="1"/>
      <c r="WFZ248" s="1"/>
      <c r="WGA248" s="1"/>
      <c r="WGB248" s="1"/>
      <c r="WGC248" s="1"/>
      <c r="WGD248" s="1"/>
      <c r="WGE248" s="1"/>
      <c r="WGF248" s="1"/>
      <c r="WGG248" s="1"/>
      <c r="WGH248" s="1"/>
      <c r="WGI248" s="1"/>
      <c r="WGJ248" s="1"/>
      <c r="WGK248" s="1"/>
      <c r="WGL248" s="1"/>
      <c r="WGM248" s="1"/>
      <c r="WGN248" s="1"/>
      <c r="WGO248" s="1"/>
      <c r="WGP248" s="1"/>
      <c r="WGQ248" s="1"/>
      <c r="WGR248" s="1"/>
      <c r="WGS248" s="1"/>
      <c r="WGT248" s="1"/>
      <c r="WGU248" s="1"/>
      <c r="WGV248" s="1"/>
      <c r="WGW248" s="1"/>
      <c r="WGX248" s="1"/>
      <c r="WGY248" s="1"/>
      <c r="WGZ248" s="1"/>
      <c r="WHA248" s="1"/>
      <c r="WHB248" s="1"/>
      <c r="WHC248" s="1"/>
      <c r="WHD248" s="1"/>
      <c r="WHE248" s="1"/>
      <c r="WHF248" s="1"/>
      <c r="WHG248" s="1"/>
      <c r="WHH248" s="1"/>
      <c r="WHI248" s="1"/>
      <c r="WHJ248" s="1"/>
      <c r="WHK248" s="1"/>
      <c r="WHL248" s="1"/>
      <c r="WHM248" s="1"/>
      <c r="WHN248" s="1"/>
      <c r="WHO248" s="1"/>
      <c r="WHP248" s="1"/>
      <c r="WHQ248" s="1"/>
      <c r="WHR248" s="1"/>
      <c r="WHS248" s="1"/>
      <c r="WHT248" s="1"/>
      <c r="WHU248" s="1"/>
      <c r="WHV248" s="1"/>
      <c r="WHW248" s="1"/>
      <c r="WHX248" s="1"/>
      <c r="WHY248" s="1"/>
      <c r="WHZ248" s="1"/>
      <c r="WIA248" s="1"/>
      <c r="WIB248" s="1"/>
      <c r="WIC248" s="1"/>
      <c r="WID248" s="1"/>
      <c r="WIE248" s="1"/>
      <c r="WIF248" s="1"/>
      <c r="WIG248" s="1"/>
      <c r="WIH248" s="1"/>
      <c r="WII248" s="1"/>
      <c r="WIJ248" s="1"/>
      <c r="WIK248" s="1"/>
      <c r="WIL248" s="1"/>
      <c r="WIM248" s="1"/>
      <c r="WIN248" s="1"/>
      <c r="WIO248" s="1"/>
      <c r="WIP248" s="1"/>
      <c r="WIQ248" s="1"/>
      <c r="WIR248" s="1"/>
      <c r="WIS248" s="1"/>
      <c r="WIT248" s="1"/>
      <c r="WIU248" s="1"/>
      <c r="WIV248" s="1"/>
      <c r="WIW248" s="1"/>
      <c r="WIX248" s="1"/>
      <c r="WIY248" s="1"/>
      <c r="WIZ248" s="1"/>
      <c r="WJA248" s="1"/>
      <c r="WJB248" s="1"/>
      <c r="WJC248" s="1"/>
      <c r="WJD248" s="1"/>
      <c r="WJE248" s="1"/>
      <c r="WJF248" s="1"/>
      <c r="WJG248" s="1"/>
      <c r="WJH248" s="1"/>
      <c r="WJI248" s="1"/>
      <c r="WJJ248" s="1"/>
      <c r="WJK248" s="1"/>
      <c r="WJL248" s="1"/>
      <c r="WJM248" s="1"/>
      <c r="WJN248" s="1"/>
      <c r="WJO248" s="1"/>
      <c r="WJP248" s="1"/>
      <c r="WJQ248" s="1"/>
      <c r="WJR248" s="1"/>
      <c r="WJS248" s="1"/>
      <c r="WJT248" s="1"/>
      <c r="WJU248" s="1"/>
      <c r="WJV248" s="1"/>
      <c r="WJW248" s="1"/>
      <c r="WJX248" s="1"/>
      <c r="WJY248" s="1"/>
      <c r="WJZ248" s="1"/>
      <c r="WKA248" s="1"/>
      <c r="WKB248" s="1"/>
      <c r="WKC248" s="1"/>
      <c r="WKD248" s="1"/>
      <c r="WKE248" s="1"/>
      <c r="WKF248" s="1"/>
      <c r="WKG248" s="1"/>
      <c r="WKH248" s="1"/>
      <c r="WKI248" s="1"/>
      <c r="WKJ248" s="1"/>
      <c r="WKK248" s="1"/>
      <c r="WKL248" s="1"/>
      <c r="WKM248" s="1"/>
      <c r="WKN248" s="1"/>
      <c r="WKO248" s="1"/>
      <c r="WKP248" s="1"/>
      <c r="WKQ248" s="1"/>
      <c r="WKR248" s="1"/>
      <c r="WKS248" s="1"/>
      <c r="WKT248" s="1"/>
      <c r="WKU248" s="1"/>
      <c r="WKV248" s="1"/>
      <c r="WKW248" s="1"/>
      <c r="WKX248" s="1"/>
      <c r="WKY248" s="1"/>
      <c r="WKZ248" s="1"/>
      <c r="WLA248" s="1"/>
      <c r="WLB248" s="1"/>
      <c r="WLC248" s="1"/>
      <c r="WLD248" s="1"/>
      <c r="WLE248" s="1"/>
      <c r="WLF248" s="1"/>
      <c r="WLG248" s="1"/>
      <c r="WLH248" s="1"/>
      <c r="WLI248" s="1"/>
      <c r="WLJ248" s="1"/>
      <c r="WLK248" s="1"/>
      <c r="WLL248" s="1"/>
      <c r="WLM248" s="1"/>
      <c r="WLN248" s="1"/>
      <c r="WLO248" s="1"/>
      <c r="WLP248" s="1"/>
      <c r="WLQ248" s="1"/>
      <c r="WLR248" s="1"/>
      <c r="WLS248" s="1"/>
      <c r="WLT248" s="1"/>
      <c r="WLU248" s="1"/>
      <c r="WLV248" s="1"/>
      <c r="WLW248" s="1"/>
      <c r="WLX248" s="1"/>
      <c r="WLY248" s="1"/>
      <c r="WLZ248" s="1"/>
      <c r="WMA248" s="1"/>
      <c r="WMB248" s="1"/>
      <c r="WMC248" s="1"/>
      <c r="WMD248" s="1"/>
      <c r="WME248" s="1"/>
      <c r="WMF248" s="1"/>
      <c r="WMG248" s="1"/>
      <c r="WMH248" s="1"/>
      <c r="WMI248" s="1"/>
      <c r="WMJ248" s="1"/>
      <c r="WMK248" s="1"/>
      <c r="WML248" s="1"/>
      <c r="WMM248" s="1"/>
      <c r="WMN248" s="1"/>
      <c r="WMO248" s="1"/>
      <c r="WMP248" s="1"/>
      <c r="WMQ248" s="1"/>
      <c r="WMR248" s="1"/>
      <c r="WMS248" s="1"/>
      <c r="WMT248" s="1"/>
      <c r="WMU248" s="1"/>
      <c r="WMV248" s="1"/>
      <c r="WMW248" s="1"/>
      <c r="WMX248" s="1"/>
      <c r="WMY248" s="1"/>
      <c r="WMZ248" s="1"/>
      <c r="WNA248" s="1"/>
      <c r="WNB248" s="1"/>
      <c r="WNC248" s="1"/>
      <c r="WND248" s="1"/>
      <c r="WNE248" s="1"/>
      <c r="WNF248" s="1"/>
      <c r="WNG248" s="1"/>
      <c r="WNH248" s="1"/>
      <c r="WNI248" s="1"/>
      <c r="WNJ248" s="1"/>
      <c r="WNK248" s="1"/>
      <c r="WNL248" s="1"/>
      <c r="WNM248" s="1"/>
      <c r="WNN248" s="1"/>
      <c r="WNO248" s="1"/>
      <c r="WNP248" s="1"/>
      <c r="WNQ248" s="1"/>
      <c r="WNR248" s="1"/>
      <c r="WNS248" s="1"/>
      <c r="WNT248" s="1"/>
      <c r="WNU248" s="1"/>
      <c r="WNV248" s="1"/>
      <c r="WNW248" s="1"/>
      <c r="WNX248" s="1"/>
      <c r="WNY248" s="1"/>
      <c r="WNZ248" s="1"/>
      <c r="WOA248" s="1"/>
      <c r="WOB248" s="1"/>
      <c r="WOC248" s="1"/>
      <c r="WOD248" s="1"/>
      <c r="WOE248" s="1"/>
      <c r="WOF248" s="1"/>
      <c r="WOG248" s="1"/>
      <c r="WOH248" s="1"/>
      <c r="WOI248" s="1"/>
      <c r="WOJ248" s="1"/>
      <c r="WOK248" s="1"/>
      <c r="WOL248" s="1"/>
      <c r="WOM248" s="1"/>
      <c r="WON248" s="1"/>
      <c r="WOO248" s="1"/>
      <c r="WOP248" s="1"/>
      <c r="WOQ248" s="1"/>
      <c r="WOR248" s="1"/>
      <c r="WOS248" s="1"/>
      <c r="WOT248" s="1"/>
      <c r="WOU248" s="1"/>
      <c r="WOV248" s="1"/>
      <c r="WOW248" s="1"/>
      <c r="WOX248" s="1"/>
      <c r="WOY248" s="1"/>
      <c r="WOZ248" s="1"/>
      <c r="WPA248" s="1"/>
      <c r="WPB248" s="1"/>
      <c r="WPC248" s="1"/>
      <c r="WPD248" s="1"/>
      <c r="WPE248" s="1"/>
      <c r="WPF248" s="1"/>
      <c r="WPG248" s="1"/>
      <c r="WPH248" s="1"/>
      <c r="WPI248" s="1"/>
      <c r="WPJ248" s="1"/>
      <c r="WPK248" s="1"/>
      <c r="WPL248" s="1"/>
      <c r="WPM248" s="1"/>
      <c r="WPN248" s="1"/>
      <c r="WPO248" s="1"/>
      <c r="WPP248" s="1"/>
      <c r="WPQ248" s="1"/>
      <c r="WPR248" s="1"/>
      <c r="WPS248" s="1"/>
      <c r="WPT248" s="1"/>
      <c r="WPU248" s="1"/>
      <c r="WPV248" s="1"/>
      <c r="WPW248" s="1"/>
      <c r="WPX248" s="1"/>
      <c r="WPY248" s="1"/>
      <c r="WPZ248" s="1"/>
      <c r="WQA248" s="1"/>
      <c r="WQB248" s="1"/>
      <c r="WQC248" s="1"/>
      <c r="WQD248" s="1"/>
      <c r="WQE248" s="1"/>
      <c r="WQF248" s="1"/>
      <c r="WQG248" s="1"/>
      <c r="WQH248" s="1"/>
      <c r="WQI248" s="1"/>
      <c r="WQJ248" s="1"/>
      <c r="WQK248" s="1"/>
      <c r="WQL248" s="1"/>
      <c r="WQM248" s="1"/>
      <c r="WQN248" s="1"/>
      <c r="WQO248" s="1"/>
      <c r="WQP248" s="1"/>
      <c r="WQQ248" s="1"/>
      <c r="WQR248" s="1"/>
      <c r="WQS248" s="1"/>
      <c r="WQT248" s="1"/>
      <c r="WQU248" s="1"/>
      <c r="WQV248" s="1"/>
      <c r="WQW248" s="1"/>
      <c r="WQX248" s="1"/>
      <c r="WQY248" s="1"/>
      <c r="WQZ248" s="1"/>
      <c r="WRA248" s="1"/>
      <c r="WRB248" s="1"/>
      <c r="WRC248" s="1"/>
      <c r="WRD248" s="1"/>
      <c r="WRE248" s="1"/>
      <c r="WRF248" s="1"/>
      <c r="WRG248" s="1"/>
      <c r="WRH248" s="1"/>
      <c r="WRI248" s="1"/>
      <c r="WRJ248" s="1"/>
      <c r="WRK248" s="1"/>
      <c r="WRL248" s="1"/>
      <c r="WRM248" s="1"/>
      <c r="WRN248" s="1"/>
      <c r="WRO248" s="1"/>
      <c r="WRP248" s="1"/>
      <c r="WRQ248" s="1"/>
      <c r="WRR248" s="1"/>
      <c r="WRS248" s="1"/>
      <c r="WRT248" s="1"/>
      <c r="WRU248" s="1"/>
      <c r="WRV248" s="1"/>
      <c r="WRW248" s="1"/>
      <c r="WRX248" s="1"/>
      <c r="WRY248" s="1"/>
      <c r="WRZ248" s="1"/>
      <c r="WSA248" s="1"/>
      <c r="WSB248" s="1"/>
      <c r="WSC248" s="1"/>
      <c r="WSD248" s="1"/>
      <c r="WSE248" s="1"/>
      <c r="WSF248" s="1"/>
      <c r="WSG248" s="1"/>
      <c r="WSH248" s="1"/>
      <c r="WSI248" s="1"/>
      <c r="WSJ248" s="1"/>
      <c r="WSK248" s="1"/>
      <c r="WSL248" s="1"/>
      <c r="WSM248" s="1"/>
      <c r="WSN248" s="1"/>
      <c r="WSO248" s="1"/>
      <c r="WSP248" s="1"/>
      <c r="WSQ248" s="1"/>
      <c r="WSR248" s="1"/>
      <c r="WSS248" s="1"/>
      <c r="WST248" s="1"/>
      <c r="WSU248" s="1"/>
      <c r="WSV248" s="1"/>
      <c r="WSW248" s="1"/>
      <c r="WSX248" s="1"/>
      <c r="WSY248" s="1"/>
      <c r="WSZ248" s="1"/>
      <c r="WTA248" s="1"/>
      <c r="WTB248" s="1"/>
      <c r="WTC248" s="1"/>
      <c r="WTD248" s="1"/>
      <c r="WTE248" s="1"/>
      <c r="WTF248" s="1"/>
      <c r="WTG248" s="1"/>
      <c r="WTH248" s="1"/>
      <c r="WTI248" s="1"/>
      <c r="WTJ248" s="1"/>
      <c r="WTK248" s="1"/>
      <c r="WTL248" s="1"/>
      <c r="WTM248" s="1"/>
      <c r="WTN248" s="1"/>
      <c r="WTO248" s="1"/>
      <c r="WTP248" s="1"/>
      <c r="WTQ248" s="1"/>
      <c r="WTR248" s="1"/>
      <c r="WTS248" s="1"/>
      <c r="WTT248" s="1"/>
      <c r="WTU248" s="1"/>
      <c r="WTV248" s="1"/>
      <c r="WTW248" s="1"/>
      <c r="WTX248" s="1"/>
      <c r="WTY248" s="1"/>
      <c r="WTZ248" s="1"/>
      <c r="WUA248" s="1"/>
      <c r="WUB248" s="1"/>
      <c r="WUC248" s="1"/>
      <c r="WUD248" s="1"/>
      <c r="WUE248" s="1"/>
      <c r="WUF248" s="1"/>
      <c r="WUG248" s="1"/>
      <c r="WUH248" s="1"/>
      <c r="WUI248" s="1"/>
      <c r="WUJ248" s="1"/>
      <c r="WUK248" s="1"/>
      <c r="WUL248" s="1"/>
      <c r="WUM248" s="1"/>
      <c r="WUN248" s="1"/>
      <c r="WUO248" s="1"/>
      <c r="WUP248" s="1"/>
      <c r="WUQ248" s="1"/>
      <c r="WUR248" s="1"/>
      <c r="WUS248" s="1"/>
      <c r="WUT248" s="1"/>
      <c r="WUU248" s="1"/>
      <c r="WUV248" s="1"/>
      <c r="WUW248" s="1"/>
      <c r="WUX248" s="1"/>
      <c r="WUY248" s="1"/>
      <c r="WUZ248" s="1"/>
      <c r="WVA248" s="1"/>
      <c r="WVB248" s="1"/>
      <c r="WVC248" s="1"/>
      <c r="WVD248" s="1"/>
      <c r="WVE248" s="1"/>
      <c r="WVF248" s="1"/>
      <c r="WVG248" s="1"/>
      <c r="WVH248" s="1"/>
      <c r="WVI248" s="1"/>
      <c r="WVJ248" s="1"/>
      <c r="WVK248" s="1"/>
      <c r="WVL248" s="1"/>
      <c r="WVM248" s="1"/>
      <c r="WVN248" s="1"/>
      <c r="WVO248" s="1"/>
      <c r="WVP248" s="1"/>
      <c r="WVQ248" s="1"/>
      <c r="WVR248" s="1"/>
      <c r="WVS248" s="1"/>
      <c r="WVT248" s="1"/>
      <c r="WVU248" s="1"/>
      <c r="WVV248" s="1"/>
      <c r="WVW248" s="1"/>
      <c r="WVX248" s="1"/>
      <c r="WVY248" s="1"/>
      <c r="WVZ248" s="1"/>
      <c r="WWA248" s="1"/>
      <c r="WWB248" s="1"/>
      <c r="WWC248" s="1"/>
      <c r="WWD248" s="1"/>
      <c r="WWE248" s="1"/>
      <c r="WWF248" s="1"/>
      <c r="WWG248" s="1"/>
      <c r="WWH248" s="1"/>
      <c r="WWI248" s="1"/>
      <c r="WWJ248" s="1"/>
      <c r="WWK248" s="1"/>
      <c r="WWL248" s="1"/>
      <c r="WWM248" s="1"/>
      <c r="WWN248" s="1"/>
      <c r="WWO248" s="1"/>
      <c r="WWP248" s="1"/>
      <c r="WWQ248" s="1"/>
      <c r="WWR248" s="1"/>
      <c r="WWS248" s="1"/>
      <c r="WWT248" s="1"/>
      <c r="WWU248" s="1"/>
      <c r="WWV248" s="1"/>
      <c r="WWW248" s="1"/>
      <c r="WWX248" s="1"/>
      <c r="WWY248" s="1"/>
      <c r="WWZ248" s="1"/>
      <c r="WXA248" s="1"/>
      <c r="WXB248" s="1"/>
      <c r="WXC248" s="1"/>
      <c r="WXD248" s="1"/>
      <c r="WXE248" s="1"/>
      <c r="WXF248" s="1"/>
      <c r="WXG248" s="1"/>
      <c r="WXH248" s="1"/>
      <c r="WXI248" s="1"/>
      <c r="WXJ248" s="1"/>
      <c r="WXK248" s="1"/>
      <c r="WXL248" s="1"/>
      <c r="WXM248" s="1"/>
      <c r="WXN248" s="1"/>
      <c r="WXO248" s="1"/>
      <c r="WXP248" s="1"/>
      <c r="WXQ248" s="1"/>
      <c r="WXR248" s="1"/>
      <c r="WXS248" s="1"/>
      <c r="WXT248" s="1"/>
      <c r="WXU248" s="1"/>
      <c r="WXV248" s="1"/>
      <c r="WXW248" s="1"/>
      <c r="WXX248" s="1"/>
      <c r="WXY248" s="1"/>
      <c r="WXZ248" s="1"/>
      <c r="WYA248" s="1"/>
      <c r="WYB248" s="1"/>
      <c r="WYC248" s="1"/>
      <c r="WYD248" s="1"/>
      <c r="WYE248" s="1"/>
      <c r="WYF248" s="1"/>
      <c r="WYG248" s="1"/>
      <c r="WYH248" s="1"/>
      <c r="WYI248" s="1"/>
      <c r="WYJ248" s="1"/>
      <c r="WYK248" s="1"/>
      <c r="WYL248" s="1"/>
      <c r="WYM248" s="1"/>
      <c r="WYN248" s="1"/>
      <c r="WYO248" s="1"/>
      <c r="WYP248" s="1"/>
      <c r="WYQ248" s="1"/>
      <c r="WYR248" s="1"/>
      <c r="WYS248" s="1"/>
      <c r="WYT248" s="1"/>
      <c r="WYU248" s="1"/>
      <c r="WYV248" s="1"/>
      <c r="WYW248" s="1"/>
      <c r="WYX248" s="1"/>
      <c r="WYY248" s="1"/>
      <c r="WYZ248" s="1"/>
      <c r="WZA248" s="1"/>
      <c r="WZB248" s="1"/>
      <c r="WZC248" s="1"/>
      <c r="WZD248" s="1"/>
      <c r="WZE248" s="1"/>
      <c r="WZF248" s="1"/>
      <c r="WZG248" s="1"/>
      <c r="WZH248" s="1"/>
      <c r="WZI248" s="1"/>
      <c r="WZJ248" s="1"/>
      <c r="WZK248" s="1"/>
      <c r="WZL248" s="1"/>
      <c r="WZM248" s="1"/>
      <c r="WZN248" s="1"/>
      <c r="WZO248" s="1"/>
      <c r="WZP248" s="1"/>
      <c r="WZQ248" s="1"/>
      <c r="WZR248" s="1"/>
      <c r="WZS248" s="1"/>
      <c r="WZT248" s="1"/>
      <c r="WZU248" s="1"/>
      <c r="WZV248" s="1"/>
      <c r="WZW248" s="1"/>
      <c r="WZX248" s="1"/>
      <c r="WZY248" s="1"/>
      <c r="WZZ248" s="1"/>
      <c r="XAA248" s="1"/>
      <c r="XAB248" s="1"/>
      <c r="XAC248" s="1"/>
      <c r="XAD248" s="1"/>
      <c r="XAE248" s="1"/>
      <c r="XAF248" s="1"/>
      <c r="XAG248" s="1"/>
      <c r="XAH248" s="1"/>
      <c r="XAI248" s="1"/>
      <c r="XAJ248" s="1"/>
      <c r="XAK248" s="1"/>
      <c r="XAL248" s="1"/>
      <c r="XAM248" s="1"/>
      <c r="XAN248" s="1"/>
      <c r="XAO248" s="1"/>
      <c r="XAP248" s="1"/>
      <c r="XAQ248" s="1"/>
      <c r="XAR248" s="1"/>
      <c r="XAS248" s="1"/>
      <c r="XAT248" s="1"/>
      <c r="XAU248" s="1"/>
      <c r="XAV248" s="1"/>
      <c r="XAW248" s="1"/>
      <c r="XAX248" s="1"/>
      <c r="XAY248" s="1"/>
      <c r="XAZ248" s="1"/>
      <c r="XBA248" s="1"/>
      <c r="XBB248" s="1"/>
      <c r="XBC248" s="1"/>
      <c r="XBD248" s="1"/>
      <c r="XBE248" s="1"/>
      <c r="XBF248" s="1"/>
      <c r="XBG248" s="1"/>
      <c r="XBH248" s="1"/>
      <c r="XBI248" s="1"/>
      <c r="XBJ248" s="1"/>
      <c r="XBK248" s="1"/>
      <c r="XBL248" s="1"/>
      <c r="XBM248" s="1"/>
      <c r="XBN248" s="1"/>
      <c r="XBO248" s="1"/>
      <c r="XBP248" s="1"/>
      <c r="XBQ248" s="1"/>
      <c r="XBR248" s="1"/>
      <c r="XBS248" s="1"/>
      <c r="XBT248" s="1"/>
      <c r="XBU248" s="1"/>
      <c r="XBV248" s="1"/>
      <c r="XBW248" s="1"/>
      <c r="XBX248" s="1"/>
      <c r="XBY248" s="1"/>
      <c r="XBZ248" s="1"/>
      <c r="XCA248" s="1"/>
      <c r="XCB248" s="1"/>
      <c r="XCC248" s="1"/>
      <c r="XCD248" s="1"/>
      <c r="XCE248" s="1"/>
      <c r="XCF248" s="1"/>
      <c r="XCG248" s="1"/>
      <c r="XCH248" s="1"/>
      <c r="XCI248" s="1"/>
      <c r="XCJ248" s="1"/>
      <c r="XCK248" s="1"/>
      <c r="XCL248" s="1"/>
      <c r="XCM248" s="1"/>
      <c r="XCN248" s="1"/>
      <c r="XCO248" s="1"/>
      <c r="XCP248" s="1"/>
      <c r="XCQ248" s="1"/>
      <c r="XCR248" s="1"/>
      <c r="XCS248" s="1"/>
      <c r="XCT248" s="1"/>
      <c r="XCU248" s="1"/>
      <c r="XCV248" s="1"/>
      <c r="XCW248" s="1"/>
      <c r="XCX248" s="1"/>
      <c r="XCY248" s="1"/>
      <c r="XCZ248" s="1"/>
      <c r="XDA248" s="1"/>
      <c r="XDB248" s="1"/>
      <c r="XDC248" s="1"/>
      <c r="XDD248" s="1"/>
      <c r="XDE248" s="1"/>
      <c r="XDF248" s="1"/>
      <c r="XDG248" s="1"/>
      <c r="XDH248" s="1"/>
      <c r="XDI248" s="1"/>
      <c r="XDJ248" s="1"/>
      <c r="XDK248" s="1"/>
      <c r="XDL248" s="1"/>
      <c r="XDM248" s="1"/>
      <c r="XDN248" s="1"/>
      <c r="XDO248" s="1"/>
      <c r="XDP248" s="1"/>
      <c r="XDQ248" s="1"/>
      <c r="XDR248" s="1"/>
      <c r="XDS248" s="1"/>
      <c r="XDT248" s="1"/>
      <c r="XDU248" s="1"/>
      <c r="XDV248" s="1"/>
      <c r="XDW248" s="1"/>
      <c r="XDX248" s="1"/>
      <c r="XDY248" s="1"/>
      <c r="XDZ248" s="1"/>
      <c r="XEA248" s="1"/>
      <c r="XEB248" s="1"/>
      <c r="XEC248" s="1"/>
      <c r="XED248" s="1"/>
      <c r="XEE248" s="1"/>
      <c r="XEF248" s="1"/>
      <c r="XEG248" s="1"/>
      <c r="XEH248" s="1"/>
      <c r="XEI248" s="1"/>
      <c r="XEJ248" s="1"/>
      <c r="XEK248" s="1"/>
      <c r="XEL248" s="1"/>
      <c r="XEM248" s="1"/>
      <c r="XEN248" s="1"/>
      <c r="XEO248" s="1"/>
      <c r="XEP248" s="1"/>
      <c r="XEQ248" s="1"/>
      <c r="XER248" s="1"/>
      <c r="XES248" s="1"/>
      <c r="XET248" s="1"/>
      <c r="XEU248" s="1"/>
      <c r="XEV248" s="1"/>
      <c r="XEW248" s="1"/>
      <c r="XEX248" s="1"/>
      <c r="XEY248" s="1"/>
    </row>
    <row r="249" s="2" customFormat="1" ht="18.75" spans="1:9">
      <c r="A249" s="19"/>
      <c r="B249" s="19" t="s">
        <v>264</v>
      </c>
      <c r="C249" s="19"/>
      <c r="D249" s="19"/>
      <c r="E249" s="19"/>
      <c r="F249" s="19"/>
      <c r="G249" s="19"/>
      <c r="H249" s="19"/>
      <c r="I249" s="19"/>
    </row>
    <row r="250" s="2" customFormat="1" spans="1:9">
      <c r="A250" s="7"/>
      <c r="B250" s="7" t="s">
        <v>265</v>
      </c>
      <c r="C250" s="7">
        <v>251903011</v>
      </c>
      <c r="D250" s="7">
        <v>2.5</v>
      </c>
      <c r="E250" s="7" t="s">
        <v>266</v>
      </c>
      <c r="F250" s="7" t="s">
        <v>267</v>
      </c>
      <c r="G250" s="7" t="s">
        <v>13</v>
      </c>
      <c r="H250" s="7" t="s">
        <v>263</v>
      </c>
      <c r="I250" s="7" t="s">
        <v>15</v>
      </c>
    </row>
    <row r="251" s="2" customFormat="1" spans="1:9">
      <c r="A251" s="7"/>
      <c r="B251" s="7" t="s">
        <v>268</v>
      </c>
      <c r="C251" s="7">
        <v>251903024</v>
      </c>
      <c r="D251" s="7">
        <v>2.5</v>
      </c>
      <c r="E251" s="7" t="s">
        <v>266</v>
      </c>
      <c r="F251" s="7" t="s">
        <v>267</v>
      </c>
      <c r="G251" s="7" t="s">
        <v>13</v>
      </c>
      <c r="H251" s="7" t="s">
        <v>263</v>
      </c>
      <c r="I251" s="7" t="s">
        <v>15</v>
      </c>
    </row>
    <row r="252" s="2" customFormat="1" spans="1:9">
      <c r="A252" s="7"/>
      <c r="B252" s="7" t="s">
        <v>269</v>
      </c>
      <c r="C252" s="7">
        <v>251903018</v>
      </c>
      <c r="D252" s="7">
        <v>2.5</v>
      </c>
      <c r="E252" s="7" t="s">
        <v>266</v>
      </c>
      <c r="F252" s="7" t="s">
        <v>267</v>
      </c>
      <c r="G252" s="7" t="s">
        <v>13</v>
      </c>
      <c r="H252" s="7" t="s">
        <v>263</v>
      </c>
      <c r="I252" s="7" t="s">
        <v>15</v>
      </c>
    </row>
    <row r="253" s="2" customFormat="1" spans="1:9">
      <c r="A253" s="7"/>
      <c r="B253" s="27"/>
      <c r="C253" s="7"/>
      <c r="D253" s="7"/>
      <c r="E253" s="7"/>
      <c r="F253" s="7"/>
      <c r="G253" s="7"/>
      <c r="H253" s="7"/>
      <c r="I253" s="7"/>
    </row>
    <row r="254" s="2" customFormat="1" ht="18.75" spans="1:9">
      <c r="A254" s="19"/>
      <c r="B254" s="19" t="s">
        <v>270</v>
      </c>
      <c r="C254" s="19"/>
      <c r="D254" s="19"/>
      <c r="E254" s="19"/>
      <c r="F254" s="19"/>
      <c r="G254" s="19"/>
      <c r="H254" s="19"/>
      <c r="I254" s="19"/>
    </row>
    <row r="255" s="2" customFormat="1" spans="1:9">
      <c r="A255" s="7"/>
      <c r="B255" s="7" t="s">
        <v>271</v>
      </c>
      <c r="C255" s="7">
        <v>251902126</v>
      </c>
      <c r="D255" s="7">
        <v>4.5</v>
      </c>
      <c r="E255" s="7" t="s">
        <v>272</v>
      </c>
      <c r="F255" s="7"/>
      <c r="G255" s="7" t="s">
        <v>13</v>
      </c>
      <c r="H255" s="7" t="s">
        <v>14</v>
      </c>
      <c r="I255" s="7" t="s">
        <v>15</v>
      </c>
    </row>
    <row r="256" s="2" customFormat="1" spans="1:9">
      <c r="A256" s="7"/>
      <c r="B256" s="7"/>
      <c r="C256" s="7"/>
      <c r="D256" s="7"/>
      <c r="E256" s="7"/>
      <c r="F256" s="7"/>
      <c r="G256" s="7"/>
      <c r="H256" s="7"/>
      <c r="I256" s="7"/>
    </row>
    <row r="257" s="2" customFormat="1" ht="18.75" spans="1:9">
      <c r="A257" s="19"/>
      <c r="B257" s="19" t="s">
        <v>273</v>
      </c>
      <c r="C257" s="19"/>
      <c r="D257" s="19"/>
      <c r="E257" s="19"/>
      <c r="F257" s="19"/>
      <c r="G257" s="19"/>
      <c r="H257" s="19"/>
      <c r="I257" s="19"/>
    </row>
    <row r="258" s="2" customFormat="1" spans="1:9">
      <c r="A258" s="34"/>
      <c r="B258" s="35" t="s">
        <v>274</v>
      </c>
      <c r="C258" s="35">
        <v>251902026</v>
      </c>
      <c r="D258" s="35"/>
      <c r="E258" s="7" t="s">
        <v>275</v>
      </c>
      <c r="F258" s="7"/>
      <c r="G258" s="7" t="s">
        <v>13</v>
      </c>
      <c r="H258" s="35" t="s">
        <v>14</v>
      </c>
      <c r="I258" s="7" t="s">
        <v>15</v>
      </c>
    </row>
    <row r="259" s="2" customFormat="1" spans="1:9">
      <c r="A259" s="34"/>
      <c r="B259" s="35" t="s">
        <v>276</v>
      </c>
      <c r="C259" s="35">
        <v>251902082</v>
      </c>
      <c r="D259" s="35"/>
      <c r="E259" s="7" t="s">
        <v>275</v>
      </c>
      <c r="F259" s="7"/>
      <c r="G259" s="7" t="s">
        <v>13</v>
      </c>
      <c r="H259" s="35" t="s">
        <v>14</v>
      </c>
      <c r="I259" s="7" t="s">
        <v>15</v>
      </c>
    </row>
    <row r="260" s="2" customFormat="1" spans="1:9">
      <c r="A260" s="34"/>
      <c r="B260" s="35" t="s">
        <v>277</v>
      </c>
      <c r="C260" s="35">
        <v>251901056</v>
      </c>
      <c r="D260" s="35"/>
      <c r="E260" s="7" t="s">
        <v>275</v>
      </c>
      <c r="F260" s="7"/>
      <c r="G260" s="7" t="s">
        <v>13</v>
      </c>
      <c r="H260" s="35" t="s">
        <v>23</v>
      </c>
      <c r="I260" s="7" t="s">
        <v>15</v>
      </c>
    </row>
    <row r="261" s="2" customFormat="1" spans="1:9">
      <c r="A261" s="34"/>
      <c r="B261" s="35" t="s">
        <v>278</v>
      </c>
      <c r="C261" s="35">
        <v>251902145</v>
      </c>
      <c r="D261" s="35"/>
      <c r="E261" s="7" t="s">
        <v>275</v>
      </c>
      <c r="F261" s="7"/>
      <c r="G261" s="7" t="s">
        <v>13</v>
      </c>
      <c r="H261" s="35" t="s">
        <v>14</v>
      </c>
      <c r="I261" s="7" t="s">
        <v>15</v>
      </c>
    </row>
    <row r="262" s="2" customFormat="1" spans="1:9">
      <c r="A262" s="7"/>
      <c r="B262" s="7"/>
      <c r="C262" s="7"/>
      <c r="D262" s="7"/>
      <c r="E262" s="7"/>
      <c r="F262" s="7"/>
      <c r="G262" s="7"/>
      <c r="H262" s="7"/>
      <c r="I262" s="7"/>
    </row>
    <row r="263" s="2" customFormat="1" ht="18.75" spans="1:9">
      <c r="A263" s="19"/>
      <c r="B263" s="19" t="s">
        <v>279</v>
      </c>
      <c r="C263" s="19"/>
      <c r="D263" s="19"/>
      <c r="E263" s="19"/>
      <c r="F263" s="19"/>
      <c r="G263" s="19"/>
      <c r="H263" s="19"/>
      <c r="I263" s="19"/>
    </row>
    <row r="264" s="2" customFormat="1" spans="1:9">
      <c r="A264" s="7"/>
      <c r="B264" s="7" t="s">
        <v>172</v>
      </c>
      <c r="C264" s="35">
        <v>251901110</v>
      </c>
      <c r="D264" s="7"/>
      <c r="E264" s="7" t="s">
        <v>279</v>
      </c>
      <c r="F264" s="7"/>
      <c r="G264" s="7" t="s">
        <v>13</v>
      </c>
      <c r="H264" s="7" t="s">
        <v>23</v>
      </c>
      <c r="I264" s="7" t="s">
        <v>280</v>
      </c>
    </row>
    <row r="265" s="2" customFormat="1" spans="1:9">
      <c r="A265" s="7"/>
      <c r="B265" s="7" t="s">
        <v>137</v>
      </c>
      <c r="C265" s="35">
        <v>251901023</v>
      </c>
      <c r="D265" s="7"/>
      <c r="E265" s="7" t="s">
        <v>279</v>
      </c>
      <c r="F265" s="7"/>
      <c r="G265" s="7" t="s">
        <v>13</v>
      </c>
      <c r="H265" s="7" t="s">
        <v>23</v>
      </c>
      <c r="I265" s="7" t="s">
        <v>280</v>
      </c>
    </row>
    <row r="266" s="2" customFormat="1" spans="1:9">
      <c r="A266" s="7"/>
      <c r="B266" s="7" t="s">
        <v>281</v>
      </c>
      <c r="C266" s="35">
        <v>251901026</v>
      </c>
      <c r="D266" s="7"/>
      <c r="E266" s="7" t="s">
        <v>279</v>
      </c>
      <c r="F266" s="7"/>
      <c r="G266" s="7" t="s">
        <v>13</v>
      </c>
      <c r="H266" s="7" t="s">
        <v>23</v>
      </c>
      <c r="I266" s="7" t="s">
        <v>280</v>
      </c>
    </row>
    <row r="267" s="2" customFormat="1" spans="1:9">
      <c r="A267" s="7"/>
      <c r="B267" s="7" t="s">
        <v>282</v>
      </c>
      <c r="C267" s="35">
        <v>251902178</v>
      </c>
      <c r="D267" s="7"/>
      <c r="E267" s="7" t="s">
        <v>279</v>
      </c>
      <c r="F267" s="7"/>
      <c r="G267" s="7" t="s">
        <v>13</v>
      </c>
      <c r="H267" s="7" t="s">
        <v>14</v>
      </c>
      <c r="I267" s="7" t="s">
        <v>280</v>
      </c>
    </row>
    <row r="268" s="2" customFormat="1" spans="1:9">
      <c r="A268" s="7"/>
      <c r="B268" s="7" t="s">
        <v>283</v>
      </c>
      <c r="C268" s="35">
        <v>251902173</v>
      </c>
      <c r="D268" s="7"/>
      <c r="E268" s="7" t="s">
        <v>279</v>
      </c>
      <c r="F268" s="7"/>
      <c r="G268" s="7" t="s">
        <v>13</v>
      </c>
      <c r="H268" s="7" t="s">
        <v>14</v>
      </c>
      <c r="I268" s="7" t="s">
        <v>280</v>
      </c>
    </row>
    <row r="269" s="2" customFormat="1" spans="1:9">
      <c r="A269" s="7"/>
      <c r="B269" s="7" t="s">
        <v>284</v>
      </c>
      <c r="C269" s="35">
        <v>251901107</v>
      </c>
      <c r="D269" s="7"/>
      <c r="E269" s="7" t="s">
        <v>279</v>
      </c>
      <c r="F269" s="7"/>
      <c r="G269" s="7" t="s">
        <v>13</v>
      </c>
      <c r="H269" s="7" t="s">
        <v>23</v>
      </c>
      <c r="I269" s="7" t="s">
        <v>280</v>
      </c>
    </row>
    <row r="270" s="2" customFormat="1" spans="1:9">
      <c r="A270" s="7"/>
      <c r="B270" s="7" t="s">
        <v>285</v>
      </c>
      <c r="C270" s="35">
        <v>251902024</v>
      </c>
      <c r="D270" s="7"/>
      <c r="E270" s="7" t="s">
        <v>279</v>
      </c>
      <c r="F270" s="7"/>
      <c r="G270" s="7" t="s">
        <v>13</v>
      </c>
      <c r="H270" s="7" t="s">
        <v>14</v>
      </c>
      <c r="I270" s="7" t="s">
        <v>280</v>
      </c>
    </row>
    <row r="271" s="2" customFormat="1" spans="1:9">
      <c r="A271" s="7"/>
      <c r="B271" s="7" t="s">
        <v>286</v>
      </c>
      <c r="C271" s="35">
        <v>251902019</v>
      </c>
      <c r="D271" s="7"/>
      <c r="E271" s="7" t="s">
        <v>279</v>
      </c>
      <c r="F271" s="7"/>
      <c r="G271" s="7" t="s">
        <v>13</v>
      </c>
      <c r="H271" s="7" t="s">
        <v>14</v>
      </c>
      <c r="I271" s="7" t="s">
        <v>280</v>
      </c>
    </row>
    <row r="272" s="2" customFormat="1" spans="1:9">
      <c r="A272" s="7"/>
      <c r="B272" s="7" t="s">
        <v>287</v>
      </c>
      <c r="C272" s="35"/>
      <c r="D272" s="7"/>
      <c r="E272" s="7" t="s">
        <v>279</v>
      </c>
      <c r="F272" s="7"/>
      <c r="G272" s="7" t="s">
        <v>13</v>
      </c>
      <c r="H272" s="7" t="s">
        <v>23</v>
      </c>
      <c r="I272" s="7" t="s">
        <v>280</v>
      </c>
    </row>
    <row r="273" s="2" customFormat="1" spans="1:9">
      <c r="A273" s="7"/>
      <c r="B273" s="7" t="s">
        <v>42</v>
      </c>
      <c r="C273" s="35">
        <v>251901127</v>
      </c>
      <c r="D273" s="7"/>
      <c r="E273" s="7" t="s">
        <v>279</v>
      </c>
      <c r="F273" s="7"/>
      <c r="G273" s="7" t="s">
        <v>13</v>
      </c>
      <c r="H273" s="7" t="s">
        <v>23</v>
      </c>
      <c r="I273" s="7" t="s">
        <v>280</v>
      </c>
    </row>
    <row r="274" s="2" customFormat="1" spans="1:9">
      <c r="A274" s="7"/>
      <c r="B274" s="7" t="s">
        <v>288</v>
      </c>
      <c r="C274" s="35">
        <v>251902165</v>
      </c>
      <c r="D274" s="7"/>
      <c r="E274" s="7" t="s">
        <v>279</v>
      </c>
      <c r="F274" s="7"/>
      <c r="G274" s="7" t="s">
        <v>13</v>
      </c>
      <c r="H274" s="7" t="s">
        <v>14</v>
      </c>
      <c r="I274" s="7" t="s">
        <v>280</v>
      </c>
    </row>
    <row r="275" s="2" customFormat="1" spans="1:9">
      <c r="A275" s="7"/>
      <c r="B275" s="7"/>
      <c r="C275" s="7"/>
      <c r="D275" s="7"/>
      <c r="E275" s="7"/>
      <c r="F275" s="7"/>
      <c r="G275" s="7"/>
      <c r="H275" s="7"/>
      <c r="I275" s="7"/>
    </row>
    <row r="276" s="2" customFormat="1" ht="18.75" spans="1:9">
      <c r="A276" s="19"/>
      <c r="B276" s="19" t="s">
        <v>289</v>
      </c>
      <c r="C276" s="19"/>
      <c r="D276" s="19"/>
      <c r="E276" s="19"/>
      <c r="F276" s="19"/>
      <c r="G276" s="19"/>
      <c r="H276" s="19"/>
      <c r="I276" s="19"/>
    </row>
    <row r="277" s="2" customFormat="1" spans="1:9">
      <c r="A277" s="7"/>
      <c r="B277" s="7" t="s">
        <v>290</v>
      </c>
      <c r="C277" s="7">
        <v>251904035</v>
      </c>
      <c r="D277" s="7">
        <v>4.5</v>
      </c>
      <c r="E277" s="7" t="s">
        <v>291</v>
      </c>
      <c r="F277" s="7"/>
      <c r="G277" s="7" t="s">
        <v>13</v>
      </c>
      <c r="H277" s="7" t="s">
        <v>142</v>
      </c>
      <c r="I277" s="7" t="s">
        <v>280</v>
      </c>
    </row>
    <row r="278" s="2" customFormat="1" spans="1:9">
      <c r="A278" s="7"/>
      <c r="B278" s="7" t="s">
        <v>292</v>
      </c>
      <c r="C278" s="7">
        <v>251904070</v>
      </c>
      <c r="D278" s="7">
        <v>4.5</v>
      </c>
      <c r="E278" s="7" t="s">
        <v>291</v>
      </c>
      <c r="F278" s="7"/>
      <c r="G278" s="7" t="s">
        <v>13</v>
      </c>
      <c r="H278" s="7" t="s">
        <v>142</v>
      </c>
      <c r="I278" s="7" t="s">
        <v>280</v>
      </c>
    </row>
    <row r="279" s="2" customFormat="1" spans="1:9">
      <c r="A279" s="7"/>
      <c r="B279" s="7"/>
      <c r="C279" s="7"/>
      <c r="D279" s="7"/>
      <c r="E279" s="7"/>
      <c r="F279" s="7"/>
      <c r="G279" s="7"/>
      <c r="H279" s="7"/>
      <c r="I279" s="7"/>
    </row>
    <row r="280" s="2" customFormat="1" ht="18.75" spans="1:9">
      <c r="A280" s="19"/>
      <c r="B280" s="19" t="s">
        <v>293</v>
      </c>
      <c r="C280" s="19"/>
      <c r="D280" s="19"/>
      <c r="E280" s="19"/>
      <c r="F280" s="19"/>
      <c r="G280" s="19"/>
      <c r="H280" s="19"/>
      <c r="I280" s="19"/>
    </row>
    <row r="281" s="2" customFormat="1" spans="1:9">
      <c r="A281" s="7"/>
      <c r="B281" s="7" t="s">
        <v>290</v>
      </c>
      <c r="C281" s="7">
        <v>251904035</v>
      </c>
      <c r="D281" s="7">
        <v>3.5</v>
      </c>
      <c r="E281" s="7" t="s">
        <v>294</v>
      </c>
      <c r="F281" s="7"/>
      <c r="G281" s="7" t="s">
        <v>13</v>
      </c>
      <c r="H281" s="7" t="s">
        <v>142</v>
      </c>
      <c r="I281" s="7" t="s">
        <v>280</v>
      </c>
    </row>
    <row r="282" spans="3:3">
      <c r="C282" s="7"/>
    </row>
    <row r="283" s="2" customFormat="1" ht="18.75" spans="1:9">
      <c r="A283" s="19"/>
      <c r="B283" s="19" t="s">
        <v>295</v>
      </c>
      <c r="C283" s="19"/>
      <c r="D283" s="19"/>
      <c r="E283" s="19"/>
      <c r="F283" s="19"/>
      <c r="G283" s="19"/>
      <c r="H283" s="19"/>
      <c r="I283" s="19"/>
    </row>
    <row r="284" spans="2:2">
      <c r="B284" s="1" t="s">
        <v>296</v>
      </c>
    </row>
  </sheetData>
  <conditionalFormatting sqref="C7">
    <cfRule type="duplicateValues" dxfId="0" priority="16"/>
  </conditionalFormatting>
  <conditionalFormatting sqref="C11">
    <cfRule type="duplicateValues" dxfId="0" priority="15"/>
  </conditionalFormatting>
  <conditionalFormatting sqref="H12">
    <cfRule type="duplicateValues" dxfId="0" priority="14"/>
  </conditionalFormatting>
  <conditionalFormatting sqref="C23">
    <cfRule type="duplicateValues" dxfId="0" priority="18"/>
  </conditionalFormatting>
  <conditionalFormatting sqref="C26">
    <cfRule type="duplicateValues" dxfId="0" priority="17"/>
  </conditionalFormatting>
  <conditionalFormatting sqref="F155">
    <cfRule type="duplicateValues" dxfId="0" priority="3"/>
  </conditionalFormatting>
  <conditionalFormatting sqref="C237:C239">
    <cfRule type="duplicateValues" dxfId="0" priority="2"/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1048576"/>
  <sheetViews>
    <sheetView topLeftCell="A393" workbookViewId="0">
      <selection activeCell="J9" sqref="J9"/>
    </sheetView>
  </sheetViews>
  <sheetFormatPr defaultColWidth="20.6666666666667" defaultRowHeight="15"/>
  <cols>
    <col min="1" max="1" width="6.21904761904762" style="1" customWidth="1"/>
    <col min="2" max="2" width="40.6666666666667" style="1" customWidth="1"/>
    <col min="3" max="3" width="11" style="1" customWidth="1"/>
    <col min="4" max="4" width="13.7809523809524" style="1" customWidth="1"/>
    <col min="5" max="5" width="27.1047619047619" style="1" customWidth="1"/>
    <col min="6" max="6" width="36.2190476190476" style="1" customWidth="1"/>
    <col min="7" max="7" width="12.552380952381" style="1" customWidth="1"/>
    <col min="8" max="8" width="6.88571428571429" style="1" customWidth="1"/>
    <col min="9" max="9" width="9.88571428571429" style="1" customWidth="1"/>
    <col min="10" max="10" width="20.6666666666667" style="1" customWidth="1"/>
    <col min="11" max="16379" width="20.6666666666667" style="1"/>
  </cols>
  <sheetData>
    <row r="1" s="1" customFormat="1" spans="1:9">
      <c r="A1" s="3" t="s">
        <v>297</v>
      </c>
      <c r="B1" s="3" t="s">
        <v>298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3"/>
      <c r="B2" s="3"/>
      <c r="C2" s="3"/>
      <c r="D2" s="3"/>
      <c r="E2" s="3"/>
      <c r="F2" s="3"/>
      <c r="G2" s="3"/>
      <c r="H2" s="3"/>
      <c r="I2" s="3"/>
    </row>
    <row r="3" s="1" customFormat="1" ht="22.5" spans="1:9">
      <c r="A3" s="4"/>
      <c r="B3" s="5" t="s">
        <v>9</v>
      </c>
      <c r="C3" s="6"/>
      <c r="D3" s="4"/>
      <c r="E3" s="4"/>
      <c r="F3" s="4"/>
      <c r="G3" s="4"/>
      <c r="H3" s="4"/>
      <c r="I3" s="4"/>
    </row>
    <row r="4" s="1" customFormat="1" spans="1:9">
      <c r="A4" s="7">
        <v>1</v>
      </c>
      <c r="B4" s="7" t="s">
        <v>299</v>
      </c>
      <c r="C4" s="7">
        <v>251802111</v>
      </c>
      <c r="D4" s="7">
        <v>6.5</v>
      </c>
      <c r="E4" s="7" t="s">
        <v>300</v>
      </c>
      <c r="F4" s="7" t="s">
        <v>19</v>
      </c>
      <c r="G4" s="7" t="s">
        <v>13</v>
      </c>
      <c r="H4" s="7" t="s">
        <v>14</v>
      </c>
      <c r="I4" s="7" t="s">
        <v>15</v>
      </c>
    </row>
    <row r="5" s="1" customFormat="1" spans="1:9">
      <c r="A5" s="7">
        <v>2</v>
      </c>
      <c r="B5" s="7" t="s">
        <v>301</v>
      </c>
      <c r="C5" s="7">
        <v>251804033</v>
      </c>
      <c r="D5" s="7">
        <v>6.5</v>
      </c>
      <c r="E5" s="7" t="s">
        <v>300</v>
      </c>
      <c r="F5" s="7" t="s">
        <v>19</v>
      </c>
      <c r="G5" s="7" t="s">
        <v>13</v>
      </c>
      <c r="H5" s="7" t="s">
        <v>142</v>
      </c>
      <c r="I5" s="7" t="s">
        <v>15</v>
      </c>
    </row>
    <row r="6" s="1" customFormat="1" spans="1:9">
      <c r="A6" s="7">
        <v>3</v>
      </c>
      <c r="B6" s="7" t="s">
        <v>302</v>
      </c>
      <c r="C6" s="7">
        <v>251801106</v>
      </c>
      <c r="D6" s="7">
        <v>6.5</v>
      </c>
      <c r="E6" s="7" t="s">
        <v>300</v>
      </c>
      <c r="F6" s="7" t="s">
        <v>19</v>
      </c>
      <c r="G6" s="7" t="s">
        <v>13</v>
      </c>
      <c r="H6" s="7" t="s">
        <v>23</v>
      </c>
      <c r="I6" s="7" t="s">
        <v>15</v>
      </c>
    </row>
    <row r="7" s="1" customFormat="1" spans="1:9">
      <c r="A7" s="7">
        <v>4</v>
      </c>
      <c r="B7" s="7" t="s">
        <v>303</v>
      </c>
      <c r="C7" s="7">
        <v>251802139</v>
      </c>
      <c r="D7" s="7">
        <v>6.5</v>
      </c>
      <c r="E7" s="7" t="s">
        <v>300</v>
      </c>
      <c r="F7" s="7" t="s">
        <v>19</v>
      </c>
      <c r="G7" s="7" t="s">
        <v>13</v>
      </c>
      <c r="H7" s="7" t="s">
        <v>14</v>
      </c>
      <c r="I7" s="7" t="s">
        <v>15</v>
      </c>
    </row>
    <row r="8" s="1" customFormat="1" spans="1:9">
      <c r="A8" s="7">
        <v>5</v>
      </c>
      <c r="B8" s="7" t="s">
        <v>304</v>
      </c>
      <c r="C8" s="7">
        <v>251802109</v>
      </c>
      <c r="D8" s="7">
        <v>6.5</v>
      </c>
      <c r="E8" s="7" t="s">
        <v>300</v>
      </c>
      <c r="F8" s="7" t="s">
        <v>19</v>
      </c>
      <c r="G8" s="7" t="s">
        <v>13</v>
      </c>
      <c r="H8" s="7" t="s">
        <v>14</v>
      </c>
      <c r="I8" s="7" t="s">
        <v>15</v>
      </c>
    </row>
    <row r="9" s="1" customFormat="1" spans="1:9">
      <c r="A9" s="7">
        <v>6</v>
      </c>
      <c r="B9" s="7" t="s">
        <v>305</v>
      </c>
      <c r="C9" s="7">
        <v>251802142</v>
      </c>
      <c r="D9" s="7">
        <v>6.5</v>
      </c>
      <c r="E9" s="7" t="s">
        <v>300</v>
      </c>
      <c r="F9" s="7" t="s">
        <v>19</v>
      </c>
      <c r="G9" s="7" t="s">
        <v>13</v>
      </c>
      <c r="H9" s="7" t="s">
        <v>14</v>
      </c>
      <c r="I9" s="7" t="s">
        <v>15</v>
      </c>
    </row>
    <row r="10" s="1" customFormat="1" spans="1:9">
      <c r="A10" s="7">
        <v>7</v>
      </c>
      <c r="B10" s="7" t="s">
        <v>306</v>
      </c>
      <c r="C10" s="7">
        <v>251802035</v>
      </c>
      <c r="D10" s="7">
        <v>3.6</v>
      </c>
      <c r="E10" s="7" t="s">
        <v>300</v>
      </c>
      <c r="F10" s="7" t="s">
        <v>307</v>
      </c>
      <c r="G10" s="7" t="s">
        <v>13</v>
      </c>
      <c r="H10" s="7" t="s">
        <v>14</v>
      </c>
      <c r="I10" s="7" t="s">
        <v>15</v>
      </c>
    </row>
    <row r="11" s="1" customFormat="1" spans="1:9">
      <c r="A11" s="7">
        <v>8</v>
      </c>
      <c r="B11" s="7" t="s">
        <v>308</v>
      </c>
      <c r="C11" s="7">
        <v>251802024</v>
      </c>
      <c r="D11" s="7">
        <v>3.6</v>
      </c>
      <c r="E11" s="7" t="s">
        <v>300</v>
      </c>
      <c r="F11" s="7" t="s">
        <v>307</v>
      </c>
      <c r="G11" s="7" t="s">
        <v>13</v>
      </c>
      <c r="H11" s="7" t="s">
        <v>14</v>
      </c>
      <c r="I11" s="7" t="s">
        <v>15</v>
      </c>
    </row>
    <row r="12" s="1" customFormat="1" spans="1:9">
      <c r="A12" s="7">
        <v>9</v>
      </c>
      <c r="B12" s="7" t="s">
        <v>309</v>
      </c>
      <c r="C12" s="7">
        <v>251802054</v>
      </c>
      <c r="D12" s="7">
        <v>3.6</v>
      </c>
      <c r="E12" s="7" t="s">
        <v>300</v>
      </c>
      <c r="F12" s="7" t="s">
        <v>307</v>
      </c>
      <c r="G12" s="7" t="s">
        <v>13</v>
      </c>
      <c r="H12" s="7" t="s">
        <v>14</v>
      </c>
      <c r="I12" s="7" t="s">
        <v>15</v>
      </c>
    </row>
    <row r="13" s="1" customFormat="1" spans="1:9">
      <c r="A13" s="7">
        <v>10</v>
      </c>
      <c r="B13" s="7" t="s">
        <v>310</v>
      </c>
      <c r="C13" s="7">
        <v>251801039</v>
      </c>
      <c r="D13" s="7">
        <v>3.6</v>
      </c>
      <c r="E13" s="7" t="s">
        <v>300</v>
      </c>
      <c r="F13" s="7" t="s">
        <v>307</v>
      </c>
      <c r="G13" s="7" t="s">
        <v>13</v>
      </c>
      <c r="H13" s="7" t="s">
        <v>23</v>
      </c>
      <c r="I13" s="7" t="s">
        <v>15</v>
      </c>
    </row>
    <row r="14" s="1" customFormat="1" spans="1:9">
      <c r="A14" s="7">
        <v>11</v>
      </c>
      <c r="B14" s="7" t="s">
        <v>311</v>
      </c>
      <c r="C14" s="7">
        <v>251802445</v>
      </c>
      <c r="D14" s="7">
        <v>3.6</v>
      </c>
      <c r="E14" s="7" t="s">
        <v>300</v>
      </c>
      <c r="F14" s="7" t="s">
        <v>312</v>
      </c>
      <c r="G14" s="7" t="s">
        <v>13</v>
      </c>
      <c r="H14" s="7" t="s">
        <v>14</v>
      </c>
      <c r="I14" s="7" t="s">
        <v>15</v>
      </c>
    </row>
    <row r="15" s="1" customFormat="1" spans="1:9">
      <c r="A15" s="7">
        <v>12</v>
      </c>
      <c r="B15" s="7" t="s">
        <v>313</v>
      </c>
      <c r="C15" s="7">
        <v>251802131</v>
      </c>
      <c r="D15" s="7">
        <v>3.6</v>
      </c>
      <c r="E15" s="7" t="s">
        <v>300</v>
      </c>
      <c r="F15" s="7" t="s">
        <v>312</v>
      </c>
      <c r="G15" s="7" t="s">
        <v>13</v>
      </c>
      <c r="H15" s="7" t="s">
        <v>14</v>
      </c>
      <c r="I15" s="7" t="s">
        <v>15</v>
      </c>
    </row>
    <row r="16" s="1" customFormat="1" spans="1:9">
      <c r="A16" s="7">
        <v>13</v>
      </c>
      <c r="B16" s="7" t="s">
        <v>314</v>
      </c>
      <c r="C16" s="7">
        <v>251802013</v>
      </c>
      <c r="D16" s="7">
        <v>3.6</v>
      </c>
      <c r="E16" s="7" t="s">
        <v>300</v>
      </c>
      <c r="F16" s="7" t="s">
        <v>312</v>
      </c>
      <c r="G16" s="7" t="s">
        <v>13</v>
      </c>
      <c r="H16" s="7" t="s">
        <v>14</v>
      </c>
      <c r="I16" s="7" t="s">
        <v>15</v>
      </c>
    </row>
    <row r="17" s="1" customFormat="1" spans="1:9">
      <c r="A17" s="7">
        <v>14</v>
      </c>
      <c r="B17" s="7" t="s">
        <v>313</v>
      </c>
      <c r="C17" s="7">
        <v>251801040</v>
      </c>
      <c r="D17" s="7">
        <v>3.6</v>
      </c>
      <c r="E17" s="7" t="s">
        <v>300</v>
      </c>
      <c r="F17" s="7" t="s">
        <v>312</v>
      </c>
      <c r="G17" s="7" t="s">
        <v>13</v>
      </c>
      <c r="H17" s="7" t="s">
        <v>23</v>
      </c>
      <c r="I17" s="7" t="s">
        <v>15</v>
      </c>
    </row>
    <row r="18" s="1" customFormat="1" spans="1:9">
      <c r="A18" s="7">
        <v>15</v>
      </c>
      <c r="B18" s="7" t="s">
        <v>315</v>
      </c>
      <c r="C18" s="7">
        <v>251801132</v>
      </c>
      <c r="D18" s="7">
        <v>3.6</v>
      </c>
      <c r="E18" s="7" t="s">
        <v>300</v>
      </c>
      <c r="F18" s="7" t="s">
        <v>312</v>
      </c>
      <c r="G18" s="7" t="s">
        <v>13</v>
      </c>
      <c r="H18" s="7" t="s">
        <v>23</v>
      </c>
      <c r="I18" s="7" t="s">
        <v>15</v>
      </c>
    </row>
    <row r="19" s="1" customFormat="1" spans="1:9">
      <c r="A19" s="7">
        <v>16</v>
      </c>
      <c r="B19" s="7" t="s">
        <v>316</v>
      </c>
      <c r="C19" s="7">
        <v>251802052</v>
      </c>
      <c r="D19" s="7">
        <v>3.6</v>
      </c>
      <c r="E19" s="7" t="s">
        <v>300</v>
      </c>
      <c r="F19" s="7" t="s">
        <v>312</v>
      </c>
      <c r="G19" s="7" t="s">
        <v>13</v>
      </c>
      <c r="H19" s="7" t="s">
        <v>14</v>
      </c>
      <c r="I19" s="7" t="s">
        <v>15</v>
      </c>
    </row>
    <row r="20" s="1" customFormat="1" spans="1:9">
      <c r="A20" s="7">
        <v>17</v>
      </c>
      <c r="B20" s="7" t="s">
        <v>317</v>
      </c>
      <c r="C20" s="7">
        <v>251801026</v>
      </c>
      <c r="D20" s="7">
        <v>3.6</v>
      </c>
      <c r="E20" s="7" t="s">
        <v>300</v>
      </c>
      <c r="F20" s="7" t="s">
        <v>312</v>
      </c>
      <c r="G20" s="7" t="s">
        <v>13</v>
      </c>
      <c r="H20" s="7" t="s">
        <v>23</v>
      </c>
      <c r="I20" s="7" t="s">
        <v>15</v>
      </c>
    </row>
    <row r="21" s="1" customFormat="1" spans="1:9">
      <c r="A21" s="7">
        <v>18</v>
      </c>
      <c r="B21" s="7" t="s">
        <v>318</v>
      </c>
      <c r="C21" s="7">
        <v>251802102</v>
      </c>
      <c r="D21" s="7">
        <v>3.6</v>
      </c>
      <c r="E21" s="7" t="s">
        <v>300</v>
      </c>
      <c r="F21" s="7" t="s">
        <v>312</v>
      </c>
      <c r="G21" s="7" t="s">
        <v>13</v>
      </c>
      <c r="H21" s="7" t="s">
        <v>14</v>
      </c>
      <c r="I21" s="7" t="s">
        <v>15</v>
      </c>
    </row>
    <row r="22" s="1" customFormat="1" spans="1:9">
      <c r="A22" s="7">
        <v>19</v>
      </c>
      <c r="B22" s="7" t="s">
        <v>319</v>
      </c>
      <c r="C22" s="7">
        <v>251802006</v>
      </c>
      <c r="D22" s="7">
        <v>3.6</v>
      </c>
      <c r="E22" s="7" t="s">
        <v>300</v>
      </c>
      <c r="F22" s="7" t="s">
        <v>312</v>
      </c>
      <c r="G22" s="7" t="s">
        <v>13</v>
      </c>
      <c r="H22" s="7" t="s">
        <v>14</v>
      </c>
      <c r="I22" s="7" t="s">
        <v>15</v>
      </c>
    </row>
    <row r="23" s="1" customFormat="1" spans="1:9">
      <c r="A23" s="7">
        <v>20</v>
      </c>
      <c r="B23" s="7" t="s">
        <v>320</v>
      </c>
      <c r="C23" s="7">
        <v>251802147</v>
      </c>
      <c r="D23" s="7">
        <v>3.6</v>
      </c>
      <c r="E23" s="7" t="s">
        <v>300</v>
      </c>
      <c r="F23" s="7" t="s">
        <v>312</v>
      </c>
      <c r="G23" s="7" t="s">
        <v>13</v>
      </c>
      <c r="H23" s="7" t="s">
        <v>14</v>
      </c>
      <c r="I23" s="7" t="s">
        <v>15</v>
      </c>
    </row>
    <row r="24" s="1" customFormat="1" spans="1:9">
      <c r="A24" s="7">
        <v>21</v>
      </c>
      <c r="B24" s="7" t="s">
        <v>321</v>
      </c>
      <c r="C24" s="7">
        <v>251802027</v>
      </c>
      <c r="D24" s="7">
        <v>3.6</v>
      </c>
      <c r="E24" s="7" t="s">
        <v>300</v>
      </c>
      <c r="F24" s="7" t="s">
        <v>312</v>
      </c>
      <c r="G24" s="7" t="s">
        <v>13</v>
      </c>
      <c r="H24" s="7" t="s">
        <v>14</v>
      </c>
      <c r="I24" s="7" t="s">
        <v>15</v>
      </c>
    </row>
    <row r="25" s="1" customFormat="1" spans="1:9">
      <c r="A25" s="7">
        <v>22</v>
      </c>
      <c r="B25" s="7" t="s">
        <v>322</v>
      </c>
      <c r="C25" s="7">
        <v>251802150</v>
      </c>
      <c r="D25" s="7">
        <v>3.6</v>
      </c>
      <c r="E25" s="7" t="s">
        <v>300</v>
      </c>
      <c r="F25" s="7" t="s">
        <v>312</v>
      </c>
      <c r="G25" s="7" t="s">
        <v>13</v>
      </c>
      <c r="H25" s="7" t="s">
        <v>14</v>
      </c>
      <c r="I25" s="7" t="s">
        <v>15</v>
      </c>
    </row>
    <row r="26" s="1" customFormat="1" spans="1:9">
      <c r="A26" s="7">
        <v>23</v>
      </c>
      <c r="B26" s="7" t="s">
        <v>323</v>
      </c>
      <c r="C26" s="7"/>
      <c r="D26" s="7">
        <v>3.6</v>
      </c>
      <c r="E26" s="7" t="s">
        <v>300</v>
      </c>
      <c r="F26" s="7" t="s">
        <v>312</v>
      </c>
      <c r="G26" s="7" t="s">
        <v>13</v>
      </c>
      <c r="H26" s="7"/>
      <c r="I26" s="7" t="s">
        <v>15</v>
      </c>
    </row>
    <row r="27" s="1" customFormat="1" spans="1:9">
      <c r="A27" s="7">
        <v>24</v>
      </c>
      <c r="B27" s="7" t="s">
        <v>324</v>
      </c>
      <c r="C27" s="7">
        <v>251801006</v>
      </c>
      <c r="D27" s="7">
        <v>3.6</v>
      </c>
      <c r="E27" s="7" t="s">
        <v>300</v>
      </c>
      <c r="F27" s="7" t="s">
        <v>312</v>
      </c>
      <c r="G27" s="7" t="s">
        <v>13</v>
      </c>
      <c r="H27" s="7" t="s">
        <v>23</v>
      </c>
      <c r="I27" s="7" t="s">
        <v>15</v>
      </c>
    </row>
    <row r="28" s="1" customFormat="1" spans="1:9">
      <c r="A28" s="7">
        <v>25</v>
      </c>
      <c r="B28" s="7" t="s">
        <v>325</v>
      </c>
      <c r="C28" s="7">
        <v>251802146</v>
      </c>
      <c r="D28" s="7">
        <v>3.6</v>
      </c>
      <c r="E28" s="7" t="s">
        <v>300</v>
      </c>
      <c r="F28" s="7" t="s">
        <v>312</v>
      </c>
      <c r="G28" s="7" t="s">
        <v>13</v>
      </c>
      <c r="H28" s="7" t="s">
        <v>14</v>
      </c>
      <c r="I28" s="7" t="s">
        <v>15</v>
      </c>
    </row>
    <row r="29" s="1" customFormat="1" spans="1:9">
      <c r="A29" s="7">
        <v>26</v>
      </c>
      <c r="B29" s="7" t="s">
        <v>326</v>
      </c>
      <c r="C29" s="7">
        <v>251802112</v>
      </c>
      <c r="D29" s="7">
        <v>3.6</v>
      </c>
      <c r="E29" s="7" t="s">
        <v>300</v>
      </c>
      <c r="F29" s="7" t="s">
        <v>312</v>
      </c>
      <c r="G29" s="7" t="s">
        <v>13</v>
      </c>
      <c r="H29" s="7" t="s">
        <v>14</v>
      </c>
      <c r="I29" s="7" t="s">
        <v>15</v>
      </c>
    </row>
    <row r="30" s="1" customFormat="1" spans="1:9">
      <c r="A30" s="7">
        <v>27</v>
      </c>
      <c r="B30" s="7" t="s">
        <v>327</v>
      </c>
      <c r="C30" s="7">
        <v>251802046</v>
      </c>
      <c r="D30" s="7">
        <v>3.6</v>
      </c>
      <c r="E30" s="7" t="s">
        <v>300</v>
      </c>
      <c r="F30" s="7" t="s">
        <v>312</v>
      </c>
      <c r="G30" s="7" t="s">
        <v>13</v>
      </c>
      <c r="H30" s="7" t="s">
        <v>14</v>
      </c>
      <c r="I30" s="7" t="s">
        <v>15</v>
      </c>
    </row>
    <row r="31" s="1" customFormat="1" spans="1:9">
      <c r="A31" s="7">
        <v>28</v>
      </c>
      <c r="B31" s="7" t="s">
        <v>328</v>
      </c>
      <c r="C31" s="7">
        <v>251801137</v>
      </c>
      <c r="D31" s="7">
        <v>3.6</v>
      </c>
      <c r="E31" s="7" t="s">
        <v>300</v>
      </c>
      <c r="F31" s="7" t="s">
        <v>312</v>
      </c>
      <c r="G31" s="7" t="s">
        <v>13</v>
      </c>
      <c r="H31" s="7" t="s">
        <v>23</v>
      </c>
      <c r="I31" s="7" t="s">
        <v>15</v>
      </c>
    </row>
    <row r="32" s="1" customFormat="1" spans="1:9">
      <c r="A32" s="7">
        <v>29</v>
      </c>
      <c r="B32" s="7" t="s">
        <v>329</v>
      </c>
      <c r="C32" s="7">
        <v>251802110</v>
      </c>
      <c r="D32" s="7">
        <v>3.6</v>
      </c>
      <c r="E32" s="7" t="s">
        <v>300</v>
      </c>
      <c r="F32" s="7" t="s">
        <v>312</v>
      </c>
      <c r="G32" s="7" t="s">
        <v>13</v>
      </c>
      <c r="H32" s="7" t="s">
        <v>14</v>
      </c>
      <c r="I32" s="7" t="s">
        <v>15</v>
      </c>
    </row>
    <row r="33" s="1" customFormat="1" spans="1:9">
      <c r="A33" s="7">
        <v>30</v>
      </c>
      <c r="B33" s="7" t="s">
        <v>330</v>
      </c>
      <c r="C33" s="7">
        <v>251801123</v>
      </c>
      <c r="D33" s="7">
        <v>3.6</v>
      </c>
      <c r="E33" s="7" t="s">
        <v>300</v>
      </c>
      <c r="F33" s="7" t="s">
        <v>312</v>
      </c>
      <c r="G33" s="7" t="s">
        <v>13</v>
      </c>
      <c r="H33" s="7" t="s">
        <v>23</v>
      </c>
      <c r="I33" s="7" t="s">
        <v>15</v>
      </c>
    </row>
    <row r="34" s="1" customFormat="1" spans="1:9">
      <c r="A34" s="7">
        <v>31</v>
      </c>
      <c r="B34" s="7" t="s">
        <v>331</v>
      </c>
      <c r="C34" s="7">
        <v>251802149</v>
      </c>
      <c r="D34" s="7">
        <v>3.6</v>
      </c>
      <c r="E34" s="7" t="s">
        <v>300</v>
      </c>
      <c r="F34" s="7" t="s">
        <v>312</v>
      </c>
      <c r="G34" s="7" t="s">
        <v>13</v>
      </c>
      <c r="H34" s="7" t="s">
        <v>14</v>
      </c>
      <c r="I34" s="7" t="s">
        <v>15</v>
      </c>
    </row>
    <row r="35" s="1" customFormat="1" spans="1:9">
      <c r="A35" s="7">
        <v>32</v>
      </c>
      <c r="B35" s="7" t="s">
        <v>332</v>
      </c>
      <c r="C35" s="7">
        <v>251801128</v>
      </c>
      <c r="D35" s="7">
        <v>3.6</v>
      </c>
      <c r="E35" s="7" t="s">
        <v>300</v>
      </c>
      <c r="F35" s="7" t="s">
        <v>312</v>
      </c>
      <c r="G35" s="7" t="s">
        <v>13</v>
      </c>
      <c r="H35" s="7" t="s">
        <v>23</v>
      </c>
      <c r="I35" s="7" t="s">
        <v>15</v>
      </c>
    </row>
    <row r="36" s="1" customFormat="1" spans="1:9">
      <c r="A36" s="7">
        <v>33</v>
      </c>
      <c r="B36" s="7" t="s">
        <v>333</v>
      </c>
      <c r="C36" s="7">
        <v>251802116</v>
      </c>
      <c r="D36" s="7">
        <v>3.6</v>
      </c>
      <c r="E36" s="7" t="s">
        <v>300</v>
      </c>
      <c r="F36" s="7" t="s">
        <v>312</v>
      </c>
      <c r="G36" s="7" t="s">
        <v>13</v>
      </c>
      <c r="H36" s="7" t="s">
        <v>14</v>
      </c>
      <c r="I36" s="7" t="s">
        <v>15</v>
      </c>
    </row>
    <row r="37" s="1" customFormat="1" spans="1:9">
      <c r="A37" s="7">
        <v>34</v>
      </c>
      <c r="B37" s="7" t="s">
        <v>334</v>
      </c>
      <c r="C37" s="7">
        <v>251802036</v>
      </c>
      <c r="D37" s="7">
        <v>3.6</v>
      </c>
      <c r="E37" s="7" t="s">
        <v>300</v>
      </c>
      <c r="F37" s="7" t="s">
        <v>312</v>
      </c>
      <c r="G37" s="7" t="s">
        <v>13</v>
      </c>
      <c r="H37" s="7" t="s">
        <v>14</v>
      </c>
      <c r="I37" s="7" t="s">
        <v>15</v>
      </c>
    </row>
    <row r="38" s="1" customFormat="1" spans="1:9">
      <c r="A38" s="7">
        <v>35</v>
      </c>
      <c r="B38" s="7" t="s">
        <v>335</v>
      </c>
      <c r="C38" s="7">
        <v>251802104</v>
      </c>
      <c r="D38" s="7">
        <v>3.6</v>
      </c>
      <c r="E38" s="7" t="s">
        <v>300</v>
      </c>
      <c r="F38" s="7" t="s">
        <v>312</v>
      </c>
      <c r="G38" s="7" t="s">
        <v>13</v>
      </c>
      <c r="H38" s="7" t="s">
        <v>14</v>
      </c>
      <c r="I38" s="7" t="s">
        <v>15</v>
      </c>
    </row>
    <row r="39" s="1" customFormat="1" spans="1:9">
      <c r="A39" s="7"/>
      <c r="B39" s="7"/>
      <c r="C39" s="7"/>
      <c r="D39" s="7"/>
      <c r="E39" s="7"/>
      <c r="F39" s="7"/>
      <c r="G39" s="7"/>
      <c r="H39" s="7"/>
      <c r="I39" s="7"/>
    </row>
    <row r="40" s="1" customFormat="1" ht="22.5" spans="1:9">
      <c r="A40" s="4"/>
      <c r="B40" s="5" t="s">
        <v>336</v>
      </c>
      <c r="C40" s="6"/>
      <c r="D40" s="4"/>
      <c r="E40" s="4"/>
      <c r="F40" s="4"/>
      <c r="G40" s="4"/>
      <c r="H40" s="4"/>
      <c r="I40" s="4"/>
    </row>
    <row r="41" s="1" customFormat="1" spans="1:9">
      <c r="A41" s="7">
        <v>36</v>
      </c>
      <c r="B41" s="7" t="s">
        <v>337</v>
      </c>
      <c r="C41" s="7">
        <v>251802054</v>
      </c>
      <c r="D41" s="7">
        <v>8</v>
      </c>
      <c r="E41" s="8" t="s">
        <v>338</v>
      </c>
      <c r="F41" s="7" t="s">
        <v>339</v>
      </c>
      <c r="G41" s="7" t="s">
        <v>13</v>
      </c>
      <c r="H41" s="7" t="s">
        <v>14</v>
      </c>
      <c r="I41" s="7" t="s">
        <v>15</v>
      </c>
    </row>
    <row r="42" s="1" customFormat="1" spans="1:9">
      <c r="A42" s="7">
        <v>37</v>
      </c>
      <c r="B42" s="7" t="s">
        <v>340</v>
      </c>
      <c r="C42" s="7">
        <v>251802055</v>
      </c>
      <c r="D42" s="7">
        <v>8</v>
      </c>
      <c r="E42" s="7" t="s">
        <v>338</v>
      </c>
      <c r="F42" s="7" t="s">
        <v>339</v>
      </c>
      <c r="G42" s="7" t="s">
        <v>13</v>
      </c>
      <c r="H42" s="7" t="s">
        <v>14</v>
      </c>
      <c r="I42" s="7" t="s">
        <v>15</v>
      </c>
    </row>
    <row r="43" s="1" customFormat="1" spans="1:9">
      <c r="A43" s="7">
        <v>38</v>
      </c>
      <c r="B43" s="7" t="s">
        <v>341</v>
      </c>
      <c r="C43" s="7">
        <v>251802063</v>
      </c>
      <c r="D43" s="7">
        <v>8</v>
      </c>
      <c r="E43" s="7" t="s">
        <v>338</v>
      </c>
      <c r="F43" s="7" t="s">
        <v>339</v>
      </c>
      <c r="G43" s="7" t="s">
        <v>13</v>
      </c>
      <c r="H43" s="7" t="s">
        <v>14</v>
      </c>
      <c r="I43" s="7" t="s">
        <v>15</v>
      </c>
    </row>
    <row r="44" s="1" customFormat="1" spans="1:9">
      <c r="A44" s="7"/>
      <c r="B44" s="7"/>
      <c r="C44" s="7"/>
      <c r="D44" s="7"/>
      <c r="E44" s="7"/>
      <c r="F44" s="7"/>
      <c r="G44" s="7"/>
      <c r="H44" s="7"/>
      <c r="I44" s="7"/>
    </row>
    <row r="45" s="1" customFormat="1" ht="22.5" spans="1:9">
      <c r="A45" s="4"/>
      <c r="B45" s="5" t="s">
        <v>342</v>
      </c>
      <c r="C45" s="6"/>
      <c r="D45" s="4"/>
      <c r="E45" s="4"/>
      <c r="F45" s="4"/>
      <c r="G45" s="4"/>
      <c r="H45" s="4"/>
      <c r="I45" s="4"/>
    </row>
    <row r="46" s="1" customFormat="1" spans="1:9">
      <c r="A46" s="7">
        <v>39</v>
      </c>
      <c r="B46" s="7" t="s">
        <v>343</v>
      </c>
      <c r="C46" s="7">
        <v>251802012</v>
      </c>
      <c r="D46" s="7">
        <v>5</v>
      </c>
      <c r="E46" s="8" t="s">
        <v>344</v>
      </c>
      <c r="F46" s="7" t="s">
        <v>344</v>
      </c>
      <c r="G46" s="7" t="s">
        <v>13</v>
      </c>
      <c r="H46" s="7" t="s">
        <v>14</v>
      </c>
      <c r="I46" s="7" t="s">
        <v>15</v>
      </c>
    </row>
    <row r="47" s="1" customFormat="1" spans="1:9">
      <c r="A47" s="7">
        <v>40</v>
      </c>
      <c r="B47" s="7" t="s">
        <v>345</v>
      </c>
      <c r="C47" s="7">
        <v>251802123</v>
      </c>
      <c r="D47" s="7">
        <v>5</v>
      </c>
      <c r="E47" s="7" t="s">
        <v>344</v>
      </c>
      <c r="F47" s="7" t="s">
        <v>344</v>
      </c>
      <c r="G47" s="7" t="s">
        <v>13</v>
      </c>
      <c r="H47" s="7" t="s">
        <v>14</v>
      </c>
      <c r="I47" s="7" t="s">
        <v>15</v>
      </c>
    </row>
    <row r="48" s="1" customFormat="1" spans="1:9">
      <c r="A48" s="7">
        <v>41</v>
      </c>
      <c r="B48" s="7" t="s">
        <v>346</v>
      </c>
      <c r="C48" s="7">
        <v>251802056</v>
      </c>
      <c r="D48" s="7">
        <v>5</v>
      </c>
      <c r="E48" s="7" t="s">
        <v>344</v>
      </c>
      <c r="F48" s="7" t="s">
        <v>347</v>
      </c>
      <c r="G48" s="7" t="s">
        <v>13</v>
      </c>
      <c r="H48" s="7" t="s">
        <v>14</v>
      </c>
      <c r="I48" s="7" t="s">
        <v>15</v>
      </c>
    </row>
    <row r="49" s="1" customFormat="1" spans="1:9">
      <c r="A49" s="7">
        <v>42</v>
      </c>
      <c r="B49" s="7" t="s">
        <v>348</v>
      </c>
      <c r="C49" s="7">
        <v>251802031</v>
      </c>
      <c r="D49" s="7">
        <v>5</v>
      </c>
      <c r="E49" s="7" t="s">
        <v>344</v>
      </c>
      <c r="F49" s="7" t="s">
        <v>347</v>
      </c>
      <c r="G49" s="7" t="s">
        <v>13</v>
      </c>
      <c r="H49" s="7" t="s">
        <v>14</v>
      </c>
      <c r="I49" s="7" t="s">
        <v>15</v>
      </c>
    </row>
    <row r="50" s="1" customFormat="1" spans="1:9">
      <c r="A50" s="7"/>
      <c r="B50" s="7"/>
      <c r="C50" s="7"/>
      <c r="D50" s="7"/>
      <c r="E50" s="7"/>
      <c r="F50" s="7"/>
      <c r="G50" s="7"/>
      <c r="H50" s="7"/>
      <c r="I50" s="7"/>
    </row>
    <row r="51" s="1" customFormat="1" ht="22.5" spans="1:9">
      <c r="A51" s="4"/>
      <c r="B51" s="5" t="s">
        <v>30</v>
      </c>
      <c r="C51" s="6"/>
      <c r="D51" s="4"/>
      <c r="E51" s="4"/>
      <c r="F51" s="4"/>
      <c r="G51" s="4"/>
      <c r="H51" s="4"/>
      <c r="I51" s="4"/>
    </row>
    <row r="52" s="1" customFormat="1" spans="1:9">
      <c r="A52" s="7">
        <v>43</v>
      </c>
      <c r="B52" s="7" t="s">
        <v>349</v>
      </c>
      <c r="C52" s="7">
        <v>251802123</v>
      </c>
      <c r="D52" s="7">
        <v>4</v>
      </c>
      <c r="E52" s="7" t="s">
        <v>30</v>
      </c>
      <c r="F52" s="7" t="s">
        <v>34</v>
      </c>
      <c r="G52" s="7" t="s">
        <v>13</v>
      </c>
      <c r="H52" s="7" t="s">
        <v>14</v>
      </c>
      <c r="I52" s="7" t="s">
        <v>15</v>
      </c>
    </row>
    <row r="53" s="1" customFormat="1" spans="1:9">
      <c r="A53" s="7">
        <v>44</v>
      </c>
      <c r="B53" s="7" t="s">
        <v>350</v>
      </c>
      <c r="C53" s="7">
        <v>251801117</v>
      </c>
      <c r="D53" s="7">
        <v>4</v>
      </c>
      <c r="E53" s="7" t="s">
        <v>30</v>
      </c>
      <c r="F53" s="7" t="s">
        <v>34</v>
      </c>
      <c r="G53" s="7" t="s">
        <v>13</v>
      </c>
      <c r="H53" s="7" t="s">
        <v>23</v>
      </c>
      <c r="I53" s="7" t="s">
        <v>15</v>
      </c>
    </row>
    <row r="54" s="1" customFormat="1" spans="1:9">
      <c r="A54" s="7">
        <v>45</v>
      </c>
      <c r="B54" s="7" t="s">
        <v>351</v>
      </c>
      <c r="C54" s="7" t="s">
        <v>352</v>
      </c>
      <c r="D54" s="7">
        <v>6</v>
      </c>
      <c r="E54" s="7" t="s">
        <v>30</v>
      </c>
      <c r="F54" s="7" t="s">
        <v>32</v>
      </c>
      <c r="G54" s="7" t="s">
        <v>13</v>
      </c>
      <c r="H54" s="7" t="s">
        <v>14</v>
      </c>
      <c r="I54" s="7" t="s">
        <v>353</v>
      </c>
    </row>
    <row r="55" s="1" customFormat="1" spans="1:9">
      <c r="A55" s="7">
        <v>46</v>
      </c>
      <c r="B55" s="7" t="s">
        <v>354</v>
      </c>
      <c r="C55" s="7" t="s">
        <v>355</v>
      </c>
      <c r="D55" s="7">
        <v>6</v>
      </c>
      <c r="E55" s="7" t="s">
        <v>30</v>
      </c>
      <c r="F55" s="7" t="s">
        <v>32</v>
      </c>
      <c r="G55" s="7" t="s">
        <v>13</v>
      </c>
      <c r="H55" s="7" t="s">
        <v>14</v>
      </c>
      <c r="I55" s="7" t="s">
        <v>353</v>
      </c>
    </row>
    <row r="56" s="1" customFormat="1" spans="1:9">
      <c r="A56" s="7"/>
      <c r="B56" s="7"/>
      <c r="C56" s="7"/>
      <c r="D56" s="7"/>
      <c r="E56" s="7"/>
      <c r="F56" s="7"/>
      <c r="G56" s="7"/>
      <c r="H56" s="7"/>
      <c r="I56" s="7"/>
    </row>
    <row r="57" s="1" customFormat="1" ht="22.5" spans="1:9">
      <c r="A57" s="4"/>
      <c r="B57" s="5" t="s">
        <v>356</v>
      </c>
      <c r="C57" s="6"/>
      <c r="D57" s="4"/>
      <c r="E57" s="4"/>
      <c r="F57" s="4"/>
      <c r="G57" s="4"/>
      <c r="H57" s="4"/>
      <c r="I57" s="4"/>
    </row>
    <row r="58" s="1" customFormat="1" spans="1:9">
      <c r="A58" s="7">
        <v>47</v>
      </c>
      <c r="B58" s="7" t="s">
        <v>357</v>
      </c>
      <c r="C58" s="7">
        <v>251802123</v>
      </c>
      <c r="D58" s="7">
        <v>3.5</v>
      </c>
      <c r="E58" s="7" t="s">
        <v>358</v>
      </c>
      <c r="F58" s="7" t="s">
        <v>34</v>
      </c>
      <c r="G58" s="7" t="s">
        <v>13</v>
      </c>
      <c r="H58" s="7" t="s">
        <v>14</v>
      </c>
      <c r="I58" s="7" t="s">
        <v>15</v>
      </c>
    </row>
    <row r="59" s="1" customFormat="1" spans="1:9">
      <c r="A59" s="7">
        <v>48</v>
      </c>
      <c r="B59" s="7" t="s">
        <v>359</v>
      </c>
      <c r="C59" s="7">
        <v>251802115</v>
      </c>
      <c r="D59" s="7">
        <v>3.5</v>
      </c>
      <c r="E59" s="7" t="s">
        <v>358</v>
      </c>
      <c r="F59" s="7" t="s">
        <v>34</v>
      </c>
      <c r="G59" s="7" t="s">
        <v>13</v>
      </c>
      <c r="H59" s="7" t="s">
        <v>14</v>
      </c>
      <c r="I59" s="7" t="s">
        <v>15</v>
      </c>
    </row>
    <row r="60" s="1" customFormat="1" spans="1:9">
      <c r="A60" s="7">
        <v>49</v>
      </c>
      <c r="B60" s="7" t="s">
        <v>360</v>
      </c>
      <c r="C60" s="7">
        <v>251802026</v>
      </c>
      <c r="D60" s="7">
        <v>3.5</v>
      </c>
      <c r="E60" s="7" t="s">
        <v>358</v>
      </c>
      <c r="F60" s="7" t="s">
        <v>34</v>
      </c>
      <c r="G60" s="7" t="s">
        <v>13</v>
      </c>
      <c r="H60" s="7" t="s">
        <v>14</v>
      </c>
      <c r="I60" s="7" t="s">
        <v>15</v>
      </c>
    </row>
    <row r="61" s="1" customFormat="1" spans="1:9">
      <c r="A61" s="7">
        <v>50</v>
      </c>
      <c r="B61" s="7" t="s">
        <v>361</v>
      </c>
      <c r="C61" s="7">
        <v>251802034</v>
      </c>
      <c r="D61" s="7">
        <v>3.5</v>
      </c>
      <c r="E61" s="7" t="s">
        <v>358</v>
      </c>
      <c r="F61" s="7" t="s">
        <v>34</v>
      </c>
      <c r="G61" s="7" t="s">
        <v>13</v>
      </c>
      <c r="H61" s="7" t="s">
        <v>14</v>
      </c>
      <c r="I61" s="7" t="s">
        <v>15</v>
      </c>
    </row>
    <row r="62" s="1" customFormat="1" spans="1:9">
      <c r="A62" s="7">
        <v>51</v>
      </c>
      <c r="B62" s="7" t="s">
        <v>362</v>
      </c>
      <c r="C62" s="7">
        <v>251802061</v>
      </c>
      <c r="D62" s="7">
        <v>3.5</v>
      </c>
      <c r="E62" s="7" t="s">
        <v>358</v>
      </c>
      <c r="F62" s="7" t="s">
        <v>34</v>
      </c>
      <c r="G62" s="7" t="s">
        <v>13</v>
      </c>
      <c r="H62" s="7" t="s">
        <v>14</v>
      </c>
      <c r="I62" s="7" t="s">
        <v>15</v>
      </c>
    </row>
    <row r="63" s="1" customFormat="1" spans="1:9">
      <c r="A63" s="7">
        <v>52</v>
      </c>
      <c r="B63" s="7" t="s">
        <v>363</v>
      </c>
      <c r="C63" s="7">
        <v>251801119</v>
      </c>
      <c r="D63" s="7">
        <v>3.5</v>
      </c>
      <c r="E63" s="7" t="s">
        <v>358</v>
      </c>
      <c r="F63" s="7" t="s">
        <v>34</v>
      </c>
      <c r="G63" s="7" t="s">
        <v>13</v>
      </c>
      <c r="H63" s="7" t="s">
        <v>14</v>
      </c>
      <c r="I63" s="7" t="s">
        <v>15</v>
      </c>
    </row>
    <row r="64" s="1" customFormat="1" spans="1:9">
      <c r="A64" s="7">
        <v>53</v>
      </c>
      <c r="B64" s="7" t="s">
        <v>364</v>
      </c>
      <c r="C64" s="7">
        <v>251802147</v>
      </c>
      <c r="D64" s="7">
        <v>3.5</v>
      </c>
      <c r="E64" s="7" t="s">
        <v>358</v>
      </c>
      <c r="F64" s="7" t="s">
        <v>34</v>
      </c>
      <c r="G64" s="7" t="s">
        <v>13</v>
      </c>
      <c r="H64" s="7" t="s">
        <v>14</v>
      </c>
      <c r="I64" s="7" t="s">
        <v>15</v>
      </c>
    </row>
    <row r="65" s="1" customFormat="1" spans="1:9">
      <c r="A65" s="7">
        <v>54</v>
      </c>
      <c r="B65" s="7" t="s">
        <v>335</v>
      </c>
      <c r="C65" s="7">
        <v>251802104</v>
      </c>
      <c r="D65" s="7">
        <v>3.5</v>
      </c>
      <c r="E65" s="7" t="s">
        <v>358</v>
      </c>
      <c r="F65" s="7" t="s">
        <v>34</v>
      </c>
      <c r="G65" s="7" t="s">
        <v>13</v>
      </c>
      <c r="H65" s="7" t="s">
        <v>14</v>
      </c>
      <c r="I65" s="7" t="s">
        <v>15</v>
      </c>
    </row>
    <row r="66" s="1" customFormat="1" spans="1:9">
      <c r="A66" s="7">
        <v>55</v>
      </c>
      <c r="B66" s="7" t="s">
        <v>365</v>
      </c>
      <c r="C66" s="7">
        <v>251802124</v>
      </c>
      <c r="D66" s="7">
        <v>3.5</v>
      </c>
      <c r="E66" s="7" t="s">
        <v>358</v>
      </c>
      <c r="F66" s="7" t="s">
        <v>34</v>
      </c>
      <c r="G66" s="7" t="s">
        <v>13</v>
      </c>
      <c r="H66" s="7" t="s">
        <v>14</v>
      </c>
      <c r="I66" s="7" t="s">
        <v>15</v>
      </c>
    </row>
    <row r="67" s="1" customFormat="1" spans="1:9">
      <c r="A67" s="7">
        <v>56</v>
      </c>
      <c r="B67" s="7" t="s">
        <v>366</v>
      </c>
      <c r="C67" s="7">
        <v>251802151</v>
      </c>
      <c r="D67" s="7">
        <v>3.5</v>
      </c>
      <c r="E67" s="7" t="s">
        <v>358</v>
      </c>
      <c r="F67" s="7" t="s">
        <v>34</v>
      </c>
      <c r="G67" s="7" t="s">
        <v>13</v>
      </c>
      <c r="H67" s="7" t="s">
        <v>14</v>
      </c>
      <c r="I67" s="7" t="s">
        <v>15</v>
      </c>
    </row>
    <row r="68" s="1" customFormat="1" spans="1:9">
      <c r="A68" s="7">
        <v>57</v>
      </c>
      <c r="B68" s="7" t="s">
        <v>367</v>
      </c>
      <c r="C68" s="7">
        <v>251801003</v>
      </c>
      <c r="D68" s="7">
        <v>3.5</v>
      </c>
      <c r="E68" s="7" t="s">
        <v>358</v>
      </c>
      <c r="F68" s="7" t="s">
        <v>34</v>
      </c>
      <c r="G68" s="7" t="s">
        <v>13</v>
      </c>
      <c r="H68" s="7" t="s">
        <v>23</v>
      </c>
      <c r="I68" s="7" t="s">
        <v>15</v>
      </c>
    </row>
    <row r="69" s="1" customFormat="1" spans="1:9">
      <c r="A69" s="7">
        <v>58</v>
      </c>
      <c r="B69" s="7" t="s">
        <v>368</v>
      </c>
      <c r="C69" s="7">
        <v>251801132</v>
      </c>
      <c r="D69" s="7">
        <v>3.5</v>
      </c>
      <c r="E69" s="7" t="s">
        <v>358</v>
      </c>
      <c r="F69" s="7" t="s">
        <v>34</v>
      </c>
      <c r="G69" s="7" t="s">
        <v>13</v>
      </c>
      <c r="H69" s="7" t="s">
        <v>23</v>
      </c>
      <c r="I69" s="7" t="s">
        <v>15</v>
      </c>
    </row>
    <row r="70" s="1" customFormat="1" spans="1:9">
      <c r="A70" s="7">
        <v>59</v>
      </c>
      <c r="B70" s="7" t="s">
        <v>118</v>
      </c>
      <c r="C70" s="7">
        <v>251802036</v>
      </c>
      <c r="D70" s="7">
        <v>3.5</v>
      </c>
      <c r="E70" s="7" t="s">
        <v>358</v>
      </c>
      <c r="F70" s="7" t="s">
        <v>34</v>
      </c>
      <c r="G70" s="7" t="s">
        <v>13</v>
      </c>
      <c r="H70" s="7" t="s">
        <v>14</v>
      </c>
      <c r="I70" s="7" t="s">
        <v>15</v>
      </c>
    </row>
    <row r="71" s="1" customFormat="1" spans="1:9">
      <c r="A71" s="7">
        <v>60</v>
      </c>
      <c r="B71" s="7" t="s">
        <v>369</v>
      </c>
      <c r="C71" s="7">
        <v>251801139</v>
      </c>
      <c r="D71" s="7">
        <v>3.5</v>
      </c>
      <c r="E71" s="7" t="s">
        <v>358</v>
      </c>
      <c r="F71" s="7" t="s">
        <v>34</v>
      </c>
      <c r="G71" s="7" t="s">
        <v>13</v>
      </c>
      <c r="H71" s="7" t="s">
        <v>23</v>
      </c>
      <c r="I71" s="7" t="s">
        <v>15</v>
      </c>
    </row>
    <row r="72" s="1" customFormat="1" spans="1:9">
      <c r="A72" s="7">
        <v>61</v>
      </c>
      <c r="B72" s="7" t="s">
        <v>370</v>
      </c>
      <c r="C72" s="7">
        <v>251802153</v>
      </c>
      <c r="D72" s="7">
        <v>3.5</v>
      </c>
      <c r="E72" s="7" t="s">
        <v>358</v>
      </c>
      <c r="F72" s="7" t="s">
        <v>34</v>
      </c>
      <c r="G72" s="7" t="s">
        <v>13</v>
      </c>
      <c r="H72" s="7" t="s">
        <v>14</v>
      </c>
      <c r="I72" s="7" t="s">
        <v>15</v>
      </c>
    </row>
    <row r="73" s="1" customFormat="1" spans="1:9">
      <c r="A73" s="7">
        <v>62</v>
      </c>
      <c r="B73" s="7" t="s">
        <v>371</v>
      </c>
      <c r="C73" s="7">
        <v>251802060</v>
      </c>
      <c r="D73" s="7">
        <v>3.5</v>
      </c>
      <c r="E73" s="7" t="s">
        <v>358</v>
      </c>
      <c r="F73" s="7" t="s">
        <v>34</v>
      </c>
      <c r="G73" s="7" t="s">
        <v>13</v>
      </c>
      <c r="H73" s="7" t="s">
        <v>14</v>
      </c>
      <c r="I73" s="7" t="s">
        <v>15</v>
      </c>
    </row>
    <row r="74" s="1" customFormat="1" spans="1:9">
      <c r="A74" s="7">
        <v>63</v>
      </c>
      <c r="B74" s="7" t="s">
        <v>372</v>
      </c>
      <c r="C74" s="7">
        <v>251802140</v>
      </c>
      <c r="D74" s="7">
        <v>3.5</v>
      </c>
      <c r="E74" s="7" t="s">
        <v>358</v>
      </c>
      <c r="F74" s="7" t="s">
        <v>34</v>
      </c>
      <c r="G74" s="7" t="s">
        <v>13</v>
      </c>
      <c r="H74" s="7" t="s">
        <v>14</v>
      </c>
      <c r="I74" s="7" t="s">
        <v>15</v>
      </c>
    </row>
    <row r="75" s="1" customFormat="1" spans="1:9">
      <c r="A75" s="7">
        <v>64</v>
      </c>
      <c r="B75" s="7" t="s">
        <v>373</v>
      </c>
      <c r="C75" s="7">
        <v>251802027</v>
      </c>
      <c r="D75" s="7">
        <v>3.5</v>
      </c>
      <c r="E75" s="7" t="s">
        <v>358</v>
      </c>
      <c r="F75" s="7" t="s">
        <v>34</v>
      </c>
      <c r="G75" s="7" t="s">
        <v>13</v>
      </c>
      <c r="H75" s="7" t="s">
        <v>14</v>
      </c>
      <c r="I75" s="7" t="s">
        <v>15</v>
      </c>
    </row>
    <row r="76" s="1" customFormat="1" spans="1:9">
      <c r="A76" s="7">
        <v>65</v>
      </c>
      <c r="B76" s="7" t="s">
        <v>374</v>
      </c>
      <c r="C76" s="7">
        <v>251801117</v>
      </c>
      <c r="D76" s="7">
        <v>3.5</v>
      </c>
      <c r="E76" s="7" t="s">
        <v>358</v>
      </c>
      <c r="F76" s="7" t="s">
        <v>34</v>
      </c>
      <c r="G76" s="7" t="s">
        <v>13</v>
      </c>
      <c r="H76" s="7" t="s">
        <v>23</v>
      </c>
      <c r="I76" s="7" t="s">
        <v>15</v>
      </c>
    </row>
    <row r="77" s="1" customFormat="1" spans="1:9">
      <c r="A77" s="7">
        <v>66</v>
      </c>
      <c r="B77" s="7" t="s">
        <v>375</v>
      </c>
      <c r="C77" s="7">
        <v>251802037</v>
      </c>
      <c r="D77" s="7">
        <v>3.5</v>
      </c>
      <c r="E77" s="7" t="s">
        <v>358</v>
      </c>
      <c r="F77" s="7" t="s">
        <v>34</v>
      </c>
      <c r="G77" s="7" t="s">
        <v>13</v>
      </c>
      <c r="H77" s="7" t="s">
        <v>14</v>
      </c>
      <c r="I77" s="7" t="s">
        <v>15</v>
      </c>
    </row>
    <row r="78" s="1" customFormat="1" spans="1:9">
      <c r="A78" s="7">
        <v>67</v>
      </c>
      <c r="B78" s="7" t="s">
        <v>376</v>
      </c>
      <c r="C78" s="7"/>
      <c r="D78" s="7">
        <v>3.5</v>
      </c>
      <c r="E78" s="7" t="s">
        <v>358</v>
      </c>
      <c r="F78" s="7" t="s">
        <v>34</v>
      </c>
      <c r="G78" s="7" t="s">
        <v>13</v>
      </c>
      <c r="H78" s="7" t="s">
        <v>14</v>
      </c>
      <c r="I78" s="7" t="s">
        <v>377</v>
      </c>
    </row>
    <row r="79" s="1" customFormat="1" spans="1:9">
      <c r="A79" s="7">
        <v>68</v>
      </c>
      <c r="B79" s="7" t="s">
        <v>251</v>
      </c>
      <c r="C79" s="7">
        <v>251802134</v>
      </c>
      <c r="D79" s="7">
        <v>3.5</v>
      </c>
      <c r="E79" s="7" t="s">
        <v>358</v>
      </c>
      <c r="F79" s="7" t="s">
        <v>34</v>
      </c>
      <c r="G79" s="7" t="s">
        <v>13</v>
      </c>
      <c r="H79" s="7" t="s">
        <v>14</v>
      </c>
      <c r="I79" s="7" t="s">
        <v>15</v>
      </c>
    </row>
    <row r="80" s="1" customFormat="1" spans="1:9">
      <c r="A80" s="7">
        <v>69</v>
      </c>
      <c r="B80" s="7" t="s">
        <v>378</v>
      </c>
      <c r="C80" s="7">
        <v>251801128</v>
      </c>
      <c r="D80" s="7">
        <v>3.5</v>
      </c>
      <c r="E80" s="7" t="s">
        <v>358</v>
      </c>
      <c r="F80" s="7" t="s">
        <v>34</v>
      </c>
      <c r="G80" s="7" t="s">
        <v>13</v>
      </c>
      <c r="H80" s="7" t="s">
        <v>23</v>
      </c>
      <c r="I80" s="7" t="s">
        <v>15</v>
      </c>
    </row>
    <row r="81" s="1" customFormat="1" spans="1:9">
      <c r="A81" s="7">
        <v>70</v>
      </c>
      <c r="B81" s="7" t="s">
        <v>379</v>
      </c>
      <c r="C81" s="7">
        <v>251802138</v>
      </c>
      <c r="D81" s="7">
        <v>3.5</v>
      </c>
      <c r="E81" s="7" t="s">
        <v>358</v>
      </c>
      <c r="F81" s="7" t="s">
        <v>34</v>
      </c>
      <c r="G81" s="7" t="s">
        <v>13</v>
      </c>
      <c r="H81" s="7" t="s">
        <v>14</v>
      </c>
      <c r="I81" s="7" t="s">
        <v>15</v>
      </c>
    </row>
    <row r="82" s="1" customFormat="1" spans="1:9">
      <c r="A82" s="7">
        <v>71</v>
      </c>
      <c r="B82" s="7" t="s">
        <v>380</v>
      </c>
      <c r="C82" s="7">
        <v>251802119</v>
      </c>
      <c r="D82" s="7">
        <v>3.5</v>
      </c>
      <c r="E82" s="7" t="s">
        <v>358</v>
      </c>
      <c r="F82" s="7" t="s">
        <v>34</v>
      </c>
      <c r="G82" s="7" t="s">
        <v>13</v>
      </c>
      <c r="H82" s="7" t="s">
        <v>14</v>
      </c>
      <c r="I82" s="7" t="s">
        <v>15</v>
      </c>
    </row>
    <row r="83" s="1" customFormat="1" spans="1:9">
      <c r="A83" s="7">
        <v>72</v>
      </c>
      <c r="B83" s="7" t="s">
        <v>381</v>
      </c>
      <c r="C83" s="7">
        <v>251801036</v>
      </c>
      <c r="D83" s="7">
        <v>3.5</v>
      </c>
      <c r="E83" s="7" t="s">
        <v>358</v>
      </c>
      <c r="F83" s="7" t="s">
        <v>34</v>
      </c>
      <c r="G83" s="7" t="s">
        <v>13</v>
      </c>
      <c r="H83" s="7" t="s">
        <v>23</v>
      </c>
      <c r="I83" s="7" t="s">
        <v>15</v>
      </c>
    </row>
    <row r="84" s="1" customFormat="1" spans="1:9">
      <c r="A84" s="7">
        <v>73</v>
      </c>
      <c r="B84" s="7" t="s">
        <v>382</v>
      </c>
      <c r="C84" s="7">
        <v>251802103</v>
      </c>
      <c r="D84" s="7">
        <v>3.5</v>
      </c>
      <c r="E84" s="7" t="s">
        <v>358</v>
      </c>
      <c r="F84" s="7" t="s">
        <v>34</v>
      </c>
      <c r="G84" s="7" t="s">
        <v>13</v>
      </c>
      <c r="H84" s="7" t="s">
        <v>14</v>
      </c>
      <c r="I84" s="7" t="s">
        <v>15</v>
      </c>
    </row>
    <row r="85" s="1" customFormat="1" spans="1:9">
      <c r="A85" s="7">
        <v>74</v>
      </c>
      <c r="B85" s="7" t="s">
        <v>383</v>
      </c>
      <c r="C85" s="7">
        <v>251801035</v>
      </c>
      <c r="D85" s="7">
        <v>3.5</v>
      </c>
      <c r="E85" s="7" t="s">
        <v>358</v>
      </c>
      <c r="F85" s="7" t="s">
        <v>34</v>
      </c>
      <c r="G85" s="7" t="s">
        <v>13</v>
      </c>
      <c r="H85" s="7" t="s">
        <v>23</v>
      </c>
      <c r="I85" s="7" t="s">
        <v>15</v>
      </c>
    </row>
    <row r="86" s="1" customFormat="1" spans="1:9">
      <c r="A86" s="7">
        <v>75</v>
      </c>
      <c r="B86" s="7" t="s">
        <v>384</v>
      </c>
      <c r="C86" s="7">
        <v>251801121</v>
      </c>
      <c r="D86" s="7">
        <v>3.5</v>
      </c>
      <c r="E86" s="7" t="s">
        <v>358</v>
      </c>
      <c r="F86" s="7" t="s">
        <v>34</v>
      </c>
      <c r="G86" s="7" t="s">
        <v>13</v>
      </c>
      <c r="H86" s="7" t="s">
        <v>23</v>
      </c>
      <c r="I86" s="7" t="s">
        <v>15</v>
      </c>
    </row>
    <row r="87" s="1" customFormat="1" spans="1:9">
      <c r="A87" s="7">
        <v>76</v>
      </c>
      <c r="B87" s="7" t="s">
        <v>385</v>
      </c>
      <c r="C87" s="7">
        <v>251804046</v>
      </c>
      <c r="D87" s="7">
        <v>3.5</v>
      </c>
      <c r="E87" s="7" t="s">
        <v>358</v>
      </c>
      <c r="F87" s="7" t="s">
        <v>34</v>
      </c>
      <c r="G87" s="7" t="s">
        <v>13</v>
      </c>
      <c r="H87" s="7" t="s">
        <v>142</v>
      </c>
      <c r="I87" s="7" t="s">
        <v>15</v>
      </c>
    </row>
    <row r="88" s="1" customFormat="1" spans="1:9">
      <c r="A88" s="7">
        <v>77</v>
      </c>
      <c r="B88" s="7" t="s">
        <v>386</v>
      </c>
      <c r="C88" s="7">
        <v>251802131</v>
      </c>
      <c r="D88" s="7">
        <v>3.5</v>
      </c>
      <c r="E88" s="7" t="s">
        <v>358</v>
      </c>
      <c r="F88" s="7" t="s">
        <v>34</v>
      </c>
      <c r="G88" s="7" t="s">
        <v>13</v>
      </c>
      <c r="H88" s="7" t="s">
        <v>14</v>
      </c>
      <c r="I88" s="7" t="s">
        <v>15</v>
      </c>
    </row>
    <row r="89" s="1" customFormat="1" spans="1:9">
      <c r="A89" s="7">
        <v>78</v>
      </c>
      <c r="B89" s="7" t="s">
        <v>387</v>
      </c>
      <c r="C89" s="7">
        <v>251802046</v>
      </c>
      <c r="D89" s="7">
        <v>3.5</v>
      </c>
      <c r="E89" s="7" t="s">
        <v>358</v>
      </c>
      <c r="F89" s="7" t="s">
        <v>34</v>
      </c>
      <c r="G89" s="7" t="s">
        <v>13</v>
      </c>
      <c r="H89" s="7" t="s">
        <v>14</v>
      </c>
      <c r="I89" s="7" t="s">
        <v>15</v>
      </c>
    </row>
    <row r="90" s="1" customFormat="1" spans="1:9">
      <c r="A90" s="7">
        <v>79</v>
      </c>
      <c r="B90" s="7" t="s">
        <v>164</v>
      </c>
      <c r="C90" s="7">
        <v>251802053</v>
      </c>
      <c r="D90" s="7">
        <v>3.5</v>
      </c>
      <c r="E90" s="7" t="s">
        <v>358</v>
      </c>
      <c r="F90" s="7" t="s">
        <v>34</v>
      </c>
      <c r="G90" s="7" t="s">
        <v>13</v>
      </c>
      <c r="H90" s="7" t="s">
        <v>14</v>
      </c>
      <c r="I90" s="7" t="s">
        <v>15</v>
      </c>
    </row>
    <row r="91" s="1" customFormat="1" spans="1:9">
      <c r="A91" s="7">
        <v>80</v>
      </c>
      <c r="B91" s="7" t="s">
        <v>388</v>
      </c>
      <c r="C91" s="7">
        <v>251804018</v>
      </c>
      <c r="D91" s="7">
        <v>3.5</v>
      </c>
      <c r="E91" s="7" t="s">
        <v>358</v>
      </c>
      <c r="F91" s="7" t="s">
        <v>34</v>
      </c>
      <c r="G91" s="7" t="s">
        <v>13</v>
      </c>
      <c r="H91" s="7" t="s">
        <v>142</v>
      </c>
      <c r="I91" s="7" t="s">
        <v>15</v>
      </c>
    </row>
    <row r="92" s="1" customFormat="1" spans="1:9">
      <c r="A92" s="7">
        <v>81</v>
      </c>
      <c r="B92" s="7" t="s">
        <v>389</v>
      </c>
      <c r="C92" s="7">
        <v>251801037</v>
      </c>
      <c r="D92" s="7">
        <v>3.5</v>
      </c>
      <c r="E92" s="7" t="s">
        <v>358</v>
      </c>
      <c r="F92" s="7" t="s">
        <v>34</v>
      </c>
      <c r="G92" s="7" t="s">
        <v>13</v>
      </c>
      <c r="H92" s="7" t="s">
        <v>23</v>
      </c>
      <c r="I92" s="7" t="s">
        <v>15</v>
      </c>
    </row>
    <row r="93" s="1" customFormat="1" spans="1:9">
      <c r="A93" s="7">
        <v>82</v>
      </c>
      <c r="B93" s="7" t="s">
        <v>390</v>
      </c>
      <c r="C93" s="7">
        <v>251802106</v>
      </c>
      <c r="D93" s="7">
        <v>3.5</v>
      </c>
      <c r="E93" s="7" t="s">
        <v>358</v>
      </c>
      <c r="F93" s="7" t="s">
        <v>34</v>
      </c>
      <c r="G93" s="7" t="s">
        <v>13</v>
      </c>
      <c r="H93" s="7" t="s">
        <v>14</v>
      </c>
      <c r="I93" s="7" t="s">
        <v>15</v>
      </c>
    </row>
    <row r="94" s="1" customFormat="1" spans="1:9">
      <c r="A94" s="7">
        <v>83</v>
      </c>
      <c r="B94" s="7" t="s">
        <v>328</v>
      </c>
      <c r="C94" s="7">
        <v>251801137</v>
      </c>
      <c r="D94" s="7">
        <v>3.5</v>
      </c>
      <c r="E94" s="7" t="s">
        <v>358</v>
      </c>
      <c r="F94" s="7" t="s">
        <v>34</v>
      </c>
      <c r="G94" s="7" t="s">
        <v>13</v>
      </c>
      <c r="H94" s="7" t="s">
        <v>23</v>
      </c>
      <c r="I94" s="7" t="s">
        <v>15</v>
      </c>
    </row>
    <row r="95" s="1" customFormat="1" spans="1:9">
      <c r="A95" s="7">
        <v>84</v>
      </c>
      <c r="B95" s="7" t="s">
        <v>391</v>
      </c>
      <c r="C95" s="7">
        <v>251802058</v>
      </c>
      <c r="D95" s="7">
        <v>3.5</v>
      </c>
      <c r="E95" s="7" t="s">
        <v>358</v>
      </c>
      <c r="F95" s="7" t="s">
        <v>34</v>
      </c>
      <c r="G95" s="7" t="s">
        <v>13</v>
      </c>
      <c r="H95" s="7" t="s">
        <v>14</v>
      </c>
      <c r="I95" s="7" t="s">
        <v>15</v>
      </c>
    </row>
    <row r="96" s="1" customFormat="1" spans="1:9">
      <c r="A96" s="7">
        <v>85</v>
      </c>
      <c r="B96" s="7" t="s">
        <v>392</v>
      </c>
      <c r="C96" s="7">
        <v>251802028</v>
      </c>
      <c r="D96" s="7">
        <v>3.5</v>
      </c>
      <c r="E96" s="7" t="s">
        <v>358</v>
      </c>
      <c r="F96" s="7" t="s">
        <v>34</v>
      </c>
      <c r="G96" s="7" t="s">
        <v>13</v>
      </c>
      <c r="H96" s="7" t="s">
        <v>14</v>
      </c>
      <c r="I96" s="7" t="s">
        <v>15</v>
      </c>
    </row>
    <row r="97" s="1" customFormat="1" spans="1:9">
      <c r="A97" s="7">
        <v>86</v>
      </c>
      <c r="B97" s="7" t="s">
        <v>393</v>
      </c>
      <c r="C97" s="7">
        <v>251802137</v>
      </c>
      <c r="D97" s="7">
        <v>3.5</v>
      </c>
      <c r="E97" s="7" t="s">
        <v>358</v>
      </c>
      <c r="F97" s="7" t="s">
        <v>34</v>
      </c>
      <c r="G97" s="7" t="s">
        <v>13</v>
      </c>
      <c r="H97" s="7" t="s">
        <v>14</v>
      </c>
      <c r="I97" s="7" t="s">
        <v>15</v>
      </c>
    </row>
    <row r="98" s="1" customFormat="1" spans="1:9">
      <c r="A98" s="7">
        <v>87</v>
      </c>
      <c r="B98" s="7" t="s">
        <v>394</v>
      </c>
      <c r="C98" s="7">
        <v>251802052</v>
      </c>
      <c r="D98" s="7">
        <v>3.5</v>
      </c>
      <c r="E98" s="7" t="s">
        <v>358</v>
      </c>
      <c r="F98" s="7" t="s">
        <v>34</v>
      </c>
      <c r="G98" s="7" t="s">
        <v>13</v>
      </c>
      <c r="H98" s="7" t="s">
        <v>14</v>
      </c>
      <c r="I98" s="7" t="s">
        <v>15</v>
      </c>
    </row>
    <row r="99" s="1" customFormat="1" spans="1:9">
      <c r="A99" s="7">
        <v>88</v>
      </c>
      <c r="B99" s="7" t="s">
        <v>395</v>
      </c>
      <c r="C99" s="7">
        <v>251802101</v>
      </c>
      <c r="D99" s="7">
        <v>3.5</v>
      </c>
      <c r="E99" s="7" t="s">
        <v>358</v>
      </c>
      <c r="F99" s="7" t="s">
        <v>34</v>
      </c>
      <c r="G99" s="7" t="s">
        <v>13</v>
      </c>
      <c r="H99" s="7" t="s">
        <v>14</v>
      </c>
      <c r="I99" s="7" t="s">
        <v>15</v>
      </c>
    </row>
    <row r="100" s="1" customFormat="1" spans="1:9">
      <c r="A100" s="7">
        <v>89</v>
      </c>
      <c r="B100" s="7" t="s">
        <v>396</v>
      </c>
      <c r="C100" s="7">
        <v>251802114</v>
      </c>
      <c r="D100" s="7">
        <v>3.5</v>
      </c>
      <c r="E100" s="7" t="s">
        <v>358</v>
      </c>
      <c r="F100" s="7" t="s">
        <v>34</v>
      </c>
      <c r="G100" s="7" t="s">
        <v>13</v>
      </c>
      <c r="H100" s="7" t="s">
        <v>14</v>
      </c>
      <c r="I100" s="7" t="s">
        <v>15</v>
      </c>
    </row>
    <row r="101" s="1" customFormat="1" spans="1:9">
      <c r="A101" s="7">
        <v>90</v>
      </c>
      <c r="B101" s="7" t="s">
        <v>397</v>
      </c>
      <c r="C101" s="7">
        <v>251801147</v>
      </c>
      <c r="D101" s="7">
        <v>3.5</v>
      </c>
      <c r="E101" s="7" t="s">
        <v>358</v>
      </c>
      <c r="F101" s="7" t="s">
        <v>34</v>
      </c>
      <c r="G101" s="7" t="s">
        <v>13</v>
      </c>
      <c r="H101" s="7" t="s">
        <v>23</v>
      </c>
      <c r="I101" s="7" t="s">
        <v>15</v>
      </c>
    </row>
    <row r="102" s="1" customFormat="1" spans="1:9">
      <c r="A102" s="7">
        <v>91</v>
      </c>
      <c r="B102" s="7" t="s">
        <v>328</v>
      </c>
      <c r="C102" s="7">
        <v>251701164</v>
      </c>
      <c r="D102" s="7">
        <v>3.5</v>
      </c>
      <c r="E102" s="7" t="s">
        <v>358</v>
      </c>
      <c r="F102" s="7" t="s">
        <v>34</v>
      </c>
      <c r="G102" s="7" t="s">
        <v>13</v>
      </c>
      <c r="H102" s="7" t="s">
        <v>23</v>
      </c>
      <c r="I102" s="7" t="s">
        <v>15</v>
      </c>
    </row>
    <row r="103" s="1" customFormat="1" spans="1:9">
      <c r="A103" s="7">
        <v>92</v>
      </c>
      <c r="B103" s="7" t="s">
        <v>398</v>
      </c>
      <c r="C103" s="7">
        <v>251801127</v>
      </c>
      <c r="D103" s="7">
        <v>3.5</v>
      </c>
      <c r="E103" s="7" t="s">
        <v>358</v>
      </c>
      <c r="F103" s="7" t="s">
        <v>34</v>
      </c>
      <c r="G103" s="7" t="s">
        <v>13</v>
      </c>
      <c r="H103" s="7" t="s">
        <v>23</v>
      </c>
      <c r="I103" s="7" t="s">
        <v>15</v>
      </c>
    </row>
    <row r="104" s="1" customFormat="1" spans="1:9">
      <c r="A104" s="7">
        <v>93</v>
      </c>
      <c r="B104" s="7" t="s">
        <v>399</v>
      </c>
      <c r="C104" s="7">
        <v>251802125</v>
      </c>
      <c r="D104" s="7">
        <v>3.5</v>
      </c>
      <c r="E104" s="7" t="s">
        <v>358</v>
      </c>
      <c r="F104" s="7" t="s">
        <v>34</v>
      </c>
      <c r="G104" s="7" t="s">
        <v>13</v>
      </c>
      <c r="H104" s="7" t="s">
        <v>14</v>
      </c>
      <c r="I104" s="7" t="s">
        <v>15</v>
      </c>
    </row>
    <row r="105" s="1" customFormat="1" spans="1:9">
      <c r="A105" s="7">
        <v>94</v>
      </c>
      <c r="B105" s="7" t="s">
        <v>400</v>
      </c>
      <c r="C105" s="7">
        <v>251802146</v>
      </c>
      <c r="D105" s="7">
        <v>3.5</v>
      </c>
      <c r="E105" s="7" t="s">
        <v>358</v>
      </c>
      <c r="F105" s="7" t="s">
        <v>34</v>
      </c>
      <c r="G105" s="7" t="s">
        <v>13</v>
      </c>
      <c r="H105" s="7" t="s">
        <v>14</v>
      </c>
      <c r="I105" s="7" t="s">
        <v>15</v>
      </c>
    </row>
    <row r="106" s="1" customFormat="1" spans="1:9">
      <c r="A106" s="7">
        <v>95</v>
      </c>
      <c r="B106" s="7" t="s">
        <v>401</v>
      </c>
      <c r="C106" s="7">
        <v>251804017</v>
      </c>
      <c r="D106" s="7">
        <v>3.5</v>
      </c>
      <c r="E106" s="7" t="s">
        <v>358</v>
      </c>
      <c r="F106" s="7" t="s">
        <v>34</v>
      </c>
      <c r="G106" s="7" t="s">
        <v>13</v>
      </c>
      <c r="H106" s="7" t="s">
        <v>142</v>
      </c>
      <c r="I106" s="7" t="s">
        <v>15</v>
      </c>
    </row>
    <row r="107" s="1" customFormat="1" spans="1:9">
      <c r="A107" s="7">
        <v>96</v>
      </c>
      <c r="B107" s="7" t="s">
        <v>351</v>
      </c>
      <c r="C107" s="7">
        <v>251802038</v>
      </c>
      <c r="D107" s="7">
        <v>3.5</v>
      </c>
      <c r="E107" s="7" t="s">
        <v>358</v>
      </c>
      <c r="F107" s="7" t="s">
        <v>34</v>
      </c>
      <c r="G107" s="7" t="s">
        <v>13</v>
      </c>
      <c r="H107" s="7" t="s">
        <v>14</v>
      </c>
      <c r="I107" s="7" t="s">
        <v>15</v>
      </c>
    </row>
    <row r="108" s="1" customFormat="1" spans="1:9">
      <c r="A108" s="7">
        <v>97</v>
      </c>
      <c r="B108" s="7" t="s">
        <v>402</v>
      </c>
      <c r="C108" s="7">
        <v>251802013</v>
      </c>
      <c r="D108" s="7">
        <v>3.5</v>
      </c>
      <c r="E108" s="7" t="s">
        <v>358</v>
      </c>
      <c r="F108" s="7" t="s">
        <v>34</v>
      </c>
      <c r="G108" s="7" t="s">
        <v>13</v>
      </c>
      <c r="H108" s="7" t="s">
        <v>14</v>
      </c>
      <c r="I108" s="7" t="s">
        <v>15</v>
      </c>
    </row>
    <row r="109" s="1" customFormat="1" spans="1:9">
      <c r="A109" s="7">
        <v>98</v>
      </c>
      <c r="B109" s="7" t="s">
        <v>403</v>
      </c>
      <c r="C109" s="7">
        <v>251801131</v>
      </c>
      <c r="D109" s="7">
        <v>3.5</v>
      </c>
      <c r="E109" s="7" t="s">
        <v>358</v>
      </c>
      <c r="F109" s="7" t="s">
        <v>34</v>
      </c>
      <c r="G109" s="7" t="s">
        <v>13</v>
      </c>
      <c r="H109" s="7" t="s">
        <v>23</v>
      </c>
      <c r="I109" s="7" t="s">
        <v>15</v>
      </c>
    </row>
    <row r="110" s="1" customFormat="1" spans="1:9">
      <c r="A110" s="7">
        <v>99</v>
      </c>
      <c r="B110" s="7" t="s">
        <v>404</v>
      </c>
      <c r="C110" s="7">
        <v>251802011</v>
      </c>
      <c r="D110" s="7">
        <v>3.5</v>
      </c>
      <c r="E110" s="7" t="s">
        <v>358</v>
      </c>
      <c r="F110" s="7" t="s">
        <v>34</v>
      </c>
      <c r="G110" s="7" t="s">
        <v>13</v>
      </c>
      <c r="H110" s="7" t="s">
        <v>14</v>
      </c>
      <c r="I110" s="7" t="s">
        <v>15</v>
      </c>
    </row>
    <row r="111" s="1" customFormat="1" spans="1:9">
      <c r="A111" s="7"/>
      <c r="B111" s="7"/>
      <c r="C111" s="7"/>
      <c r="D111" s="7"/>
      <c r="E111" s="7"/>
      <c r="F111" s="7"/>
      <c r="G111" s="7"/>
      <c r="H111" s="7"/>
      <c r="I111" s="7"/>
    </row>
    <row r="112" s="1" customFormat="1" ht="22.5" spans="1:9">
      <c r="A112" s="4"/>
      <c r="B112" s="5" t="s">
        <v>405</v>
      </c>
      <c r="C112" s="6"/>
      <c r="D112" s="4"/>
      <c r="E112" s="4"/>
      <c r="F112" s="4"/>
      <c r="G112" s="4"/>
      <c r="H112" s="4"/>
      <c r="I112" s="4"/>
    </row>
    <row r="113" s="1" customFormat="1" spans="1:9">
      <c r="A113" s="7">
        <v>100</v>
      </c>
      <c r="B113" s="7" t="s">
        <v>406</v>
      </c>
      <c r="C113" s="7">
        <v>251802046</v>
      </c>
      <c r="D113" s="7">
        <v>3.5</v>
      </c>
      <c r="E113" s="7" t="s">
        <v>407</v>
      </c>
      <c r="F113" s="7" t="s">
        <v>408</v>
      </c>
      <c r="G113" s="7" t="s">
        <v>13</v>
      </c>
      <c r="H113" s="7" t="s">
        <v>14</v>
      </c>
      <c r="I113" s="7" t="s">
        <v>15</v>
      </c>
    </row>
    <row r="114" s="1" customFormat="1" spans="1:9">
      <c r="A114" s="7">
        <v>101</v>
      </c>
      <c r="B114" s="7" t="s">
        <v>409</v>
      </c>
      <c r="C114" s="7">
        <v>251802022</v>
      </c>
      <c r="D114" s="7">
        <v>3.5</v>
      </c>
      <c r="E114" s="7" t="s">
        <v>407</v>
      </c>
      <c r="F114" s="7" t="s">
        <v>408</v>
      </c>
      <c r="G114" s="7" t="s">
        <v>13</v>
      </c>
      <c r="H114" s="7" t="s">
        <v>14</v>
      </c>
      <c r="I114" s="7" t="s">
        <v>15</v>
      </c>
    </row>
    <row r="115" s="1" customFormat="1" spans="1:9">
      <c r="A115" s="7">
        <v>102</v>
      </c>
      <c r="B115" s="7" t="s">
        <v>410</v>
      </c>
      <c r="C115" s="7">
        <v>251802008</v>
      </c>
      <c r="D115" s="7">
        <v>3.5</v>
      </c>
      <c r="E115" s="7" t="s">
        <v>407</v>
      </c>
      <c r="F115" s="7" t="s">
        <v>408</v>
      </c>
      <c r="G115" s="7" t="s">
        <v>13</v>
      </c>
      <c r="H115" s="7" t="s">
        <v>14</v>
      </c>
      <c r="I115" s="7" t="s">
        <v>15</v>
      </c>
    </row>
    <row r="116" s="1" customFormat="1" spans="1:9">
      <c r="A116" s="7">
        <v>103</v>
      </c>
      <c r="B116" s="7" t="s">
        <v>411</v>
      </c>
      <c r="C116" s="7">
        <v>251802135</v>
      </c>
      <c r="D116" s="7">
        <v>3.5</v>
      </c>
      <c r="E116" s="7" t="s">
        <v>407</v>
      </c>
      <c r="F116" s="7" t="s">
        <v>408</v>
      </c>
      <c r="G116" s="7" t="s">
        <v>13</v>
      </c>
      <c r="H116" s="7" t="s">
        <v>14</v>
      </c>
      <c r="I116" s="7" t="s">
        <v>15</v>
      </c>
    </row>
    <row r="117" s="1" customFormat="1" spans="1:9">
      <c r="A117" s="7">
        <v>104</v>
      </c>
      <c r="B117" s="7" t="s">
        <v>412</v>
      </c>
      <c r="C117" s="7">
        <v>251802005</v>
      </c>
      <c r="D117" s="7">
        <v>3.5</v>
      </c>
      <c r="E117" s="7" t="s">
        <v>407</v>
      </c>
      <c r="F117" s="7" t="s">
        <v>408</v>
      </c>
      <c r="G117" s="7" t="s">
        <v>13</v>
      </c>
      <c r="H117" s="7" t="s">
        <v>14</v>
      </c>
      <c r="I117" s="7" t="s">
        <v>15</v>
      </c>
    </row>
    <row r="118" s="1" customFormat="1" spans="1:9">
      <c r="A118" s="7">
        <v>105</v>
      </c>
      <c r="B118" s="7" t="s">
        <v>361</v>
      </c>
      <c r="C118" s="7">
        <v>251802034</v>
      </c>
      <c r="D118" s="7">
        <v>3.5</v>
      </c>
      <c r="E118" s="7" t="s">
        <v>407</v>
      </c>
      <c r="F118" s="7" t="s">
        <v>408</v>
      </c>
      <c r="G118" s="7" t="s">
        <v>13</v>
      </c>
      <c r="H118" s="7" t="s">
        <v>14</v>
      </c>
      <c r="I118" s="7" t="s">
        <v>15</v>
      </c>
    </row>
    <row r="119" s="1" customFormat="1" spans="1:9">
      <c r="A119" s="7">
        <v>106</v>
      </c>
      <c r="B119" s="7" t="s">
        <v>413</v>
      </c>
      <c r="C119" s="7">
        <v>251802020</v>
      </c>
      <c r="D119" s="7">
        <v>3.5</v>
      </c>
      <c r="E119" s="7" t="s">
        <v>407</v>
      </c>
      <c r="F119" s="7" t="s">
        <v>408</v>
      </c>
      <c r="G119" s="7" t="s">
        <v>13</v>
      </c>
      <c r="H119" s="7" t="s">
        <v>14</v>
      </c>
      <c r="I119" s="7" t="s">
        <v>15</v>
      </c>
    </row>
    <row r="120" s="1" customFormat="1" spans="1:9">
      <c r="A120" s="7"/>
      <c r="B120" s="7"/>
      <c r="C120" s="7"/>
      <c r="D120" s="7"/>
      <c r="E120" s="7"/>
      <c r="F120" s="7"/>
      <c r="G120" s="7"/>
      <c r="H120" s="7"/>
      <c r="I120" s="7"/>
    </row>
    <row r="121" s="1" customFormat="1" ht="22.5" spans="1:9">
      <c r="A121" s="4"/>
      <c r="B121" s="5" t="s">
        <v>414</v>
      </c>
      <c r="C121" s="6"/>
      <c r="D121" s="4"/>
      <c r="E121" s="4"/>
      <c r="F121" s="4"/>
      <c r="G121" s="4"/>
      <c r="H121" s="4"/>
      <c r="I121" s="4"/>
    </row>
    <row r="122" s="1" customFormat="1" spans="1:9">
      <c r="A122" s="7">
        <v>107</v>
      </c>
      <c r="B122" s="7" t="s">
        <v>415</v>
      </c>
      <c r="C122" s="7">
        <v>251801125</v>
      </c>
      <c r="D122" s="7">
        <v>2.4</v>
      </c>
      <c r="E122" s="7" t="s">
        <v>416</v>
      </c>
      <c r="F122" s="7" t="s">
        <v>417</v>
      </c>
      <c r="G122" s="7" t="s">
        <v>13</v>
      </c>
      <c r="H122" s="7" t="s">
        <v>23</v>
      </c>
      <c r="I122" s="7" t="s">
        <v>15</v>
      </c>
    </row>
    <row r="123" s="1" customFormat="1" spans="1:9">
      <c r="A123" s="7">
        <v>108</v>
      </c>
      <c r="B123" s="7" t="s">
        <v>418</v>
      </c>
      <c r="C123" s="7">
        <v>251801026</v>
      </c>
      <c r="D123" s="7">
        <v>2.4</v>
      </c>
      <c r="E123" s="7" t="s">
        <v>416</v>
      </c>
      <c r="F123" s="7" t="s">
        <v>417</v>
      </c>
      <c r="G123" s="7" t="s">
        <v>13</v>
      </c>
      <c r="H123" s="7" t="s">
        <v>23</v>
      </c>
      <c r="I123" s="7" t="s">
        <v>15</v>
      </c>
    </row>
    <row r="124" s="1" customFormat="1" spans="1:9">
      <c r="A124" s="7">
        <v>109</v>
      </c>
      <c r="B124" s="7" t="s">
        <v>419</v>
      </c>
      <c r="C124" s="7">
        <v>251801035</v>
      </c>
      <c r="D124" s="7">
        <v>2.4</v>
      </c>
      <c r="E124" s="7" t="s">
        <v>416</v>
      </c>
      <c r="F124" s="7" t="s">
        <v>417</v>
      </c>
      <c r="G124" s="7" t="s">
        <v>13</v>
      </c>
      <c r="H124" s="7" t="s">
        <v>23</v>
      </c>
      <c r="I124" s="7" t="s">
        <v>15</v>
      </c>
    </row>
    <row r="125" s="1" customFormat="1" spans="1:9">
      <c r="A125" s="7">
        <v>110</v>
      </c>
      <c r="B125" s="7" t="s">
        <v>420</v>
      </c>
      <c r="C125" s="7">
        <v>251801115</v>
      </c>
      <c r="D125" s="7">
        <v>2.4</v>
      </c>
      <c r="E125" s="7" t="s">
        <v>416</v>
      </c>
      <c r="F125" s="7" t="s">
        <v>417</v>
      </c>
      <c r="G125" s="7" t="s">
        <v>13</v>
      </c>
      <c r="H125" s="7" t="s">
        <v>23</v>
      </c>
      <c r="I125" s="7" t="s">
        <v>15</v>
      </c>
    </row>
    <row r="126" s="1" customFormat="1" spans="1:9">
      <c r="A126" s="7">
        <v>111</v>
      </c>
      <c r="B126" s="7" t="s">
        <v>421</v>
      </c>
      <c r="C126" s="7">
        <v>251802050</v>
      </c>
      <c r="D126" s="7">
        <v>2.4</v>
      </c>
      <c r="E126" s="7" t="s">
        <v>416</v>
      </c>
      <c r="F126" s="7" t="s">
        <v>417</v>
      </c>
      <c r="G126" s="7" t="s">
        <v>13</v>
      </c>
      <c r="H126" s="7" t="s">
        <v>14</v>
      </c>
      <c r="I126" s="7" t="s">
        <v>15</v>
      </c>
    </row>
    <row r="127" s="1" customFormat="1" spans="1:9">
      <c r="A127" s="7"/>
      <c r="B127" s="7"/>
      <c r="C127" s="7"/>
      <c r="D127" s="7"/>
      <c r="E127" s="7"/>
      <c r="F127" s="7"/>
      <c r="G127" s="7"/>
      <c r="H127" s="7"/>
      <c r="I127" s="7"/>
    </row>
    <row r="128" s="1" customFormat="1" ht="22.5" spans="1:9">
      <c r="A128" s="4"/>
      <c r="B128" s="5" t="s">
        <v>422</v>
      </c>
      <c r="C128" s="6"/>
      <c r="D128" s="4"/>
      <c r="E128" s="4"/>
      <c r="F128" s="4"/>
      <c r="G128" s="4"/>
      <c r="H128" s="4"/>
      <c r="I128" s="4"/>
    </row>
    <row r="129" s="1" customFormat="1" spans="1:9">
      <c r="A129" s="7">
        <v>112</v>
      </c>
      <c r="B129" s="7" t="s">
        <v>423</v>
      </c>
      <c r="C129" s="7">
        <v>251803004</v>
      </c>
      <c r="D129" s="7">
        <v>2.52</v>
      </c>
      <c r="E129" s="7" t="s">
        <v>424</v>
      </c>
      <c r="F129" s="7" t="s">
        <v>425</v>
      </c>
      <c r="G129" s="7" t="s">
        <v>13</v>
      </c>
      <c r="H129" s="7" t="s">
        <v>263</v>
      </c>
      <c r="I129" s="7" t="s">
        <v>15</v>
      </c>
    </row>
    <row r="130" s="1" customFormat="1" spans="1:9">
      <c r="A130" s="7">
        <v>113</v>
      </c>
      <c r="B130" s="7" t="s">
        <v>426</v>
      </c>
      <c r="C130" s="7">
        <v>251803001</v>
      </c>
      <c r="D130" s="7">
        <v>2.52</v>
      </c>
      <c r="E130" s="7" t="s">
        <v>424</v>
      </c>
      <c r="F130" s="7" t="s">
        <v>425</v>
      </c>
      <c r="G130" s="7" t="s">
        <v>13</v>
      </c>
      <c r="H130" s="7" t="s">
        <v>263</v>
      </c>
      <c r="I130" s="7" t="s">
        <v>15</v>
      </c>
    </row>
    <row r="131" s="1" customFormat="1" spans="1:9">
      <c r="A131" s="7"/>
      <c r="B131" s="7"/>
      <c r="C131" s="7"/>
      <c r="D131" s="7"/>
      <c r="E131" s="7"/>
      <c r="F131" s="7"/>
      <c r="G131" s="7"/>
      <c r="H131" s="7"/>
      <c r="I131" s="7"/>
    </row>
    <row r="132" s="1" customFormat="1" ht="22.5" spans="1:9">
      <c r="A132" s="4"/>
      <c r="B132" s="5" t="s">
        <v>427</v>
      </c>
      <c r="C132" s="6"/>
      <c r="D132" s="4"/>
      <c r="E132" s="4"/>
      <c r="F132" s="4"/>
      <c r="G132" s="4"/>
      <c r="H132" s="4"/>
      <c r="I132" s="4"/>
    </row>
    <row r="133" s="1" customFormat="1" spans="1:9">
      <c r="A133" s="7">
        <v>114</v>
      </c>
      <c r="B133" s="7" t="s">
        <v>428</v>
      </c>
      <c r="C133" s="7">
        <v>251801039</v>
      </c>
      <c r="D133" s="7">
        <v>3.83</v>
      </c>
      <c r="E133" s="8" t="s">
        <v>429</v>
      </c>
      <c r="F133" s="7" t="s">
        <v>430</v>
      </c>
      <c r="G133" s="7" t="s">
        <v>13</v>
      </c>
      <c r="H133" s="7" t="s">
        <v>23</v>
      </c>
      <c r="I133" s="7" t="s">
        <v>15</v>
      </c>
    </row>
    <row r="134" s="1" customFormat="1" spans="1:9">
      <c r="A134" s="7">
        <v>115</v>
      </c>
      <c r="B134" s="7" t="s">
        <v>431</v>
      </c>
      <c r="C134" s="7">
        <v>251801048</v>
      </c>
      <c r="D134" s="7">
        <v>3.83</v>
      </c>
      <c r="E134" s="7" t="s">
        <v>429</v>
      </c>
      <c r="F134" s="7" t="s">
        <v>430</v>
      </c>
      <c r="G134" s="7" t="s">
        <v>13</v>
      </c>
      <c r="H134" s="7" t="s">
        <v>23</v>
      </c>
      <c r="I134" s="7" t="s">
        <v>15</v>
      </c>
    </row>
    <row r="135" s="1" customFormat="1" spans="1:9">
      <c r="A135" s="7">
        <v>116</v>
      </c>
      <c r="B135" s="7" t="s">
        <v>432</v>
      </c>
      <c r="C135" s="7">
        <v>251802043</v>
      </c>
      <c r="D135" s="7">
        <v>3.83</v>
      </c>
      <c r="E135" s="7" t="s">
        <v>429</v>
      </c>
      <c r="F135" s="7" t="s">
        <v>430</v>
      </c>
      <c r="G135" s="7" t="s">
        <v>13</v>
      </c>
      <c r="H135" s="7" t="s">
        <v>14</v>
      </c>
      <c r="I135" s="7" t="s">
        <v>15</v>
      </c>
    </row>
    <row r="136" s="1" customFormat="1" spans="1:9">
      <c r="A136" s="7">
        <v>117</v>
      </c>
      <c r="B136" s="7" t="s">
        <v>433</v>
      </c>
      <c r="C136" s="7">
        <v>251801121</v>
      </c>
      <c r="D136" s="7">
        <v>3.83</v>
      </c>
      <c r="E136" s="7" t="s">
        <v>429</v>
      </c>
      <c r="F136" s="7" t="s">
        <v>430</v>
      </c>
      <c r="G136" s="7" t="s">
        <v>13</v>
      </c>
      <c r="H136" s="7" t="s">
        <v>23</v>
      </c>
      <c r="I136" s="7" t="s">
        <v>15</v>
      </c>
    </row>
    <row r="137" s="1" customFormat="1" spans="1:9">
      <c r="A137" s="7">
        <v>118</v>
      </c>
      <c r="B137" s="7" t="s">
        <v>434</v>
      </c>
      <c r="C137" s="7">
        <v>251702074</v>
      </c>
      <c r="D137" s="7">
        <v>3.83</v>
      </c>
      <c r="E137" s="7" t="s">
        <v>429</v>
      </c>
      <c r="F137" s="7" t="s">
        <v>430</v>
      </c>
      <c r="G137" s="7" t="s">
        <v>13</v>
      </c>
      <c r="H137" s="7" t="s">
        <v>14</v>
      </c>
      <c r="I137" s="7" t="s">
        <v>15</v>
      </c>
    </row>
    <row r="138" s="1" customFormat="1" spans="1:9">
      <c r="A138" s="7">
        <v>119</v>
      </c>
      <c r="B138" s="7" t="s">
        <v>435</v>
      </c>
      <c r="C138" s="7">
        <v>251801108</v>
      </c>
      <c r="D138" s="7">
        <v>3.83</v>
      </c>
      <c r="E138" s="7" t="s">
        <v>429</v>
      </c>
      <c r="F138" s="7" t="s">
        <v>430</v>
      </c>
      <c r="G138" s="7" t="s">
        <v>13</v>
      </c>
      <c r="H138" s="7" t="s">
        <v>23</v>
      </c>
      <c r="I138" s="7" t="s">
        <v>15</v>
      </c>
    </row>
    <row r="139" s="1" customFormat="1" spans="1:9">
      <c r="A139" s="7">
        <v>120</v>
      </c>
      <c r="B139" s="7" t="s">
        <v>436</v>
      </c>
      <c r="C139" s="7">
        <v>251802045</v>
      </c>
      <c r="D139" s="7">
        <v>3.83</v>
      </c>
      <c r="E139" s="7" t="s">
        <v>429</v>
      </c>
      <c r="F139" s="7" t="s">
        <v>430</v>
      </c>
      <c r="G139" s="7" t="s">
        <v>13</v>
      </c>
      <c r="H139" s="7" t="s">
        <v>14</v>
      </c>
      <c r="I139" s="7" t="s">
        <v>15</v>
      </c>
    </row>
    <row r="140" s="1" customFormat="1" spans="1:9">
      <c r="A140" s="7">
        <v>121</v>
      </c>
      <c r="B140" s="7" t="s">
        <v>437</v>
      </c>
      <c r="C140" s="7">
        <v>251802140</v>
      </c>
      <c r="D140" s="7">
        <v>3.83</v>
      </c>
      <c r="E140" s="7" t="s">
        <v>429</v>
      </c>
      <c r="F140" s="7" t="s">
        <v>430</v>
      </c>
      <c r="G140" s="7" t="s">
        <v>13</v>
      </c>
      <c r="H140" s="7" t="s">
        <v>14</v>
      </c>
      <c r="I140" s="7" t="s">
        <v>15</v>
      </c>
    </row>
    <row r="141" s="1" customFormat="1" spans="1:9">
      <c r="A141" s="7">
        <v>122</v>
      </c>
      <c r="B141" s="7" t="s">
        <v>400</v>
      </c>
      <c r="C141" s="7">
        <v>251802146</v>
      </c>
      <c r="D141" s="7">
        <v>3.83</v>
      </c>
      <c r="E141" s="7" t="s">
        <v>429</v>
      </c>
      <c r="F141" s="7" t="s">
        <v>430</v>
      </c>
      <c r="G141" s="7" t="s">
        <v>13</v>
      </c>
      <c r="H141" s="7" t="s">
        <v>14</v>
      </c>
      <c r="I141" s="7" t="s">
        <v>15</v>
      </c>
    </row>
    <row r="142" s="1" customFormat="1" spans="1:9">
      <c r="A142" s="7">
        <v>123</v>
      </c>
      <c r="B142" s="7" t="s">
        <v>395</v>
      </c>
      <c r="C142" s="7">
        <v>251802101</v>
      </c>
      <c r="D142" s="7">
        <v>3.83</v>
      </c>
      <c r="E142" s="7" t="s">
        <v>429</v>
      </c>
      <c r="F142" s="7" t="s">
        <v>430</v>
      </c>
      <c r="G142" s="7" t="s">
        <v>13</v>
      </c>
      <c r="H142" s="7" t="s">
        <v>14</v>
      </c>
      <c r="I142" s="7" t="s">
        <v>15</v>
      </c>
    </row>
    <row r="143" s="1" customFormat="1" spans="1:9">
      <c r="A143" s="7">
        <v>124</v>
      </c>
      <c r="B143" s="7" t="s">
        <v>396</v>
      </c>
      <c r="C143" s="7">
        <v>251802114</v>
      </c>
      <c r="D143" s="7">
        <v>3.83</v>
      </c>
      <c r="E143" s="7" t="s">
        <v>429</v>
      </c>
      <c r="F143" s="7" t="s">
        <v>430</v>
      </c>
      <c r="G143" s="7" t="s">
        <v>13</v>
      </c>
      <c r="H143" s="7" t="s">
        <v>14</v>
      </c>
      <c r="I143" s="7" t="s">
        <v>15</v>
      </c>
    </row>
    <row r="144" s="1" customFormat="1" spans="1:9">
      <c r="A144" s="7">
        <v>125</v>
      </c>
      <c r="B144" s="7" t="s">
        <v>360</v>
      </c>
      <c r="C144" s="7">
        <v>251802026</v>
      </c>
      <c r="D144" s="7">
        <v>3.83</v>
      </c>
      <c r="E144" s="7" t="s">
        <v>429</v>
      </c>
      <c r="F144" s="7" t="s">
        <v>430</v>
      </c>
      <c r="G144" s="7" t="s">
        <v>13</v>
      </c>
      <c r="H144" s="7" t="s">
        <v>14</v>
      </c>
      <c r="I144" s="7" t="s">
        <v>15</v>
      </c>
    </row>
    <row r="145" s="1" customFormat="1" spans="1:9">
      <c r="A145" s="7">
        <v>126</v>
      </c>
      <c r="B145" s="7" t="s">
        <v>438</v>
      </c>
      <c r="C145" s="7">
        <v>251802149</v>
      </c>
      <c r="D145" s="7">
        <v>3.83</v>
      </c>
      <c r="E145" s="7" t="s">
        <v>429</v>
      </c>
      <c r="F145" s="7" t="s">
        <v>430</v>
      </c>
      <c r="G145" s="7" t="s">
        <v>13</v>
      </c>
      <c r="H145" s="7" t="s">
        <v>14</v>
      </c>
      <c r="I145" s="7" t="s">
        <v>15</v>
      </c>
    </row>
    <row r="146" s="1" customFormat="1" spans="1:9">
      <c r="A146" s="7">
        <v>127</v>
      </c>
      <c r="B146" s="7" t="s">
        <v>439</v>
      </c>
      <c r="C146" s="7">
        <v>251802158</v>
      </c>
      <c r="D146" s="7">
        <v>3.83</v>
      </c>
      <c r="E146" s="7" t="s">
        <v>429</v>
      </c>
      <c r="F146" s="7" t="s">
        <v>430</v>
      </c>
      <c r="G146" s="7" t="s">
        <v>13</v>
      </c>
      <c r="H146" s="7" t="s">
        <v>14</v>
      </c>
      <c r="I146" s="7" t="s">
        <v>15</v>
      </c>
    </row>
    <row r="147" s="1" customFormat="1" spans="1:9">
      <c r="A147" s="7">
        <v>128</v>
      </c>
      <c r="B147" s="7" t="s">
        <v>386</v>
      </c>
      <c r="C147" s="7">
        <v>251802131</v>
      </c>
      <c r="D147" s="7">
        <v>3.83</v>
      </c>
      <c r="E147" s="7" t="s">
        <v>429</v>
      </c>
      <c r="F147" s="7" t="s">
        <v>430</v>
      </c>
      <c r="G147" s="7" t="s">
        <v>13</v>
      </c>
      <c r="H147" s="7" t="s">
        <v>14</v>
      </c>
      <c r="I147" s="7" t="s">
        <v>15</v>
      </c>
    </row>
    <row r="148" s="1" customFormat="1" spans="1:9">
      <c r="A148" s="7">
        <v>129</v>
      </c>
      <c r="B148" s="7" t="s">
        <v>440</v>
      </c>
      <c r="C148" s="7">
        <v>251802157</v>
      </c>
      <c r="D148" s="7">
        <v>3.83</v>
      </c>
      <c r="E148" s="7" t="s">
        <v>429</v>
      </c>
      <c r="F148" s="7" t="s">
        <v>430</v>
      </c>
      <c r="G148" s="7" t="s">
        <v>13</v>
      </c>
      <c r="H148" s="7" t="s">
        <v>14</v>
      </c>
      <c r="I148" s="7" t="s">
        <v>15</v>
      </c>
    </row>
    <row r="149" s="1" customFormat="1" spans="1:9">
      <c r="A149" s="7">
        <v>130</v>
      </c>
      <c r="B149" s="7" t="s">
        <v>441</v>
      </c>
      <c r="C149" s="7">
        <v>251802108</v>
      </c>
      <c r="D149" s="7">
        <v>3.83</v>
      </c>
      <c r="E149" s="7" t="s">
        <v>429</v>
      </c>
      <c r="F149" s="7" t="s">
        <v>430</v>
      </c>
      <c r="G149" s="7" t="s">
        <v>13</v>
      </c>
      <c r="H149" s="7" t="s">
        <v>14</v>
      </c>
      <c r="I149" s="7" t="s">
        <v>15</v>
      </c>
    </row>
    <row r="150" s="1" customFormat="1" spans="1:9">
      <c r="A150" s="7">
        <v>131</v>
      </c>
      <c r="B150" s="7" t="s">
        <v>442</v>
      </c>
      <c r="C150" s="7">
        <v>251802154</v>
      </c>
      <c r="D150" s="7">
        <v>3.83</v>
      </c>
      <c r="E150" s="7" t="s">
        <v>429</v>
      </c>
      <c r="F150" s="7" t="s">
        <v>430</v>
      </c>
      <c r="G150" s="7" t="s">
        <v>13</v>
      </c>
      <c r="H150" s="7" t="s">
        <v>14</v>
      </c>
      <c r="I150" s="7" t="s">
        <v>15</v>
      </c>
    </row>
    <row r="151" s="1" customFormat="1" spans="1:9">
      <c r="A151" s="7">
        <v>132</v>
      </c>
      <c r="B151" s="7" t="s">
        <v>418</v>
      </c>
      <c r="C151" s="7">
        <v>251801026</v>
      </c>
      <c r="D151" s="7">
        <v>3.83</v>
      </c>
      <c r="E151" s="7" t="s">
        <v>429</v>
      </c>
      <c r="F151" s="7" t="s">
        <v>430</v>
      </c>
      <c r="G151" s="7" t="s">
        <v>13</v>
      </c>
      <c r="H151" s="7" t="s">
        <v>23</v>
      </c>
      <c r="I151" s="7" t="s">
        <v>15</v>
      </c>
    </row>
    <row r="152" s="1" customFormat="1" spans="1:9">
      <c r="A152" s="7">
        <v>133</v>
      </c>
      <c r="B152" s="7" t="s">
        <v>443</v>
      </c>
      <c r="C152" s="7">
        <v>251802160</v>
      </c>
      <c r="D152" s="7">
        <v>3.83</v>
      </c>
      <c r="E152" s="7" t="s">
        <v>429</v>
      </c>
      <c r="F152" s="7" t="s">
        <v>430</v>
      </c>
      <c r="G152" s="7" t="s">
        <v>13</v>
      </c>
      <c r="H152" s="7" t="s">
        <v>14</v>
      </c>
      <c r="I152" s="7" t="s">
        <v>15</v>
      </c>
    </row>
    <row r="153" s="1" customFormat="1" spans="1:9">
      <c r="A153" s="7">
        <v>134</v>
      </c>
      <c r="B153" s="7" t="s">
        <v>376</v>
      </c>
      <c r="C153" s="7">
        <v>251802155</v>
      </c>
      <c r="D153" s="7">
        <v>3.83</v>
      </c>
      <c r="E153" s="7" t="s">
        <v>429</v>
      </c>
      <c r="F153" s="7" t="s">
        <v>430</v>
      </c>
      <c r="G153" s="7" t="s">
        <v>13</v>
      </c>
      <c r="H153" s="7" t="s">
        <v>14</v>
      </c>
      <c r="I153" s="7" t="s">
        <v>15</v>
      </c>
    </row>
    <row r="154" s="1" customFormat="1" spans="1:9">
      <c r="A154" s="7">
        <v>135</v>
      </c>
      <c r="B154" s="7" t="s">
        <v>444</v>
      </c>
      <c r="C154" s="7">
        <v>251802006</v>
      </c>
      <c r="D154" s="7">
        <v>3.83</v>
      </c>
      <c r="E154" s="7" t="s">
        <v>429</v>
      </c>
      <c r="F154" s="7" t="s">
        <v>430</v>
      </c>
      <c r="G154" s="7" t="s">
        <v>13</v>
      </c>
      <c r="H154" s="7" t="s">
        <v>14</v>
      </c>
      <c r="I154" s="7" t="s">
        <v>15</v>
      </c>
    </row>
    <row r="155" s="1" customFormat="1" spans="1:9">
      <c r="A155" s="7">
        <v>136</v>
      </c>
      <c r="B155" s="7" t="s">
        <v>445</v>
      </c>
      <c r="C155" s="7">
        <v>251802153</v>
      </c>
      <c r="D155" s="7">
        <v>3.83</v>
      </c>
      <c r="E155" s="7" t="s">
        <v>429</v>
      </c>
      <c r="F155" s="7" t="s">
        <v>430</v>
      </c>
      <c r="G155" s="7" t="s">
        <v>13</v>
      </c>
      <c r="H155" s="7" t="s">
        <v>14</v>
      </c>
      <c r="I155" s="7" t="s">
        <v>15</v>
      </c>
    </row>
    <row r="156" s="1" customFormat="1" spans="1:9">
      <c r="A156" s="7">
        <v>137</v>
      </c>
      <c r="B156" s="7" t="s">
        <v>411</v>
      </c>
      <c r="C156" s="7">
        <v>251802135</v>
      </c>
      <c r="D156" s="7">
        <v>3.83</v>
      </c>
      <c r="E156" s="7" t="s">
        <v>429</v>
      </c>
      <c r="F156" s="7" t="s">
        <v>430</v>
      </c>
      <c r="G156" s="7" t="s">
        <v>13</v>
      </c>
      <c r="H156" s="7" t="s">
        <v>14</v>
      </c>
      <c r="I156" s="7" t="s">
        <v>15</v>
      </c>
    </row>
    <row r="157" s="1" customFormat="1" spans="1:9">
      <c r="A157" s="7">
        <v>138</v>
      </c>
      <c r="B157" s="7" t="s">
        <v>446</v>
      </c>
      <c r="C157" s="7">
        <v>251802165</v>
      </c>
      <c r="D157" s="7">
        <v>3.83</v>
      </c>
      <c r="E157" s="7" t="s">
        <v>429</v>
      </c>
      <c r="F157" s="7" t="s">
        <v>430</v>
      </c>
      <c r="G157" s="7" t="s">
        <v>13</v>
      </c>
      <c r="H157" s="7" t="s">
        <v>14</v>
      </c>
      <c r="I157" s="7" t="s">
        <v>15</v>
      </c>
    </row>
    <row r="158" s="1" customFormat="1" spans="1:9">
      <c r="A158" s="7">
        <v>139</v>
      </c>
      <c r="B158" s="7" t="s">
        <v>447</v>
      </c>
      <c r="C158" s="7">
        <v>251801125</v>
      </c>
      <c r="D158" s="7">
        <v>3.83</v>
      </c>
      <c r="E158" s="7" t="s">
        <v>429</v>
      </c>
      <c r="F158" s="7" t="s">
        <v>430</v>
      </c>
      <c r="G158" s="7" t="s">
        <v>13</v>
      </c>
      <c r="H158" s="7" t="s">
        <v>23</v>
      </c>
      <c r="I158" s="7" t="s">
        <v>15</v>
      </c>
    </row>
    <row r="159" s="1" customFormat="1" spans="1:9">
      <c r="A159" s="7">
        <v>140</v>
      </c>
      <c r="B159" s="7" t="s">
        <v>448</v>
      </c>
      <c r="C159" s="7">
        <v>251802163</v>
      </c>
      <c r="D159" s="7">
        <v>3.83</v>
      </c>
      <c r="E159" s="7" t="s">
        <v>429</v>
      </c>
      <c r="F159" s="7" t="s">
        <v>430</v>
      </c>
      <c r="G159" s="7" t="s">
        <v>13</v>
      </c>
      <c r="H159" s="7" t="s">
        <v>14</v>
      </c>
      <c r="I159" s="7" t="s">
        <v>15</v>
      </c>
    </row>
    <row r="160" s="1" customFormat="1" spans="1:9">
      <c r="A160" s="7">
        <v>141</v>
      </c>
      <c r="B160" s="7" t="s">
        <v>449</v>
      </c>
      <c r="C160" s="7">
        <v>251801031</v>
      </c>
      <c r="D160" s="7">
        <v>3.83</v>
      </c>
      <c r="E160" s="7" t="s">
        <v>429</v>
      </c>
      <c r="F160" s="7" t="s">
        <v>430</v>
      </c>
      <c r="G160" s="7" t="s">
        <v>13</v>
      </c>
      <c r="H160" s="7" t="s">
        <v>23</v>
      </c>
      <c r="I160" s="7" t="s">
        <v>15</v>
      </c>
    </row>
    <row r="161" s="1" customFormat="1" spans="1:9">
      <c r="A161" s="7">
        <v>142</v>
      </c>
      <c r="B161" s="7" t="s">
        <v>450</v>
      </c>
      <c r="C161" s="7">
        <v>251802120</v>
      </c>
      <c r="D161" s="7">
        <v>3.83</v>
      </c>
      <c r="E161" s="7" t="s">
        <v>429</v>
      </c>
      <c r="F161" s="7" t="s">
        <v>430</v>
      </c>
      <c r="G161" s="7" t="s">
        <v>13</v>
      </c>
      <c r="H161" s="7" t="s">
        <v>14</v>
      </c>
      <c r="I161" s="7" t="s">
        <v>15</v>
      </c>
    </row>
    <row r="162" s="1" customFormat="1" spans="1:9">
      <c r="A162" s="7">
        <v>143</v>
      </c>
      <c r="B162" s="7" t="s">
        <v>451</v>
      </c>
      <c r="C162" s="7">
        <v>251802151</v>
      </c>
      <c r="D162" s="7">
        <v>3.83</v>
      </c>
      <c r="E162" s="7" t="s">
        <v>429</v>
      </c>
      <c r="F162" s="7" t="s">
        <v>430</v>
      </c>
      <c r="G162" s="7" t="s">
        <v>13</v>
      </c>
      <c r="H162" s="7" t="s">
        <v>14</v>
      </c>
      <c r="I162" s="7" t="s">
        <v>15</v>
      </c>
    </row>
    <row r="163" s="1" customFormat="1" spans="1:9">
      <c r="A163" s="7">
        <v>144</v>
      </c>
      <c r="B163" s="7" t="s">
        <v>452</v>
      </c>
      <c r="C163" s="7">
        <v>251802145</v>
      </c>
      <c r="D163" s="7">
        <v>3.83</v>
      </c>
      <c r="E163" s="7" t="s">
        <v>429</v>
      </c>
      <c r="F163" s="7" t="s">
        <v>430</v>
      </c>
      <c r="G163" s="7" t="s">
        <v>13</v>
      </c>
      <c r="H163" s="7" t="s">
        <v>14</v>
      </c>
      <c r="I163" s="7" t="s">
        <v>15</v>
      </c>
    </row>
    <row r="164" s="1" customFormat="1" spans="1:9">
      <c r="A164" s="7">
        <v>145</v>
      </c>
      <c r="B164" s="7" t="s">
        <v>453</v>
      </c>
      <c r="C164" s="7">
        <v>251801036</v>
      </c>
      <c r="D164" s="7">
        <v>3.83</v>
      </c>
      <c r="E164" s="7" t="s">
        <v>429</v>
      </c>
      <c r="F164" s="7" t="s">
        <v>430</v>
      </c>
      <c r="G164" s="7" t="s">
        <v>13</v>
      </c>
      <c r="H164" s="7" t="s">
        <v>23</v>
      </c>
      <c r="I164" s="7" t="s">
        <v>15</v>
      </c>
    </row>
    <row r="165" s="1" customFormat="1" spans="1:9">
      <c r="A165" s="7">
        <v>146</v>
      </c>
      <c r="B165" s="7" t="s">
        <v>454</v>
      </c>
      <c r="C165" s="7" t="s">
        <v>455</v>
      </c>
      <c r="D165" s="7"/>
      <c r="E165" s="7" t="s">
        <v>429</v>
      </c>
      <c r="F165" s="7" t="s">
        <v>456</v>
      </c>
      <c r="G165" s="7" t="s">
        <v>13</v>
      </c>
      <c r="H165" s="7" t="s">
        <v>14</v>
      </c>
      <c r="I165" s="7" t="s">
        <v>353</v>
      </c>
    </row>
    <row r="166" s="1" customFormat="1" spans="1:9">
      <c r="A166" s="7"/>
      <c r="B166" s="7"/>
      <c r="C166" s="7"/>
      <c r="D166" s="7"/>
      <c r="E166" s="7"/>
      <c r="F166" s="7"/>
      <c r="G166" s="7"/>
      <c r="H166" s="7"/>
      <c r="I166" s="7"/>
    </row>
    <row r="167" s="1" customFormat="1" ht="22.5" spans="1:9">
      <c r="A167" s="4"/>
      <c r="B167" s="5" t="s">
        <v>457</v>
      </c>
      <c r="C167" s="6"/>
      <c r="D167" s="4"/>
      <c r="E167" s="4"/>
      <c r="F167" s="4"/>
      <c r="G167" s="4"/>
      <c r="H167" s="4"/>
      <c r="I167" s="4"/>
    </row>
    <row r="168" s="1" customFormat="1" spans="1:9">
      <c r="A168" s="7">
        <v>147</v>
      </c>
      <c r="B168" s="7" t="s">
        <v>458</v>
      </c>
      <c r="C168" s="7">
        <v>251802060</v>
      </c>
      <c r="D168" s="7">
        <v>5.65</v>
      </c>
      <c r="E168" s="7" t="s">
        <v>457</v>
      </c>
      <c r="F168" s="7" t="s">
        <v>417</v>
      </c>
      <c r="G168" s="7" t="s">
        <v>13</v>
      </c>
      <c r="H168" s="7" t="s">
        <v>14</v>
      </c>
      <c r="I168" s="7" t="s">
        <v>15</v>
      </c>
    </row>
    <row r="169" s="1" customFormat="1" spans="1:9">
      <c r="A169" s="7">
        <v>148</v>
      </c>
      <c r="B169" s="7" t="s">
        <v>459</v>
      </c>
      <c r="C169" s="7">
        <v>251802131</v>
      </c>
      <c r="D169" s="7">
        <v>5.65</v>
      </c>
      <c r="E169" s="7" t="s">
        <v>457</v>
      </c>
      <c r="F169" s="7" t="s">
        <v>417</v>
      </c>
      <c r="G169" s="7" t="s">
        <v>13</v>
      </c>
      <c r="H169" s="7" t="s">
        <v>14</v>
      </c>
      <c r="I169" s="7" t="s">
        <v>15</v>
      </c>
    </row>
    <row r="170" s="1" customFormat="1" spans="1:9">
      <c r="A170" s="7"/>
      <c r="B170" s="7"/>
      <c r="C170" s="7"/>
      <c r="D170" s="7"/>
      <c r="E170" s="7"/>
      <c r="F170" s="7"/>
      <c r="G170" s="7"/>
      <c r="H170" s="7"/>
      <c r="I170" s="7"/>
    </row>
    <row r="171" s="1" customFormat="1" ht="22.5" spans="1:9">
      <c r="A171" s="4"/>
      <c r="B171" s="5" t="s">
        <v>460</v>
      </c>
      <c r="C171" s="6"/>
      <c r="D171" s="4"/>
      <c r="E171" s="4"/>
      <c r="F171" s="4"/>
      <c r="G171" s="4"/>
      <c r="H171" s="4"/>
      <c r="I171" s="4"/>
    </row>
    <row r="172" s="1" customFormat="1" spans="1:9">
      <c r="A172" s="7">
        <v>149</v>
      </c>
      <c r="B172" s="7" t="s">
        <v>461</v>
      </c>
      <c r="C172" s="7">
        <v>251801106</v>
      </c>
      <c r="D172" s="7">
        <v>3.36</v>
      </c>
      <c r="E172" s="7" t="s">
        <v>170</v>
      </c>
      <c r="F172" s="7" t="s">
        <v>171</v>
      </c>
      <c r="G172" s="7" t="s">
        <v>13</v>
      </c>
      <c r="H172" s="7" t="s">
        <v>23</v>
      </c>
      <c r="I172" s="7" t="s">
        <v>353</v>
      </c>
    </row>
    <row r="173" s="1" customFormat="1" spans="1:9">
      <c r="A173" s="7">
        <v>150</v>
      </c>
      <c r="B173" s="7" t="s">
        <v>462</v>
      </c>
      <c r="C173" s="7">
        <v>251802006</v>
      </c>
      <c r="D173" s="7">
        <v>3.36</v>
      </c>
      <c r="E173" s="7" t="s">
        <v>170</v>
      </c>
      <c r="F173" s="7" t="s">
        <v>171</v>
      </c>
      <c r="G173" s="7" t="s">
        <v>13</v>
      </c>
      <c r="H173" s="7" t="s">
        <v>14</v>
      </c>
      <c r="I173" s="7" t="s">
        <v>353</v>
      </c>
    </row>
    <row r="174" s="1" customFormat="1" spans="1:9">
      <c r="A174" s="7">
        <v>151</v>
      </c>
      <c r="B174" s="7" t="s">
        <v>463</v>
      </c>
      <c r="C174" s="7">
        <v>251802147</v>
      </c>
      <c r="D174" s="7">
        <v>3.36</v>
      </c>
      <c r="E174" s="7" t="s">
        <v>170</v>
      </c>
      <c r="F174" s="7" t="s">
        <v>171</v>
      </c>
      <c r="G174" s="7" t="s">
        <v>13</v>
      </c>
      <c r="H174" s="7" t="s">
        <v>14</v>
      </c>
      <c r="I174" s="7" t="s">
        <v>353</v>
      </c>
    </row>
    <row r="175" s="1" customFormat="1" spans="1:9">
      <c r="A175" s="7">
        <v>152</v>
      </c>
      <c r="B175" s="7" t="s">
        <v>464</v>
      </c>
      <c r="C175" s="7">
        <v>2518010045</v>
      </c>
      <c r="D175" s="7">
        <v>3.36</v>
      </c>
      <c r="E175" s="7" t="s">
        <v>170</v>
      </c>
      <c r="F175" s="7" t="s">
        <v>171</v>
      </c>
      <c r="G175" s="7" t="s">
        <v>13</v>
      </c>
      <c r="H175" s="7" t="s">
        <v>142</v>
      </c>
      <c r="I175" s="7" t="s">
        <v>353</v>
      </c>
    </row>
    <row r="176" s="1" customFormat="1" spans="1:9">
      <c r="A176" s="7">
        <v>153</v>
      </c>
      <c r="B176" s="7" t="s">
        <v>465</v>
      </c>
      <c r="C176" s="7">
        <v>251802120</v>
      </c>
      <c r="D176" s="7">
        <v>3.36</v>
      </c>
      <c r="E176" s="7" t="s">
        <v>170</v>
      </c>
      <c r="F176" s="7" t="s">
        <v>171</v>
      </c>
      <c r="G176" s="7" t="s">
        <v>13</v>
      </c>
      <c r="H176" s="7" t="s">
        <v>14</v>
      </c>
      <c r="I176" s="7" t="s">
        <v>353</v>
      </c>
    </row>
    <row r="177" s="1" customFormat="1" spans="1:9">
      <c r="A177" s="7">
        <v>154</v>
      </c>
      <c r="B177" s="7" t="s">
        <v>466</v>
      </c>
      <c r="C177" s="7">
        <v>251802121</v>
      </c>
      <c r="D177" s="7">
        <v>3.36</v>
      </c>
      <c r="E177" s="7" t="s">
        <v>170</v>
      </c>
      <c r="F177" s="7" t="s">
        <v>171</v>
      </c>
      <c r="G177" s="7" t="s">
        <v>13</v>
      </c>
      <c r="H177" s="7" t="s">
        <v>14</v>
      </c>
      <c r="I177" s="7" t="s">
        <v>353</v>
      </c>
    </row>
    <row r="178" s="1" customFormat="1" spans="1:9">
      <c r="A178" s="7">
        <v>155</v>
      </c>
      <c r="B178" s="7" t="s">
        <v>467</v>
      </c>
      <c r="C178" s="7">
        <v>251801003</v>
      </c>
      <c r="D178" s="7">
        <v>3.36</v>
      </c>
      <c r="E178" s="7" t="s">
        <v>170</v>
      </c>
      <c r="F178" s="7" t="s">
        <v>171</v>
      </c>
      <c r="G178" s="7" t="s">
        <v>13</v>
      </c>
      <c r="H178" s="7" t="s">
        <v>23</v>
      </c>
      <c r="I178" s="7" t="s">
        <v>353</v>
      </c>
    </row>
    <row r="179" s="1" customFormat="1" spans="1:9">
      <c r="A179" s="7">
        <v>156</v>
      </c>
      <c r="B179" s="7" t="s">
        <v>468</v>
      </c>
      <c r="C179" s="7">
        <v>251801035</v>
      </c>
      <c r="D179" s="7">
        <v>3.36</v>
      </c>
      <c r="E179" s="7" t="s">
        <v>170</v>
      </c>
      <c r="F179" s="7" t="s">
        <v>171</v>
      </c>
      <c r="G179" s="7" t="s">
        <v>13</v>
      </c>
      <c r="H179" s="7" t="s">
        <v>23</v>
      </c>
      <c r="I179" s="7" t="s">
        <v>353</v>
      </c>
    </row>
    <row r="180" s="1" customFormat="1" spans="1:9">
      <c r="A180" s="7">
        <v>157</v>
      </c>
      <c r="B180" s="7" t="s">
        <v>469</v>
      </c>
      <c r="C180" s="7">
        <v>251802125</v>
      </c>
      <c r="D180" s="7">
        <v>3.36</v>
      </c>
      <c r="E180" s="7" t="s">
        <v>170</v>
      </c>
      <c r="F180" s="7" t="s">
        <v>171</v>
      </c>
      <c r="G180" s="7" t="s">
        <v>13</v>
      </c>
      <c r="H180" s="7" t="s">
        <v>14</v>
      </c>
      <c r="I180" s="7" t="s">
        <v>353</v>
      </c>
    </row>
    <row r="181" s="1" customFormat="1" spans="1:9">
      <c r="A181" s="7">
        <v>158</v>
      </c>
      <c r="B181" s="7" t="s">
        <v>470</v>
      </c>
      <c r="C181" s="7">
        <v>251802157</v>
      </c>
      <c r="D181" s="7">
        <v>3.36</v>
      </c>
      <c r="E181" s="7" t="s">
        <v>170</v>
      </c>
      <c r="F181" s="7" t="s">
        <v>171</v>
      </c>
      <c r="G181" s="7" t="s">
        <v>13</v>
      </c>
      <c r="H181" s="7" t="s">
        <v>14</v>
      </c>
      <c r="I181" s="7" t="s">
        <v>353</v>
      </c>
    </row>
    <row r="182" s="1" customFormat="1" spans="1:9">
      <c r="A182" s="7">
        <v>159</v>
      </c>
      <c r="B182" s="7" t="s">
        <v>471</v>
      </c>
      <c r="C182" s="7">
        <v>251802115</v>
      </c>
      <c r="D182" s="7">
        <v>3.36</v>
      </c>
      <c r="E182" s="7" t="s">
        <v>170</v>
      </c>
      <c r="F182" s="7" t="s">
        <v>171</v>
      </c>
      <c r="G182" s="7" t="s">
        <v>13</v>
      </c>
      <c r="H182" s="7" t="s">
        <v>14</v>
      </c>
      <c r="I182" s="7" t="s">
        <v>353</v>
      </c>
    </row>
    <row r="183" s="1" customFormat="1" spans="1:9">
      <c r="A183" s="7">
        <v>160</v>
      </c>
      <c r="B183" s="7" t="s">
        <v>472</v>
      </c>
      <c r="C183" s="7">
        <v>251802145</v>
      </c>
      <c r="D183" s="7">
        <v>3.36</v>
      </c>
      <c r="E183" s="7" t="s">
        <v>170</v>
      </c>
      <c r="F183" s="7" t="s">
        <v>171</v>
      </c>
      <c r="G183" s="7" t="s">
        <v>13</v>
      </c>
      <c r="H183" s="7" t="s">
        <v>14</v>
      </c>
      <c r="I183" s="7" t="s">
        <v>353</v>
      </c>
    </row>
    <row r="184" s="1" customFormat="1" spans="1:9">
      <c r="A184" s="7">
        <v>161</v>
      </c>
      <c r="B184" s="7" t="s">
        <v>473</v>
      </c>
      <c r="C184" s="7">
        <v>251801105</v>
      </c>
      <c r="D184" s="7">
        <v>3.36</v>
      </c>
      <c r="E184" s="7" t="s">
        <v>170</v>
      </c>
      <c r="F184" s="7" t="s">
        <v>171</v>
      </c>
      <c r="G184" s="7" t="s">
        <v>13</v>
      </c>
      <c r="H184" s="7" t="s">
        <v>23</v>
      </c>
      <c r="I184" s="7" t="s">
        <v>353</v>
      </c>
    </row>
    <row r="185" s="1" customFormat="1" spans="1:9">
      <c r="A185" s="7">
        <v>162</v>
      </c>
      <c r="B185" s="7" t="s">
        <v>474</v>
      </c>
      <c r="C185" s="7">
        <v>251802026</v>
      </c>
      <c r="D185" s="7">
        <v>3.36</v>
      </c>
      <c r="E185" s="7" t="s">
        <v>170</v>
      </c>
      <c r="F185" s="7" t="s">
        <v>171</v>
      </c>
      <c r="G185" s="7" t="s">
        <v>13</v>
      </c>
      <c r="H185" s="7" t="s">
        <v>14</v>
      </c>
      <c r="I185" s="7" t="s">
        <v>353</v>
      </c>
    </row>
    <row r="186" s="1" customFormat="1" spans="1:9">
      <c r="A186" s="7">
        <v>163</v>
      </c>
      <c r="B186" s="7" t="s">
        <v>475</v>
      </c>
      <c r="C186" s="7">
        <v>251801025</v>
      </c>
      <c r="D186" s="7">
        <v>3.36</v>
      </c>
      <c r="E186" s="7" t="s">
        <v>170</v>
      </c>
      <c r="F186" s="7" t="s">
        <v>171</v>
      </c>
      <c r="G186" s="7" t="s">
        <v>13</v>
      </c>
      <c r="H186" s="7" t="s">
        <v>23</v>
      </c>
      <c r="I186" s="7" t="s">
        <v>353</v>
      </c>
    </row>
    <row r="187" s="1" customFormat="1" spans="1:9">
      <c r="A187" s="7">
        <v>164</v>
      </c>
      <c r="B187" s="7" t="s">
        <v>476</v>
      </c>
      <c r="C187" s="7">
        <v>251802018</v>
      </c>
      <c r="D187" s="7">
        <v>3.36</v>
      </c>
      <c r="E187" s="7" t="s">
        <v>170</v>
      </c>
      <c r="F187" s="7" t="s">
        <v>171</v>
      </c>
      <c r="G187" s="7" t="s">
        <v>13</v>
      </c>
      <c r="H187" s="7" t="s">
        <v>14</v>
      </c>
      <c r="I187" s="7" t="s">
        <v>353</v>
      </c>
    </row>
    <row r="188" s="1" customFormat="1" spans="1:9">
      <c r="A188" s="7">
        <v>165</v>
      </c>
      <c r="B188" s="7" t="s">
        <v>477</v>
      </c>
      <c r="C188" s="7">
        <v>251803016</v>
      </c>
      <c r="D188" s="7">
        <v>3.36</v>
      </c>
      <c r="E188" s="7" t="s">
        <v>170</v>
      </c>
      <c r="F188" s="7" t="s">
        <v>171</v>
      </c>
      <c r="G188" s="7" t="s">
        <v>13</v>
      </c>
      <c r="H188" s="7" t="s">
        <v>263</v>
      </c>
      <c r="I188" s="7" t="s">
        <v>353</v>
      </c>
    </row>
    <row r="189" s="1" customFormat="1" spans="1:9">
      <c r="A189" s="7">
        <v>166</v>
      </c>
      <c r="B189" s="7" t="s">
        <v>478</v>
      </c>
      <c r="C189" s="7">
        <v>251803020</v>
      </c>
      <c r="D189" s="7">
        <v>3.36</v>
      </c>
      <c r="E189" s="7" t="s">
        <v>170</v>
      </c>
      <c r="F189" s="7" t="s">
        <v>171</v>
      </c>
      <c r="G189" s="7" t="s">
        <v>13</v>
      </c>
      <c r="H189" s="7" t="s">
        <v>263</v>
      </c>
      <c r="I189" s="7" t="s">
        <v>353</v>
      </c>
    </row>
    <row r="190" s="1" customFormat="1" spans="1:9">
      <c r="A190" s="7">
        <v>167</v>
      </c>
      <c r="B190" s="7" t="s">
        <v>479</v>
      </c>
      <c r="C190" s="7">
        <v>251802129</v>
      </c>
      <c r="D190" s="7">
        <v>3.36</v>
      </c>
      <c r="E190" s="7" t="s">
        <v>170</v>
      </c>
      <c r="F190" s="7" t="s">
        <v>171</v>
      </c>
      <c r="G190" s="7" t="s">
        <v>13</v>
      </c>
      <c r="H190" s="7" t="s">
        <v>14</v>
      </c>
      <c r="I190" s="7" t="s">
        <v>353</v>
      </c>
    </row>
    <row r="191" s="1" customFormat="1" spans="1:9">
      <c r="A191" s="7">
        <v>168</v>
      </c>
      <c r="B191" s="7" t="s">
        <v>480</v>
      </c>
      <c r="C191" s="7">
        <v>251802140</v>
      </c>
      <c r="D191" s="7">
        <v>3.36</v>
      </c>
      <c r="E191" s="7" t="s">
        <v>170</v>
      </c>
      <c r="F191" s="7" t="s">
        <v>171</v>
      </c>
      <c r="G191" s="7" t="s">
        <v>13</v>
      </c>
      <c r="H191" s="7" t="s">
        <v>14</v>
      </c>
      <c r="I191" s="7" t="s">
        <v>353</v>
      </c>
    </row>
    <row r="192" s="1" customFormat="1" spans="1:9">
      <c r="A192" s="7">
        <v>169</v>
      </c>
      <c r="B192" s="7" t="s">
        <v>481</v>
      </c>
      <c r="C192" s="7">
        <v>251802058</v>
      </c>
      <c r="D192" s="7">
        <v>3.36</v>
      </c>
      <c r="E192" s="7" t="s">
        <v>170</v>
      </c>
      <c r="F192" s="7" t="s">
        <v>171</v>
      </c>
      <c r="G192" s="7" t="s">
        <v>13</v>
      </c>
      <c r="H192" s="7" t="s">
        <v>14</v>
      </c>
      <c r="I192" s="7" t="s">
        <v>353</v>
      </c>
    </row>
    <row r="193" s="1" customFormat="1" spans="1:9">
      <c r="A193" s="7">
        <v>170</v>
      </c>
      <c r="B193" s="7" t="s">
        <v>482</v>
      </c>
      <c r="C193" s="7">
        <v>251804056</v>
      </c>
      <c r="D193" s="7">
        <v>3.36</v>
      </c>
      <c r="E193" s="7" t="s">
        <v>170</v>
      </c>
      <c r="F193" s="7" t="s">
        <v>171</v>
      </c>
      <c r="G193" s="7" t="s">
        <v>13</v>
      </c>
      <c r="H193" s="7" t="s">
        <v>142</v>
      </c>
      <c r="I193" s="7" t="s">
        <v>353</v>
      </c>
    </row>
    <row r="194" s="1" customFormat="1" spans="1:9">
      <c r="A194" s="7">
        <v>171</v>
      </c>
      <c r="B194" s="7" t="s">
        <v>483</v>
      </c>
      <c r="C194" s="7">
        <v>251802102</v>
      </c>
      <c r="D194" s="7">
        <v>3.36</v>
      </c>
      <c r="E194" s="7" t="s">
        <v>170</v>
      </c>
      <c r="F194" s="7" t="s">
        <v>171</v>
      </c>
      <c r="G194" s="7" t="s">
        <v>13</v>
      </c>
      <c r="H194" s="7" t="s">
        <v>14</v>
      </c>
      <c r="I194" s="7" t="s">
        <v>353</v>
      </c>
    </row>
    <row r="195" s="1" customFormat="1" spans="1:9">
      <c r="A195" s="7">
        <v>172</v>
      </c>
      <c r="B195" s="7" t="s">
        <v>484</v>
      </c>
      <c r="C195" s="7">
        <v>251801013</v>
      </c>
      <c r="D195" s="7">
        <v>3.36</v>
      </c>
      <c r="E195" s="7" t="s">
        <v>170</v>
      </c>
      <c r="F195" s="7" t="s">
        <v>171</v>
      </c>
      <c r="G195" s="7" t="s">
        <v>13</v>
      </c>
      <c r="H195" s="7" t="s">
        <v>23</v>
      </c>
      <c r="I195" s="7" t="s">
        <v>353</v>
      </c>
    </row>
    <row r="196" s="1" customFormat="1" spans="1:9">
      <c r="A196" s="7">
        <v>173</v>
      </c>
      <c r="B196" s="7" t="s">
        <v>485</v>
      </c>
      <c r="C196" s="7">
        <v>251801137</v>
      </c>
      <c r="D196" s="7">
        <v>3.36</v>
      </c>
      <c r="E196" s="7" t="s">
        <v>170</v>
      </c>
      <c r="F196" s="7" t="s">
        <v>171</v>
      </c>
      <c r="G196" s="7" t="s">
        <v>13</v>
      </c>
      <c r="H196" s="7" t="s">
        <v>23</v>
      </c>
      <c r="I196" s="7" t="s">
        <v>353</v>
      </c>
    </row>
    <row r="197" s="1" customFormat="1" spans="1:9">
      <c r="A197" s="7">
        <v>174</v>
      </c>
      <c r="B197" s="7" t="s">
        <v>486</v>
      </c>
      <c r="C197" s="7">
        <v>251802053</v>
      </c>
      <c r="D197" s="7">
        <v>3.36</v>
      </c>
      <c r="E197" s="7" t="s">
        <v>170</v>
      </c>
      <c r="F197" s="7" t="s">
        <v>171</v>
      </c>
      <c r="G197" s="7" t="s">
        <v>13</v>
      </c>
      <c r="H197" s="7" t="s">
        <v>14</v>
      </c>
      <c r="I197" s="7" t="s">
        <v>353</v>
      </c>
    </row>
    <row r="198" s="1" customFormat="1" spans="1:9">
      <c r="A198" s="7">
        <v>175</v>
      </c>
      <c r="B198" s="7" t="s">
        <v>487</v>
      </c>
      <c r="C198" s="7">
        <v>251802104</v>
      </c>
      <c r="D198" s="7">
        <v>3.36</v>
      </c>
      <c r="E198" s="7" t="s">
        <v>170</v>
      </c>
      <c r="F198" s="7" t="s">
        <v>171</v>
      </c>
      <c r="G198" s="7" t="s">
        <v>13</v>
      </c>
      <c r="H198" s="7" t="s">
        <v>14</v>
      </c>
      <c r="I198" s="7" t="s">
        <v>353</v>
      </c>
    </row>
    <row r="199" s="1" customFormat="1" spans="1:9">
      <c r="A199" s="7">
        <v>176</v>
      </c>
      <c r="B199" s="7" t="s">
        <v>488</v>
      </c>
      <c r="C199" s="7">
        <v>251801042</v>
      </c>
      <c r="D199" s="7">
        <v>3.36</v>
      </c>
      <c r="E199" s="7" t="s">
        <v>170</v>
      </c>
      <c r="F199" s="7" t="s">
        <v>171</v>
      </c>
      <c r="G199" s="7" t="s">
        <v>13</v>
      </c>
      <c r="H199" s="7" t="s">
        <v>23</v>
      </c>
      <c r="I199" s="7" t="s">
        <v>353</v>
      </c>
    </row>
    <row r="200" s="1" customFormat="1" spans="1:9">
      <c r="A200" s="7">
        <v>177</v>
      </c>
      <c r="B200" s="7" t="s">
        <v>489</v>
      </c>
      <c r="C200" s="7">
        <v>251802140</v>
      </c>
      <c r="D200" s="7">
        <v>3.36</v>
      </c>
      <c r="E200" s="7" t="s">
        <v>170</v>
      </c>
      <c r="F200" s="7" t="s">
        <v>171</v>
      </c>
      <c r="G200" s="7" t="s">
        <v>13</v>
      </c>
      <c r="H200" s="7" t="s">
        <v>14</v>
      </c>
      <c r="I200" s="7" t="s">
        <v>353</v>
      </c>
    </row>
    <row r="201" s="1" customFormat="1" spans="1:9">
      <c r="A201" s="7">
        <v>178</v>
      </c>
      <c r="B201" s="7" t="s">
        <v>490</v>
      </c>
      <c r="C201" s="7">
        <v>251802123</v>
      </c>
      <c r="D201" s="7">
        <v>3.36</v>
      </c>
      <c r="E201" s="7" t="s">
        <v>170</v>
      </c>
      <c r="F201" s="7" t="s">
        <v>171</v>
      </c>
      <c r="G201" s="7" t="s">
        <v>13</v>
      </c>
      <c r="H201" s="7" t="s">
        <v>14</v>
      </c>
      <c r="I201" s="7" t="s">
        <v>353</v>
      </c>
    </row>
    <row r="202" s="1" customFormat="1" spans="1:9">
      <c r="A202" s="7">
        <v>179</v>
      </c>
      <c r="B202" s="7" t="s">
        <v>491</v>
      </c>
      <c r="C202" s="7">
        <v>251802119</v>
      </c>
      <c r="D202" s="7">
        <v>3.36</v>
      </c>
      <c r="E202" s="7" t="s">
        <v>170</v>
      </c>
      <c r="F202" s="7" t="s">
        <v>171</v>
      </c>
      <c r="G202" s="7" t="s">
        <v>13</v>
      </c>
      <c r="H202" s="7" t="s">
        <v>14</v>
      </c>
      <c r="I202" s="7" t="s">
        <v>353</v>
      </c>
    </row>
    <row r="203" s="1" customFormat="1" spans="1:9">
      <c r="A203" s="7">
        <v>180</v>
      </c>
      <c r="B203" s="7" t="s">
        <v>492</v>
      </c>
      <c r="C203" s="7">
        <v>251802129</v>
      </c>
      <c r="D203" s="7">
        <v>3.36</v>
      </c>
      <c r="E203" s="7" t="s">
        <v>170</v>
      </c>
      <c r="F203" s="7" t="s">
        <v>171</v>
      </c>
      <c r="G203" s="7" t="s">
        <v>13</v>
      </c>
      <c r="H203" s="7" t="s">
        <v>14</v>
      </c>
      <c r="I203" s="7" t="s">
        <v>353</v>
      </c>
    </row>
    <row r="204" s="1" customFormat="1" spans="1:9">
      <c r="A204" s="7"/>
      <c r="B204" s="7"/>
      <c r="C204" s="7"/>
      <c r="D204" s="7"/>
      <c r="E204" s="7"/>
      <c r="F204" s="7"/>
      <c r="G204" s="7"/>
      <c r="H204" s="7"/>
      <c r="I204" s="7"/>
    </row>
    <row r="205" s="1" customFormat="1" ht="22.5" spans="1:9">
      <c r="A205" s="4"/>
      <c r="B205" s="5" t="s">
        <v>493</v>
      </c>
      <c r="C205" s="6"/>
      <c r="D205" s="4"/>
      <c r="E205" s="4"/>
      <c r="F205" s="4"/>
      <c r="G205" s="4"/>
      <c r="H205" s="4"/>
      <c r="I205" s="4"/>
    </row>
    <row r="206" s="1" customFormat="1" spans="1:9">
      <c r="A206" s="7">
        <v>181</v>
      </c>
      <c r="B206" s="7" t="s">
        <v>392</v>
      </c>
      <c r="C206" s="7">
        <v>251802127</v>
      </c>
      <c r="D206" s="7">
        <v>3.5</v>
      </c>
      <c r="E206" s="7" t="s">
        <v>494</v>
      </c>
      <c r="F206" s="7" t="s">
        <v>408</v>
      </c>
      <c r="G206" s="7" t="s">
        <v>13</v>
      </c>
      <c r="H206" s="7" t="s">
        <v>14</v>
      </c>
      <c r="I206" s="7" t="s">
        <v>353</v>
      </c>
    </row>
    <row r="207" s="1" customFormat="1" spans="1:9">
      <c r="A207" s="7">
        <v>182</v>
      </c>
      <c r="B207" s="7" t="s">
        <v>363</v>
      </c>
      <c r="C207" s="7">
        <v>251802156</v>
      </c>
      <c r="D207" s="7">
        <v>3.5</v>
      </c>
      <c r="E207" s="7" t="s">
        <v>494</v>
      </c>
      <c r="F207" s="7" t="s">
        <v>408</v>
      </c>
      <c r="G207" s="7" t="s">
        <v>13</v>
      </c>
      <c r="H207" s="7" t="s">
        <v>14</v>
      </c>
      <c r="I207" s="7" t="s">
        <v>353</v>
      </c>
    </row>
    <row r="208" s="1" customFormat="1" spans="1:9">
      <c r="A208" s="7">
        <v>183</v>
      </c>
      <c r="B208" s="7" t="s">
        <v>164</v>
      </c>
      <c r="C208" s="7">
        <v>251802053</v>
      </c>
      <c r="D208" s="7">
        <v>3.5</v>
      </c>
      <c r="E208" s="7" t="s">
        <v>494</v>
      </c>
      <c r="F208" s="7" t="s">
        <v>408</v>
      </c>
      <c r="G208" s="7" t="s">
        <v>13</v>
      </c>
      <c r="H208" s="7" t="s">
        <v>14</v>
      </c>
      <c r="I208" s="7" t="s">
        <v>353</v>
      </c>
    </row>
    <row r="209" s="1" customFormat="1" spans="1:9">
      <c r="A209" s="7">
        <v>184</v>
      </c>
      <c r="B209" s="7" t="s">
        <v>360</v>
      </c>
      <c r="C209" s="7">
        <v>251802146</v>
      </c>
      <c r="D209" s="7">
        <v>3.5</v>
      </c>
      <c r="E209" s="7" t="s">
        <v>494</v>
      </c>
      <c r="F209" s="7" t="s">
        <v>408</v>
      </c>
      <c r="G209" s="7" t="s">
        <v>13</v>
      </c>
      <c r="H209" s="7" t="s">
        <v>14</v>
      </c>
      <c r="I209" s="7" t="s">
        <v>353</v>
      </c>
    </row>
    <row r="210" s="1" customFormat="1" spans="1:9">
      <c r="A210" s="7"/>
      <c r="B210" s="7"/>
      <c r="C210" s="7"/>
      <c r="D210" s="7"/>
      <c r="E210" s="7"/>
      <c r="F210" s="7"/>
      <c r="G210" s="7"/>
      <c r="H210" s="7"/>
      <c r="I210" s="7"/>
    </row>
    <row r="211" s="1" customFormat="1" ht="22.5" spans="1:9">
      <c r="A211" s="4"/>
      <c r="B211" s="5" t="s">
        <v>495</v>
      </c>
      <c r="C211" s="6"/>
      <c r="D211" s="4"/>
      <c r="E211" s="4"/>
      <c r="F211" s="4"/>
      <c r="G211" s="4"/>
      <c r="H211" s="4"/>
      <c r="I211" s="4"/>
    </row>
    <row r="212" s="1" customFormat="1" spans="1:9">
      <c r="A212" s="7">
        <v>185</v>
      </c>
      <c r="B212" s="7" t="s">
        <v>496</v>
      </c>
      <c r="C212" s="7" t="s">
        <v>497</v>
      </c>
      <c r="D212" s="7">
        <v>6.5</v>
      </c>
      <c r="E212" s="7" t="s">
        <v>498</v>
      </c>
      <c r="F212" s="7" t="s">
        <v>499</v>
      </c>
      <c r="G212" s="7" t="s">
        <v>13</v>
      </c>
      <c r="H212" s="7" t="s">
        <v>14</v>
      </c>
      <c r="I212" s="7" t="s">
        <v>15</v>
      </c>
    </row>
    <row r="213" s="1" customFormat="1" spans="1:9">
      <c r="A213" s="7">
        <v>186</v>
      </c>
      <c r="B213" s="7" t="s">
        <v>500</v>
      </c>
      <c r="C213" s="7" t="s">
        <v>352</v>
      </c>
      <c r="D213" s="7">
        <v>6.5</v>
      </c>
      <c r="E213" s="7" t="s">
        <v>498</v>
      </c>
      <c r="F213" s="7" t="s">
        <v>499</v>
      </c>
      <c r="G213" s="7" t="s">
        <v>13</v>
      </c>
      <c r="H213" s="7" t="s">
        <v>14</v>
      </c>
      <c r="I213" s="7" t="s">
        <v>353</v>
      </c>
    </row>
    <row r="214" s="1" customFormat="1" spans="1:9">
      <c r="A214" s="7"/>
      <c r="B214" s="7"/>
      <c r="C214" s="7"/>
      <c r="D214" s="7"/>
      <c r="E214" s="7"/>
      <c r="F214" s="7"/>
      <c r="G214" s="7" t="s">
        <v>13</v>
      </c>
      <c r="H214" s="7"/>
      <c r="I214" s="7"/>
    </row>
    <row r="215" s="1" customFormat="1" ht="22.5" spans="1:9">
      <c r="A215" s="4"/>
      <c r="B215" s="5" t="s">
        <v>501</v>
      </c>
      <c r="C215" s="6"/>
      <c r="D215" s="4"/>
      <c r="E215" s="4"/>
      <c r="F215" s="4"/>
      <c r="G215" s="4"/>
      <c r="H215" s="4"/>
      <c r="I215" s="4"/>
    </row>
    <row r="216" s="1" customFormat="1" spans="1:9">
      <c r="A216" s="7">
        <v>187</v>
      </c>
      <c r="B216" s="7" t="s">
        <v>502</v>
      </c>
      <c r="C216" s="7" t="s">
        <v>503</v>
      </c>
      <c r="D216" s="7">
        <v>5</v>
      </c>
      <c r="E216" s="7" t="s">
        <v>504</v>
      </c>
      <c r="F216" s="7" t="s">
        <v>505</v>
      </c>
      <c r="G216" s="7" t="s">
        <v>13</v>
      </c>
      <c r="H216" s="7" t="s">
        <v>14</v>
      </c>
      <c r="I216" s="7" t="s">
        <v>15</v>
      </c>
    </row>
    <row r="217" s="1" customFormat="1" spans="1:9">
      <c r="A217" s="7">
        <v>188</v>
      </c>
      <c r="B217" s="7" t="s">
        <v>413</v>
      </c>
      <c r="C217" s="7" t="s">
        <v>506</v>
      </c>
      <c r="D217" s="7">
        <v>5</v>
      </c>
      <c r="E217" s="7" t="s">
        <v>504</v>
      </c>
      <c r="F217" s="7" t="s">
        <v>505</v>
      </c>
      <c r="G217" s="7" t="s">
        <v>13</v>
      </c>
      <c r="H217" s="7" t="s">
        <v>14</v>
      </c>
      <c r="I217" s="7" t="s">
        <v>15</v>
      </c>
    </row>
    <row r="218" s="1" customFormat="1" spans="1:9">
      <c r="A218" s="7">
        <v>189</v>
      </c>
      <c r="B218" s="7" t="s">
        <v>507</v>
      </c>
      <c r="C218" s="7" t="s">
        <v>508</v>
      </c>
      <c r="D218" s="7">
        <v>5</v>
      </c>
      <c r="E218" s="7" t="s">
        <v>504</v>
      </c>
      <c r="F218" s="7" t="s">
        <v>505</v>
      </c>
      <c r="G218" s="7" t="s">
        <v>13</v>
      </c>
      <c r="H218" s="7" t="s">
        <v>14</v>
      </c>
      <c r="I218" s="7" t="s">
        <v>15</v>
      </c>
    </row>
    <row r="219" s="1" customFormat="1" spans="1:9">
      <c r="A219" s="7">
        <v>190</v>
      </c>
      <c r="B219" s="7" t="s">
        <v>386</v>
      </c>
      <c r="C219" s="7" t="s">
        <v>509</v>
      </c>
      <c r="D219" s="7">
        <v>5</v>
      </c>
      <c r="E219" s="7" t="s">
        <v>504</v>
      </c>
      <c r="F219" s="7" t="s">
        <v>505</v>
      </c>
      <c r="G219" s="7" t="s">
        <v>13</v>
      </c>
      <c r="H219" s="7" t="s">
        <v>14</v>
      </c>
      <c r="I219" s="7" t="s">
        <v>15</v>
      </c>
    </row>
    <row r="220" s="1" customFormat="1" spans="1:9">
      <c r="A220" s="7">
        <v>191</v>
      </c>
      <c r="B220" s="7" t="s">
        <v>510</v>
      </c>
      <c r="C220" s="7" t="s">
        <v>511</v>
      </c>
      <c r="D220" s="7">
        <v>5</v>
      </c>
      <c r="E220" s="7" t="s">
        <v>504</v>
      </c>
      <c r="F220" s="7" t="s">
        <v>505</v>
      </c>
      <c r="G220" s="7" t="s">
        <v>13</v>
      </c>
      <c r="H220" s="7" t="s">
        <v>23</v>
      </c>
      <c r="I220" s="7" t="s">
        <v>15</v>
      </c>
    </row>
    <row r="221" s="1" customFormat="1" spans="1:9">
      <c r="A221" s="7"/>
      <c r="B221" s="7"/>
      <c r="C221" s="7"/>
      <c r="D221" s="7"/>
      <c r="E221" s="7"/>
      <c r="F221" s="7"/>
      <c r="G221" s="7"/>
      <c r="H221" s="7"/>
      <c r="I221" s="7"/>
    </row>
    <row r="222" s="1" customFormat="1" ht="22.5" spans="1:9">
      <c r="A222" s="4"/>
      <c r="B222" s="5" t="s">
        <v>512</v>
      </c>
      <c r="C222" s="6"/>
      <c r="D222" s="4"/>
      <c r="E222" s="4"/>
      <c r="F222" s="4"/>
      <c r="G222" s="4"/>
      <c r="H222" s="4"/>
      <c r="I222" s="4"/>
    </row>
    <row r="223" s="1" customFormat="1" spans="1:9">
      <c r="A223" s="7">
        <v>192</v>
      </c>
      <c r="B223" s="7" t="s">
        <v>513</v>
      </c>
      <c r="C223" s="7">
        <v>251801057</v>
      </c>
      <c r="D223" s="7">
        <v>4.5</v>
      </c>
      <c r="E223" s="7" t="s">
        <v>514</v>
      </c>
      <c r="F223" s="7" t="s">
        <v>515</v>
      </c>
      <c r="G223" s="7" t="s">
        <v>13</v>
      </c>
      <c r="H223" s="7" t="s">
        <v>23</v>
      </c>
      <c r="I223" s="7" t="s">
        <v>15</v>
      </c>
    </row>
    <row r="224" s="1" customFormat="1" spans="1:9">
      <c r="A224" s="7"/>
      <c r="B224" s="7"/>
      <c r="C224" s="7"/>
      <c r="D224" s="7"/>
      <c r="E224" s="7"/>
      <c r="F224" s="7"/>
      <c r="G224" s="7"/>
      <c r="H224" s="7"/>
      <c r="I224" s="7"/>
    </row>
    <row r="225" s="1" customFormat="1" ht="22.5" spans="1:9">
      <c r="A225" s="4"/>
      <c r="B225" s="5" t="s">
        <v>516</v>
      </c>
      <c r="C225" s="6"/>
      <c r="D225" s="4"/>
      <c r="E225" s="4"/>
      <c r="F225" s="4"/>
      <c r="G225" s="4"/>
      <c r="H225" s="4"/>
      <c r="I225" s="4"/>
    </row>
    <row r="226" s="1" customFormat="1" spans="1:9">
      <c r="A226" s="7">
        <v>193</v>
      </c>
      <c r="B226" s="7" t="s">
        <v>517</v>
      </c>
      <c r="C226" s="7" t="s">
        <v>518</v>
      </c>
      <c r="D226" s="7">
        <v>4.5</v>
      </c>
      <c r="E226" s="8" t="s">
        <v>519</v>
      </c>
      <c r="F226" s="7" t="s">
        <v>520</v>
      </c>
      <c r="G226" s="7" t="s">
        <v>13</v>
      </c>
      <c r="H226" s="7" t="s">
        <v>23</v>
      </c>
      <c r="I226" s="7" t="s">
        <v>353</v>
      </c>
    </row>
    <row r="227" s="1" customFormat="1" spans="1:9">
      <c r="A227" s="7">
        <v>194</v>
      </c>
      <c r="B227" s="7" t="s">
        <v>521</v>
      </c>
      <c r="C227" s="7" t="s">
        <v>522</v>
      </c>
      <c r="D227" s="7">
        <v>4.5</v>
      </c>
      <c r="E227" s="7" t="s">
        <v>519</v>
      </c>
      <c r="F227" s="7" t="s">
        <v>520</v>
      </c>
      <c r="G227" s="7" t="s">
        <v>13</v>
      </c>
      <c r="H227" s="7" t="s">
        <v>23</v>
      </c>
      <c r="I227" s="7" t="s">
        <v>353</v>
      </c>
    </row>
    <row r="228" s="1" customFormat="1" spans="1:9">
      <c r="A228" s="7"/>
      <c r="B228" s="7"/>
      <c r="C228" s="7"/>
      <c r="D228" s="7"/>
      <c r="E228" s="7"/>
      <c r="F228" s="7"/>
      <c r="G228" s="7"/>
      <c r="H228" s="7"/>
      <c r="I228" s="7"/>
    </row>
    <row r="229" s="1" customFormat="1" ht="22.5" spans="1:9">
      <c r="A229" s="4"/>
      <c r="B229" s="5" t="s">
        <v>523</v>
      </c>
      <c r="C229" s="6"/>
      <c r="D229" s="4"/>
      <c r="E229" s="4"/>
      <c r="F229" s="4"/>
      <c r="G229" s="4"/>
      <c r="H229" s="4"/>
      <c r="I229" s="4"/>
    </row>
    <row r="230" s="1" customFormat="1" spans="1:9">
      <c r="A230" s="7">
        <v>195</v>
      </c>
      <c r="B230" s="7" t="s">
        <v>524</v>
      </c>
      <c r="C230" s="7" t="s">
        <v>525</v>
      </c>
      <c r="D230" s="7">
        <v>6</v>
      </c>
      <c r="E230" s="7" t="s">
        <v>526</v>
      </c>
      <c r="F230" s="7" t="s">
        <v>527</v>
      </c>
      <c r="G230" s="7" t="s">
        <v>13</v>
      </c>
      <c r="H230" s="7" t="s">
        <v>263</v>
      </c>
      <c r="I230" s="7" t="s">
        <v>353</v>
      </c>
    </row>
    <row r="231" s="1" customFormat="1" spans="1:9">
      <c r="A231" s="7">
        <v>196</v>
      </c>
      <c r="B231" s="7" t="s">
        <v>528</v>
      </c>
      <c r="C231" s="7" t="s">
        <v>529</v>
      </c>
      <c r="D231" s="7">
        <v>6</v>
      </c>
      <c r="E231" s="7" t="s">
        <v>526</v>
      </c>
      <c r="F231" s="7" t="s">
        <v>530</v>
      </c>
      <c r="G231" s="7" t="s">
        <v>13</v>
      </c>
      <c r="H231" s="7" t="s">
        <v>14</v>
      </c>
      <c r="I231" s="7" t="s">
        <v>353</v>
      </c>
    </row>
    <row r="232" s="1" customFormat="1" spans="1:9">
      <c r="A232" s="7">
        <v>197</v>
      </c>
      <c r="B232" s="7" t="s">
        <v>531</v>
      </c>
      <c r="C232" s="7" t="s">
        <v>532</v>
      </c>
      <c r="D232" s="7">
        <v>3.6</v>
      </c>
      <c r="E232" s="7" t="s">
        <v>526</v>
      </c>
      <c r="F232" s="7" t="s">
        <v>533</v>
      </c>
      <c r="G232" s="7" t="s">
        <v>13</v>
      </c>
      <c r="H232" s="7" t="s">
        <v>23</v>
      </c>
      <c r="I232" s="7" t="s">
        <v>353</v>
      </c>
    </row>
    <row r="233" s="1" customFormat="1" spans="1:9">
      <c r="A233" s="7">
        <v>198</v>
      </c>
      <c r="B233" s="7" t="s">
        <v>534</v>
      </c>
      <c r="C233" s="7" t="s">
        <v>535</v>
      </c>
      <c r="D233" s="7">
        <v>3.6</v>
      </c>
      <c r="E233" s="7" t="s">
        <v>526</v>
      </c>
      <c r="F233" s="7" t="s">
        <v>533</v>
      </c>
      <c r="G233" s="7" t="s">
        <v>13</v>
      </c>
      <c r="H233" s="7" t="s">
        <v>263</v>
      </c>
      <c r="I233" s="7" t="s">
        <v>353</v>
      </c>
    </row>
    <row r="234" s="1" customFormat="1" spans="1:9">
      <c r="A234" s="7">
        <v>199</v>
      </c>
      <c r="B234" s="7" t="s">
        <v>423</v>
      </c>
      <c r="C234" s="7" t="s">
        <v>525</v>
      </c>
      <c r="D234" s="7">
        <v>3.6</v>
      </c>
      <c r="E234" s="7" t="s">
        <v>526</v>
      </c>
      <c r="F234" s="7" t="s">
        <v>533</v>
      </c>
      <c r="G234" s="7" t="s">
        <v>13</v>
      </c>
      <c r="H234" s="7" t="s">
        <v>263</v>
      </c>
      <c r="I234" s="7" t="s">
        <v>353</v>
      </c>
    </row>
    <row r="235" s="1" customFormat="1" spans="1:9">
      <c r="A235" s="7">
        <v>200</v>
      </c>
      <c r="B235" s="7" t="s">
        <v>536</v>
      </c>
      <c r="C235" s="7">
        <v>251804055</v>
      </c>
      <c r="D235" s="7">
        <v>6</v>
      </c>
      <c r="E235" s="7" t="s">
        <v>526</v>
      </c>
      <c r="F235" s="7" t="s">
        <v>537</v>
      </c>
      <c r="G235" s="7" t="s">
        <v>13</v>
      </c>
      <c r="H235" s="7" t="s">
        <v>142</v>
      </c>
      <c r="I235" s="7" t="s">
        <v>15</v>
      </c>
    </row>
    <row r="236" s="1" customFormat="1" spans="1:9">
      <c r="A236" s="7"/>
      <c r="B236" s="7"/>
      <c r="C236" s="7"/>
      <c r="D236" s="7"/>
      <c r="E236" s="7"/>
      <c r="F236" s="7"/>
      <c r="G236" s="7"/>
      <c r="H236" s="7"/>
      <c r="I236" s="7"/>
    </row>
    <row r="237" s="1" customFormat="1" ht="22.5" spans="1:9">
      <c r="A237" s="4"/>
      <c r="B237" s="5" t="s">
        <v>538</v>
      </c>
      <c r="C237" s="6"/>
      <c r="D237" s="4"/>
      <c r="E237" s="4"/>
      <c r="F237" s="4"/>
      <c r="G237" s="4"/>
      <c r="H237" s="4"/>
      <c r="I237" s="4"/>
    </row>
    <row r="238" s="1" customFormat="1" spans="1:9">
      <c r="A238" s="7">
        <v>201</v>
      </c>
      <c r="B238" s="7" t="s">
        <v>393</v>
      </c>
      <c r="C238" s="7" t="s">
        <v>539</v>
      </c>
      <c r="D238" s="7">
        <v>3.5</v>
      </c>
      <c r="E238" s="7" t="s">
        <v>540</v>
      </c>
      <c r="F238" s="7" t="s">
        <v>541</v>
      </c>
      <c r="G238" s="7" t="s">
        <v>13</v>
      </c>
      <c r="H238" s="7" t="s">
        <v>14</v>
      </c>
      <c r="I238" s="7" t="s">
        <v>353</v>
      </c>
    </row>
    <row r="239" s="1" customFormat="1" spans="1:9">
      <c r="A239" s="7">
        <v>202</v>
      </c>
      <c r="B239" s="7" t="s">
        <v>388</v>
      </c>
      <c r="C239" s="7"/>
      <c r="D239" s="7">
        <v>3.5</v>
      </c>
      <c r="E239" s="7" t="s">
        <v>540</v>
      </c>
      <c r="F239" s="7" t="s">
        <v>541</v>
      </c>
      <c r="G239" s="7" t="s">
        <v>13</v>
      </c>
      <c r="H239" s="7" t="s">
        <v>14</v>
      </c>
      <c r="I239" s="7" t="s">
        <v>353</v>
      </c>
    </row>
    <row r="240" s="1" customFormat="1" spans="1:9">
      <c r="A240" s="7">
        <v>203</v>
      </c>
      <c r="B240" s="7" t="s">
        <v>542</v>
      </c>
      <c r="C240" s="7"/>
      <c r="D240" s="7">
        <v>3.5</v>
      </c>
      <c r="E240" s="7" t="s">
        <v>540</v>
      </c>
      <c r="F240" s="7" t="s">
        <v>541</v>
      </c>
      <c r="G240" s="7" t="s">
        <v>13</v>
      </c>
      <c r="H240" s="7" t="s">
        <v>14</v>
      </c>
      <c r="I240" s="7"/>
    </row>
    <row r="241" s="1" customFormat="1" spans="1:9">
      <c r="A241" s="7">
        <v>204</v>
      </c>
      <c r="B241" s="7" t="s">
        <v>543</v>
      </c>
      <c r="C241" s="7" t="s">
        <v>544</v>
      </c>
      <c r="D241" s="7">
        <v>3.5</v>
      </c>
      <c r="E241" s="7" t="s">
        <v>540</v>
      </c>
      <c r="F241" s="7" t="s">
        <v>541</v>
      </c>
      <c r="G241" s="7" t="s">
        <v>13</v>
      </c>
      <c r="H241" s="7" t="s">
        <v>14</v>
      </c>
      <c r="I241" s="7" t="s">
        <v>353</v>
      </c>
    </row>
    <row r="242" s="1" customFormat="1" spans="1:9">
      <c r="A242" s="7">
        <v>205</v>
      </c>
      <c r="B242" s="7" t="s">
        <v>545</v>
      </c>
      <c r="C242" s="7" t="s">
        <v>546</v>
      </c>
      <c r="D242" s="7">
        <v>3.5</v>
      </c>
      <c r="E242" s="7" t="s">
        <v>540</v>
      </c>
      <c r="F242" s="7" t="s">
        <v>541</v>
      </c>
      <c r="G242" s="7" t="s">
        <v>13</v>
      </c>
      <c r="H242" s="7" t="s">
        <v>14</v>
      </c>
      <c r="I242" s="7" t="s">
        <v>353</v>
      </c>
    </row>
    <row r="243" s="1" customFormat="1" spans="1:9">
      <c r="A243" s="7">
        <v>206</v>
      </c>
      <c r="B243" s="7" t="s">
        <v>328</v>
      </c>
      <c r="C243" s="7" t="s">
        <v>547</v>
      </c>
      <c r="D243" s="7">
        <v>3.5</v>
      </c>
      <c r="E243" s="7" t="s">
        <v>540</v>
      </c>
      <c r="F243" s="7" t="s">
        <v>541</v>
      </c>
      <c r="G243" s="7" t="s">
        <v>13</v>
      </c>
      <c r="H243" s="7" t="s">
        <v>14</v>
      </c>
      <c r="I243" s="7" t="s">
        <v>353</v>
      </c>
    </row>
    <row r="244" s="1" customFormat="1" spans="1:9">
      <c r="A244" s="7">
        <v>207</v>
      </c>
      <c r="B244" s="7" t="s">
        <v>548</v>
      </c>
      <c r="C244" s="7" t="s">
        <v>549</v>
      </c>
      <c r="D244" s="7">
        <v>3.5</v>
      </c>
      <c r="E244" s="7" t="s">
        <v>540</v>
      </c>
      <c r="F244" s="7" t="s">
        <v>541</v>
      </c>
      <c r="G244" s="7" t="s">
        <v>13</v>
      </c>
      <c r="H244" s="7" t="s">
        <v>14</v>
      </c>
      <c r="I244" s="7" t="s">
        <v>353</v>
      </c>
    </row>
    <row r="245" s="1" customFormat="1" spans="1:9">
      <c r="A245" s="7"/>
      <c r="B245" s="7"/>
      <c r="C245" s="7"/>
      <c r="D245" s="7"/>
      <c r="E245" s="7"/>
      <c r="F245" s="7"/>
      <c r="G245" s="7"/>
      <c r="H245" s="7"/>
      <c r="I245" s="7"/>
    </row>
    <row r="246" s="1" customFormat="1" ht="22.5" spans="1:9">
      <c r="A246" s="4"/>
      <c r="B246" s="5" t="s">
        <v>550</v>
      </c>
      <c r="C246" s="6"/>
      <c r="D246" s="4"/>
      <c r="E246" s="4"/>
      <c r="F246" s="4"/>
      <c r="G246" s="4"/>
      <c r="H246" s="4"/>
      <c r="I246" s="4"/>
    </row>
    <row r="247" s="1" customFormat="1" spans="1:9">
      <c r="A247" s="7">
        <v>208</v>
      </c>
      <c r="B247" s="7" t="s">
        <v>551</v>
      </c>
      <c r="C247" s="7" t="s">
        <v>552</v>
      </c>
      <c r="D247" s="7">
        <v>8.5</v>
      </c>
      <c r="E247" s="7" t="s">
        <v>553</v>
      </c>
      <c r="F247" s="7" t="s">
        <v>45</v>
      </c>
      <c r="G247" s="7" t="s">
        <v>13</v>
      </c>
      <c r="H247" s="7" t="s">
        <v>14</v>
      </c>
      <c r="I247" s="7"/>
    </row>
    <row r="248" s="1" customFormat="1" spans="1:9">
      <c r="A248" s="7">
        <v>209</v>
      </c>
      <c r="B248" s="7" t="s">
        <v>554</v>
      </c>
      <c r="C248" s="7">
        <v>251802149</v>
      </c>
      <c r="D248" s="7">
        <v>8.5</v>
      </c>
      <c r="E248" s="7" t="s">
        <v>553</v>
      </c>
      <c r="F248" s="7" t="s">
        <v>45</v>
      </c>
      <c r="G248" s="7" t="s">
        <v>13</v>
      </c>
      <c r="H248" s="7" t="s">
        <v>14</v>
      </c>
      <c r="I248" s="7" t="s">
        <v>15</v>
      </c>
    </row>
    <row r="249" s="1" customFormat="1" spans="1:9">
      <c r="A249" s="7">
        <v>210</v>
      </c>
      <c r="B249" s="7" t="s">
        <v>555</v>
      </c>
      <c r="C249" s="7">
        <v>251802147</v>
      </c>
      <c r="D249" s="7">
        <v>8.5</v>
      </c>
      <c r="E249" s="7" t="s">
        <v>553</v>
      </c>
      <c r="F249" s="7" t="s">
        <v>45</v>
      </c>
      <c r="G249" s="7" t="s">
        <v>13</v>
      </c>
      <c r="H249" s="7" t="s">
        <v>14</v>
      </c>
      <c r="I249" s="7" t="s">
        <v>15</v>
      </c>
    </row>
    <row r="250" s="1" customFormat="1" spans="1:9">
      <c r="A250" s="7">
        <v>211</v>
      </c>
      <c r="B250" s="7" t="s">
        <v>556</v>
      </c>
      <c r="C250" s="7">
        <v>251802008</v>
      </c>
      <c r="D250" s="7">
        <v>8.5</v>
      </c>
      <c r="E250" s="7" t="s">
        <v>553</v>
      </c>
      <c r="F250" s="7" t="s">
        <v>45</v>
      </c>
      <c r="G250" s="7" t="s">
        <v>13</v>
      </c>
      <c r="H250" s="7" t="s">
        <v>14</v>
      </c>
      <c r="I250" s="7" t="s">
        <v>15</v>
      </c>
    </row>
    <row r="251" s="1" customFormat="1" spans="1:9">
      <c r="A251" s="7">
        <v>212</v>
      </c>
      <c r="B251" s="7" t="s">
        <v>557</v>
      </c>
      <c r="C251" s="7">
        <v>251802138</v>
      </c>
      <c r="D251" s="7">
        <v>8.5</v>
      </c>
      <c r="E251" s="7" t="s">
        <v>553</v>
      </c>
      <c r="F251" s="7" t="s">
        <v>45</v>
      </c>
      <c r="G251" s="7" t="s">
        <v>13</v>
      </c>
      <c r="H251" s="7" t="s">
        <v>14</v>
      </c>
      <c r="I251" s="7" t="s">
        <v>15</v>
      </c>
    </row>
    <row r="252" s="1" customFormat="1" spans="1:9">
      <c r="A252" s="7">
        <v>213</v>
      </c>
      <c r="B252" s="7" t="s">
        <v>558</v>
      </c>
      <c r="C252" s="7">
        <v>251802061</v>
      </c>
      <c r="D252" s="7">
        <v>8.5</v>
      </c>
      <c r="E252" s="7" t="s">
        <v>553</v>
      </c>
      <c r="F252" s="7" t="s">
        <v>45</v>
      </c>
      <c r="G252" s="7" t="s">
        <v>13</v>
      </c>
      <c r="H252" s="7" t="s">
        <v>14</v>
      </c>
      <c r="I252" s="7" t="s">
        <v>15</v>
      </c>
    </row>
    <row r="253" s="1" customFormat="1" spans="1:9">
      <c r="A253" s="7">
        <v>214</v>
      </c>
      <c r="B253" s="7" t="s">
        <v>559</v>
      </c>
      <c r="C253" s="7" t="s">
        <v>560</v>
      </c>
      <c r="D253" s="7">
        <v>8.5</v>
      </c>
      <c r="E253" s="7" t="s">
        <v>553</v>
      </c>
      <c r="F253" s="7" t="s">
        <v>45</v>
      </c>
      <c r="G253" s="7" t="s">
        <v>13</v>
      </c>
      <c r="H253" s="7" t="s">
        <v>14</v>
      </c>
      <c r="I253" s="7" t="s">
        <v>15</v>
      </c>
    </row>
    <row r="254" s="1" customFormat="1" spans="1:9">
      <c r="A254" s="7">
        <v>215</v>
      </c>
      <c r="B254" s="7" t="s">
        <v>391</v>
      </c>
      <c r="C254" s="7" t="s">
        <v>561</v>
      </c>
      <c r="D254" s="7">
        <v>8.5</v>
      </c>
      <c r="E254" s="7" t="s">
        <v>553</v>
      </c>
      <c r="F254" s="7" t="s">
        <v>45</v>
      </c>
      <c r="G254" s="7" t="s">
        <v>13</v>
      </c>
      <c r="H254" s="7" t="s">
        <v>14</v>
      </c>
      <c r="I254" s="7" t="s">
        <v>15</v>
      </c>
    </row>
    <row r="255" s="1" customFormat="1" spans="1:9">
      <c r="A255" s="7">
        <v>216</v>
      </c>
      <c r="B255" s="7" t="s">
        <v>366</v>
      </c>
      <c r="C255" s="7" t="s">
        <v>562</v>
      </c>
      <c r="D255" s="7">
        <v>8.5</v>
      </c>
      <c r="E255" s="7" t="s">
        <v>553</v>
      </c>
      <c r="F255" s="7" t="s">
        <v>45</v>
      </c>
      <c r="G255" s="7" t="s">
        <v>13</v>
      </c>
      <c r="H255" s="7" t="s">
        <v>14</v>
      </c>
      <c r="I255" s="7" t="s">
        <v>15</v>
      </c>
    </row>
    <row r="256" s="1" customFormat="1" spans="1:9">
      <c r="A256" s="7">
        <v>217</v>
      </c>
      <c r="B256" s="7" t="s">
        <v>563</v>
      </c>
      <c r="C256" s="7">
        <v>251802069</v>
      </c>
      <c r="D256" s="7">
        <v>8.5</v>
      </c>
      <c r="E256" s="7" t="s">
        <v>553</v>
      </c>
      <c r="F256" s="7" t="s">
        <v>45</v>
      </c>
      <c r="G256" s="7" t="s">
        <v>13</v>
      </c>
      <c r="H256" s="7" t="s">
        <v>14</v>
      </c>
      <c r="I256" s="7" t="s">
        <v>15</v>
      </c>
    </row>
    <row r="257" s="1" customFormat="1" spans="1:9">
      <c r="A257" s="7"/>
      <c r="B257" s="7"/>
      <c r="C257" s="7"/>
      <c r="D257" s="7"/>
      <c r="E257" s="7"/>
      <c r="F257" s="7"/>
      <c r="G257" s="7"/>
      <c r="H257" s="7"/>
      <c r="I257" s="7"/>
    </row>
    <row r="258" s="1" customFormat="1" ht="22.5" spans="1:9">
      <c r="A258" s="4"/>
      <c r="B258" s="5" t="s">
        <v>564</v>
      </c>
      <c r="C258" s="6"/>
      <c r="D258" s="4"/>
      <c r="E258" s="4"/>
      <c r="F258" s="4"/>
      <c r="G258" s="4"/>
      <c r="H258" s="4"/>
      <c r="I258" s="4"/>
    </row>
    <row r="259" s="1" customFormat="1" spans="1:9">
      <c r="A259" s="7">
        <v>218</v>
      </c>
      <c r="B259" s="7" t="s">
        <v>340</v>
      </c>
      <c r="C259" s="7" t="s">
        <v>565</v>
      </c>
      <c r="D259" s="7">
        <v>44</v>
      </c>
      <c r="E259" s="7" t="s">
        <v>566</v>
      </c>
      <c r="F259" s="7" t="s">
        <v>567</v>
      </c>
      <c r="G259" s="7" t="s">
        <v>13</v>
      </c>
      <c r="H259" s="7" t="s">
        <v>14</v>
      </c>
      <c r="I259" s="7" t="s">
        <v>353</v>
      </c>
    </row>
    <row r="260" s="1" customFormat="1" spans="1:9">
      <c r="A260" s="7"/>
      <c r="B260" s="7"/>
      <c r="C260" s="7"/>
      <c r="D260" s="7"/>
      <c r="E260" s="7"/>
      <c r="F260" s="7"/>
      <c r="G260" s="7"/>
      <c r="H260" s="7"/>
      <c r="I260" s="7"/>
    </row>
    <row r="261" s="1" customFormat="1" ht="22.5" spans="1:9">
      <c r="A261" s="4"/>
      <c r="B261" s="5" t="s">
        <v>568</v>
      </c>
      <c r="C261" s="6"/>
      <c r="D261" s="4"/>
      <c r="E261" s="4"/>
      <c r="F261" s="4"/>
      <c r="G261" s="4"/>
      <c r="H261" s="4"/>
      <c r="I261" s="4"/>
    </row>
    <row r="262" s="1" customFormat="1" spans="1:9">
      <c r="A262" s="7">
        <v>219</v>
      </c>
      <c r="B262" s="7" t="s">
        <v>303</v>
      </c>
      <c r="C262" s="7">
        <v>251802139</v>
      </c>
      <c r="D262" s="7">
        <v>9</v>
      </c>
      <c r="E262" s="7" t="s">
        <v>569</v>
      </c>
      <c r="F262" s="7" t="s">
        <v>417</v>
      </c>
      <c r="G262" s="7" t="s">
        <v>13</v>
      </c>
      <c r="H262" s="7" t="s">
        <v>14</v>
      </c>
      <c r="I262" s="7" t="s">
        <v>15</v>
      </c>
    </row>
    <row r="263" s="1" customFormat="1" spans="1:9">
      <c r="A263" s="7"/>
      <c r="B263" s="7"/>
      <c r="C263" s="7"/>
      <c r="D263" s="7"/>
      <c r="E263" s="7"/>
      <c r="F263" s="7"/>
      <c r="G263" s="7"/>
      <c r="H263" s="7"/>
      <c r="I263" s="7"/>
    </row>
    <row r="264" s="1" customFormat="1" ht="22.5" spans="1:9">
      <c r="A264" s="4"/>
      <c r="B264" s="5" t="s">
        <v>570</v>
      </c>
      <c r="C264" s="6"/>
      <c r="D264" s="4"/>
      <c r="E264" s="4"/>
      <c r="F264" s="4"/>
      <c r="G264" s="4"/>
      <c r="H264" s="4"/>
      <c r="I264" s="4"/>
    </row>
    <row r="265" s="1" customFormat="1" spans="1:9">
      <c r="A265" s="7">
        <v>220</v>
      </c>
      <c r="B265" s="7" t="s">
        <v>571</v>
      </c>
      <c r="C265" s="7">
        <v>251803005</v>
      </c>
      <c r="D265" s="7">
        <v>3</v>
      </c>
      <c r="E265" s="7" t="s">
        <v>572</v>
      </c>
      <c r="F265" s="7" t="s">
        <v>430</v>
      </c>
      <c r="G265" s="7" t="s">
        <v>13</v>
      </c>
      <c r="H265" s="7" t="s">
        <v>263</v>
      </c>
      <c r="I265" s="7" t="s">
        <v>15</v>
      </c>
    </row>
    <row r="266" s="1" customFormat="1" spans="1:9">
      <c r="A266" s="7"/>
      <c r="B266" s="7"/>
      <c r="C266" s="7"/>
      <c r="D266" s="7"/>
      <c r="E266" s="7"/>
      <c r="F266" s="7"/>
      <c r="G266" s="7"/>
      <c r="H266" s="7"/>
      <c r="I266" s="7"/>
    </row>
    <row r="267" s="1" customFormat="1" ht="22.5" spans="1:9">
      <c r="A267" s="4"/>
      <c r="B267" s="5" t="s">
        <v>573</v>
      </c>
      <c r="C267" s="6"/>
      <c r="D267" s="4"/>
      <c r="E267" s="4"/>
      <c r="F267" s="4"/>
      <c r="G267" s="4"/>
      <c r="H267" s="4"/>
      <c r="I267" s="4"/>
    </row>
    <row r="268" s="1" customFormat="1" spans="1:9">
      <c r="A268" s="7">
        <v>221</v>
      </c>
      <c r="B268" s="7" t="s">
        <v>330</v>
      </c>
      <c r="C268" s="7" t="s">
        <v>518</v>
      </c>
      <c r="D268" s="7">
        <v>5</v>
      </c>
      <c r="E268" s="7" t="s">
        <v>573</v>
      </c>
      <c r="F268" s="7"/>
      <c r="G268" s="7" t="s">
        <v>13</v>
      </c>
      <c r="H268" s="7" t="s">
        <v>23</v>
      </c>
      <c r="I268" s="7" t="s">
        <v>15</v>
      </c>
    </row>
    <row r="269" s="1" customFormat="1" spans="1:9">
      <c r="A269" s="7"/>
      <c r="B269" s="7"/>
      <c r="C269" s="7"/>
      <c r="D269" s="7"/>
      <c r="E269" s="7"/>
      <c r="F269" s="7"/>
      <c r="G269" s="7"/>
      <c r="H269" s="7"/>
      <c r="I269" s="7"/>
    </row>
    <row r="270" s="1" customFormat="1" ht="22.5" spans="1:9">
      <c r="A270" s="4"/>
      <c r="B270" s="5" t="s">
        <v>574</v>
      </c>
      <c r="C270" s="6"/>
      <c r="D270" s="4"/>
      <c r="E270" s="4"/>
      <c r="F270" s="4"/>
      <c r="G270" s="4"/>
      <c r="H270" s="4"/>
      <c r="I270" s="4"/>
    </row>
    <row r="271" s="1" customFormat="1" spans="1:9">
      <c r="A271" s="7">
        <v>222</v>
      </c>
      <c r="B271" s="7" t="s">
        <v>575</v>
      </c>
      <c r="C271" s="7" t="s">
        <v>576</v>
      </c>
      <c r="D271" s="7">
        <v>3.5</v>
      </c>
      <c r="E271" s="7" t="s">
        <v>577</v>
      </c>
      <c r="F271" s="7"/>
      <c r="G271" s="7" t="s">
        <v>13</v>
      </c>
      <c r="H271" s="7" t="s">
        <v>23</v>
      </c>
      <c r="I271" s="7" t="s">
        <v>15</v>
      </c>
    </row>
    <row r="272" s="1" customFormat="1" spans="1:9">
      <c r="A272" s="7"/>
      <c r="B272" s="7"/>
      <c r="C272" s="7"/>
      <c r="D272" s="7"/>
      <c r="E272" s="7"/>
      <c r="F272" s="7"/>
      <c r="G272" s="7"/>
      <c r="H272" s="7"/>
      <c r="I272" s="7"/>
    </row>
    <row r="273" s="1" customFormat="1" ht="22.5" spans="1:9">
      <c r="A273" s="4"/>
      <c r="B273" s="5" t="s">
        <v>578</v>
      </c>
      <c r="C273" s="6"/>
      <c r="D273" s="4"/>
      <c r="E273" s="4"/>
      <c r="F273" s="4"/>
      <c r="G273" s="4"/>
      <c r="H273" s="4"/>
      <c r="I273" s="4"/>
    </row>
    <row r="274" s="1" customFormat="1" spans="1:9">
      <c r="A274" s="7">
        <v>223</v>
      </c>
      <c r="B274" s="7" t="s">
        <v>579</v>
      </c>
      <c r="C274" s="7">
        <v>251804030</v>
      </c>
      <c r="D274" s="7">
        <v>2.4</v>
      </c>
      <c r="E274" s="7" t="s">
        <v>580</v>
      </c>
      <c r="F274" s="7" t="s">
        <v>581</v>
      </c>
      <c r="G274" s="7" t="s">
        <v>13</v>
      </c>
      <c r="H274" s="7" t="s">
        <v>142</v>
      </c>
      <c r="I274" s="7" t="s">
        <v>15</v>
      </c>
    </row>
    <row r="275" s="1" customFormat="1" spans="1:9">
      <c r="A275" s="7">
        <v>224</v>
      </c>
      <c r="B275" s="7" t="s">
        <v>582</v>
      </c>
      <c r="C275" s="7">
        <v>251804063</v>
      </c>
      <c r="D275" s="7">
        <v>2.4</v>
      </c>
      <c r="E275" s="7" t="s">
        <v>580</v>
      </c>
      <c r="F275" s="7" t="s">
        <v>583</v>
      </c>
      <c r="G275" s="7" t="s">
        <v>13</v>
      </c>
      <c r="H275" s="7" t="s">
        <v>142</v>
      </c>
      <c r="I275" s="7" t="s">
        <v>15</v>
      </c>
    </row>
    <row r="276" s="1" customFormat="1" spans="1:9">
      <c r="A276" s="7">
        <v>225</v>
      </c>
      <c r="B276" s="7" t="s">
        <v>584</v>
      </c>
      <c r="C276" s="7">
        <v>251804028</v>
      </c>
      <c r="D276" s="7">
        <v>2.4</v>
      </c>
      <c r="E276" s="7" t="s">
        <v>580</v>
      </c>
      <c r="F276" s="7" t="s">
        <v>583</v>
      </c>
      <c r="G276" s="7" t="s">
        <v>13</v>
      </c>
      <c r="H276" s="7" t="s">
        <v>142</v>
      </c>
      <c r="I276" s="7" t="s">
        <v>15</v>
      </c>
    </row>
    <row r="277" s="1" customFormat="1" spans="1:9">
      <c r="A277" s="7">
        <v>226</v>
      </c>
      <c r="B277" s="7" t="s">
        <v>585</v>
      </c>
      <c r="C277" s="7">
        <v>251804031</v>
      </c>
      <c r="D277" s="7">
        <v>2.4</v>
      </c>
      <c r="E277" s="7" t="s">
        <v>580</v>
      </c>
      <c r="F277" s="7" t="s">
        <v>586</v>
      </c>
      <c r="G277" s="7" t="s">
        <v>13</v>
      </c>
      <c r="H277" s="7" t="s">
        <v>142</v>
      </c>
      <c r="I277" s="7" t="s">
        <v>15</v>
      </c>
    </row>
    <row r="278" s="1" customFormat="1" spans="1:9">
      <c r="A278" s="7"/>
      <c r="B278" s="7"/>
      <c r="C278" s="7"/>
      <c r="D278" s="7"/>
      <c r="E278" s="7"/>
      <c r="F278" s="7"/>
      <c r="G278" s="7"/>
      <c r="H278" s="7"/>
      <c r="I278" s="7"/>
    </row>
    <row r="279" s="1" customFormat="1" ht="22.5" spans="1:9">
      <c r="A279" s="4"/>
      <c r="B279" s="5" t="s">
        <v>587</v>
      </c>
      <c r="C279" s="6"/>
      <c r="D279" s="4"/>
      <c r="E279" s="4"/>
      <c r="F279" s="4"/>
      <c r="G279" s="4"/>
      <c r="H279" s="4"/>
      <c r="I279" s="4"/>
    </row>
    <row r="280" s="1" customFormat="1" spans="1:9">
      <c r="A280" s="7">
        <v>227</v>
      </c>
      <c r="B280" s="7" t="s">
        <v>588</v>
      </c>
      <c r="C280" s="7"/>
      <c r="D280" s="7">
        <v>4</v>
      </c>
      <c r="E280" s="7" t="s">
        <v>589</v>
      </c>
      <c r="F280" s="7"/>
      <c r="G280" s="7" t="s">
        <v>13</v>
      </c>
      <c r="H280" s="7" t="s">
        <v>23</v>
      </c>
      <c r="I280" s="7" t="s">
        <v>15</v>
      </c>
    </row>
    <row r="281" s="1" customFormat="1" spans="1:9">
      <c r="A281" s="7">
        <v>228</v>
      </c>
      <c r="B281" s="7" t="s">
        <v>590</v>
      </c>
      <c r="C281" s="7"/>
      <c r="D281" s="7">
        <v>4</v>
      </c>
      <c r="E281" s="7" t="s">
        <v>589</v>
      </c>
      <c r="F281" s="7"/>
      <c r="G281" s="7" t="s">
        <v>13</v>
      </c>
      <c r="H281" s="7" t="s">
        <v>23</v>
      </c>
      <c r="I281" s="7" t="s">
        <v>15</v>
      </c>
    </row>
    <row r="282" s="1" customFormat="1" spans="1:9">
      <c r="A282" s="7">
        <v>229</v>
      </c>
      <c r="B282" s="7" t="s">
        <v>390</v>
      </c>
      <c r="C282" s="7"/>
      <c r="D282" s="7">
        <v>4</v>
      </c>
      <c r="E282" s="7" t="s">
        <v>589</v>
      </c>
      <c r="F282" s="7"/>
      <c r="G282" s="7" t="s">
        <v>13</v>
      </c>
      <c r="H282" s="7" t="s">
        <v>23</v>
      </c>
      <c r="I282" s="7" t="s">
        <v>15</v>
      </c>
    </row>
    <row r="283" s="1" customFormat="1" spans="1:9">
      <c r="A283" s="7">
        <v>230</v>
      </c>
      <c r="B283" s="7" t="s">
        <v>591</v>
      </c>
      <c r="C283" s="7">
        <v>251804033</v>
      </c>
      <c r="D283" s="7">
        <v>4</v>
      </c>
      <c r="E283" s="7" t="s">
        <v>589</v>
      </c>
      <c r="F283" s="7"/>
      <c r="G283" s="7" t="s">
        <v>13</v>
      </c>
      <c r="H283" s="7" t="s">
        <v>142</v>
      </c>
      <c r="I283" s="7" t="s">
        <v>15</v>
      </c>
    </row>
    <row r="284" s="1" customFormat="1" spans="1:9">
      <c r="A284" s="7">
        <v>231</v>
      </c>
      <c r="B284" s="7" t="s">
        <v>592</v>
      </c>
      <c r="C284" s="7">
        <v>251804059</v>
      </c>
      <c r="D284" s="7">
        <v>4</v>
      </c>
      <c r="E284" s="7" t="s">
        <v>589</v>
      </c>
      <c r="F284" s="7"/>
      <c r="G284" s="7" t="s">
        <v>13</v>
      </c>
      <c r="H284" s="7" t="s">
        <v>142</v>
      </c>
      <c r="I284" s="7" t="s">
        <v>15</v>
      </c>
    </row>
    <row r="285" s="1" customFormat="1" spans="1:9">
      <c r="A285" s="7">
        <v>232</v>
      </c>
      <c r="B285" s="7" t="s">
        <v>593</v>
      </c>
      <c r="C285" s="7">
        <v>251804052</v>
      </c>
      <c r="D285" s="7">
        <v>4</v>
      </c>
      <c r="E285" s="7" t="s">
        <v>589</v>
      </c>
      <c r="F285" s="7"/>
      <c r="G285" s="7" t="s">
        <v>13</v>
      </c>
      <c r="H285" s="7" t="s">
        <v>142</v>
      </c>
      <c r="I285" s="7" t="s">
        <v>15</v>
      </c>
    </row>
    <row r="286" s="1" customFormat="1" spans="1:9">
      <c r="A286" s="7">
        <v>233</v>
      </c>
      <c r="B286" s="7" t="s">
        <v>594</v>
      </c>
      <c r="C286" s="7">
        <v>251804026</v>
      </c>
      <c r="D286" s="7">
        <v>4</v>
      </c>
      <c r="E286" s="7" t="s">
        <v>589</v>
      </c>
      <c r="F286" s="7"/>
      <c r="G286" s="7" t="s">
        <v>13</v>
      </c>
      <c r="H286" s="7" t="s">
        <v>142</v>
      </c>
      <c r="I286" s="7" t="s">
        <v>15</v>
      </c>
    </row>
    <row r="287" s="1" customFormat="1" spans="1:9">
      <c r="A287" s="7">
        <v>234</v>
      </c>
      <c r="B287" s="7" t="s">
        <v>579</v>
      </c>
      <c r="C287" s="7">
        <v>251804030</v>
      </c>
      <c r="D287" s="7">
        <v>4</v>
      </c>
      <c r="E287" s="7" t="s">
        <v>589</v>
      </c>
      <c r="F287" s="7"/>
      <c r="G287" s="7" t="s">
        <v>13</v>
      </c>
      <c r="H287" s="7" t="s">
        <v>142</v>
      </c>
      <c r="I287" s="7" t="s">
        <v>15</v>
      </c>
    </row>
    <row r="288" s="1" customFormat="1" spans="1:9">
      <c r="A288" s="7">
        <v>235</v>
      </c>
      <c r="B288" s="7" t="s">
        <v>595</v>
      </c>
      <c r="C288" s="7">
        <v>251801024</v>
      </c>
      <c r="D288" s="7">
        <v>4</v>
      </c>
      <c r="E288" s="7" t="s">
        <v>589</v>
      </c>
      <c r="F288" s="7"/>
      <c r="G288" s="7" t="s">
        <v>13</v>
      </c>
      <c r="H288" s="7" t="s">
        <v>23</v>
      </c>
      <c r="I288" s="7" t="s">
        <v>15</v>
      </c>
    </row>
    <row r="289" s="1" customFormat="1" spans="1:9">
      <c r="A289" s="7">
        <v>236</v>
      </c>
      <c r="B289" s="7" t="s">
        <v>596</v>
      </c>
      <c r="C289" s="7"/>
      <c r="D289" s="7">
        <v>4</v>
      </c>
      <c r="E289" s="7" t="s">
        <v>589</v>
      </c>
      <c r="F289" s="7"/>
      <c r="G289" s="7" t="s">
        <v>13</v>
      </c>
      <c r="H289" s="7" t="s">
        <v>23</v>
      </c>
      <c r="I289" s="7" t="s">
        <v>15</v>
      </c>
    </row>
    <row r="290" s="1" customFormat="1" spans="1:9">
      <c r="A290" s="7"/>
      <c r="B290" s="7"/>
      <c r="C290" s="7"/>
      <c r="D290" s="7"/>
      <c r="E290" s="7"/>
      <c r="F290" s="7"/>
      <c r="G290" s="7"/>
      <c r="H290" s="7"/>
      <c r="I290" s="7"/>
    </row>
    <row r="291" s="1" customFormat="1" ht="22.5" spans="1:9">
      <c r="A291" s="4"/>
      <c r="B291" s="5" t="s">
        <v>597</v>
      </c>
      <c r="C291" s="6"/>
      <c r="D291" s="4"/>
      <c r="E291" s="4"/>
      <c r="F291" s="4"/>
      <c r="G291" s="4"/>
      <c r="H291" s="4"/>
      <c r="I291" s="4"/>
    </row>
    <row r="292" s="1" customFormat="1" spans="1:9">
      <c r="A292" s="7">
        <v>237</v>
      </c>
      <c r="B292" s="7" t="s">
        <v>598</v>
      </c>
      <c r="C292" s="7">
        <v>251802122</v>
      </c>
      <c r="D292" s="7">
        <v>3.82</v>
      </c>
      <c r="E292" s="7" t="s">
        <v>599</v>
      </c>
      <c r="F292" s="7" t="s">
        <v>600</v>
      </c>
      <c r="G292" s="7" t="s">
        <v>13</v>
      </c>
      <c r="H292" s="7" t="s">
        <v>14</v>
      </c>
      <c r="I292" s="7" t="s">
        <v>15</v>
      </c>
    </row>
    <row r="293" s="1" customFormat="1" spans="1:9">
      <c r="A293" s="7">
        <v>238</v>
      </c>
      <c r="B293" s="7" t="s">
        <v>601</v>
      </c>
      <c r="C293" s="7">
        <v>251802036</v>
      </c>
      <c r="D293" s="7">
        <v>3.82</v>
      </c>
      <c r="E293" s="7" t="s">
        <v>599</v>
      </c>
      <c r="F293" s="7" t="s">
        <v>600</v>
      </c>
      <c r="G293" s="7" t="s">
        <v>13</v>
      </c>
      <c r="H293" s="7" t="s">
        <v>14</v>
      </c>
      <c r="I293" s="7" t="s">
        <v>15</v>
      </c>
    </row>
    <row r="294" s="1" customFormat="1" spans="1:9">
      <c r="A294" s="7"/>
      <c r="B294" s="7"/>
      <c r="C294" s="7"/>
      <c r="D294" s="7"/>
      <c r="E294" s="7"/>
      <c r="F294" s="7"/>
      <c r="G294" s="7"/>
      <c r="H294" s="7"/>
      <c r="I294" s="7"/>
    </row>
    <row r="295" s="1" customFormat="1" ht="22.5" spans="1:9">
      <c r="A295" s="4"/>
      <c r="B295" s="5" t="s">
        <v>602</v>
      </c>
      <c r="C295" s="6"/>
      <c r="D295" s="4"/>
      <c r="E295" s="4"/>
      <c r="F295" s="4"/>
      <c r="G295" s="4"/>
      <c r="H295" s="4"/>
      <c r="I295" s="4"/>
    </row>
    <row r="296" s="1" customFormat="1" spans="1:9">
      <c r="A296" s="7">
        <v>239</v>
      </c>
      <c r="B296" s="7" t="s">
        <v>603</v>
      </c>
      <c r="C296" s="7">
        <v>251801020</v>
      </c>
      <c r="D296" s="7"/>
      <c r="E296" s="7" t="s">
        <v>604</v>
      </c>
      <c r="F296" s="7"/>
      <c r="G296" s="7" t="s">
        <v>13</v>
      </c>
      <c r="H296" s="7" t="s">
        <v>23</v>
      </c>
      <c r="I296" s="7" t="s">
        <v>15</v>
      </c>
    </row>
    <row r="297" s="1" customFormat="1" spans="1:9">
      <c r="A297" s="7">
        <v>240</v>
      </c>
      <c r="B297" s="7" t="s">
        <v>605</v>
      </c>
      <c r="C297" s="7">
        <v>251801052</v>
      </c>
      <c r="D297" s="7"/>
      <c r="E297" s="7" t="s">
        <v>604</v>
      </c>
      <c r="F297" s="7"/>
      <c r="G297" s="7" t="s">
        <v>13</v>
      </c>
      <c r="H297" s="7" t="s">
        <v>23</v>
      </c>
      <c r="I297" s="7" t="s">
        <v>15</v>
      </c>
    </row>
    <row r="298" s="1" customFormat="1" spans="1:9">
      <c r="A298" s="7"/>
      <c r="B298" s="7"/>
      <c r="C298" s="7"/>
      <c r="D298" s="7"/>
      <c r="E298" s="7"/>
      <c r="F298" s="7"/>
      <c r="G298" s="7"/>
      <c r="H298" s="7"/>
      <c r="I298" s="7"/>
    </row>
    <row r="299" s="1" customFormat="1" ht="22.5" spans="1:9">
      <c r="A299" s="4"/>
      <c r="B299" s="5" t="s">
        <v>606</v>
      </c>
      <c r="C299" s="6"/>
      <c r="D299" s="4"/>
      <c r="E299" s="4"/>
      <c r="F299" s="4"/>
      <c r="G299" s="4"/>
      <c r="H299" s="4"/>
      <c r="I299" s="4"/>
    </row>
    <row r="300" s="1" customFormat="1" spans="1:9">
      <c r="A300" s="7">
        <v>241</v>
      </c>
      <c r="B300" s="7" t="s">
        <v>607</v>
      </c>
      <c r="C300" s="7">
        <v>251804071</v>
      </c>
      <c r="D300" s="7">
        <v>8.65</v>
      </c>
      <c r="E300" s="7" t="s">
        <v>608</v>
      </c>
      <c r="F300" s="7" t="s">
        <v>609</v>
      </c>
      <c r="G300" s="7" t="s">
        <v>13</v>
      </c>
      <c r="H300" s="7" t="s">
        <v>142</v>
      </c>
      <c r="I300" s="7" t="s">
        <v>15</v>
      </c>
    </row>
    <row r="301" s="1" customFormat="1" spans="1:9">
      <c r="A301" s="7"/>
      <c r="B301" s="7"/>
      <c r="C301" s="7"/>
      <c r="D301" s="7"/>
      <c r="E301" s="7"/>
      <c r="F301" s="7"/>
      <c r="G301" s="7"/>
      <c r="H301" s="7"/>
      <c r="I301" s="7"/>
    </row>
    <row r="302" s="1" customFormat="1" ht="22.5" spans="1:9">
      <c r="A302" s="4"/>
      <c r="B302" s="5" t="s">
        <v>610</v>
      </c>
      <c r="C302" s="6"/>
      <c r="D302" s="4"/>
      <c r="E302" s="4"/>
      <c r="F302" s="4"/>
      <c r="G302" s="4"/>
      <c r="H302" s="4"/>
      <c r="I302" s="4"/>
    </row>
    <row r="303" s="1" customFormat="1" spans="1:9">
      <c r="A303" s="7">
        <v>242</v>
      </c>
      <c r="B303" s="7" t="s">
        <v>611</v>
      </c>
      <c r="C303" s="7"/>
      <c r="D303" s="7">
        <v>4.8</v>
      </c>
      <c r="E303" s="7" t="s">
        <v>279</v>
      </c>
      <c r="F303" s="7"/>
      <c r="G303" s="7" t="s">
        <v>13</v>
      </c>
      <c r="H303" s="7" t="s">
        <v>23</v>
      </c>
      <c r="I303" s="7" t="s">
        <v>377</v>
      </c>
    </row>
    <row r="304" s="1" customFormat="1" spans="1:9">
      <c r="A304" s="7">
        <v>243</v>
      </c>
      <c r="B304" s="7" t="s">
        <v>612</v>
      </c>
      <c r="C304" s="7"/>
      <c r="D304" s="7">
        <v>4.8</v>
      </c>
      <c r="E304" s="7" t="s">
        <v>279</v>
      </c>
      <c r="F304" s="7"/>
      <c r="G304" s="7" t="s">
        <v>13</v>
      </c>
      <c r="H304" s="7" t="s">
        <v>23</v>
      </c>
      <c r="I304" s="7" t="s">
        <v>377</v>
      </c>
    </row>
    <row r="305" s="1" customFormat="1" spans="1:9">
      <c r="A305" s="7">
        <v>244</v>
      </c>
      <c r="B305" s="7" t="s">
        <v>613</v>
      </c>
      <c r="C305" s="7"/>
      <c r="D305" s="7">
        <v>4.8</v>
      </c>
      <c r="E305" s="7" t="s">
        <v>279</v>
      </c>
      <c r="F305" s="7"/>
      <c r="G305" s="7" t="s">
        <v>13</v>
      </c>
      <c r="H305" s="7" t="s">
        <v>23</v>
      </c>
      <c r="I305" s="7" t="s">
        <v>377</v>
      </c>
    </row>
    <row r="306" s="1" customFormat="1" spans="1:9">
      <c r="A306" s="7">
        <v>245</v>
      </c>
      <c r="B306" s="7" t="s">
        <v>614</v>
      </c>
      <c r="C306" s="7"/>
      <c r="D306" s="7">
        <v>4.8</v>
      </c>
      <c r="E306" s="7" t="s">
        <v>279</v>
      </c>
      <c r="F306" s="7"/>
      <c r="G306" s="7" t="s">
        <v>13</v>
      </c>
      <c r="H306" s="7" t="s">
        <v>142</v>
      </c>
      <c r="I306" s="7" t="s">
        <v>377</v>
      </c>
    </row>
    <row r="307" s="1" customFormat="1" spans="1:9">
      <c r="A307" s="7">
        <v>246</v>
      </c>
      <c r="B307" s="7" t="s">
        <v>615</v>
      </c>
      <c r="C307" s="7"/>
      <c r="D307" s="7">
        <v>4.8</v>
      </c>
      <c r="E307" s="7" t="s">
        <v>279</v>
      </c>
      <c r="F307" s="7"/>
      <c r="G307" s="7" t="s">
        <v>13</v>
      </c>
      <c r="H307" s="7" t="s">
        <v>142</v>
      </c>
      <c r="I307" s="7" t="s">
        <v>377</v>
      </c>
    </row>
    <row r="308" s="1" customFormat="1" spans="1:9">
      <c r="A308" s="7">
        <v>247</v>
      </c>
      <c r="B308" s="7" t="s">
        <v>616</v>
      </c>
      <c r="C308" s="7"/>
      <c r="D308" s="7">
        <v>4.8</v>
      </c>
      <c r="E308" s="7" t="s">
        <v>279</v>
      </c>
      <c r="F308" s="7"/>
      <c r="G308" s="7" t="s">
        <v>13</v>
      </c>
      <c r="H308" s="7" t="s">
        <v>23</v>
      </c>
      <c r="I308" s="7" t="s">
        <v>377</v>
      </c>
    </row>
    <row r="309" s="1" customFormat="1" spans="1:9">
      <c r="A309" s="7">
        <v>248</v>
      </c>
      <c r="B309" s="7" t="s">
        <v>617</v>
      </c>
      <c r="C309" s="7"/>
      <c r="D309" s="7">
        <v>4.8</v>
      </c>
      <c r="E309" s="7" t="s">
        <v>279</v>
      </c>
      <c r="F309" s="7"/>
      <c r="G309" s="7" t="s">
        <v>13</v>
      </c>
      <c r="H309" s="7" t="s">
        <v>23</v>
      </c>
      <c r="I309" s="7" t="s">
        <v>377</v>
      </c>
    </row>
    <row r="310" s="1" customFormat="1" spans="1:9">
      <c r="A310" s="7">
        <v>249</v>
      </c>
      <c r="B310" s="7" t="s">
        <v>618</v>
      </c>
      <c r="C310" s="7"/>
      <c r="D310" s="7">
        <v>4.8</v>
      </c>
      <c r="E310" s="7" t="s">
        <v>279</v>
      </c>
      <c r="F310" s="7"/>
      <c r="G310" s="7" t="s">
        <v>13</v>
      </c>
      <c r="H310" s="7" t="s">
        <v>142</v>
      </c>
      <c r="I310" s="7" t="s">
        <v>377</v>
      </c>
    </row>
    <row r="311" s="1" customFormat="1" spans="1:9">
      <c r="A311" s="7"/>
      <c r="B311" s="7"/>
      <c r="C311" s="7"/>
      <c r="D311" s="7"/>
      <c r="E311" s="7"/>
      <c r="F311" s="7"/>
      <c r="G311" s="7"/>
      <c r="H311" s="7"/>
      <c r="I311" s="7"/>
    </row>
    <row r="312" s="1" customFormat="1" ht="22.5" spans="1:9">
      <c r="A312" s="4"/>
      <c r="B312" s="5" t="s">
        <v>619</v>
      </c>
      <c r="C312" s="6"/>
      <c r="D312" s="4"/>
      <c r="E312" s="4"/>
      <c r="F312" s="4"/>
      <c r="G312" s="4"/>
      <c r="H312" s="4"/>
      <c r="I312" s="4"/>
    </row>
    <row r="313" s="1" customFormat="1" spans="1:9">
      <c r="A313" s="7">
        <v>250</v>
      </c>
      <c r="B313" s="7" t="s">
        <v>620</v>
      </c>
      <c r="C313" s="7">
        <v>251801008</v>
      </c>
      <c r="D313" s="7">
        <v>3</v>
      </c>
      <c r="E313" s="7" t="s">
        <v>621</v>
      </c>
      <c r="F313" s="7" t="s">
        <v>622</v>
      </c>
      <c r="G313" s="7" t="s">
        <v>13</v>
      </c>
      <c r="H313" s="7" t="s">
        <v>23</v>
      </c>
      <c r="I313" s="7"/>
    </row>
    <row r="314" s="1" customFormat="1" spans="1:9">
      <c r="A314" s="7">
        <v>251</v>
      </c>
      <c r="B314" s="7" t="s">
        <v>623</v>
      </c>
      <c r="C314" s="7">
        <v>251801153</v>
      </c>
      <c r="D314" s="7">
        <v>3</v>
      </c>
      <c r="E314" s="7" t="s">
        <v>621</v>
      </c>
      <c r="F314" s="7" t="s">
        <v>622</v>
      </c>
      <c r="G314" s="7" t="s">
        <v>13</v>
      </c>
      <c r="H314" s="7" t="s">
        <v>23</v>
      </c>
      <c r="I314" s="7"/>
    </row>
    <row r="315" s="1" customFormat="1" spans="1:9">
      <c r="A315" s="7">
        <v>252</v>
      </c>
      <c r="B315" s="7" t="s">
        <v>624</v>
      </c>
      <c r="C315" s="7"/>
      <c r="D315" s="7">
        <v>3</v>
      </c>
      <c r="E315" s="7" t="s">
        <v>621</v>
      </c>
      <c r="F315" s="7" t="s">
        <v>622</v>
      </c>
      <c r="G315" s="7" t="s">
        <v>13</v>
      </c>
      <c r="H315" s="7" t="s">
        <v>14</v>
      </c>
      <c r="I315" s="7"/>
    </row>
    <row r="316" s="1" customFormat="1" spans="1:9">
      <c r="A316" s="7">
        <v>253</v>
      </c>
      <c r="B316" s="7" t="s">
        <v>625</v>
      </c>
      <c r="C316" s="7"/>
      <c r="D316" s="7">
        <v>3</v>
      </c>
      <c r="E316" s="7" t="s">
        <v>621</v>
      </c>
      <c r="F316" s="7" t="s">
        <v>622</v>
      </c>
      <c r="G316" s="7" t="s">
        <v>13</v>
      </c>
      <c r="H316" s="7" t="s">
        <v>14</v>
      </c>
      <c r="I316" s="7" t="s">
        <v>48</v>
      </c>
    </row>
    <row r="317" s="1" customFormat="1" spans="1:9">
      <c r="A317" s="7">
        <v>254</v>
      </c>
      <c r="B317" s="7" t="s">
        <v>626</v>
      </c>
      <c r="C317" s="7"/>
      <c r="D317" s="7">
        <v>3</v>
      </c>
      <c r="E317" s="7" t="s">
        <v>621</v>
      </c>
      <c r="F317" s="7" t="s">
        <v>622</v>
      </c>
      <c r="G317" s="7" t="s">
        <v>13</v>
      </c>
      <c r="H317" s="7" t="s">
        <v>14</v>
      </c>
      <c r="I317" s="7"/>
    </row>
    <row r="318" s="1" customFormat="1" spans="1:9">
      <c r="A318" s="7"/>
      <c r="B318" s="7"/>
      <c r="C318" s="7"/>
      <c r="D318" s="7"/>
      <c r="E318" s="7"/>
      <c r="F318" s="7"/>
      <c r="G318" s="7"/>
      <c r="H318" s="7"/>
      <c r="I318" s="7"/>
    </row>
    <row r="319" s="1" customFormat="1" ht="22.5" spans="1:9">
      <c r="A319" s="4"/>
      <c r="B319" s="5" t="s">
        <v>627</v>
      </c>
      <c r="C319" s="6"/>
      <c r="D319" s="4"/>
      <c r="E319" s="4"/>
      <c r="F319" s="4"/>
      <c r="G319" s="4"/>
      <c r="H319" s="4"/>
      <c r="I319" s="4"/>
    </row>
    <row r="320" s="1" customFormat="1" spans="1:9">
      <c r="A320" s="7">
        <v>255</v>
      </c>
      <c r="B320" s="7" t="s">
        <v>628</v>
      </c>
      <c r="C320" s="7">
        <v>251803019</v>
      </c>
      <c r="D320" s="7">
        <v>2.65</v>
      </c>
      <c r="E320" s="7" t="s">
        <v>627</v>
      </c>
      <c r="F320" s="7" t="s">
        <v>629</v>
      </c>
      <c r="G320" s="7" t="s">
        <v>13</v>
      </c>
      <c r="H320" s="7" t="s">
        <v>263</v>
      </c>
      <c r="I320" s="7"/>
    </row>
    <row r="321" s="1" customFormat="1" spans="1:9">
      <c r="A321" s="7">
        <v>256</v>
      </c>
      <c r="B321" s="7" t="s">
        <v>630</v>
      </c>
      <c r="C321" s="7"/>
      <c r="D321" s="7">
        <v>2.65</v>
      </c>
      <c r="E321" s="7" t="s">
        <v>627</v>
      </c>
      <c r="F321" s="7" t="s">
        <v>631</v>
      </c>
      <c r="G321" s="7" t="s">
        <v>13</v>
      </c>
      <c r="H321" s="7"/>
      <c r="I321" s="7"/>
    </row>
    <row r="322" s="1" customFormat="1" spans="1:9">
      <c r="A322" s="7">
        <v>257</v>
      </c>
      <c r="B322" s="7" t="s">
        <v>632</v>
      </c>
      <c r="C322" s="7"/>
      <c r="D322" s="7">
        <v>2.65</v>
      </c>
      <c r="E322" s="7" t="s">
        <v>627</v>
      </c>
      <c r="F322" s="7" t="s">
        <v>631</v>
      </c>
      <c r="G322" s="7" t="s">
        <v>13</v>
      </c>
      <c r="H322" s="7"/>
      <c r="I322" s="7"/>
    </row>
    <row r="323" s="1" customFormat="1" spans="1:9">
      <c r="A323" s="7"/>
      <c r="B323" s="7"/>
      <c r="C323" s="7"/>
      <c r="D323" s="7"/>
      <c r="E323" s="7"/>
      <c r="F323" s="7"/>
      <c r="G323" s="7"/>
      <c r="H323" s="7"/>
      <c r="I323" s="7"/>
    </row>
    <row r="324" s="1" customFormat="1" ht="22.5" spans="1:9">
      <c r="A324" s="4"/>
      <c r="B324" s="5" t="s">
        <v>633</v>
      </c>
      <c r="C324" s="6"/>
      <c r="D324" s="4"/>
      <c r="E324" s="4"/>
      <c r="F324" s="4"/>
      <c r="G324" s="4"/>
      <c r="H324" s="4"/>
      <c r="I324" s="4"/>
    </row>
    <row r="325" s="1" customFormat="1" spans="1:9">
      <c r="A325" s="7">
        <v>258</v>
      </c>
      <c r="B325" s="7" t="s">
        <v>634</v>
      </c>
      <c r="C325" s="7" t="s">
        <v>635</v>
      </c>
      <c r="D325" s="7">
        <v>2.4</v>
      </c>
      <c r="E325" s="7" t="s">
        <v>636</v>
      </c>
      <c r="F325" s="7"/>
      <c r="G325" s="7" t="s">
        <v>13</v>
      </c>
      <c r="H325" s="7" t="s">
        <v>23</v>
      </c>
      <c r="I325" s="7"/>
    </row>
    <row r="326" s="1" customFormat="1" spans="1:9">
      <c r="A326" s="7">
        <v>259</v>
      </c>
      <c r="B326" s="7" t="s">
        <v>637</v>
      </c>
      <c r="C326" s="7"/>
      <c r="D326" s="7">
        <v>2.4</v>
      </c>
      <c r="E326" s="7" t="s">
        <v>636</v>
      </c>
      <c r="F326" s="7"/>
      <c r="G326" s="7" t="s">
        <v>13</v>
      </c>
      <c r="H326" s="7"/>
      <c r="I326" s="7"/>
    </row>
    <row r="327" s="1" customFormat="1" spans="1:9">
      <c r="A327" s="7"/>
      <c r="B327" s="7"/>
      <c r="C327" s="7"/>
      <c r="D327" s="7"/>
      <c r="E327" s="7"/>
      <c r="F327" s="7"/>
      <c r="G327" s="7"/>
      <c r="H327" s="7"/>
      <c r="I327" s="7"/>
    </row>
    <row r="328" s="1" customFormat="1" ht="22.5" spans="1:9">
      <c r="A328" s="4"/>
      <c r="B328" s="5" t="s">
        <v>79</v>
      </c>
      <c r="C328" s="6"/>
      <c r="D328" s="4"/>
      <c r="E328" s="4"/>
      <c r="F328" s="4"/>
      <c r="G328" s="4"/>
      <c r="H328" s="4"/>
      <c r="I328" s="4"/>
    </row>
    <row r="329" s="1" customFormat="1" spans="1:9">
      <c r="A329" s="7">
        <v>260</v>
      </c>
      <c r="B329" s="7" t="s">
        <v>376</v>
      </c>
      <c r="C329" s="7"/>
      <c r="D329" s="7">
        <v>5.33</v>
      </c>
      <c r="E329" s="7" t="s">
        <v>79</v>
      </c>
      <c r="F329" s="7" t="s">
        <v>80</v>
      </c>
      <c r="G329" s="7" t="s">
        <v>13</v>
      </c>
      <c r="H329" s="7" t="s">
        <v>14</v>
      </c>
      <c r="I329" s="7"/>
    </row>
    <row r="330" s="1" customFormat="1" spans="1:9">
      <c r="A330" s="7"/>
      <c r="B330" s="7"/>
      <c r="C330" s="7"/>
      <c r="D330" s="7"/>
      <c r="E330" s="7"/>
      <c r="F330" s="7"/>
      <c r="G330" s="7"/>
      <c r="H330" s="7"/>
      <c r="I330" s="7"/>
    </row>
    <row r="331" s="1" customFormat="1" ht="22.5" spans="1:9">
      <c r="A331" s="4"/>
      <c r="B331" s="5" t="s">
        <v>638</v>
      </c>
      <c r="C331" s="6"/>
      <c r="D331" s="4"/>
      <c r="E331" s="4"/>
      <c r="F331" s="4"/>
      <c r="G331" s="4"/>
      <c r="H331" s="4"/>
      <c r="I331" s="4"/>
    </row>
    <row r="332" s="1" customFormat="1" spans="1:9">
      <c r="A332" s="7">
        <v>261</v>
      </c>
      <c r="B332" s="7" t="s">
        <v>639</v>
      </c>
      <c r="C332" s="7"/>
      <c r="D332" s="7">
        <v>3.5</v>
      </c>
      <c r="E332" s="8" t="s">
        <v>638</v>
      </c>
      <c r="F332" s="7" t="s">
        <v>34</v>
      </c>
      <c r="G332" s="7" t="s">
        <v>13</v>
      </c>
      <c r="H332" s="7" t="s">
        <v>142</v>
      </c>
      <c r="I332" s="7" t="s">
        <v>377</v>
      </c>
    </row>
    <row r="333" s="1" customFormat="1" spans="1:9">
      <c r="A333" s="7">
        <v>262</v>
      </c>
      <c r="B333" s="7" t="s">
        <v>640</v>
      </c>
      <c r="C333" s="7"/>
      <c r="D333" s="7">
        <v>3.5</v>
      </c>
      <c r="E333" s="7" t="s">
        <v>638</v>
      </c>
      <c r="F333" s="7" t="s">
        <v>34</v>
      </c>
      <c r="G333" s="7" t="s">
        <v>13</v>
      </c>
      <c r="H333" s="7" t="s">
        <v>142</v>
      </c>
      <c r="I333" s="7" t="s">
        <v>226</v>
      </c>
    </row>
    <row r="334" s="1" customFormat="1" spans="1:9">
      <c r="A334" s="7"/>
      <c r="B334" s="7"/>
      <c r="C334" s="7"/>
      <c r="D334" s="7"/>
      <c r="E334" s="7"/>
      <c r="F334" s="7"/>
      <c r="G334" s="7"/>
      <c r="H334" s="7"/>
      <c r="I334" s="7"/>
    </row>
    <row r="335" s="1" customFormat="1" ht="22.5" spans="1:9">
      <c r="A335" s="4"/>
      <c r="B335" s="5" t="s">
        <v>641</v>
      </c>
      <c r="C335" s="6"/>
      <c r="D335" s="4"/>
      <c r="E335" s="4"/>
      <c r="F335" s="4"/>
      <c r="G335" s="4"/>
      <c r="H335" s="4"/>
      <c r="I335" s="4"/>
    </row>
    <row r="336" s="1" customFormat="1" spans="1:9">
      <c r="A336" s="7">
        <v>263</v>
      </c>
      <c r="B336" s="7" t="s">
        <v>363</v>
      </c>
      <c r="C336" s="7"/>
      <c r="D336" s="7">
        <v>3.1</v>
      </c>
      <c r="E336" s="7" t="s">
        <v>642</v>
      </c>
      <c r="F336" s="7" t="s">
        <v>34</v>
      </c>
      <c r="G336" s="7" t="s">
        <v>13</v>
      </c>
      <c r="H336" s="7" t="s">
        <v>142</v>
      </c>
      <c r="I336" s="7" t="s">
        <v>377</v>
      </c>
    </row>
    <row r="337" s="1" customFormat="1" spans="1:9">
      <c r="A337" s="7">
        <v>264</v>
      </c>
      <c r="B337" s="7" t="s">
        <v>643</v>
      </c>
      <c r="C337" s="7"/>
      <c r="D337" s="7">
        <v>3.1</v>
      </c>
      <c r="E337" s="7" t="s">
        <v>642</v>
      </c>
      <c r="F337" s="7" t="s">
        <v>34</v>
      </c>
      <c r="G337" s="7" t="s">
        <v>13</v>
      </c>
      <c r="H337" s="7" t="s">
        <v>142</v>
      </c>
      <c r="I337" s="7" t="s">
        <v>377</v>
      </c>
    </row>
    <row r="338" s="1" customFormat="1" spans="1:9">
      <c r="A338" s="7">
        <v>265</v>
      </c>
      <c r="B338" s="7" t="s">
        <v>639</v>
      </c>
      <c r="C338" s="7"/>
      <c r="D338" s="7">
        <v>3.1</v>
      </c>
      <c r="E338" s="7" t="s">
        <v>642</v>
      </c>
      <c r="F338" s="7" t="s">
        <v>34</v>
      </c>
      <c r="G338" s="7" t="s">
        <v>13</v>
      </c>
      <c r="H338" s="7" t="s">
        <v>142</v>
      </c>
      <c r="I338" s="7" t="s">
        <v>377</v>
      </c>
    </row>
    <row r="339" s="1" customFormat="1" spans="1:9">
      <c r="A339" s="7">
        <v>266</v>
      </c>
      <c r="B339" s="7" t="s">
        <v>644</v>
      </c>
      <c r="C339" s="7"/>
      <c r="D339" s="7">
        <v>3.1</v>
      </c>
      <c r="E339" s="7" t="s">
        <v>642</v>
      </c>
      <c r="F339" s="7" t="s">
        <v>34</v>
      </c>
      <c r="G339" s="7" t="s">
        <v>13</v>
      </c>
      <c r="H339" s="7" t="s">
        <v>142</v>
      </c>
      <c r="I339" s="7" t="s">
        <v>377</v>
      </c>
    </row>
    <row r="340" s="1" customFormat="1" spans="1:9">
      <c r="A340" s="7">
        <v>267</v>
      </c>
      <c r="B340" s="7" t="s">
        <v>645</v>
      </c>
      <c r="C340" s="7"/>
      <c r="D340" s="7">
        <v>3.1</v>
      </c>
      <c r="E340" s="7" t="s">
        <v>642</v>
      </c>
      <c r="F340" s="7" t="s">
        <v>34</v>
      </c>
      <c r="G340" s="7" t="s">
        <v>13</v>
      </c>
      <c r="H340" s="7" t="s">
        <v>23</v>
      </c>
      <c r="I340" s="7" t="s">
        <v>377</v>
      </c>
    </row>
    <row r="341" s="1" customFormat="1" spans="1:9">
      <c r="A341" s="7"/>
      <c r="B341" s="7"/>
      <c r="C341" s="7"/>
      <c r="D341" s="7"/>
      <c r="E341" s="7"/>
      <c r="F341" s="7"/>
      <c r="G341" s="7"/>
      <c r="H341" s="7"/>
      <c r="I341" s="7"/>
    </row>
    <row r="342" s="1" customFormat="1" ht="22.5" spans="1:9">
      <c r="A342" s="4"/>
      <c r="B342" s="5" t="s">
        <v>646</v>
      </c>
      <c r="C342" s="6"/>
      <c r="D342" s="4"/>
      <c r="E342" s="4"/>
      <c r="F342" s="4"/>
      <c r="G342" s="4"/>
      <c r="H342" s="4"/>
      <c r="I342" s="4"/>
    </row>
    <row r="343" s="1" customFormat="1" spans="1:9">
      <c r="A343" s="7">
        <v>268</v>
      </c>
      <c r="B343" s="7" t="s">
        <v>536</v>
      </c>
      <c r="C343" s="7">
        <v>251804055</v>
      </c>
      <c r="D343" s="7">
        <v>3</v>
      </c>
      <c r="E343" s="7" t="s">
        <v>243</v>
      </c>
      <c r="F343" s="7" t="s">
        <v>537</v>
      </c>
      <c r="G343" s="7" t="s">
        <v>13</v>
      </c>
      <c r="H343" s="7" t="s">
        <v>142</v>
      </c>
      <c r="I343" s="7" t="s">
        <v>15</v>
      </c>
    </row>
    <row r="344" s="1" customFormat="1" spans="1:9">
      <c r="A344" s="7"/>
      <c r="B344" s="7"/>
      <c r="C344" s="7"/>
      <c r="D344" s="7"/>
      <c r="E344" s="7"/>
      <c r="F344" s="7"/>
      <c r="G344" s="7"/>
      <c r="H344" s="7"/>
      <c r="I344" s="7"/>
    </row>
    <row r="345" s="1" customFormat="1" ht="22.5" spans="1:9">
      <c r="A345" s="4"/>
      <c r="B345" s="5" t="s">
        <v>647</v>
      </c>
      <c r="C345" s="6"/>
      <c r="D345" s="4"/>
      <c r="E345" s="4"/>
      <c r="F345" s="4"/>
      <c r="G345" s="4"/>
      <c r="H345" s="4"/>
      <c r="I345" s="4"/>
    </row>
    <row r="346" s="1" customFormat="1" spans="1:9">
      <c r="A346" s="7">
        <v>269</v>
      </c>
      <c r="B346" s="7" t="s">
        <v>648</v>
      </c>
      <c r="C346" s="7"/>
      <c r="D346" s="7">
        <v>2.52</v>
      </c>
      <c r="E346" s="7" t="s">
        <v>647</v>
      </c>
      <c r="F346" s="7" t="s">
        <v>34</v>
      </c>
      <c r="G346" s="7" t="s">
        <v>13</v>
      </c>
      <c r="H346" s="7" t="s">
        <v>142</v>
      </c>
      <c r="I346" s="7" t="s">
        <v>649</v>
      </c>
    </row>
    <row r="347" s="1" customFormat="1" spans="1:9">
      <c r="A347" s="7">
        <v>270</v>
      </c>
      <c r="B347" s="7" t="s">
        <v>614</v>
      </c>
      <c r="C347" s="7"/>
      <c r="D347" s="7">
        <v>2.52</v>
      </c>
      <c r="E347" s="7" t="s">
        <v>647</v>
      </c>
      <c r="F347" s="7" t="s">
        <v>34</v>
      </c>
      <c r="G347" s="7" t="s">
        <v>13</v>
      </c>
      <c r="H347" s="7" t="s">
        <v>142</v>
      </c>
      <c r="I347" s="7" t="s">
        <v>15</v>
      </c>
    </row>
    <row r="348" s="1" customFormat="1" spans="1:9">
      <c r="A348" s="7">
        <v>271</v>
      </c>
      <c r="B348" s="7" t="s">
        <v>650</v>
      </c>
      <c r="C348" s="7"/>
      <c r="D348" s="7">
        <v>2.52</v>
      </c>
      <c r="E348" s="7" t="s">
        <v>647</v>
      </c>
      <c r="F348" s="7" t="s">
        <v>34</v>
      </c>
      <c r="G348" s="7" t="s">
        <v>13</v>
      </c>
      <c r="H348" s="7" t="s">
        <v>142</v>
      </c>
      <c r="I348" s="7" t="s">
        <v>15</v>
      </c>
    </row>
    <row r="349" s="1" customFormat="1" spans="1:9">
      <c r="A349" s="7"/>
      <c r="B349" s="7"/>
      <c r="C349" s="7"/>
      <c r="D349" s="7"/>
      <c r="E349" s="7"/>
      <c r="F349" s="7"/>
      <c r="G349" s="7"/>
      <c r="H349" s="7"/>
      <c r="I349" s="7"/>
    </row>
    <row r="350" s="1" customFormat="1" ht="22.5" spans="1:9">
      <c r="A350" s="4"/>
      <c r="B350" s="5" t="s">
        <v>651</v>
      </c>
      <c r="C350" s="6"/>
      <c r="D350" s="4"/>
      <c r="E350" s="4"/>
      <c r="F350" s="4"/>
      <c r="G350" s="4"/>
      <c r="H350" s="4"/>
      <c r="I350" s="4"/>
    </row>
    <row r="351" s="1" customFormat="1" spans="1:9">
      <c r="A351" s="7">
        <v>272</v>
      </c>
      <c r="B351" s="7" t="s">
        <v>652</v>
      </c>
      <c r="C351" s="7">
        <v>251804028</v>
      </c>
      <c r="D351" s="7">
        <v>4</v>
      </c>
      <c r="E351" s="7" t="s">
        <v>651</v>
      </c>
      <c r="F351" s="7" t="s">
        <v>34</v>
      </c>
      <c r="G351" s="7" t="s">
        <v>13</v>
      </c>
      <c r="H351" s="7" t="s">
        <v>142</v>
      </c>
      <c r="I351" s="7" t="s">
        <v>15</v>
      </c>
    </row>
    <row r="352" s="1" customFormat="1" spans="1:9">
      <c r="A352" s="7"/>
      <c r="B352" s="7"/>
      <c r="C352" s="7"/>
      <c r="D352" s="7"/>
      <c r="E352" s="7"/>
      <c r="F352" s="7"/>
      <c r="G352" s="7"/>
      <c r="H352" s="7"/>
      <c r="I352" s="7"/>
    </row>
    <row r="353" s="1" customFormat="1" ht="22.5" spans="1:9">
      <c r="A353" s="4"/>
      <c r="B353" s="5" t="s">
        <v>653</v>
      </c>
      <c r="C353" s="6"/>
      <c r="D353" s="4"/>
      <c r="E353" s="4"/>
      <c r="F353" s="4"/>
      <c r="G353" s="4"/>
      <c r="H353" s="4"/>
      <c r="I353" s="4"/>
    </row>
    <row r="354" s="1" customFormat="1" spans="1:9">
      <c r="A354" s="7">
        <v>273</v>
      </c>
      <c r="B354" s="7" t="s">
        <v>654</v>
      </c>
      <c r="C354" s="7">
        <v>252056001</v>
      </c>
      <c r="D354" s="7">
        <v>3</v>
      </c>
      <c r="E354" s="7" t="s">
        <v>655</v>
      </c>
      <c r="F354" s="7" t="s">
        <v>34</v>
      </c>
      <c r="G354" s="7" t="s">
        <v>13</v>
      </c>
      <c r="H354" s="7" t="s">
        <v>142</v>
      </c>
      <c r="I354" s="7" t="s">
        <v>656</v>
      </c>
    </row>
    <row r="355" s="1" customFormat="1" spans="1:9">
      <c r="A355" s="7"/>
      <c r="B355" s="7"/>
      <c r="C355" s="7"/>
      <c r="D355" s="7"/>
      <c r="E355" s="7"/>
      <c r="F355" s="7"/>
      <c r="G355" s="7"/>
      <c r="H355" s="7"/>
      <c r="I355" s="7"/>
    </row>
    <row r="356" s="1" customFormat="1" ht="22.5" spans="1:9">
      <c r="A356" s="4"/>
      <c r="B356" s="5" t="s">
        <v>657</v>
      </c>
      <c r="C356" s="6"/>
      <c r="D356" s="4"/>
      <c r="E356" s="4"/>
      <c r="F356" s="4"/>
      <c r="G356" s="4"/>
      <c r="H356" s="4"/>
      <c r="I356" s="4"/>
    </row>
    <row r="357" s="1" customFormat="1" spans="1:9">
      <c r="A357" s="7">
        <v>274</v>
      </c>
      <c r="B357" s="7" t="s">
        <v>639</v>
      </c>
      <c r="C357" s="7">
        <v>251804026</v>
      </c>
      <c r="D357" s="7">
        <v>3.5</v>
      </c>
      <c r="E357" s="7" t="s">
        <v>657</v>
      </c>
      <c r="F357" s="7" t="s">
        <v>34</v>
      </c>
      <c r="G357" s="7" t="s">
        <v>13</v>
      </c>
      <c r="H357" s="7" t="s">
        <v>142</v>
      </c>
      <c r="I357" s="7" t="s">
        <v>377</v>
      </c>
    </row>
    <row r="358" s="1" customFormat="1" spans="1:9">
      <c r="A358" s="7"/>
      <c r="B358" s="7"/>
      <c r="C358" s="7"/>
      <c r="D358" s="7"/>
      <c r="E358" s="7"/>
      <c r="F358" s="7"/>
      <c r="G358" s="7"/>
      <c r="H358" s="7"/>
      <c r="I358" s="7"/>
    </row>
    <row r="359" s="1" customFormat="1" ht="22.5" spans="1:9">
      <c r="A359" s="4"/>
      <c r="B359" s="5" t="s">
        <v>658</v>
      </c>
      <c r="C359" s="6"/>
      <c r="D359" s="4"/>
      <c r="E359" s="4"/>
      <c r="F359" s="4"/>
      <c r="G359" s="4"/>
      <c r="H359" s="4"/>
      <c r="I359" s="4"/>
    </row>
    <row r="360" s="1" customFormat="1" spans="1:9">
      <c r="A360" s="7">
        <v>275</v>
      </c>
      <c r="B360" s="7" t="s">
        <v>659</v>
      </c>
      <c r="C360" s="9">
        <v>251804064</v>
      </c>
      <c r="D360" s="7">
        <v>3.5</v>
      </c>
      <c r="E360" s="7" t="s">
        <v>660</v>
      </c>
      <c r="F360" s="7" t="s">
        <v>34</v>
      </c>
      <c r="G360" s="7" t="s">
        <v>13</v>
      </c>
      <c r="H360" s="7" t="s">
        <v>142</v>
      </c>
      <c r="I360" s="7"/>
    </row>
    <row r="361" s="1" customFormat="1" spans="1:9">
      <c r="A361" s="7">
        <v>276</v>
      </c>
      <c r="B361" s="7" t="s">
        <v>363</v>
      </c>
      <c r="C361" s="7">
        <v>251804020</v>
      </c>
      <c r="D361" s="7">
        <v>3.5</v>
      </c>
      <c r="E361" s="7" t="s">
        <v>660</v>
      </c>
      <c r="F361" s="7" t="s">
        <v>34</v>
      </c>
      <c r="G361" s="7" t="s">
        <v>13</v>
      </c>
      <c r="H361" s="7" t="s">
        <v>142</v>
      </c>
      <c r="I361" s="7" t="s">
        <v>661</v>
      </c>
    </row>
    <row r="362" s="1" customFormat="1" spans="1:9">
      <c r="A362" s="7">
        <v>277</v>
      </c>
      <c r="B362" s="7" t="s">
        <v>662</v>
      </c>
      <c r="C362" s="10">
        <v>251804061</v>
      </c>
      <c r="D362" s="7">
        <v>3.5</v>
      </c>
      <c r="E362" s="7" t="s">
        <v>660</v>
      </c>
      <c r="F362" s="7" t="s">
        <v>34</v>
      </c>
      <c r="G362" s="7" t="s">
        <v>13</v>
      </c>
      <c r="H362" s="7" t="s">
        <v>142</v>
      </c>
      <c r="I362" s="7"/>
    </row>
    <row r="363" s="1" customFormat="1" spans="1:9">
      <c r="A363" s="7"/>
      <c r="B363" s="7"/>
      <c r="C363" s="7"/>
      <c r="D363" s="7"/>
      <c r="E363" s="7"/>
      <c r="F363" s="7"/>
      <c r="G363" s="7"/>
      <c r="H363" s="7"/>
      <c r="I363" s="7"/>
    </row>
    <row r="364" s="1" customFormat="1" ht="22.5" spans="1:9">
      <c r="A364" s="4"/>
      <c r="B364" s="5" t="s">
        <v>663</v>
      </c>
      <c r="C364" s="6"/>
      <c r="D364" s="4"/>
      <c r="E364" s="4"/>
      <c r="F364" s="4"/>
      <c r="G364" s="4"/>
      <c r="H364" s="4"/>
      <c r="I364" s="4"/>
    </row>
    <row r="365" s="1" customFormat="1" spans="1:9">
      <c r="A365" s="7">
        <v>277</v>
      </c>
      <c r="B365" s="7" t="s">
        <v>664</v>
      </c>
      <c r="C365" s="7">
        <v>251804004</v>
      </c>
      <c r="D365" s="7">
        <v>4</v>
      </c>
      <c r="E365" s="7" t="s">
        <v>663</v>
      </c>
      <c r="F365" s="7" t="s">
        <v>34</v>
      </c>
      <c r="G365" s="7" t="s">
        <v>13</v>
      </c>
      <c r="H365" s="7" t="s">
        <v>142</v>
      </c>
      <c r="I365" s="7"/>
    </row>
    <row r="366" s="1" customFormat="1" spans="1:9">
      <c r="A366" s="7">
        <v>278</v>
      </c>
      <c r="B366" s="7" t="s">
        <v>385</v>
      </c>
      <c r="C366" s="7">
        <v>251804046</v>
      </c>
      <c r="D366" s="7">
        <v>4</v>
      </c>
      <c r="E366" s="7" t="s">
        <v>663</v>
      </c>
      <c r="F366" s="7" t="s">
        <v>34</v>
      </c>
      <c r="G366" s="7" t="s">
        <v>13</v>
      </c>
      <c r="H366" s="7" t="s">
        <v>142</v>
      </c>
      <c r="I366" s="7"/>
    </row>
    <row r="367" s="1" customFormat="1" spans="1:9">
      <c r="A367" s="7"/>
      <c r="B367" s="7"/>
      <c r="C367" s="7"/>
      <c r="D367" s="7"/>
      <c r="E367" s="7"/>
      <c r="F367" s="7"/>
      <c r="G367" s="7"/>
      <c r="H367" s="7"/>
      <c r="I367" s="7"/>
    </row>
    <row r="368" s="1" customFormat="1" ht="22.5" spans="1:9">
      <c r="A368" s="4"/>
      <c r="B368" s="5" t="s">
        <v>665</v>
      </c>
      <c r="C368" s="6"/>
      <c r="D368" s="4"/>
      <c r="E368" s="4"/>
      <c r="F368" s="4"/>
      <c r="G368" s="4"/>
      <c r="H368" s="4"/>
      <c r="I368" s="4"/>
    </row>
    <row r="369" s="1" customFormat="1" spans="1:9">
      <c r="A369" s="7">
        <v>279</v>
      </c>
      <c r="B369" s="7" t="s">
        <v>666</v>
      </c>
      <c r="C369" s="7"/>
      <c r="D369" s="7"/>
      <c r="E369" s="7"/>
      <c r="F369" s="7"/>
      <c r="G369" s="7" t="s">
        <v>13</v>
      </c>
      <c r="H369" s="7"/>
      <c r="I369" s="7"/>
    </row>
    <row r="370" s="1" customFormat="1" spans="1:9">
      <c r="A370" s="7"/>
      <c r="B370" s="7"/>
      <c r="C370" s="7"/>
      <c r="D370" s="7"/>
      <c r="E370" s="7"/>
      <c r="F370" s="7"/>
      <c r="G370" s="7"/>
      <c r="H370" s="7"/>
      <c r="I370" s="7"/>
    </row>
    <row r="371" s="1" customFormat="1" ht="22.5" spans="1:9">
      <c r="A371" s="4"/>
      <c r="B371" s="5" t="s">
        <v>223</v>
      </c>
      <c r="C371" s="6"/>
      <c r="D371" s="4"/>
      <c r="E371" s="4"/>
      <c r="F371" s="4"/>
      <c r="G371" s="4"/>
      <c r="H371" s="4"/>
      <c r="I371" s="4"/>
    </row>
    <row r="372" s="1" customFormat="1" spans="1:9">
      <c r="A372" s="7">
        <v>280</v>
      </c>
      <c r="B372" s="7" t="s">
        <v>640</v>
      </c>
      <c r="C372" s="7"/>
      <c r="D372" s="7">
        <v>14</v>
      </c>
      <c r="E372" s="7" t="s">
        <v>667</v>
      </c>
      <c r="F372" s="7" t="s">
        <v>668</v>
      </c>
      <c r="G372" s="7" t="s">
        <v>13</v>
      </c>
      <c r="H372" s="7" t="s">
        <v>142</v>
      </c>
      <c r="I372" s="7" t="s">
        <v>226</v>
      </c>
    </row>
    <row r="373" s="1" customFormat="1" spans="1:9">
      <c r="A373" s="7"/>
      <c r="B373" s="7"/>
      <c r="C373" s="7"/>
      <c r="D373" s="7"/>
      <c r="E373" s="7"/>
      <c r="F373" s="7"/>
      <c r="G373" s="7"/>
      <c r="H373" s="7"/>
      <c r="I373" s="7"/>
    </row>
    <row r="374" s="1" customFormat="1" ht="22.5" spans="1:9">
      <c r="A374" s="4"/>
      <c r="B374" s="5" t="s">
        <v>669</v>
      </c>
      <c r="C374" s="6"/>
      <c r="D374" s="4"/>
      <c r="E374" s="4"/>
      <c r="F374" s="4"/>
      <c r="G374" s="4"/>
      <c r="H374" s="4"/>
      <c r="I374" s="4"/>
    </row>
    <row r="375" s="1" customFormat="1" spans="1:9">
      <c r="A375" s="7">
        <v>281</v>
      </c>
      <c r="B375" s="7" t="s">
        <v>670</v>
      </c>
      <c r="C375" s="7">
        <v>252057007</v>
      </c>
      <c r="D375" s="7">
        <v>4</v>
      </c>
      <c r="E375" s="7" t="s">
        <v>669</v>
      </c>
      <c r="F375" s="7"/>
      <c r="G375" s="7" t="s">
        <v>13</v>
      </c>
      <c r="H375" s="7" t="s">
        <v>671</v>
      </c>
      <c r="I375" s="7" t="s">
        <v>226</v>
      </c>
    </row>
    <row r="376" s="1" customFormat="1" spans="1:9">
      <c r="A376" s="7">
        <v>282</v>
      </c>
      <c r="B376" s="7" t="s">
        <v>607</v>
      </c>
      <c r="C376" s="7">
        <v>251804071</v>
      </c>
      <c r="D376" s="7">
        <v>4</v>
      </c>
      <c r="E376" s="7" t="s">
        <v>669</v>
      </c>
      <c r="F376" s="7"/>
      <c r="G376" s="7" t="s">
        <v>13</v>
      </c>
      <c r="H376" s="7" t="s">
        <v>142</v>
      </c>
      <c r="I376" s="7"/>
    </row>
    <row r="377" s="1" customFormat="1" spans="1:9">
      <c r="A377" s="7">
        <v>283</v>
      </c>
      <c r="B377" s="7" t="s">
        <v>672</v>
      </c>
      <c r="C377" s="7">
        <v>251804019</v>
      </c>
      <c r="D377" s="7">
        <v>4</v>
      </c>
      <c r="E377" s="7" t="s">
        <v>669</v>
      </c>
      <c r="F377" s="7"/>
      <c r="G377" s="7" t="s">
        <v>13</v>
      </c>
      <c r="H377" s="7" t="s">
        <v>142</v>
      </c>
      <c r="I377" s="7"/>
    </row>
    <row r="378" s="1" customFormat="1" spans="1:9">
      <c r="A378" s="7"/>
      <c r="B378" s="7"/>
      <c r="C378" s="7"/>
      <c r="D378" s="7"/>
      <c r="E378" s="7"/>
      <c r="F378" s="7"/>
      <c r="G378" s="7"/>
      <c r="H378" s="7"/>
      <c r="I378" s="7"/>
    </row>
    <row r="379" s="1" customFormat="1" ht="22.5" spans="1:9">
      <c r="A379" s="4"/>
      <c r="B379" s="5" t="s">
        <v>673</v>
      </c>
      <c r="C379" s="6"/>
      <c r="D379" s="4"/>
      <c r="E379" s="4"/>
      <c r="F379" s="4"/>
      <c r="G379" s="4"/>
      <c r="H379" s="4"/>
      <c r="I379" s="4"/>
    </row>
    <row r="380" s="1" customFormat="1" spans="1:9">
      <c r="A380" s="7">
        <v>285</v>
      </c>
      <c r="B380" s="7" t="s">
        <v>674</v>
      </c>
      <c r="C380" s="7"/>
      <c r="D380" s="7">
        <v>3.5</v>
      </c>
      <c r="E380" s="7" t="s">
        <v>675</v>
      </c>
      <c r="F380" s="7"/>
      <c r="G380" s="7" t="s">
        <v>13</v>
      </c>
      <c r="H380" s="7" t="s">
        <v>142</v>
      </c>
      <c r="I380" s="7"/>
    </row>
    <row r="381" s="1" customFormat="1" spans="1:9">
      <c r="A381" s="7"/>
      <c r="B381" s="7"/>
      <c r="C381" s="7"/>
      <c r="D381" s="7"/>
      <c r="E381" s="7"/>
      <c r="F381" s="7"/>
      <c r="G381" s="7"/>
      <c r="H381" s="7"/>
      <c r="I381" s="7"/>
    </row>
    <row r="382" s="1" customFormat="1" ht="22.5" spans="1:9">
      <c r="A382" s="4"/>
      <c r="B382" s="5" t="s">
        <v>676</v>
      </c>
      <c r="C382" s="6"/>
      <c r="D382" s="4"/>
      <c r="E382" s="4"/>
      <c r="F382" s="4"/>
      <c r="G382" s="4"/>
      <c r="H382" s="4"/>
      <c r="I382" s="4"/>
    </row>
    <row r="383" s="1" customFormat="1" spans="1:9">
      <c r="A383" s="7">
        <v>286</v>
      </c>
      <c r="B383" s="7" t="s">
        <v>677</v>
      </c>
      <c r="C383" s="7">
        <v>251804026</v>
      </c>
      <c r="D383" s="7">
        <v>6</v>
      </c>
      <c r="E383" s="7" t="s">
        <v>678</v>
      </c>
      <c r="F383" s="7" t="s">
        <v>34</v>
      </c>
      <c r="G383" s="7" t="s">
        <v>13</v>
      </c>
      <c r="H383" s="7" t="s">
        <v>142</v>
      </c>
      <c r="I383" s="7"/>
    </row>
    <row r="384" s="1" customFormat="1" spans="1:9">
      <c r="A384" s="7">
        <v>287</v>
      </c>
      <c r="B384" s="7" t="s">
        <v>679</v>
      </c>
      <c r="C384" s="7"/>
      <c r="D384" s="7">
        <v>6</v>
      </c>
      <c r="E384" s="7" t="s">
        <v>678</v>
      </c>
      <c r="F384" s="7" t="s">
        <v>34</v>
      </c>
      <c r="G384" s="7" t="s">
        <v>13</v>
      </c>
      <c r="H384" s="7" t="s">
        <v>142</v>
      </c>
      <c r="I384" s="7"/>
    </row>
    <row r="385" s="1" customFormat="1" spans="1:9">
      <c r="A385" s="7">
        <v>289</v>
      </c>
      <c r="B385" s="7" t="s">
        <v>680</v>
      </c>
      <c r="C385" s="7"/>
      <c r="D385" s="7">
        <v>6</v>
      </c>
      <c r="E385" s="7" t="s">
        <v>678</v>
      </c>
      <c r="F385" s="7" t="s">
        <v>34</v>
      </c>
      <c r="G385" s="7" t="s">
        <v>13</v>
      </c>
      <c r="H385" s="7" t="s">
        <v>142</v>
      </c>
      <c r="I385" s="7"/>
    </row>
    <row r="386" s="1" customFormat="1" spans="1:9">
      <c r="A386" s="7">
        <v>290</v>
      </c>
      <c r="B386" s="7" t="s">
        <v>681</v>
      </c>
      <c r="C386" s="7"/>
      <c r="D386" s="7">
        <v>6</v>
      </c>
      <c r="E386" s="7" t="s">
        <v>678</v>
      </c>
      <c r="F386" s="7" t="s">
        <v>34</v>
      </c>
      <c r="G386" s="7" t="s">
        <v>13</v>
      </c>
      <c r="H386" s="7" t="s">
        <v>142</v>
      </c>
      <c r="I386" s="7"/>
    </row>
    <row r="387" s="1" customFormat="1" spans="1:9">
      <c r="A387" s="7">
        <v>291</v>
      </c>
      <c r="B387" s="7" t="s">
        <v>682</v>
      </c>
      <c r="C387" s="7">
        <v>251804017</v>
      </c>
      <c r="D387" s="7"/>
      <c r="E387" s="7"/>
      <c r="F387" s="7"/>
      <c r="G387" s="7" t="s">
        <v>13</v>
      </c>
      <c r="H387" s="7"/>
      <c r="I387" s="7"/>
    </row>
    <row r="388" s="1" customFormat="1" spans="1:9">
      <c r="A388" s="7">
        <v>292</v>
      </c>
      <c r="B388" s="7" t="s">
        <v>683</v>
      </c>
      <c r="C388" s="7"/>
      <c r="D388" s="7"/>
      <c r="E388" s="7"/>
      <c r="F388" s="7"/>
      <c r="G388" s="7" t="s">
        <v>13</v>
      </c>
      <c r="H388" s="7"/>
      <c r="I388" s="7"/>
    </row>
    <row r="389" s="1" customFormat="1" spans="1:9">
      <c r="A389" s="7">
        <v>293</v>
      </c>
      <c r="B389" s="7" t="s">
        <v>684</v>
      </c>
      <c r="C389" s="7"/>
      <c r="D389" s="7"/>
      <c r="E389" s="7"/>
      <c r="F389" s="7"/>
      <c r="G389" s="7" t="s">
        <v>13</v>
      </c>
      <c r="H389" s="7"/>
      <c r="I389" s="7"/>
    </row>
    <row r="390" s="1" customFormat="1" spans="1:9">
      <c r="A390" s="7">
        <v>294</v>
      </c>
      <c r="B390" s="7" t="s">
        <v>579</v>
      </c>
      <c r="C390" s="7">
        <v>251804030</v>
      </c>
      <c r="D390" s="7"/>
      <c r="E390" s="7"/>
      <c r="F390" s="7"/>
      <c r="G390" s="7" t="s">
        <v>13</v>
      </c>
      <c r="H390" s="7"/>
      <c r="I390" s="7"/>
    </row>
    <row r="391" s="1" customFormat="1" spans="1:9">
      <c r="A391" s="7"/>
      <c r="B391" s="7"/>
      <c r="C391" s="7"/>
      <c r="D391" s="7"/>
      <c r="E391" s="7"/>
      <c r="F391" s="7"/>
      <c r="G391" s="7"/>
      <c r="H391" s="7"/>
      <c r="I391" s="7"/>
    </row>
    <row r="392" s="1" customFormat="1" ht="22.5" spans="1:9">
      <c r="A392" s="4"/>
      <c r="B392" s="5" t="s">
        <v>685</v>
      </c>
      <c r="C392" s="6"/>
      <c r="D392" s="4"/>
      <c r="E392" s="4"/>
      <c r="F392" s="4"/>
      <c r="G392" s="4"/>
      <c r="H392" s="4"/>
      <c r="I392" s="4"/>
    </row>
    <row r="393" s="1" customFormat="1" spans="1:9">
      <c r="A393" s="7">
        <v>295</v>
      </c>
      <c r="B393" s="7" t="s">
        <v>303</v>
      </c>
      <c r="C393" s="7"/>
      <c r="D393" s="7">
        <v>13.09</v>
      </c>
      <c r="E393" s="7" t="s">
        <v>686</v>
      </c>
      <c r="F393" s="7" t="s">
        <v>34</v>
      </c>
      <c r="G393" s="7" t="s">
        <v>13</v>
      </c>
      <c r="H393" s="7" t="s">
        <v>14</v>
      </c>
      <c r="I393" s="7"/>
    </row>
    <row r="394" s="1" customFormat="1" spans="1:9">
      <c r="A394" s="7"/>
      <c r="B394" s="7"/>
      <c r="C394" s="7"/>
      <c r="D394" s="7"/>
      <c r="E394" s="7"/>
      <c r="F394" s="7"/>
      <c r="G394" s="7"/>
      <c r="H394" s="7"/>
      <c r="I394" s="7"/>
    </row>
    <row r="395" s="1" customFormat="1" ht="22.5" spans="1:9">
      <c r="A395" s="4"/>
      <c r="B395" s="5" t="s">
        <v>687</v>
      </c>
      <c r="C395" s="6"/>
      <c r="D395" s="4"/>
      <c r="E395" s="4"/>
      <c r="F395" s="4"/>
      <c r="G395" s="4"/>
      <c r="H395" s="4"/>
      <c r="I395" s="4"/>
    </row>
    <row r="396" s="1" customFormat="1" spans="1:9">
      <c r="A396" s="11">
        <v>296</v>
      </c>
      <c r="B396" s="12" t="s">
        <v>401</v>
      </c>
      <c r="C396" s="7">
        <v>251804017</v>
      </c>
      <c r="D396" s="7">
        <v>3</v>
      </c>
      <c r="E396" s="7" t="s">
        <v>687</v>
      </c>
      <c r="F396" s="7" t="s">
        <v>34</v>
      </c>
      <c r="G396" s="7" t="s">
        <v>13</v>
      </c>
      <c r="H396" s="7" t="s">
        <v>142</v>
      </c>
      <c r="I396" s="7" t="s">
        <v>15</v>
      </c>
    </row>
    <row r="397" s="1" customFormat="1" spans="1:9">
      <c r="A397" s="11">
        <v>297</v>
      </c>
      <c r="B397" s="12" t="s">
        <v>688</v>
      </c>
      <c r="C397" s="7"/>
      <c r="D397" s="7">
        <v>3</v>
      </c>
      <c r="E397" s="7" t="s">
        <v>687</v>
      </c>
      <c r="F397" s="7" t="s">
        <v>34</v>
      </c>
      <c r="G397" s="7" t="s">
        <v>13</v>
      </c>
      <c r="H397" s="7" t="s">
        <v>142</v>
      </c>
      <c r="I397" s="7" t="s">
        <v>15</v>
      </c>
    </row>
    <row r="398" s="1" customFormat="1" spans="1:9">
      <c r="A398" s="11">
        <v>298</v>
      </c>
      <c r="B398" s="12" t="s">
        <v>689</v>
      </c>
      <c r="C398" s="10">
        <v>251804011</v>
      </c>
      <c r="D398" s="7">
        <v>3</v>
      </c>
      <c r="E398" s="7" t="s">
        <v>687</v>
      </c>
      <c r="F398" s="7" t="s">
        <v>34</v>
      </c>
      <c r="G398" s="7" t="s">
        <v>13</v>
      </c>
      <c r="H398" s="7" t="s">
        <v>142</v>
      </c>
      <c r="I398" s="7" t="s">
        <v>15</v>
      </c>
    </row>
    <row r="399" s="1" customFormat="1" spans="1:9">
      <c r="A399" s="11">
        <v>299</v>
      </c>
      <c r="B399" s="12" t="s">
        <v>690</v>
      </c>
      <c r="C399" s="7">
        <v>251804030</v>
      </c>
      <c r="D399" s="7">
        <v>3</v>
      </c>
      <c r="E399" s="7" t="s">
        <v>687</v>
      </c>
      <c r="F399" s="7" t="s">
        <v>34</v>
      </c>
      <c r="G399" s="7" t="s">
        <v>13</v>
      </c>
      <c r="H399" s="7" t="s">
        <v>142</v>
      </c>
      <c r="I399" s="7" t="s">
        <v>15</v>
      </c>
    </row>
    <row r="400" s="1" customFormat="1" spans="1:9">
      <c r="A400" s="11">
        <v>300</v>
      </c>
      <c r="B400" s="12" t="s">
        <v>593</v>
      </c>
      <c r="C400" s="7">
        <v>251804052</v>
      </c>
      <c r="D400" s="7">
        <v>3</v>
      </c>
      <c r="E400" s="7" t="s">
        <v>687</v>
      </c>
      <c r="F400" s="7" t="s">
        <v>34</v>
      </c>
      <c r="G400" s="7" t="s">
        <v>13</v>
      </c>
      <c r="H400" s="7" t="s">
        <v>142</v>
      </c>
      <c r="I400" s="7" t="s">
        <v>15</v>
      </c>
    </row>
    <row r="401" s="1" customFormat="1" spans="1:9">
      <c r="A401" s="11">
        <v>301</v>
      </c>
      <c r="B401" s="13" t="s">
        <v>614</v>
      </c>
      <c r="C401" s="10">
        <v>251804047</v>
      </c>
      <c r="D401" s="7">
        <v>3</v>
      </c>
      <c r="E401" s="7" t="s">
        <v>687</v>
      </c>
      <c r="F401" s="7" t="s">
        <v>34</v>
      </c>
      <c r="G401" s="7" t="s">
        <v>13</v>
      </c>
      <c r="H401" s="7" t="s">
        <v>142</v>
      </c>
      <c r="I401" s="7" t="s">
        <v>15</v>
      </c>
    </row>
    <row r="402" s="1" customFormat="1" spans="1:9">
      <c r="A402" s="11">
        <v>302</v>
      </c>
      <c r="B402" s="12" t="s">
        <v>691</v>
      </c>
      <c r="C402" s="10">
        <v>251804069</v>
      </c>
      <c r="D402" s="7">
        <v>3</v>
      </c>
      <c r="E402" s="7" t="s">
        <v>687</v>
      </c>
      <c r="F402" s="7" t="s">
        <v>34</v>
      </c>
      <c r="G402" s="7" t="s">
        <v>13</v>
      </c>
      <c r="H402" s="7" t="s">
        <v>142</v>
      </c>
      <c r="I402" s="7" t="s">
        <v>15</v>
      </c>
    </row>
    <row r="403" s="1" customFormat="1" spans="1:9">
      <c r="A403" s="7"/>
      <c r="B403" s="7"/>
      <c r="C403" s="7"/>
      <c r="D403" s="7"/>
      <c r="E403" s="7"/>
      <c r="F403" s="7"/>
      <c r="G403" s="7"/>
      <c r="H403" s="7"/>
      <c r="I403" s="7"/>
    </row>
    <row r="404" s="1" customFormat="1" ht="22.5" spans="1:9">
      <c r="A404" s="4"/>
      <c r="B404" s="5" t="s">
        <v>692</v>
      </c>
      <c r="C404" s="6"/>
      <c r="D404" s="4"/>
      <c r="E404" s="4"/>
      <c r="F404" s="4"/>
      <c r="G404" s="4"/>
      <c r="H404" s="4"/>
      <c r="I404" s="4"/>
    </row>
    <row r="405" s="1" customFormat="1" spans="1:16379">
      <c r="A405" s="11">
        <v>303</v>
      </c>
      <c r="B405" s="11" t="s">
        <v>693</v>
      </c>
      <c r="C405" s="11" t="s">
        <v>694</v>
      </c>
      <c r="D405" s="11"/>
      <c r="E405" s="11"/>
      <c r="F405" s="11"/>
      <c r="G405" s="11"/>
      <c r="H405" s="11"/>
      <c r="I405" s="1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  <c r="LR405" s="14"/>
      <c r="LS405" s="14"/>
      <c r="LT405" s="14"/>
      <c r="LU405" s="14"/>
      <c r="LV405" s="14"/>
      <c r="LW405" s="14"/>
      <c r="LX405" s="14"/>
      <c r="LY405" s="14"/>
      <c r="LZ405" s="14"/>
      <c r="MA405" s="14"/>
      <c r="MB405" s="14"/>
      <c r="MC405" s="14"/>
      <c r="MD405" s="14"/>
      <c r="ME405" s="14"/>
      <c r="MF405" s="14"/>
      <c r="MG405" s="14"/>
      <c r="MH405" s="14"/>
      <c r="MI405" s="14"/>
      <c r="MJ405" s="14"/>
      <c r="MK405" s="14"/>
      <c r="ML405" s="14"/>
      <c r="MM405" s="14"/>
      <c r="MN405" s="14"/>
      <c r="MO405" s="14"/>
      <c r="MP405" s="14"/>
      <c r="MQ405" s="14"/>
      <c r="MR405" s="14"/>
      <c r="MS405" s="14"/>
      <c r="MT405" s="14"/>
      <c r="MU405" s="14"/>
      <c r="MV405" s="14"/>
      <c r="MW405" s="14"/>
      <c r="MX405" s="14"/>
      <c r="MY405" s="14"/>
      <c r="MZ405" s="14"/>
      <c r="NA405" s="14"/>
      <c r="NB405" s="14"/>
      <c r="NC405" s="14"/>
      <c r="ND405" s="14"/>
      <c r="NE405" s="14"/>
      <c r="NF405" s="14"/>
      <c r="NG405" s="14"/>
      <c r="NH405" s="14"/>
      <c r="NI405" s="14"/>
      <c r="NJ405" s="14"/>
      <c r="NK405" s="14"/>
      <c r="NL405" s="14"/>
      <c r="NM405" s="14"/>
      <c r="NN405" s="14"/>
      <c r="NO405" s="14"/>
      <c r="NP405" s="14"/>
      <c r="NQ405" s="14"/>
      <c r="NR405" s="14"/>
      <c r="NS405" s="14"/>
      <c r="NT405" s="14"/>
      <c r="NU405" s="14"/>
      <c r="NV405" s="14"/>
      <c r="NW405" s="14"/>
      <c r="NX405" s="14"/>
      <c r="NY405" s="14"/>
      <c r="NZ405" s="14"/>
      <c r="OA405" s="14"/>
      <c r="OB405" s="14"/>
      <c r="OC405" s="14"/>
      <c r="OD405" s="14"/>
      <c r="OE405" s="14"/>
      <c r="OF405" s="14"/>
      <c r="OG405" s="14"/>
      <c r="OH405" s="14"/>
      <c r="OI405" s="14"/>
      <c r="OJ405" s="14"/>
      <c r="OK405" s="14"/>
      <c r="OL405" s="14"/>
      <c r="OM405" s="14"/>
      <c r="ON405" s="14"/>
      <c r="OO405" s="14"/>
      <c r="OP405" s="14"/>
      <c r="OQ405" s="14"/>
      <c r="OR405" s="14"/>
      <c r="OS405" s="14"/>
      <c r="OT405" s="14"/>
      <c r="OU405" s="14"/>
      <c r="OV405" s="14"/>
      <c r="OW405" s="14"/>
      <c r="OX405" s="14"/>
      <c r="OY405" s="14"/>
      <c r="OZ405" s="14"/>
      <c r="PA405" s="14"/>
      <c r="PB405" s="14"/>
      <c r="PC405" s="14"/>
      <c r="PD405" s="14"/>
      <c r="PE405" s="14"/>
      <c r="PF405" s="14"/>
      <c r="PG405" s="14"/>
      <c r="PH405" s="14"/>
      <c r="PI405" s="14"/>
      <c r="PJ405" s="14"/>
      <c r="PK405" s="14"/>
      <c r="PL405" s="14"/>
      <c r="PM405" s="14"/>
      <c r="PN405" s="14"/>
      <c r="PO405" s="14"/>
      <c r="PP405" s="14"/>
      <c r="PQ405" s="14"/>
      <c r="PR405" s="14"/>
      <c r="PS405" s="14"/>
      <c r="PT405" s="14"/>
      <c r="PU405" s="14"/>
      <c r="PV405" s="14"/>
      <c r="PW405" s="14"/>
      <c r="PX405" s="14"/>
      <c r="PY405" s="14"/>
      <c r="PZ405" s="14"/>
      <c r="QA405" s="14"/>
      <c r="QB405" s="14"/>
      <c r="QC405" s="14"/>
      <c r="QD405" s="14"/>
      <c r="QE405" s="14"/>
      <c r="QF405" s="14"/>
      <c r="QG405" s="14"/>
      <c r="QH405" s="14"/>
      <c r="QI405" s="14"/>
      <c r="QJ405" s="14"/>
      <c r="QK405" s="14"/>
      <c r="QL405" s="14"/>
      <c r="QM405" s="14"/>
      <c r="QN405" s="14"/>
      <c r="QO405" s="14"/>
      <c r="QP405" s="14"/>
      <c r="QQ405" s="14"/>
      <c r="QR405" s="14"/>
      <c r="QS405" s="14"/>
      <c r="QT405" s="14"/>
      <c r="QU405" s="14"/>
      <c r="QV405" s="14"/>
      <c r="QW405" s="14"/>
      <c r="QX405" s="14"/>
      <c r="QY405" s="14"/>
      <c r="QZ405" s="14"/>
      <c r="RA405" s="14"/>
      <c r="RB405" s="14"/>
      <c r="RC405" s="14"/>
      <c r="RD405" s="14"/>
      <c r="RE405" s="14"/>
      <c r="RF405" s="14"/>
      <c r="RG405" s="14"/>
      <c r="RH405" s="14"/>
      <c r="RI405" s="14"/>
      <c r="RJ405" s="14"/>
      <c r="RK405" s="14"/>
      <c r="RL405" s="14"/>
      <c r="RM405" s="14"/>
      <c r="RN405" s="14"/>
      <c r="RO405" s="14"/>
      <c r="RP405" s="14"/>
      <c r="RQ405" s="14"/>
      <c r="RR405" s="14"/>
      <c r="RS405" s="14"/>
      <c r="RT405" s="14"/>
      <c r="RU405" s="14"/>
      <c r="RV405" s="14"/>
      <c r="RW405" s="14"/>
      <c r="RX405" s="14"/>
      <c r="RY405" s="14"/>
      <c r="RZ405" s="14"/>
      <c r="SA405" s="14"/>
      <c r="SB405" s="14"/>
      <c r="SC405" s="14"/>
      <c r="SD405" s="14"/>
      <c r="SE405" s="14"/>
      <c r="SF405" s="14"/>
      <c r="SG405" s="14"/>
      <c r="SH405" s="14"/>
      <c r="SI405" s="14"/>
      <c r="SJ405" s="14"/>
      <c r="SK405" s="14"/>
      <c r="SL405" s="14"/>
      <c r="SM405" s="14"/>
      <c r="SN405" s="14"/>
      <c r="SO405" s="14"/>
      <c r="SP405" s="14"/>
      <c r="SQ405" s="14"/>
      <c r="SR405" s="14"/>
      <c r="SS405" s="14"/>
      <c r="ST405" s="14"/>
      <c r="SU405" s="14"/>
      <c r="SV405" s="14"/>
      <c r="SW405" s="14"/>
      <c r="SX405" s="14"/>
      <c r="SY405" s="14"/>
      <c r="SZ405" s="14"/>
      <c r="TA405" s="14"/>
      <c r="TB405" s="14"/>
      <c r="TC405" s="14"/>
      <c r="TD405" s="14"/>
      <c r="TE405" s="14"/>
      <c r="TF405" s="14"/>
      <c r="TG405" s="14"/>
      <c r="TH405" s="14"/>
      <c r="TI405" s="14"/>
      <c r="TJ405" s="14"/>
      <c r="TK405" s="14"/>
      <c r="TL405" s="14"/>
      <c r="TM405" s="14"/>
      <c r="TN405" s="14"/>
      <c r="TO405" s="14"/>
      <c r="TP405" s="14"/>
      <c r="TQ405" s="14"/>
      <c r="TR405" s="14"/>
      <c r="TS405" s="14"/>
      <c r="TT405" s="14"/>
      <c r="TU405" s="14"/>
      <c r="TV405" s="14"/>
      <c r="TW405" s="14"/>
      <c r="TX405" s="14"/>
      <c r="TY405" s="14"/>
      <c r="TZ405" s="14"/>
      <c r="UA405" s="14"/>
      <c r="UB405" s="14"/>
      <c r="UC405" s="14"/>
      <c r="UD405" s="14"/>
      <c r="UE405" s="14"/>
      <c r="UF405" s="14"/>
      <c r="UG405" s="14"/>
      <c r="UH405" s="14"/>
      <c r="UI405" s="14"/>
      <c r="UJ405" s="14"/>
      <c r="UK405" s="14"/>
      <c r="UL405" s="14"/>
      <c r="UM405" s="14"/>
      <c r="UN405" s="14"/>
      <c r="UO405" s="14"/>
      <c r="UP405" s="14"/>
      <c r="UQ405" s="14"/>
      <c r="UR405" s="14"/>
      <c r="US405" s="14"/>
      <c r="UT405" s="14"/>
      <c r="UU405" s="14"/>
      <c r="UV405" s="14"/>
      <c r="UW405" s="14"/>
      <c r="UX405" s="14"/>
      <c r="UY405" s="14"/>
      <c r="UZ405" s="14"/>
      <c r="VA405" s="14"/>
      <c r="VB405" s="14"/>
      <c r="VC405" s="14"/>
      <c r="VD405" s="14"/>
      <c r="VE405" s="14"/>
      <c r="VF405" s="14"/>
      <c r="VG405" s="14"/>
      <c r="VH405" s="14"/>
      <c r="VI405" s="14"/>
      <c r="VJ405" s="14"/>
      <c r="VK405" s="14"/>
      <c r="VL405" s="14"/>
      <c r="VM405" s="14"/>
      <c r="VN405" s="14"/>
      <c r="VO405" s="14"/>
      <c r="VP405" s="14"/>
      <c r="VQ405" s="14"/>
      <c r="VR405" s="14"/>
      <c r="VS405" s="14"/>
      <c r="VT405" s="14"/>
      <c r="VU405" s="14"/>
      <c r="VV405" s="14"/>
      <c r="VW405" s="14"/>
      <c r="VX405" s="14"/>
      <c r="VY405" s="14"/>
      <c r="VZ405" s="14"/>
      <c r="WA405" s="14"/>
      <c r="WB405" s="14"/>
      <c r="WC405" s="14"/>
      <c r="WD405" s="14"/>
      <c r="WE405" s="14"/>
      <c r="WF405" s="14"/>
      <c r="WG405" s="14"/>
      <c r="WH405" s="14"/>
      <c r="WI405" s="14"/>
      <c r="WJ405" s="14"/>
      <c r="WK405" s="14"/>
      <c r="WL405" s="14"/>
      <c r="WM405" s="14"/>
      <c r="WN405" s="14"/>
      <c r="WO405" s="14"/>
      <c r="WP405" s="14"/>
      <c r="WQ405" s="14"/>
      <c r="WR405" s="14"/>
      <c r="WS405" s="14"/>
      <c r="WT405" s="14"/>
      <c r="WU405" s="14"/>
      <c r="WV405" s="14"/>
      <c r="WW405" s="14"/>
      <c r="WX405" s="14"/>
      <c r="WY405" s="14"/>
      <c r="WZ405" s="14"/>
      <c r="XA405" s="14"/>
      <c r="XB405" s="14"/>
      <c r="XC405" s="14"/>
      <c r="XD405" s="14"/>
      <c r="XE405" s="14"/>
      <c r="XF405" s="14"/>
      <c r="XG405" s="14"/>
      <c r="XH405" s="14"/>
      <c r="XI405" s="14"/>
      <c r="XJ405" s="14"/>
      <c r="XK405" s="14"/>
      <c r="XL405" s="14"/>
      <c r="XM405" s="14"/>
      <c r="XN405" s="14"/>
      <c r="XO405" s="14"/>
      <c r="XP405" s="14"/>
      <c r="XQ405" s="14"/>
      <c r="XR405" s="14"/>
      <c r="XS405" s="14"/>
      <c r="XT405" s="14"/>
      <c r="XU405" s="14"/>
      <c r="XV405" s="14"/>
      <c r="XW405" s="14"/>
      <c r="XX405" s="14"/>
      <c r="XY405" s="14"/>
      <c r="XZ405" s="14"/>
      <c r="YA405" s="14"/>
      <c r="YB405" s="14"/>
      <c r="YC405" s="14"/>
      <c r="YD405" s="14"/>
      <c r="YE405" s="14"/>
      <c r="YF405" s="14"/>
      <c r="YG405" s="14"/>
      <c r="YH405" s="14"/>
      <c r="YI405" s="14"/>
      <c r="YJ405" s="14"/>
      <c r="YK405" s="14"/>
      <c r="YL405" s="14"/>
      <c r="YM405" s="14"/>
      <c r="YN405" s="14"/>
      <c r="YO405" s="14"/>
      <c r="YP405" s="14"/>
      <c r="YQ405" s="14"/>
      <c r="YR405" s="14"/>
      <c r="YS405" s="14"/>
      <c r="YT405" s="14"/>
      <c r="YU405" s="14"/>
      <c r="YV405" s="14"/>
      <c r="YW405" s="14"/>
      <c r="YX405" s="14"/>
      <c r="YY405" s="14"/>
      <c r="YZ405" s="14"/>
      <c r="ZA405" s="14"/>
      <c r="ZB405" s="14"/>
      <c r="ZC405" s="14"/>
      <c r="ZD405" s="14"/>
      <c r="ZE405" s="14"/>
      <c r="ZF405" s="14"/>
      <c r="ZG405" s="14"/>
      <c r="ZH405" s="14"/>
      <c r="ZI405" s="14"/>
      <c r="ZJ405" s="14"/>
      <c r="ZK405" s="14"/>
      <c r="ZL405" s="14"/>
      <c r="ZM405" s="14"/>
      <c r="ZN405" s="14"/>
      <c r="ZO405" s="14"/>
      <c r="ZP405" s="14"/>
      <c r="ZQ405" s="14"/>
      <c r="ZR405" s="14"/>
      <c r="ZS405" s="14"/>
      <c r="ZT405" s="14"/>
      <c r="ZU405" s="14"/>
      <c r="ZV405" s="14"/>
      <c r="ZW405" s="14"/>
      <c r="ZX405" s="14"/>
      <c r="ZY405" s="14"/>
      <c r="ZZ405" s="14"/>
      <c r="AAA405" s="14"/>
      <c r="AAB405" s="14"/>
      <c r="AAC405" s="14"/>
      <c r="AAD405" s="14"/>
      <c r="AAE405" s="14"/>
      <c r="AAF405" s="14"/>
      <c r="AAG405" s="14"/>
      <c r="AAH405" s="14"/>
      <c r="AAI405" s="14"/>
      <c r="AAJ405" s="14"/>
      <c r="AAK405" s="14"/>
      <c r="AAL405" s="14"/>
      <c r="AAM405" s="14"/>
      <c r="AAN405" s="14"/>
      <c r="AAO405" s="14"/>
      <c r="AAP405" s="14"/>
      <c r="AAQ405" s="14"/>
      <c r="AAR405" s="14"/>
      <c r="AAS405" s="14"/>
      <c r="AAT405" s="14"/>
      <c r="AAU405" s="14"/>
      <c r="AAV405" s="14"/>
      <c r="AAW405" s="14"/>
      <c r="AAX405" s="14"/>
      <c r="AAY405" s="14"/>
      <c r="AAZ405" s="14"/>
      <c r="ABA405" s="14"/>
      <c r="ABB405" s="14"/>
      <c r="ABC405" s="14"/>
      <c r="ABD405" s="14"/>
      <c r="ABE405" s="14"/>
      <c r="ABF405" s="14"/>
      <c r="ABG405" s="14"/>
      <c r="ABH405" s="14"/>
      <c r="ABI405" s="14"/>
      <c r="ABJ405" s="14"/>
      <c r="ABK405" s="14"/>
      <c r="ABL405" s="14"/>
      <c r="ABM405" s="14"/>
      <c r="ABN405" s="14"/>
      <c r="ABO405" s="14"/>
      <c r="ABP405" s="14"/>
      <c r="ABQ405" s="14"/>
      <c r="ABR405" s="14"/>
      <c r="ABS405" s="14"/>
      <c r="ABT405" s="14"/>
      <c r="ABU405" s="14"/>
      <c r="ABV405" s="14"/>
      <c r="ABW405" s="14"/>
      <c r="ABX405" s="14"/>
      <c r="ABY405" s="14"/>
      <c r="ABZ405" s="14"/>
      <c r="ACA405" s="14"/>
      <c r="ACB405" s="14"/>
      <c r="ACC405" s="14"/>
      <c r="ACD405" s="14"/>
      <c r="ACE405" s="14"/>
      <c r="ACF405" s="14"/>
      <c r="ACG405" s="14"/>
      <c r="ACH405" s="14"/>
      <c r="ACI405" s="14"/>
      <c r="ACJ405" s="14"/>
      <c r="ACK405" s="14"/>
      <c r="ACL405" s="14"/>
      <c r="ACM405" s="14"/>
      <c r="ACN405" s="14"/>
      <c r="ACO405" s="14"/>
      <c r="ACP405" s="14"/>
      <c r="ACQ405" s="14"/>
      <c r="ACR405" s="14"/>
      <c r="ACS405" s="14"/>
      <c r="ACT405" s="14"/>
      <c r="ACU405" s="14"/>
      <c r="ACV405" s="14"/>
      <c r="ACW405" s="14"/>
      <c r="ACX405" s="14"/>
      <c r="ACY405" s="14"/>
      <c r="ACZ405" s="14"/>
      <c r="ADA405" s="14"/>
      <c r="ADB405" s="14"/>
      <c r="ADC405" s="14"/>
      <c r="ADD405" s="14"/>
      <c r="ADE405" s="14"/>
      <c r="ADF405" s="14"/>
      <c r="ADG405" s="14"/>
      <c r="ADH405" s="14"/>
      <c r="ADI405" s="14"/>
      <c r="ADJ405" s="14"/>
      <c r="ADK405" s="14"/>
      <c r="ADL405" s="14"/>
      <c r="ADM405" s="14"/>
      <c r="ADN405" s="14"/>
      <c r="ADO405" s="14"/>
      <c r="ADP405" s="14"/>
      <c r="ADQ405" s="14"/>
      <c r="ADR405" s="14"/>
      <c r="ADS405" s="14"/>
      <c r="ADT405" s="14"/>
      <c r="ADU405" s="14"/>
      <c r="ADV405" s="14"/>
      <c r="ADW405" s="14"/>
      <c r="ADX405" s="14"/>
      <c r="ADY405" s="14"/>
      <c r="ADZ405" s="14"/>
      <c r="AEA405" s="14"/>
      <c r="AEB405" s="14"/>
      <c r="AEC405" s="14"/>
      <c r="AED405" s="14"/>
      <c r="AEE405" s="14"/>
      <c r="AEF405" s="14"/>
      <c r="AEG405" s="14"/>
      <c r="AEH405" s="14"/>
      <c r="AEI405" s="14"/>
      <c r="AEJ405" s="14"/>
      <c r="AEK405" s="14"/>
      <c r="AEL405" s="14"/>
      <c r="AEM405" s="14"/>
      <c r="AEN405" s="14"/>
      <c r="AEO405" s="14"/>
      <c r="AEP405" s="14"/>
      <c r="AEQ405" s="14"/>
      <c r="AER405" s="14"/>
      <c r="AES405" s="14"/>
      <c r="AET405" s="14"/>
      <c r="AEU405" s="14"/>
      <c r="AEV405" s="14"/>
      <c r="AEW405" s="14"/>
      <c r="AEX405" s="14"/>
      <c r="AEY405" s="14"/>
      <c r="AEZ405" s="14"/>
      <c r="AFA405" s="14"/>
      <c r="AFB405" s="14"/>
      <c r="AFC405" s="14"/>
      <c r="AFD405" s="14"/>
      <c r="AFE405" s="14"/>
      <c r="AFF405" s="14"/>
      <c r="AFG405" s="14"/>
      <c r="AFH405" s="14"/>
      <c r="AFI405" s="14"/>
      <c r="AFJ405" s="14"/>
      <c r="AFK405" s="14"/>
      <c r="AFL405" s="14"/>
      <c r="AFM405" s="14"/>
      <c r="AFN405" s="14"/>
      <c r="AFO405" s="14"/>
      <c r="AFP405" s="14"/>
      <c r="AFQ405" s="14"/>
      <c r="AFR405" s="14"/>
      <c r="AFS405" s="14"/>
      <c r="AFT405" s="14"/>
      <c r="AFU405" s="14"/>
      <c r="AFV405" s="14"/>
      <c r="AFW405" s="14"/>
      <c r="AFX405" s="14"/>
      <c r="AFY405" s="14"/>
      <c r="AFZ405" s="14"/>
      <c r="AGA405" s="14"/>
      <c r="AGB405" s="14"/>
      <c r="AGC405" s="14"/>
      <c r="AGD405" s="14"/>
      <c r="AGE405" s="14"/>
      <c r="AGF405" s="14"/>
      <c r="AGG405" s="14"/>
      <c r="AGH405" s="14"/>
      <c r="AGI405" s="14"/>
      <c r="AGJ405" s="14"/>
      <c r="AGK405" s="14"/>
      <c r="AGL405" s="14"/>
      <c r="AGM405" s="14"/>
      <c r="AGN405" s="14"/>
      <c r="AGO405" s="14"/>
      <c r="AGP405" s="14"/>
      <c r="AGQ405" s="14"/>
      <c r="AGR405" s="14"/>
      <c r="AGS405" s="14"/>
      <c r="AGT405" s="14"/>
      <c r="AGU405" s="14"/>
      <c r="AGV405" s="14"/>
      <c r="AGW405" s="14"/>
      <c r="AGX405" s="14"/>
      <c r="AGY405" s="14"/>
      <c r="AGZ405" s="14"/>
      <c r="AHA405" s="14"/>
      <c r="AHB405" s="14"/>
      <c r="AHC405" s="14"/>
      <c r="AHD405" s="14"/>
      <c r="AHE405" s="14"/>
      <c r="AHF405" s="14"/>
      <c r="AHG405" s="14"/>
      <c r="AHH405" s="14"/>
      <c r="AHI405" s="14"/>
      <c r="AHJ405" s="14"/>
      <c r="AHK405" s="14"/>
      <c r="AHL405" s="14"/>
      <c r="AHM405" s="14"/>
      <c r="AHN405" s="14"/>
      <c r="AHO405" s="14"/>
      <c r="AHP405" s="14"/>
      <c r="AHQ405" s="14"/>
      <c r="AHR405" s="14"/>
      <c r="AHS405" s="14"/>
      <c r="AHT405" s="14"/>
      <c r="AHU405" s="14"/>
      <c r="AHV405" s="14"/>
      <c r="AHW405" s="14"/>
      <c r="AHX405" s="14"/>
      <c r="AHY405" s="14"/>
      <c r="AHZ405" s="14"/>
      <c r="AIA405" s="14"/>
      <c r="AIB405" s="14"/>
      <c r="AIC405" s="14"/>
      <c r="AID405" s="14"/>
      <c r="AIE405" s="14"/>
      <c r="AIF405" s="14"/>
      <c r="AIG405" s="14"/>
      <c r="AIH405" s="14"/>
      <c r="AII405" s="14"/>
      <c r="AIJ405" s="14"/>
      <c r="AIK405" s="14"/>
      <c r="AIL405" s="14"/>
      <c r="AIM405" s="14"/>
      <c r="AIN405" s="14"/>
      <c r="AIO405" s="14"/>
      <c r="AIP405" s="14"/>
      <c r="AIQ405" s="14"/>
      <c r="AIR405" s="14"/>
      <c r="AIS405" s="14"/>
      <c r="AIT405" s="14"/>
      <c r="AIU405" s="14"/>
      <c r="AIV405" s="14"/>
      <c r="AIW405" s="14"/>
      <c r="AIX405" s="14"/>
      <c r="AIY405" s="14"/>
      <c r="AIZ405" s="14"/>
      <c r="AJA405" s="14"/>
      <c r="AJB405" s="14"/>
      <c r="AJC405" s="14"/>
      <c r="AJD405" s="14"/>
      <c r="AJE405" s="14"/>
      <c r="AJF405" s="14"/>
      <c r="AJG405" s="14"/>
      <c r="AJH405" s="14"/>
      <c r="AJI405" s="14"/>
      <c r="AJJ405" s="14"/>
      <c r="AJK405" s="14"/>
      <c r="AJL405" s="14"/>
      <c r="AJM405" s="14"/>
      <c r="AJN405" s="14"/>
      <c r="AJO405" s="14"/>
      <c r="AJP405" s="14"/>
      <c r="AJQ405" s="14"/>
      <c r="AJR405" s="14"/>
      <c r="AJS405" s="14"/>
      <c r="AJT405" s="14"/>
      <c r="AJU405" s="14"/>
      <c r="AJV405" s="14"/>
      <c r="AJW405" s="14"/>
      <c r="AJX405" s="14"/>
      <c r="AJY405" s="14"/>
      <c r="AJZ405" s="14"/>
      <c r="AKA405" s="14"/>
      <c r="AKB405" s="14"/>
      <c r="AKC405" s="14"/>
      <c r="AKD405" s="14"/>
      <c r="AKE405" s="14"/>
      <c r="AKF405" s="14"/>
      <c r="AKG405" s="14"/>
      <c r="AKH405" s="14"/>
      <c r="AKI405" s="14"/>
      <c r="AKJ405" s="14"/>
      <c r="AKK405" s="14"/>
      <c r="AKL405" s="14"/>
      <c r="AKM405" s="14"/>
      <c r="AKN405" s="14"/>
      <c r="AKO405" s="14"/>
      <c r="AKP405" s="14"/>
      <c r="AKQ405" s="14"/>
      <c r="AKR405" s="14"/>
      <c r="AKS405" s="14"/>
      <c r="AKT405" s="14"/>
      <c r="AKU405" s="14"/>
      <c r="AKV405" s="14"/>
      <c r="AKW405" s="14"/>
      <c r="AKX405" s="14"/>
      <c r="AKY405" s="14"/>
      <c r="AKZ405" s="14"/>
      <c r="ALA405" s="14"/>
      <c r="ALB405" s="14"/>
      <c r="ALC405" s="14"/>
      <c r="ALD405" s="14"/>
      <c r="ALE405" s="14"/>
      <c r="ALF405" s="14"/>
      <c r="ALG405" s="14"/>
      <c r="ALH405" s="14"/>
      <c r="ALI405" s="14"/>
      <c r="ALJ405" s="14"/>
      <c r="ALK405" s="14"/>
      <c r="ALL405" s="14"/>
      <c r="ALM405" s="14"/>
      <c r="ALN405" s="14"/>
      <c r="ALO405" s="14"/>
      <c r="ALP405" s="14"/>
      <c r="ALQ405" s="14"/>
      <c r="ALR405" s="14"/>
      <c r="ALS405" s="14"/>
      <c r="ALT405" s="14"/>
      <c r="ALU405" s="14"/>
      <c r="ALV405" s="14"/>
      <c r="ALW405" s="14"/>
      <c r="ALX405" s="14"/>
      <c r="ALY405" s="14"/>
      <c r="ALZ405" s="14"/>
      <c r="AMA405" s="14"/>
      <c r="AMB405" s="14"/>
      <c r="AMC405" s="14"/>
      <c r="AMD405" s="14"/>
      <c r="AME405" s="14"/>
      <c r="AMF405" s="14"/>
      <c r="AMG405" s="14"/>
      <c r="AMH405" s="14"/>
      <c r="AMI405" s="14"/>
      <c r="AMJ405" s="14"/>
      <c r="AMK405" s="14"/>
      <c r="AML405" s="14"/>
      <c r="AMM405" s="14"/>
      <c r="AMN405" s="14"/>
      <c r="AMO405" s="14"/>
      <c r="AMP405" s="14"/>
      <c r="AMQ405" s="14"/>
      <c r="AMR405" s="14"/>
      <c r="AMS405" s="14"/>
      <c r="AMT405" s="14"/>
      <c r="AMU405" s="14"/>
      <c r="AMV405" s="14"/>
      <c r="AMW405" s="14"/>
      <c r="AMX405" s="14"/>
      <c r="AMY405" s="14"/>
      <c r="AMZ405" s="14"/>
      <c r="ANA405" s="14"/>
      <c r="ANB405" s="14"/>
      <c r="ANC405" s="14"/>
      <c r="AND405" s="14"/>
      <c r="ANE405" s="14"/>
      <c r="ANF405" s="14"/>
      <c r="ANG405" s="14"/>
      <c r="ANH405" s="14"/>
      <c r="ANI405" s="14"/>
      <c r="ANJ405" s="14"/>
      <c r="ANK405" s="14"/>
      <c r="ANL405" s="14"/>
      <c r="ANM405" s="14"/>
      <c r="ANN405" s="14"/>
      <c r="ANO405" s="14"/>
      <c r="ANP405" s="14"/>
      <c r="ANQ405" s="14"/>
      <c r="ANR405" s="14"/>
      <c r="ANS405" s="14"/>
      <c r="ANT405" s="14"/>
      <c r="ANU405" s="14"/>
      <c r="ANV405" s="14"/>
      <c r="ANW405" s="14"/>
      <c r="ANX405" s="14"/>
      <c r="ANY405" s="14"/>
      <c r="ANZ405" s="14"/>
      <c r="AOA405" s="14"/>
      <c r="AOB405" s="14"/>
      <c r="AOC405" s="14"/>
      <c r="AOD405" s="14"/>
      <c r="AOE405" s="14"/>
      <c r="AOF405" s="14"/>
      <c r="AOG405" s="14"/>
      <c r="AOH405" s="14"/>
      <c r="AOI405" s="14"/>
      <c r="AOJ405" s="14"/>
      <c r="AOK405" s="14"/>
      <c r="AOL405" s="14"/>
      <c r="AOM405" s="14"/>
      <c r="AON405" s="14"/>
      <c r="AOO405" s="14"/>
      <c r="AOP405" s="14"/>
      <c r="AOQ405" s="14"/>
      <c r="AOR405" s="14"/>
      <c r="AOS405" s="14"/>
      <c r="AOT405" s="14"/>
      <c r="AOU405" s="14"/>
      <c r="AOV405" s="14"/>
      <c r="AOW405" s="14"/>
      <c r="AOX405" s="14"/>
      <c r="AOY405" s="14"/>
      <c r="AOZ405" s="14"/>
      <c r="APA405" s="14"/>
      <c r="APB405" s="14"/>
      <c r="APC405" s="14"/>
      <c r="APD405" s="14"/>
      <c r="APE405" s="14"/>
      <c r="APF405" s="14"/>
      <c r="APG405" s="14"/>
      <c r="APH405" s="14"/>
      <c r="API405" s="14"/>
      <c r="APJ405" s="14"/>
      <c r="APK405" s="14"/>
      <c r="APL405" s="14"/>
      <c r="APM405" s="14"/>
      <c r="APN405" s="14"/>
      <c r="APO405" s="14"/>
      <c r="APP405" s="14"/>
      <c r="APQ405" s="14"/>
      <c r="APR405" s="14"/>
      <c r="APS405" s="14"/>
      <c r="APT405" s="14"/>
      <c r="APU405" s="14"/>
      <c r="APV405" s="14"/>
      <c r="APW405" s="14"/>
      <c r="APX405" s="14"/>
      <c r="APY405" s="14"/>
      <c r="APZ405" s="14"/>
      <c r="AQA405" s="14"/>
      <c r="AQB405" s="14"/>
      <c r="AQC405" s="14"/>
      <c r="AQD405" s="14"/>
      <c r="AQE405" s="14"/>
      <c r="AQF405" s="14"/>
      <c r="AQG405" s="14"/>
      <c r="AQH405" s="14"/>
      <c r="AQI405" s="14"/>
      <c r="AQJ405" s="14"/>
      <c r="AQK405" s="14"/>
      <c r="AQL405" s="14"/>
      <c r="AQM405" s="14"/>
      <c r="AQN405" s="14"/>
      <c r="AQO405" s="14"/>
      <c r="AQP405" s="14"/>
      <c r="AQQ405" s="14"/>
      <c r="AQR405" s="14"/>
      <c r="AQS405" s="14"/>
      <c r="AQT405" s="14"/>
      <c r="AQU405" s="14"/>
      <c r="AQV405" s="14"/>
      <c r="AQW405" s="14"/>
      <c r="AQX405" s="14"/>
      <c r="AQY405" s="14"/>
      <c r="AQZ405" s="14"/>
      <c r="ARA405" s="14"/>
      <c r="ARB405" s="14"/>
      <c r="ARC405" s="14"/>
      <c r="ARD405" s="14"/>
      <c r="ARE405" s="14"/>
      <c r="ARF405" s="14"/>
      <c r="ARG405" s="14"/>
      <c r="ARH405" s="14"/>
      <c r="ARI405" s="14"/>
      <c r="ARJ405" s="14"/>
      <c r="ARK405" s="14"/>
      <c r="ARL405" s="14"/>
      <c r="ARM405" s="14"/>
      <c r="ARN405" s="14"/>
      <c r="ARO405" s="14"/>
      <c r="ARP405" s="14"/>
      <c r="ARQ405" s="14"/>
      <c r="ARR405" s="14"/>
      <c r="ARS405" s="14"/>
      <c r="ART405" s="14"/>
      <c r="ARU405" s="14"/>
      <c r="ARV405" s="14"/>
      <c r="ARW405" s="14"/>
      <c r="ARX405" s="14"/>
      <c r="ARY405" s="14"/>
      <c r="ARZ405" s="14"/>
      <c r="ASA405" s="14"/>
      <c r="ASB405" s="14"/>
      <c r="ASC405" s="14"/>
      <c r="ASD405" s="14"/>
      <c r="ASE405" s="14"/>
      <c r="ASF405" s="14"/>
      <c r="ASG405" s="14"/>
      <c r="ASH405" s="14"/>
      <c r="ASI405" s="14"/>
      <c r="ASJ405" s="14"/>
      <c r="ASK405" s="14"/>
      <c r="ASL405" s="14"/>
      <c r="ASM405" s="14"/>
      <c r="ASN405" s="14"/>
      <c r="ASO405" s="14"/>
      <c r="ASP405" s="14"/>
      <c r="ASQ405" s="14"/>
      <c r="ASR405" s="14"/>
      <c r="ASS405" s="14"/>
      <c r="AST405" s="14"/>
      <c r="ASU405" s="14"/>
      <c r="ASV405" s="14"/>
      <c r="ASW405" s="14"/>
      <c r="ASX405" s="14"/>
      <c r="ASY405" s="14"/>
      <c r="ASZ405" s="14"/>
      <c r="ATA405" s="14"/>
      <c r="ATB405" s="14"/>
      <c r="ATC405" s="14"/>
      <c r="ATD405" s="14"/>
      <c r="ATE405" s="14"/>
      <c r="ATF405" s="14"/>
      <c r="ATG405" s="14"/>
      <c r="ATH405" s="14"/>
      <c r="ATI405" s="14"/>
      <c r="ATJ405" s="14"/>
      <c r="ATK405" s="14"/>
      <c r="ATL405" s="14"/>
      <c r="ATM405" s="14"/>
      <c r="ATN405" s="14"/>
      <c r="ATO405" s="14"/>
      <c r="ATP405" s="14"/>
      <c r="ATQ405" s="14"/>
      <c r="ATR405" s="14"/>
      <c r="ATS405" s="14"/>
      <c r="ATT405" s="14"/>
      <c r="ATU405" s="14"/>
      <c r="ATV405" s="14"/>
      <c r="ATW405" s="14"/>
      <c r="ATX405" s="14"/>
      <c r="ATY405" s="14"/>
      <c r="ATZ405" s="14"/>
      <c r="AUA405" s="14"/>
      <c r="AUB405" s="14"/>
      <c r="AUC405" s="14"/>
      <c r="AUD405" s="14"/>
      <c r="AUE405" s="14"/>
      <c r="AUF405" s="14"/>
      <c r="AUG405" s="14"/>
      <c r="AUH405" s="14"/>
      <c r="AUI405" s="14"/>
      <c r="AUJ405" s="14"/>
      <c r="AUK405" s="14"/>
      <c r="AUL405" s="14"/>
      <c r="AUM405" s="14"/>
      <c r="AUN405" s="14"/>
      <c r="AUO405" s="14"/>
      <c r="AUP405" s="14"/>
      <c r="AUQ405" s="14"/>
      <c r="AUR405" s="14"/>
      <c r="AUS405" s="14"/>
      <c r="AUT405" s="14"/>
      <c r="AUU405" s="14"/>
      <c r="AUV405" s="14"/>
      <c r="AUW405" s="14"/>
      <c r="AUX405" s="14"/>
      <c r="AUY405" s="14"/>
      <c r="AUZ405" s="14"/>
      <c r="AVA405" s="14"/>
      <c r="AVB405" s="14"/>
      <c r="AVC405" s="14"/>
      <c r="AVD405" s="14"/>
      <c r="AVE405" s="14"/>
      <c r="AVF405" s="14"/>
      <c r="AVG405" s="14"/>
      <c r="AVH405" s="14"/>
      <c r="AVI405" s="14"/>
      <c r="AVJ405" s="14"/>
      <c r="AVK405" s="14"/>
      <c r="AVL405" s="14"/>
      <c r="AVM405" s="14"/>
      <c r="AVN405" s="14"/>
      <c r="AVO405" s="14"/>
      <c r="AVP405" s="14"/>
      <c r="AVQ405" s="14"/>
      <c r="AVR405" s="14"/>
      <c r="AVS405" s="14"/>
      <c r="AVT405" s="14"/>
      <c r="AVU405" s="14"/>
      <c r="AVV405" s="14"/>
      <c r="AVW405" s="14"/>
      <c r="AVX405" s="14"/>
      <c r="AVY405" s="14"/>
      <c r="AVZ405" s="14"/>
      <c r="AWA405" s="14"/>
      <c r="AWB405" s="14"/>
      <c r="AWC405" s="14"/>
      <c r="AWD405" s="14"/>
      <c r="AWE405" s="14"/>
      <c r="AWF405" s="14"/>
      <c r="AWG405" s="14"/>
      <c r="AWH405" s="14"/>
      <c r="AWI405" s="14"/>
      <c r="AWJ405" s="14"/>
      <c r="AWK405" s="14"/>
      <c r="AWL405" s="14"/>
      <c r="AWM405" s="14"/>
      <c r="AWN405" s="14"/>
      <c r="AWO405" s="14"/>
      <c r="AWP405" s="14"/>
      <c r="AWQ405" s="14"/>
      <c r="AWR405" s="14"/>
      <c r="AWS405" s="14"/>
      <c r="AWT405" s="14"/>
      <c r="AWU405" s="14"/>
      <c r="AWV405" s="14"/>
      <c r="AWW405" s="14"/>
      <c r="AWX405" s="14"/>
      <c r="AWY405" s="14"/>
      <c r="AWZ405" s="14"/>
      <c r="AXA405" s="14"/>
      <c r="AXB405" s="14"/>
      <c r="AXC405" s="14"/>
      <c r="AXD405" s="14"/>
      <c r="AXE405" s="14"/>
      <c r="AXF405" s="14"/>
      <c r="AXG405" s="14"/>
      <c r="AXH405" s="14"/>
      <c r="AXI405" s="14"/>
      <c r="AXJ405" s="14"/>
      <c r="AXK405" s="14"/>
      <c r="AXL405" s="14"/>
      <c r="AXM405" s="14"/>
      <c r="AXN405" s="14"/>
      <c r="AXO405" s="14"/>
      <c r="AXP405" s="14"/>
      <c r="AXQ405" s="14"/>
      <c r="AXR405" s="14"/>
      <c r="AXS405" s="14"/>
      <c r="AXT405" s="14"/>
      <c r="AXU405" s="14"/>
      <c r="AXV405" s="14"/>
      <c r="AXW405" s="14"/>
      <c r="AXX405" s="14"/>
      <c r="AXY405" s="14"/>
      <c r="AXZ405" s="14"/>
      <c r="AYA405" s="14"/>
      <c r="AYB405" s="14"/>
      <c r="AYC405" s="14"/>
      <c r="AYD405" s="14"/>
      <c r="AYE405" s="14"/>
      <c r="AYF405" s="14"/>
      <c r="AYG405" s="14"/>
      <c r="AYH405" s="14"/>
      <c r="AYI405" s="14"/>
      <c r="AYJ405" s="14"/>
      <c r="AYK405" s="14"/>
      <c r="AYL405" s="14"/>
      <c r="AYM405" s="14"/>
      <c r="AYN405" s="14"/>
      <c r="AYO405" s="14"/>
      <c r="AYP405" s="14"/>
      <c r="AYQ405" s="14"/>
      <c r="AYR405" s="14"/>
      <c r="AYS405" s="14"/>
      <c r="AYT405" s="14"/>
      <c r="AYU405" s="14"/>
      <c r="AYV405" s="14"/>
      <c r="AYW405" s="14"/>
      <c r="AYX405" s="14"/>
      <c r="AYY405" s="14"/>
      <c r="AYZ405" s="14"/>
      <c r="AZA405" s="14"/>
      <c r="AZB405" s="14"/>
      <c r="AZC405" s="14"/>
      <c r="AZD405" s="14"/>
      <c r="AZE405" s="14"/>
      <c r="AZF405" s="14"/>
      <c r="AZG405" s="14"/>
      <c r="AZH405" s="14"/>
      <c r="AZI405" s="14"/>
      <c r="AZJ405" s="14"/>
      <c r="AZK405" s="14"/>
      <c r="AZL405" s="14"/>
      <c r="AZM405" s="14"/>
      <c r="AZN405" s="14"/>
      <c r="AZO405" s="14"/>
      <c r="AZP405" s="14"/>
      <c r="AZQ405" s="14"/>
      <c r="AZR405" s="14"/>
      <c r="AZS405" s="14"/>
      <c r="AZT405" s="14"/>
      <c r="AZU405" s="14"/>
      <c r="AZV405" s="14"/>
      <c r="AZW405" s="14"/>
      <c r="AZX405" s="14"/>
      <c r="AZY405" s="14"/>
      <c r="AZZ405" s="14"/>
      <c r="BAA405" s="14"/>
      <c r="BAB405" s="14"/>
      <c r="BAC405" s="14"/>
      <c r="BAD405" s="14"/>
      <c r="BAE405" s="14"/>
      <c r="BAF405" s="14"/>
      <c r="BAG405" s="14"/>
      <c r="BAH405" s="14"/>
      <c r="BAI405" s="14"/>
      <c r="BAJ405" s="14"/>
      <c r="BAK405" s="14"/>
      <c r="BAL405" s="14"/>
      <c r="BAM405" s="14"/>
      <c r="BAN405" s="14"/>
      <c r="BAO405" s="14"/>
      <c r="BAP405" s="14"/>
      <c r="BAQ405" s="14"/>
      <c r="BAR405" s="14"/>
      <c r="BAS405" s="14"/>
      <c r="BAT405" s="14"/>
      <c r="BAU405" s="14"/>
      <c r="BAV405" s="14"/>
      <c r="BAW405" s="14"/>
      <c r="BAX405" s="14"/>
      <c r="BAY405" s="14"/>
      <c r="BAZ405" s="14"/>
      <c r="BBA405" s="14"/>
      <c r="BBB405" s="14"/>
      <c r="BBC405" s="14"/>
      <c r="BBD405" s="14"/>
      <c r="BBE405" s="14"/>
      <c r="BBF405" s="14"/>
      <c r="BBG405" s="14"/>
      <c r="BBH405" s="14"/>
      <c r="BBI405" s="14"/>
      <c r="BBJ405" s="14"/>
      <c r="BBK405" s="14"/>
      <c r="BBL405" s="14"/>
      <c r="BBM405" s="14"/>
      <c r="BBN405" s="14"/>
      <c r="BBO405" s="14"/>
      <c r="BBP405" s="14"/>
      <c r="BBQ405" s="14"/>
      <c r="BBR405" s="14"/>
      <c r="BBS405" s="14"/>
      <c r="BBT405" s="14"/>
      <c r="BBU405" s="14"/>
      <c r="BBV405" s="14"/>
      <c r="BBW405" s="14"/>
      <c r="BBX405" s="14"/>
      <c r="BBY405" s="14"/>
      <c r="BBZ405" s="14"/>
      <c r="BCA405" s="14"/>
      <c r="BCB405" s="14"/>
      <c r="BCC405" s="14"/>
      <c r="BCD405" s="14"/>
      <c r="BCE405" s="14"/>
      <c r="BCF405" s="14"/>
      <c r="BCG405" s="14"/>
      <c r="BCH405" s="14"/>
      <c r="BCI405" s="14"/>
      <c r="BCJ405" s="14"/>
      <c r="BCK405" s="14"/>
      <c r="BCL405" s="14"/>
      <c r="BCM405" s="14"/>
      <c r="BCN405" s="14"/>
      <c r="BCO405" s="14"/>
      <c r="BCP405" s="14"/>
      <c r="BCQ405" s="14"/>
      <c r="BCR405" s="14"/>
      <c r="BCS405" s="14"/>
      <c r="BCT405" s="14"/>
      <c r="BCU405" s="14"/>
      <c r="BCV405" s="14"/>
      <c r="BCW405" s="14"/>
      <c r="BCX405" s="14"/>
      <c r="BCY405" s="14"/>
      <c r="BCZ405" s="14"/>
      <c r="BDA405" s="14"/>
      <c r="BDB405" s="14"/>
      <c r="BDC405" s="14"/>
      <c r="BDD405" s="14"/>
      <c r="BDE405" s="14"/>
      <c r="BDF405" s="14"/>
      <c r="BDG405" s="14"/>
      <c r="BDH405" s="14"/>
      <c r="BDI405" s="14"/>
      <c r="BDJ405" s="14"/>
      <c r="BDK405" s="14"/>
      <c r="BDL405" s="14"/>
      <c r="BDM405" s="14"/>
      <c r="BDN405" s="14"/>
      <c r="BDO405" s="14"/>
      <c r="BDP405" s="14"/>
      <c r="BDQ405" s="14"/>
      <c r="BDR405" s="14"/>
      <c r="BDS405" s="14"/>
      <c r="BDT405" s="14"/>
      <c r="BDU405" s="14"/>
      <c r="BDV405" s="14"/>
      <c r="BDW405" s="14"/>
      <c r="BDX405" s="14"/>
      <c r="BDY405" s="14"/>
      <c r="BDZ405" s="14"/>
      <c r="BEA405" s="14"/>
      <c r="BEB405" s="14"/>
      <c r="BEC405" s="14"/>
      <c r="BED405" s="14"/>
      <c r="BEE405" s="14"/>
      <c r="BEF405" s="14"/>
      <c r="BEG405" s="14"/>
      <c r="BEH405" s="14"/>
      <c r="BEI405" s="14"/>
      <c r="BEJ405" s="14"/>
      <c r="BEK405" s="14"/>
      <c r="BEL405" s="14"/>
      <c r="BEM405" s="14"/>
      <c r="BEN405" s="14"/>
      <c r="BEO405" s="14"/>
      <c r="BEP405" s="14"/>
      <c r="BEQ405" s="14"/>
      <c r="BER405" s="14"/>
      <c r="BES405" s="14"/>
      <c r="BET405" s="14"/>
      <c r="BEU405" s="14"/>
      <c r="BEV405" s="14"/>
      <c r="BEW405" s="14"/>
      <c r="BEX405" s="14"/>
      <c r="BEY405" s="14"/>
      <c r="BEZ405" s="14"/>
      <c r="BFA405" s="14"/>
      <c r="BFB405" s="14"/>
      <c r="BFC405" s="14"/>
      <c r="BFD405" s="14"/>
      <c r="BFE405" s="14"/>
      <c r="BFF405" s="14"/>
      <c r="BFG405" s="14"/>
      <c r="BFH405" s="14"/>
      <c r="BFI405" s="14"/>
      <c r="BFJ405" s="14"/>
      <c r="BFK405" s="14"/>
      <c r="BFL405" s="14"/>
      <c r="BFM405" s="14"/>
      <c r="BFN405" s="14"/>
      <c r="BFO405" s="14"/>
      <c r="BFP405" s="14"/>
      <c r="BFQ405" s="14"/>
      <c r="BFR405" s="14"/>
      <c r="BFS405" s="14"/>
      <c r="BFT405" s="14"/>
      <c r="BFU405" s="14"/>
      <c r="BFV405" s="14"/>
      <c r="BFW405" s="14"/>
      <c r="BFX405" s="14"/>
      <c r="BFY405" s="14"/>
      <c r="BFZ405" s="14"/>
      <c r="BGA405" s="14"/>
      <c r="BGB405" s="14"/>
      <c r="BGC405" s="14"/>
      <c r="BGD405" s="14"/>
      <c r="BGE405" s="14"/>
      <c r="BGF405" s="14"/>
      <c r="BGG405" s="14"/>
      <c r="BGH405" s="14"/>
      <c r="BGI405" s="14"/>
      <c r="BGJ405" s="14"/>
      <c r="BGK405" s="14"/>
      <c r="BGL405" s="14"/>
      <c r="BGM405" s="14"/>
      <c r="BGN405" s="14"/>
      <c r="BGO405" s="14"/>
      <c r="BGP405" s="14"/>
      <c r="BGQ405" s="14"/>
      <c r="BGR405" s="14"/>
      <c r="BGS405" s="14"/>
      <c r="BGT405" s="14"/>
      <c r="BGU405" s="14"/>
      <c r="BGV405" s="14"/>
      <c r="BGW405" s="14"/>
      <c r="BGX405" s="14"/>
      <c r="BGY405" s="14"/>
      <c r="BGZ405" s="14"/>
      <c r="BHA405" s="14"/>
      <c r="BHB405" s="14"/>
      <c r="BHC405" s="14"/>
      <c r="BHD405" s="14"/>
      <c r="BHE405" s="14"/>
      <c r="BHF405" s="14"/>
      <c r="BHG405" s="14"/>
      <c r="BHH405" s="14"/>
      <c r="BHI405" s="14"/>
      <c r="BHJ405" s="14"/>
      <c r="BHK405" s="14"/>
      <c r="BHL405" s="14"/>
      <c r="BHM405" s="14"/>
      <c r="BHN405" s="14"/>
      <c r="BHO405" s="14"/>
      <c r="BHP405" s="14"/>
      <c r="BHQ405" s="14"/>
      <c r="BHR405" s="14"/>
      <c r="BHS405" s="14"/>
      <c r="BHT405" s="14"/>
      <c r="BHU405" s="14"/>
      <c r="BHV405" s="14"/>
      <c r="BHW405" s="14"/>
      <c r="BHX405" s="14"/>
      <c r="BHY405" s="14"/>
      <c r="BHZ405" s="14"/>
      <c r="BIA405" s="14"/>
      <c r="BIB405" s="14"/>
      <c r="BIC405" s="14"/>
      <c r="BID405" s="14"/>
      <c r="BIE405" s="14"/>
      <c r="BIF405" s="14"/>
      <c r="BIG405" s="14"/>
      <c r="BIH405" s="14"/>
      <c r="BII405" s="14"/>
      <c r="BIJ405" s="14"/>
      <c r="BIK405" s="14"/>
      <c r="BIL405" s="14"/>
      <c r="BIM405" s="14"/>
      <c r="BIN405" s="14"/>
      <c r="BIO405" s="14"/>
      <c r="BIP405" s="14"/>
      <c r="BIQ405" s="14"/>
      <c r="BIR405" s="14"/>
      <c r="BIS405" s="14"/>
      <c r="BIT405" s="14"/>
      <c r="BIU405" s="14"/>
      <c r="BIV405" s="14"/>
      <c r="BIW405" s="14"/>
      <c r="BIX405" s="14"/>
      <c r="BIY405" s="14"/>
      <c r="BIZ405" s="14"/>
      <c r="BJA405" s="14"/>
      <c r="BJB405" s="14"/>
      <c r="BJC405" s="14"/>
      <c r="BJD405" s="14"/>
      <c r="BJE405" s="14"/>
      <c r="BJF405" s="14"/>
      <c r="BJG405" s="14"/>
      <c r="BJH405" s="14"/>
      <c r="BJI405" s="14"/>
      <c r="BJJ405" s="14"/>
      <c r="BJK405" s="14"/>
      <c r="BJL405" s="14"/>
      <c r="BJM405" s="14"/>
      <c r="BJN405" s="14"/>
      <c r="BJO405" s="14"/>
      <c r="BJP405" s="14"/>
      <c r="BJQ405" s="14"/>
      <c r="BJR405" s="14"/>
      <c r="BJS405" s="14"/>
      <c r="BJT405" s="14"/>
      <c r="BJU405" s="14"/>
      <c r="BJV405" s="14"/>
      <c r="BJW405" s="14"/>
      <c r="BJX405" s="14"/>
      <c r="BJY405" s="14"/>
      <c r="BJZ405" s="14"/>
      <c r="BKA405" s="14"/>
      <c r="BKB405" s="14"/>
      <c r="BKC405" s="14"/>
      <c r="BKD405" s="14"/>
      <c r="BKE405" s="14"/>
      <c r="BKF405" s="14"/>
      <c r="BKG405" s="14"/>
      <c r="BKH405" s="14"/>
      <c r="BKI405" s="14"/>
      <c r="BKJ405" s="14"/>
      <c r="BKK405" s="14"/>
      <c r="BKL405" s="14"/>
      <c r="BKM405" s="14"/>
      <c r="BKN405" s="14"/>
      <c r="BKO405" s="14"/>
      <c r="BKP405" s="14"/>
      <c r="BKQ405" s="14"/>
      <c r="BKR405" s="14"/>
      <c r="BKS405" s="14"/>
      <c r="BKT405" s="14"/>
      <c r="BKU405" s="14"/>
      <c r="BKV405" s="14"/>
      <c r="BKW405" s="14"/>
      <c r="BKX405" s="14"/>
      <c r="BKY405" s="14"/>
      <c r="BKZ405" s="14"/>
      <c r="BLA405" s="14"/>
      <c r="BLB405" s="14"/>
      <c r="BLC405" s="14"/>
      <c r="BLD405" s="14"/>
      <c r="BLE405" s="14"/>
      <c r="BLF405" s="14"/>
      <c r="BLG405" s="14"/>
      <c r="BLH405" s="14"/>
      <c r="BLI405" s="14"/>
      <c r="BLJ405" s="14"/>
      <c r="BLK405" s="14"/>
      <c r="BLL405" s="14"/>
      <c r="BLM405" s="14"/>
      <c r="BLN405" s="14"/>
      <c r="BLO405" s="14"/>
      <c r="BLP405" s="14"/>
      <c r="BLQ405" s="14"/>
      <c r="BLR405" s="14"/>
      <c r="BLS405" s="14"/>
      <c r="BLT405" s="14"/>
      <c r="BLU405" s="14"/>
      <c r="BLV405" s="14"/>
      <c r="BLW405" s="14"/>
      <c r="BLX405" s="14"/>
      <c r="BLY405" s="14"/>
      <c r="BLZ405" s="14"/>
      <c r="BMA405" s="14"/>
      <c r="BMB405" s="14"/>
      <c r="BMC405" s="14"/>
      <c r="BMD405" s="14"/>
      <c r="BME405" s="14"/>
      <c r="BMF405" s="14"/>
      <c r="BMG405" s="14"/>
      <c r="BMH405" s="14"/>
      <c r="BMI405" s="14"/>
      <c r="BMJ405" s="14"/>
      <c r="BMK405" s="14"/>
      <c r="BML405" s="14"/>
      <c r="BMM405" s="14"/>
      <c r="BMN405" s="14"/>
      <c r="BMO405" s="14"/>
      <c r="BMP405" s="14"/>
      <c r="BMQ405" s="14"/>
      <c r="BMR405" s="14"/>
      <c r="BMS405" s="14"/>
      <c r="BMT405" s="14"/>
      <c r="BMU405" s="14"/>
      <c r="BMV405" s="14"/>
      <c r="BMW405" s="14"/>
      <c r="BMX405" s="14"/>
      <c r="BMY405" s="14"/>
      <c r="BMZ405" s="14"/>
      <c r="BNA405" s="14"/>
      <c r="BNB405" s="14"/>
      <c r="BNC405" s="14"/>
      <c r="BND405" s="14"/>
      <c r="BNE405" s="14"/>
      <c r="BNF405" s="14"/>
      <c r="BNG405" s="14"/>
      <c r="BNH405" s="14"/>
      <c r="BNI405" s="14"/>
      <c r="BNJ405" s="14"/>
      <c r="BNK405" s="14"/>
      <c r="BNL405" s="14"/>
      <c r="BNM405" s="14"/>
      <c r="BNN405" s="14"/>
      <c r="BNO405" s="14"/>
      <c r="BNP405" s="14"/>
      <c r="BNQ405" s="14"/>
      <c r="BNR405" s="14"/>
      <c r="BNS405" s="14"/>
      <c r="BNT405" s="14"/>
      <c r="BNU405" s="14"/>
      <c r="BNV405" s="14"/>
      <c r="BNW405" s="14"/>
      <c r="BNX405" s="14"/>
      <c r="BNY405" s="14"/>
      <c r="BNZ405" s="14"/>
      <c r="BOA405" s="14"/>
      <c r="BOB405" s="14"/>
      <c r="BOC405" s="14"/>
      <c r="BOD405" s="14"/>
      <c r="BOE405" s="14"/>
      <c r="BOF405" s="14"/>
      <c r="BOG405" s="14"/>
      <c r="BOH405" s="14"/>
      <c r="BOI405" s="14"/>
      <c r="BOJ405" s="14"/>
      <c r="BOK405" s="14"/>
      <c r="BOL405" s="14"/>
      <c r="BOM405" s="14"/>
      <c r="BON405" s="14"/>
      <c r="BOO405" s="14"/>
      <c r="BOP405" s="14"/>
      <c r="BOQ405" s="14"/>
      <c r="BOR405" s="14"/>
      <c r="BOS405" s="14"/>
      <c r="BOT405" s="14"/>
      <c r="BOU405" s="14"/>
      <c r="BOV405" s="14"/>
      <c r="BOW405" s="14"/>
      <c r="BOX405" s="14"/>
      <c r="BOY405" s="14"/>
      <c r="BOZ405" s="14"/>
      <c r="BPA405" s="14"/>
      <c r="BPB405" s="14"/>
      <c r="BPC405" s="14"/>
      <c r="BPD405" s="14"/>
      <c r="BPE405" s="14"/>
      <c r="BPF405" s="14"/>
      <c r="BPG405" s="14"/>
      <c r="BPH405" s="14"/>
      <c r="BPI405" s="14"/>
      <c r="BPJ405" s="14"/>
      <c r="BPK405" s="14"/>
      <c r="BPL405" s="14"/>
      <c r="BPM405" s="14"/>
      <c r="BPN405" s="14"/>
      <c r="BPO405" s="14"/>
      <c r="BPP405" s="14"/>
      <c r="BPQ405" s="14"/>
      <c r="BPR405" s="14"/>
      <c r="BPS405" s="14"/>
      <c r="BPT405" s="14"/>
      <c r="BPU405" s="14"/>
      <c r="BPV405" s="14"/>
      <c r="BPW405" s="14"/>
      <c r="BPX405" s="14"/>
      <c r="BPY405" s="14"/>
      <c r="BPZ405" s="14"/>
      <c r="BQA405" s="14"/>
      <c r="BQB405" s="14"/>
      <c r="BQC405" s="14"/>
      <c r="BQD405" s="14"/>
      <c r="BQE405" s="14"/>
      <c r="BQF405" s="14"/>
      <c r="BQG405" s="14"/>
      <c r="BQH405" s="14"/>
      <c r="BQI405" s="14"/>
      <c r="BQJ405" s="14"/>
      <c r="BQK405" s="14"/>
      <c r="BQL405" s="14"/>
      <c r="BQM405" s="14"/>
      <c r="BQN405" s="14"/>
      <c r="BQO405" s="14"/>
      <c r="BQP405" s="14"/>
      <c r="BQQ405" s="14"/>
      <c r="BQR405" s="14"/>
      <c r="BQS405" s="14"/>
      <c r="BQT405" s="14"/>
      <c r="BQU405" s="14"/>
      <c r="BQV405" s="14"/>
      <c r="BQW405" s="14"/>
      <c r="BQX405" s="14"/>
      <c r="BQY405" s="14"/>
      <c r="BQZ405" s="14"/>
      <c r="BRA405" s="14"/>
      <c r="BRB405" s="14"/>
      <c r="BRC405" s="14"/>
      <c r="BRD405" s="14"/>
      <c r="BRE405" s="14"/>
      <c r="BRF405" s="14"/>
      <c r="BRG405" s="14"/>
      <c r="BRH405" s="14"/>
      <c r="BRI405" s="14"/>
      <c r="BRJ405" s="14"/>
      <c r="BRK405" s="14"/>
      <c r="BRL405" s="14"/>
      <c r="BRM405" s="14"/>
      <c r="BRN405" s="14"/>
      <c r="BRO405" s="14"/>
      <c r="BRP405" s="14"/>
      <c r="BRQ405" s="14"/>
      <c r="BRR405" s="14"/>
      <c r="BRS405" s="14"/>
      <c r="BRT405" s="14"/>
      <c r="BRU405" s="14"/>
      <c r="BRV405" s="14"/>
      <c r="BRW405" s="14"/>
      <c r="BRX405" s="14"/>
      <c r="BRY405" s="14"/>
      <c r="BRZ405" s="14"/>
      <c r="BSA405" s="14"/>
      <c r="BSB405" s="14"/>
      <c r="BSC405" s="14"/>
      <c r="BSD405" s="14"/>
      <c r="BSE405" s="14"/>
      <c r="BSF405" s="14"/>
      <c r="BSG405" s="14"/>
      <c r="BSH405" s="14"/>
      <c r="BSI405" s="14"/>
      <c r="BSJ405" s="14"/>
      <c r="BSK405" s="14"/>
      <c r="BSL405" s="14"/>
      <c r="BSM405" s="14"/>
      <c r="BSN405" s="14"/>
      <c r="BSO405" s="14"/>
      <c r="BSP405" s="14"/>
      <c r="BSQ405" s="14"/>
      <c r="BSR405" s="14"/>
      <c r="BSS405" s="14"/>
      <c r="BST405" s="14"/>
      <c r="BSU405" s="14"/>
      <c r="BSV405" s="14"/>
      <c r="BSW405" s="14"/>
      <c r="BSX405" s="14"/>
      <c r="BSY405" s="14"/>
      <c r="BSZ405" s="14"/>
      <c r="BTA405" s="14"/>
      <c r="BTB405" s="14"/>
      <c r="BTC405" s="14"/>
      <c r="BTD405" s="14"/>
      <c r="BTE405" s="14"/>
      <c r="BTF405" s="14"/>
      <c r="BTG405" s="14"/>
      <c r="BTH405" s="14"/>
      <c r="BTI405" s="14"/>
      <c r="BTJ405" s="14"/>
      <c r="BTK405" s="14"/>
      <c r="BTL405" s="14"/>
      <c r="BTM405" s="14"/>
      <c r="BTN405" s="14"/>
      <c r="BTO405" s="14"/>
      <c r="BTP405" s="14"/>
      <c r="BTQ405" s="14"/>
      <c r="BTR405" s="14"/>
      <c r="BTS405" s="14"/>
      <c r="BTT405" s="14"/>
      <c r="BTU405" s="14"/>
      <c r="BTV405" s="14"/>
      <c r="BTW405" s="14"/>
      <c r="BTX405" s="14"/>
      <c r="BTY405" s="14"/>
      <c r="BTZ405" s="14"/>
      <c r="BUA405" s="14"/>
      <c r="BUB405" s="14"/>
      <c r="BUC405" s="14"/>
      <c r="BUD405" s="14"/>
      <c r="BUE405" s="14"/>
      <c r="BUF405" s="14"/>
      <c r="BUG405" s="14"/>
      <c r="BUH405" s="14"/>
      <c r="BUI405" s="14"/>
      <c r="BUJ405" s="14"/>
      <c r="BUK405" s="14"/>
      <c r="BUL405" s="14"/>
      <c r="BUM405" s="14"/>
      <c r="BUN405" s="14"/>
      <c r="BUO405" s="14"/>
      <c r="BUP405" s="14"/>
      <c r="BUQ405" s="14"/>
      <c r="BUR405" s="14"/>
      <c r="BUS405" s="14"/>
      <c r="BUT405" s="14"/>
      <c r="BUU405" s="14"/>
      <c r="BUV405" s="14"/>
      <c r="BUW405" s="14"/>
      <c r="BUX405" s="14"/>
      <c r="BUY405" s="14"/>
      <c r="BUZ405" s="14"/>
      <c r="BVA405" s="14"/>
      <c r="BVB405" s="14"/>
      <c r="BVC405" s="14"/>
      <c r="BVD405" s="14"/>
      <c r="BVE405" s="14"/>
      <c r="BVF405" s="14"/>
      <c r="BVG405" s="14"/>
      <c r="BVH405" s="14"/>
      <c r="BVI405" s="14"/>
      <c r="BVJ405" s="14"/>
      <c r="BVK405" s="14"/>
      <c r="BVL405" s="14"/>
      <c r="BVM405" s="14"/>
      <c r="BVN405" s="14"/>
      <c r="BVO405" s="14"/>
      <c r="BVP405" s="14"/>
      <c r="BVQ405" s="14"/>
      <c r="BVR405" s="14"/>
      <c r="BVS405" s="14"/>
      <c r="BVT405" s="14"/>
      <c r="BVU405" s="14"/>
      <c r="BVV405" s="14"/>
      <c r="BVW405" s="14"/>
      <c r="BVX405" s="14"/>
      <c r="BVY405" s="14"/>
      <c r="BVZ405" s="14"/>
      <c r="BWA405" s="14"/>
      <c r="BWB405" s="14"/>
      <c r="BWC405" s="14"/>
      <c r="BWD405" s="14"/>
      <c r="BWE405" s="14"/>
      <c r="BWF405" s="14"/>
      <c r="BWG405" s="14"/>
      <c r="BWH405" s="14"/>
      <c r="BWI405" s="14"/>
      <c r="BWJ405" s="14"/>
      <c r="BWK405" s="14"/>
      <c r="BWL405" s="14"/>
      <c r="BWM405" s="14"/>
      <c r="BWN405" s="14"/>
      <c r="BWO405" s="14"/>
      <c r="BWP405" s="14"/>
      <c r="BWQ405" s="14"/>
      <c r="BWR405" s="14"/>
      <c r="BWS405" s="14"/>
      <c r="BWT405" s="14"/>
      <c r="BWU405" s="14"/>
      <c r="BWV405" s="14"/>
      <c r="BWW405" s="14"/>
      <c r="BWX405" s="14"/>
      <c r="BWY405" s="14"/>
      <c r="BWZ405" s="14"/>
      <c r="BXA405" s="14"/>
      <c r="BXB405" s="14"/>
      <c r="BXC405" s="14"/>
      <c r="BXD405" s="14"/>
      <c r="BXE405" s="14"/>
      <c r="BXF405" s="14"/>
      <c r="BXG405" s="14"/>
      <c r="BXH405" s="14"/>
      <c r="BXI405" s="14"/>
      <c r="BXJ405" s="14"/>
      <c r="BXK405" s="14"/>
      <c r="BXL405" s="14"/>
      <c r="BXM405" s="14"/>
      <c r="BXN405" s="14"/>
      <c r="BXO405" s="14"/>
      <c r="BXP405" s="14"/>
      <c r="BXQ405" s="14"/>
      <c r="BXR405" s="14"/>
      <c r="BXS405" s="14"/>
      <c r="BXT405" s="14"/>
      <c r="BXU405" s="14"/>
      <c r="BXV405" s="14"/>
      <c r="BXW405" s="14"/>
      <c r="BXX405" s="14"/>
      <c r="BXY405" s="14"/>
      <c r="BXZ405" s="14"/>
      <c r="BYA405" s="14"/>
      <c r="BYB405" s="14"/>
      <c r="BYC405" s="14"/>
      <c r="BYD405" s="14"/>
      <c r="BYE405" s="14"/>
      <c r="BYF405" s="14"/>
      <c r="BYG405" s="14"/>
      <c r="BYH405" s="14"/>
      <c r="BYI405" s="14"/>
      <c r="BYJ405" s="14"/>
      <c r="BYK405" s="14"/>
      <c r="BYL405" s="14"/>
      <c r="BYM405" s="14"/>
      <c r="BYN405" s="14"/>
      <c r="BYO405" s="14"/>
      <c r="BYP405" s="14"/>
      <c r="BYQ405" s="14"/>
      <c r="BYR405" s="14"/>
      <c r="BYS405" s="14"/>
      <c r="BYT405" s="14"/>
      <c r="BYU405" s="14"/>
      <c r="BYV405" s="14"/>
      <c r="BYW405" s="14"/>
      <c r="BYX405" s="14"/>
      <c r="BYY405" s="14"/>
      <c r="BYZ405" s="14"/>
      <c r="BZA405" s="14"/>
      <c r="BZB405" s="14"/>
      <c r="BZC405" s="14"/>
      <c r="BZD405" s="14"/>
      <c r="BZE405" s="14"/>
      <c r="BZF405" s="14"/>
      <c r="BZG405" s="14"/>
      <c r="BZH405" s="14"/>
      <c r="BZI405" s="14"/>
      <c r="BZJ405" s="14"/>
      <c r="BZK405" s="14"/>
      <c r="BZL405" s="14"/>
      <c r="BZM405" s="14"/>
      <c r="BZN405" s="14"/>
      <c r="BZO405" s="14"/>
      <c r="BZP405" s="14"/>
      <c r="BZQ405" s="14"/>
      <c r="BZR405" s="14"/>
      <c r="BZS405" s="14"/>
      <c r="BZT405" s="14"/>
      <c r="BZU405" s="14"/>
      <c r="BZV405" s="14"/>
      <c r="BZW405" s="14"/>
      <c r="BZX405" s="14"/>
      <c r="BZY405" s="14"/>
      <c r="BZZ405" s="14"/>
      <c r="CAA405" s="14"/>
      <c r="CAB405" s="14"/>
      <c r="CAC405" s="14"/>
      <c r="CAD405" s="14"/>
      <c r="CAE405" s="14"/>
      <c r="CAF405" s="14"/>
      <c r="CAG405" s="14"/>
      <c r="CAH405" s="14"/>
      <c r="CAI405" s="14"/>
      <c r="CAJ405" s="14"/>
      <c r="CAK405" s="14"/>
      <c r="CAL405" s="14"/>
      <c r="CAM405" s="14"/>
      <c r="CAN405" s="14"/>
      <c r="CAO405" s="14"/>
      <c r="CAP405" s="14"/>
      <c r="CAQ405" s="14"/>
      <c r="CAR405" s="14"/>
      <c r="CAS405" s="14"/>
      <c r="CAT405" s="14"/>
      <c r="CAU405" s="14"/>
      <c r="CAV405" s="14"/>
      <c r="CAW405" s="14"/>
      <c r="CAX405" s="14"/>
      <c r="CAY405" s="14"/>
      <c r="CAZ405" s="14"/>
      <c r="CBA405" s="14"/>
      <c r="CBB405" s="14"/>
      <c r="CBC405" s="14"/>
      <c r="CBD405" s="14"/>
      <c r="CBE405" s="14"/>
      <c r="CBF405" s="14"/>
      <c r="CBG405" s="14"/>
      <c r="CBH405" s="14"/>
      <c r="CBI405" s="14"/>
      <c r="CBJ405" s="14"/>
      <c r="CBK405" s="14"/>
      <c r="CBL405" s="14"/>
      <c r="CBM405" s="14"/>
      <c r="CBN405" s="14"/>
      <c r="CBO405" s="14"/>
      <c r="CBP405" s="14"/>
      <c r="CBQ405" s="14"/>
      <c r="CBR405" s="14"/>
      <c r="CBS405" s="14"/>
      <c r="CBT405" s="14"/>
      <c r="CBU405" s="14"/>
      <c r="CBV405" s="14"/>
      <c r="CBW405" s="14"/>
      <c r="CBX405" s="14"/>
      <c r="CBY405" s="14"/>
      <c r="CBZ405" s="14"/>
      <c r="CCA405" s="14"/>
      <c r="CCB405" s="14"/>
      <c r="CCC405" s="14"/>
      <c r="CCD405" s="14"/>
      <c r="CCE405" s="14"/>
      <c r="CCF405" s="14"/>
      <c r="CCG405" s="14"/>
      <c r="CCH405" s="14"/>
      <c r="CCI405" s="14"/>
      <c r="CCJ405" s="14"/>
      <c r="CCK405" s="14"/>
      <c r="CCL405" s="14"/>
      <c r="CCM405" s="14"/>
      <c r="CCN405" s="14"/>
      <c r="CCO405" s="14"/>
      <c r="CCP405" s="14"/>
      <c r="CCQ405" s="14"/>
      <c r="CCR405" s="14"/>
      <c r="CCS405" s="14"/>
      <c r="CCT405" s="14"/>
      <c r="CCU405" s="14"/>
      <c r="CCV405" s="14"/>
      <c r="CCW405" s="14"/>
      <c r="CCX405" s="14"/>
      <c r="CCY405" s="14"/>
      <c r="CCZ405" s="14"/>
      <c r="CDA405" s="14"/>
      <c r="CDB405" s="14"/>
      <c r="CDC405" s="14"/>
      <c r="CDD405" s="14"/>
      <c r="CDE405" s="14"/>
      <c r="CDF405" s="14"/>
      <c r="CDG405" s="14"/>
      <c r="CDH405" s="14"/>
      <c r="CDI405" s="14"/>
      <c r="CDJ405" s="14"/>
      <c r="CDK405" s="14"/>
      <c r="CDL405" s="14"/>
      <c r="CDM405" s="14"/>
      <c r="CDN405" s="14"/>
      <c r="CDO405" s="14"/>
      <c r="CDP405" s="14"/>
      <c r="CDQ405" s="14"/>
      <c r="CDR405" s="14"/>
      <c r="CDS405" s="14"/>
      <c r="CDT405" s="14"/>
      <c r="CDU405" s="14"/>
      <c r="CDV405" s="14"/>
      <c r="CDW405" s="14"/>
      <c r="CDX405" s="14"/>
      <c r="CDY405" s="14"/>
      <c r="CDZ405" s="14"/>
      <c r="CEA405" s="14"/>
      <c r="CEB405" s="14"/>
      <c r="CEC405" s="14"/>
      <c r="CED405" s="14"/>
      <c r="CEE405" s="14"/>
      <c r="CEF405" s="14"/>
      <c r="CEG405" s="14"/>
      <c r="CEH405" s="14"/>
      <c r="CEI405" s="14"/>
      <c r="CEJ405" s="14"/>
      <c r="CEK405" s="14"/>
      <c r="CEL405" s="14"/>
      <c r="CEM405" s="14"/>
      <c r="CEN405" s="14"/>
      <c r="CEO405" s="14"/>
      <c r="CEP405" s="14"/>
      <c r="CEQ405" s="14"/>
      <c r="CER405" s="14"/>
      <c r="CES405" s="14"/>
      <c r="CET405" s="14"/>
      <c r="CEU405" s="14"/>
      <c r="CEV405" s="14"/>
      <c r="CEW405" s="14"/>
      <c r="CEX405" s="14"/>
      <c r="CEY405" s="14"/>
      <c r="CEZ405" s="14"/>
      <c r="CFA405" s="14"/>
      <c r="CFB405" s="14"/>
      <c r="CFC405" s="14"/>
      <c r="CFD405" s="14"/>
      <c r="CFE405" s="14"/>
      <c r="CFF405" s="14"/>
      <c r="CFG405" s="14"/>
      <c r="CFH405" s="14"/>
      <c r="CFI405" s="14"/>
      <c r="CFJ405" s="14"/>
      <c r="CFK405" s="14"/>
      <c r="CFL405" s="14"/>
      <c r="CFM405" s="14"/>
      <c r="CFN405" s="14"/>
      <c r="CFO405" s="14"/>
      <c r="CFP405" s="14"/>
      <c r="CFQ405" s="14"/>
      <c r="CFR405" s="14"/>
      <c r="CFS405" s="14"/>
      <c r="CFT405" s="14"/>
      <c r="CFU405" s="14"/>
      <c r="CFV405" s="14"/>
      <c r="CFW405" s="14"/>
      <c r="CFX405" s="14"/>
      <c r="CFY405" s="14"/>
      <c r="CFZ405" s="14"/>
      <c r="CGA405" s="14"/>
      <c r="CGB405" s="14"/>
      <c r="CGC405" s="14"/>
      <c r="CGD405" s="14"/>
      <c r="CGE405" s="14"/>
      <c r="CGF405" s="14"/>
      <c r="CGG405" s="14"/>
      <c r="CGH405" s="14"/>
      <c r="CGI405" s="14"/>
      <c r="CGJ405" s="14"/>
      <c r="CGK405" s="14"/>
      <c r="CGL405" s="14"/>
      <c r="CGM405" s="14"/>
      <c r="CGN405" s="14"/>
      <c r="CGO405" s="14"/>
      <c r="CGP405" s="14"/>
      <c r="CGQ405" s="14"/>
      <c r="CGR405" s="14"/>
      <c r="CGS405" s="14"/>
      <c r="CGT405" s="14"/>
      <c r="CGU405" s="14"/>
      <c r="CGV405" s="14"/>
      <c r="CGW405" s="14"/>
      <c r="CGX405" s="14"/>
      <c r="CGY405" s="14"/>
      <c r="CGZ405" s="14"/>
      <c r="CHA405" s="14"/>
      <c r="CHB405" s="14"/>
      <c r="CHC405" s="14"/>
      <c r="CHD405" s="14"/>
      <c r="CHE405" s="14"/>
      <c r="CHF405" s="14"/>
      <c r="CHG405" s="14"/>
      <c r="CHH405" s="14"/>
      <c r="CHI405" s="14"/>
      <c r="CHJ405" s="14"/>
      <c r="CHK405" s="14"/>
      <c r="CHL405" s="14"/>
      <c r="CHM405" s="14"/>
      <c r="CHN405" s="14"/>
      <c r="CHO405" s="14"/>
      <c r="CHP405" s="14"/>
      <c r="CHQ405" s="14"/>
      <c r="CHR405" s="14"/>
      <c r="CHS405" s="14"/>
      <c r="CHT405" s="14"/>
      <c r="CHU405" s="14"/>
      <c r="CHV405" s="14"/>
      <c r="CHW405" s="14"/>
      <c r="CHX405" s="14"/>
      <c r="CHY405" s="14"/>
      <c r="CHZ405" s="14"/>
      <c r="CIA405" s="14"/>
      <c r="CIB405" s="14"/>
      <c r="CIC405" s="14"/>
      <c r="CID405" s="14"/>
      <c r="CIE405" s="14"/>
      <c r="CIF405" s="14"/>
      <c r="CIG405" s="14"/>
      <c r="CIH405" s="14"/>
      <c r="CII405" s="14"/>
      <c r="CIJ405" s="14"/>
      <c r="CIK405" s="14"/>
      <c r="CIL405" s="14"/>
      <c r="CIM405" s="14"/>
      <c r="CIN405" s="14"/>
      <c r="CIO405" s="14"/>
      <c r="CIP405" s="14"/>
      <c r="CIQ405" s="14"/>
      <c r="CIR405" s="14"/>
      <c r="CIS405" s="14"/>
      <c r="CIT405" s="14"/>
      <c r="CIU405" s="14"/>
      <c r="CIV405" s="14"/>
      <c r="CIW405" s="14"/>
      <c r="CIX405" s="14"/>
      <c r="CIY405" s="14"/>
      <c r="CIZ405" s="14"/>
      <c r="CJA405" s="14"/>
      <c r="CJB405" s="14"/>
      <c r="CJC405" s="14"/>
      <c r="CJD405" s="14"/>
      <c r="CJE405" s="14"/>
      <c r="CJF405" s="14"/>
      <c r="CJG405" s="14"/>
      <c r="CJH405" s="14"/>
      <c r="CJI405" s="14"/>
      <c r="CJJ405" s="14"/>
      <c r="CJK405" s="14"/>
      <c r="CJL405" s="14"/>
      <c r="CJM405" s="14"/>
      <c r="CJN405" s="14"/>
      <c r="CJO405" s="14"/>
      <c r="CJP405" s="14"/>
      <c r="CJQ405" s="14"/>
      <c r="CJR405" s="14"/>
      <c r="CJS405" s="14"/>
      <c r="CJT405" s="14"/>
      <c r="CJU405" s="14"/>
      <c r="CJV405" s="14"/>
      <c r="CJW405" s="14"/>
      <c r="CJX405" s="14"/>
      <c r="CJY405" s="14"/>
      <c r="CJZ405" s="14"/>
      <c r="CKA405" s="14"/>
      <c r="CKB405" s="14"/>
      <c r="CKC405" s="14"/>
      <c r="CKD405" s="14"/>
      <c r="CKE405" s="14"/>
      <c r="CKF405" s="14"/>
      <c r="CKG405" s="14"/>
      <c r="CKH405" s="14"/>
      <c r="CKI405" s="14"/>
      <c r="CKJ405" s="14"/>
      <c r="CKK405" s="14"/>
      <c r="CKL405" s="14"/>
      <c r="CKM405" s="14"/>
      <c r="CKN405" s="14"/>
      <c r="CKO405" s="14"/>
      <c r="CKP405" s="14"/>
      <c r="CKQ405" s="14"/>
      <c r="CKR405" s="14"/>
      <c r="CKS405" s="14"/>
      <c r="CKT405" s="14"/>
      <c r="CKU405" s="14"/>
      <c r="CKV405" s="14"/>
      <c r="CKW405" s="14"/>
      <c r="CKX405" s="14"/>
      <c r="CKY405" s="14"/>
      <c r="CKZ405" s="14"/>
      <c r="CLA405" s="14"/>
      <c r="CLB405" s="14"/>
      <c r="CLC405" s="14"/>
      <c r="CLD405" s="14"/>
      <c r="CLE405" s="14"/>
      <c r="CLF405" s="14"/>
      <c r="CLG405" s="14"/>
      <c r="CLH405" s="14"/>
      <c r="CLI405" s="14"/>
      <c r="CLJ405" s="14"/>
      <c r="CLK405" s="14"/>
      <c r="CLL405" s="14"/>
      <c r="CLM405" s="14"/>
      <c r="CLN405" s="14"/>
      <c r="CLO405" s="14"/>
      <c r="CLP405" s="14"/>
      <c r="CLQ405" s="14"/>
      <c r="CLR405" s="14"/>
      <c r="CLS405" s="14"/>
      <c r="CLT405" s="14"/>
      <c r="CLU405" s="14"/>
      <c r="CLV405" s="14"/>
      <c r="CLW405" s="14"/>
      <c r="CLX405" s="14"/>
      <c r="CLY405" s="14"/>
      <c r="CLZ405" s="14"/>
      <c r="CMA405" s="14"/>
      <c r="CMB405" s="14"/>
      <c r="CMC405" s="14"/>
      <c r="CMD405" s="14"/>
      <c r="CME405" s="14"/>
      <c r="CMF405" s="14"/>
      <c r="CMG405" s="14"/>
      <c r="CMH405" s="14"/>
      <c r="CMI405" s="14"/>
      <c r="CMJ405" s="14"/>
      <c r="CMK405" s="14"/>
      <c r="CML405" s="14"/>
      <c r="CMM405" s="14"/>
      <c r="CMN405" s="14"/>
      <c r="CMO405" s="14"/>
      <c r="CMP405" s="14"/>
      <c r="CMQ405" s="14"/>
      <c r="CMR405" s="14"/>
      <c r="CMS405" s="14"/>
      <c r="CMT405" s="14"/>
      <c r="CMU405" s="14"/>
      <c r="CMV405" s="14"/>
      <c r="CMW405" s="14"/>
      <c r="CMX405" s="14"/>
      <c r="CMY405" s="14"/>
      <c r="CMZ405" s="14"/>
      <c r="CNA405" s="14"/>
      <c r="CNB405" s="14"/>
      <c r="CNC405" s="14"/>
      <c r="CND405" s="14"/>
      <c r="CNE405" s="14"/>
      <c r="CNF405" s="14"/>
      <c r="CNG405" s="14"/>
      <c r="CNH405" s="14"/>
      <c r="CNI405" s="14"/>
      <c r="CNJ405" s="14"/>
      <c r="CNK405" s="14"/>
      <c r="CNL405" s="14"/>
      <c r="CNM405" s="14"/>
      <c r="CNN405" s="14"/>
      <c r="CNO405" s="14"/>
      <c r="CNP405" s="14"/>
      <c r="CNQ405" s="14"/>
      <c r="CNR405" s="14"/>
      <c r="CNS405" s="14"/>
      <c r="CNT405" s="14"/>
      <c r="CNU405" s="14"/>
      <c r="CNV405" s="14"/>
      <c r="CNW405" s="14"/>
      <c r="CNX405" s="14"/>
      <c r="CNY405" s="14"/>
      <c r="CNZ405" s="14"/>
      <c r="COA405" s="14"/>
      <c r="COB405" s="14"/>
      <c r="COC405" s="14"/>
      <c r="COD405" s="14"/>
      <c r="COE405" s="14"/>
      <c r="COF405" s="14"/>
      <c r="COG405" s="14"/>
      <c r="COH405" s="14"/>
      <c r="COI405" s="14"/>
      <c r="COJ405" s="14"/>
      <c r="COK405" s="14"/>
      <c r="COL405" s="14"/>
      <c r="COM405" s="14"/>
      <c r="CON405" s="14"/>
      <c r="COO405" s="14"/>
      <c r="COP405" s="14"/>
      <c r="COQ405" s="14"/>
      <c r="COR405" s="14"/>
      <c r="COS405" s="14"/>
      <c r="COT405" s="14"/>
      <c r="COU405" s="14"/>
      <c r="COV405" s="14"/>
      <c r="COW405" s="14"/>
      <c r="COX405" s="14"/>
      <c r="COY405" s="14"/>
      <c r="COZ405" s="14"/>
      <c r="CPA405" s="14"/>
      <c r="CPB405" s="14"/>
      <c r="CPC405" s="14"/>
      <c r="CPD405" s="14"/>
      <c r="CPE405" s="14"/>
      <c r="CPF405" s="14"/>
      <c r="CPG405" s="14"/>
      <c r="CPH405" s="14"/>
      <c r="CPI405" s="14"/>
      <c r="CPJ405" s="14"/>
      <c r="CPK405" s="14"/>
      <c r="CPL405" s="14"/>
      <c r="CPM405" s="14"/>
      <c r="CPN405" s="14"/>
      <c r="CPO405" s="14"/>
      <c r="CPP405" s="14"/>
      <c r="CPQ405" s="14"/>
      <c r="CPR405" s="14"/>
      <c r="CPS405" s="14"/>
      <c r="CPT405" s="14"/>
      <c r="CPU405" s="14"/>
      <c r="CPV405" s="14"/>
      <c r="CPW405" s="14"/>
      <c r="CPX405" s="14"/>
      <c r="CPY405" s="14"/>
      <c r="CPZ405" s="14"/>
      <c r="CQA405" s="14"/>
      <c r="CQB405" s="14"/>
      <c r="CQC405" s="14"/>
      <c r="CQD405" s="14"/>
      <c r="CQE405" s="14"/>
      <c r="CQF405" s="14"/>
      <c r="CQG405" s="14"/>
      <c r="CQH405" s="14"/>
      <c r="CQI405" s="14"/>
      <c r="CQJ405" s="14"/>
      <c r="CQK405" s="14"/>
      <c r="CQL405" s="14"/>
      <c r="CQM405" s="14"/>
      <c r="CQN405" s="14"/>
      <c r="CQO405" s="14"/>
      <c r="CQP405" s="14"/>
      <c r="CQQ405" s="14"/>
      <c r="CQR405" s="14"/>
      <c r="CQS405" s="14"/>
      <c r="CQT405" s="14"/>
      <c r="CQU405" s="14"/>
      <c r="CQV405" s="14"/>
      <c r="CQW405" s="14"/>
      <c r="CQX405" s="14"/>
      <c r="CQY405" s="14"/>
      <c r="CQZ405" s="14"/>
      <c r="CRA405" s="14"/>
      <c r="CRB405" s="14"/>
      <c r="CRC405" s="14"/>
      <c r="CRD405" s="14"/>
      <c r="CRE405" s="14"/>
      <c r="CRF405" s="14"/>
      <c r="CRG405" s="14"/>
      <c r="CRH405" s="14"/>
      <c r="CRI405" s="14"/>
      <c r="CRJ405" s="14"/>
      <c r="CRK405" s="14"/>
      <c r="CRL405" s="14"/>
      <c r="CRM405" s="14"/>
      <c r="CRN405" s="14"/>
      <c r="CRO405" s="14"/>
      <c r="CRP405" s="14"/>
      <c r="CRQ405" s="14"/>
      <c r="CRR405" s="14"/>
      <c r="CRS405" s="14"/>
      <c r="CRT405" s="14"/>
      <c r="CRU405" s="14"/>
      <c r="CRV405" s="14"/>
      <c r="CRW405" s="14"/>
      <c r="CRX405" s="14"/>
      <c r="CRY405" s="14"/>
      <c r="CRZ405" s="14"/>
      <c r="CSA405" s="14"/>
      <c r="CSB405" s="14"/>
      <c r="CSC405" s="14"/>
      <c r="CSD405" s="14"/>
      <c r="CSE405" s="14"/>
      <c r="CSF405" s="14"/>
      <c r="CSG405" s="14"/>
      <c r="CSH405" s="14"/>
      <c r="CSI405" s="14"/>
      <c r="CSJ405" s="14"/>
      <c r="CSK405" s="14"/>
      <c r="CSL405" s="14"/>
      <c r="CSM405" s="14"/>
      <c r="CSN405" s="14"/>
      <c r="CSO405" s="14"/>
      <c r="CSP405" s="14"/>
      <c r="CSQ405" s="14"/>
      <c r="CSR405" s="14"/>
      <c r="CSS405" s="14"/>
      <c r="CST405" s="14"/>
      <c r="CSU405" s="14"/>
      <c r="CSV405" s="14"/>
      <c r="CSW405" s="14"/>
      <c r="CSX405" s="14"/>
      <c r="CSY405" s="14"/>
      <c r="CSZ405" s="14"/>
      <c r="CTA405" s="14"/>
      <c r="CTB405" s="14"/>
      <c r="CTC405" s="14"/>
      <c r="CTD405" s="14"/>
      <c r="CTE405" s="14"/>
      <c r="CTF405" s="14"/>
      <c r="CTG405" s="14"/>
      <c r="CTH405" s="14"/>
      <c r="CTI405" s="14"/>
      <c r="CTJ405" s="14"/>
      <c r="CTK405" s="14"/>
      <c r="CTL405" s="14"/>
      <c r="CTM405" s="14"/>
      <c r="CTN405" s="14"/>
      <c r="CTO405" s="14"/>
      <c r="CTP405" s="14"/>
      <c r="CTQ405" s="14"/>
      <c r="CTR405" s="14"/>
      <c r="CTS405" s="14"/>
      <c r="CTT405" s="14"/>
      <c r="CTU405" s="14"/>
      <c r="CTV405" s="14"/>
      <c r="CTW405" s="14"/>
      <c r="CTX405" s="14"/>
      <c r="CTY405" s="14"/>
      <c r="CTZ405" s="14"/>
      <c r="CUA405" s="14"/>
      <c r="CUB405" s="14"/>
      <c r="CUC405" s="14"/>
      <c r="CUD405" s="14"/>
      <c r="CUE405" s="14"/>
      <c r="CUF405" s="14"/>
      <c r="CUG405" s="14"/>
      <c r="CUH405" s="14"/>
      <c r="CUI405" s="14"/>
      <c r="CUJ405" s="14"/>
      <c r="CUK405" s="14"/>
      <c r="CUL405" s="14"/>
      <c r="CUM405" s="14"/>
      <c r="CUN405" s="14"/>
      <c r="CUO405" s="14"/>
      <c r="CUP405" s="14"/>
      <c r="CUQ405" s="14"/>
      <c r="CUR405" s="14"/>
      <c r="CUS405" s="14"/>
      <c r="CUT405" s="14"/>
      <c r="CUU405" s="14"/>
      <c r="CUV405" s="14"/>
      <c r="CUW405" s="14"/>
      <c r="CUX405" s="14"/>
      <c r="CUY405" s="14"/>
      <c r="CUZ405" s="14"/>
      <c r="CVA405" s="14"/>
      <c r="CVB405" s="14"/>
      <c r="CVC405" s="14"/>
      <c r="CVD405" s="14"/>
      <c r="CVE405" s="14"/>
      <c r="CVF405" s="14"/>
      <c r="CVG405" s="14"/>
      <c r="CVH405" s="14"/>
      <c r="CVI405" s="14"/>
      <c r="CVJ405" s="14"/>
      <c r="CVK405" s="14"/>
      <c r="CVL405" s="14"/>
      <c r="CVM405" s="14"/>
      <c r="CVN405" s="14"/>
      <c r="CVO405" s="14"/>
      <c r="CVP405" s="14"/>
      <c r="CVQ405" s="14"/>
      <c r="CVR405" s="14"/>
      <c r="CVS405" s="14"/>
      <c r="CVT405" s="14"/>
      <c r="CVU405" s="14"/>
      <c r="CVV405" s="14"/>
      <c r="CVW405" s="14"/>
      <c r="CVX405" s="14"/>
      <c r="CVY405" s="14"/>
      <c r="CVZ405" s="14"/>
      <c r="CWA405" s="14"/>
      <c r="CWB405" s="14"/>
      <c r="CWC405" s="14"/>
      <c r="CWD405" s="14"/>
      <c r="CWE405" s="14"/>
      <c r="CWF405" s="14"/>
      <c r="CWG405" s="14"/>
      <c r="CWH405" s="14"/>
      <c r="CWI405" s="14"/>
      <c r="CWJ405" s="14"/>
      <c r="CWK405" s="14"/>
      <c r="CWL405" s="14"/>
      <c r="CWM405" s="14"/>
      <c r="CWN405" s="14"/>
      <c r="CWO405" s="14"/>
      <c r="CWP405" s="14"/>
      <c r="CWQ405" s="14"/>
      <c r="CWR405" s="14"/>
      <c r="CWS405" s="14"/>
      <c r="CWT405" s="14"/>
      <c r="CWU405" s="14"/>
      <c r="CWV405" s="14"/>
      <c r="CWW405" s="14"/>
      <c r="CWX405" s="14"/>
      <c r="CWY405" s="14"/>
      <c r="CWZ405" s="14"/>
      <c r="CXA405" s="14"/>
      <c r="CXB405" s="14"/>
      <c r="CXC405" s="14"/>
      <c r="CXD405" s="14"/>
      <c r="CXE405" s="14"/>
      <c r="CXF405" s="14"/>
      <c r="CXG405" s="14"/>
      <c r="CXH405" s="14"/>
      <c r="CXI405" s="14"/>
      <c r="CXJ405" s="14"/>
      <c r="CXK405" s="14"/>
      <c r="CXL405" s="14"/>
      <c r="CXM405" s="14"/>
      <c r="CXN405" s="14"/>
      <c r="CXO405" s="14"/>
      <c r="CXP405" s="14"/>
      <c r="CXQ405" s="14"/>
      <c r="CXR405" s="14"/>
      <c r="CXS405" s="14"/>
      <c r="CXT405" s="14"/>
      <c r="CXU405" s="14"/>
      <c r="CXV405" s="14"/>
      <c r="CXW405" s="14"/>
      <c r="CXX405" s="14"/>
      <c r="CXY405" s="14"/>
      <c r="CXZ405" s="14"/>
      <c r="CYA405" s="14"/>
      <c r="CYB405" s="14"/>
      <c r="CYC405" s="14"/>
      <c r="CYD405" s="14"/>
      <c r="CYE405" s="14"/>
      <c r="CYF405" s="14"/>
      <c r="CYG405" s="14"/>
      <c r="CYH405" s="14"/>
      <c r="CYI405" s="14"/>
      <c r="CYJ405" s="14"/>
      <c r="CYK405" s="14"/>
      <c r="CYL405" s="14"/>
      <c r="CYM405" s="14"/>
      <c r="CYN405" s="14"/>
      <c r="CYO405" s="14"/>
      <c r="CYP405" s="14"/>
      <c r="CYQ405" s="14"/>
      <c r="CYR405" s="14"/>
      <c r="CYS405" s="14"/>
      <c r="CYT405" s="14"/>
      <c r="CYU405" s="14"/>
      <c r="CYV405" s="14"/>
      <c r="CYW405" s="14"/>
      <c r="CYX405" s="14"/>
      <c r="CYY405" s="14"/>
      <c r="CYZ405" s="14"/>
      <c r="CZA405" s="14"/>
      <c r="CZB405" s="14"/>
      <c r="CZC405" s="14"/>
      <c r="CZD405" s="14"/>
      <c r="CZE405" s="14"/>
      <c r="CZF405" s="14"/>
      <c r="CZG405" s="14"/>
      <c r="CZH405" s="14"/>
      <c r="CZI405" s="14"/>
      <c r="CZJ405" s="14"/>
      <c r="CZK405" s="14"/>
      <c r="CZL405" s="14"/>
      <c r="CZM405" s="14"/>
      <c r="CZN405" s="14"/>
      <c r="CZO405" s="14"/>
      <c r="CZP405" s="14"/>
      <c r="CZQ405" s="14"/>
      <c r="CZR405" s="14"/>
      <c r="CZS405" s="14"/>
      <c r="CZT405" s="14"/>
      <c r="CZU405" s="14"/>
      <c r="CZV405" s="14"/>
      <c r="CZW405" s="14"/>
      <c r="CZX405" s="14"/>
      <c r="CZY405" s="14"/>
      <c r="CZZ405" s="14"/>
      <c r="DAA405" s="14"/>
      <c r="DAB405" s="14"/>
      <c r="DAC405" s="14"/>
      <c r="DAD405" s="14"/>
      <c r="DAE405" s="14"/>
      <c r="DAF405" s="14"/>
      <c r="DAG405" s="14"/>
      <c r="DAH405" s="14"/>
      <c r="DAI405" s="14"/>
      <c r="DAJ405" s="14"/>
      <c r="DAK405" s="14"/>
      <c r="DAL405" s="14"/>
      <c r="DAM405" s="14"/>
      <c r="DAN405" s="14"/>
      <c r="DAO405" s="14"/>
      <c r="DAP405" s="14"/>
      <c r="DAQ405" s="14"/>
      <c r="DAR405" s="14"/>
      <c r="DAS405" s="14"/>
      <c r="DAT405" s="14"/>
      <c r="DAU405" s="14"/>
      <c r="DAV405" s="14"/>
      <c r="DAW405" s="14"/>
      <c r="DAX405" s="14"/>
      <c r="DAY405" s="14"/>
      <c r="DAZ405" s="14"/>
      <c r="DBA405" s="14"/>
      <c r="DBB405" s="14"/>
      <c r="DBC405" s="14"/>
      <c r="DBD405" s="14"/>
      <c r="DBE405" s="14"/>
      <c r="DBF405" s="14"/>
      <c r="DBG405" s="14"/>
      <c r="DBH405" s="14"/>
      <c r="DBI405" s="14"/>
      <c r="DBJ405" s="14"/>
      <c r="DBK405" s="14"/>
      <c r="DBL405" s="14"/>
      <c r="DBM405" s="14"/>
      <c r="DBN405" s="14"/>
      <c r="DBO405" s="14"/>
      <c r="DBP405" s="14"/>
      <c r="DBQ405" s="14"/>
      <c r="DBR405" s="14"/>
      <c r="DBS405" s="14"/>
      <c r="DBT405" s="14"/>
      <c r="DBU405" s="14"/>
      <c r="DBV405" s="14"/>
      <c r="DBW405" s="14"/>
      <c r="DBX405" s="14"/>
      <c r="DBY405" s="14"/>
      <c r="DBZ405" s="14"/>
      <c r="DCA405" s="14"/>
      <c r="DCB405" s="14"/>
      <c r="DCC405" s="14"/>
      <c r="DCD405" s="14"/>
      <c r="DCE405" s="14"/>
      <c r="DCF405" s="14"/>
      <c r="DCG405" s="14"/>
      <c r="DCH405" s="14"/>
      <c r="DCI405" s="14"/>
      <c r="DCJ405" s="14"/>
      <c r="DCK405" s="14"/>
      <c r="DCL405" s="14"/>
      <c r="DCM405" s="14"/>
      <c r="DCN405" s="14"/>
      <c r="DCO405" s="14"/>
      <c r="DCP405" s="14"/>
      <c r="DCQ405" s="14"/>
      <c r="DCR405" s="14"/>
      <c r="DCS405" s="14"/>
      <c r="DCT405" s="14"/>
      <c r="DCU405" s="14"/>
      <c r="DCV405" s="14"/>
      <c r="DCW405" s="14"/>
      <c r="DCX405" s="14"/>
      <c r="DCY405" s="14"/>
      <c r="DCZ405" s="14"/>
      <c r="DDA405" s="14"/>
      <c r="DDB405" s="14"/>
      <c r="DDC405" s="14"/>
      <c r="DDD405" s="14"/>
      <c r="DDE405" s="14"/>
      <c r="DDF405" s="14"/>
      <c r="DDG405" s="14"/>
      <c r="DDH405" s="14"/>
      <c r="DDI405" s="14"/>
      <c r="DDJ405" s="14"/>
      <c r="DDK405" s="14"/>
      <c r="DDL405" s="14"/>
      <c r="DDM405" s="14"/>
      <c r="DDN405" s="14"/>
      <c r="DDO405" s="14"/>
      <c r="DDP405" s="14"/>
      <c r="DDQ405" s="14"/>
      <c r="DDR405" s="14"/>
      <c r="DDS405" s="14"/>
      <c r="DDT405" s="14"/>
      <c r="DDU405" s="14"/>
      <c r="DDV405" s="14"/>
      <c r="DDW405" s="14"/>
      <c r="DDX405" s="14"/>
      <c r="DDY405" s="14"/>
      <c r="DDZ405" s="14"/>
      <c r="DEA405" s="14"/>
      <c r="DEB405" s="14"/>
      <c r="DEC405" s="14"/>
      <c r="DED405" s="14"/>
      <c r="DEE405" s="14"/>
      <c r="DEF405" s="14"/>
      <c r="DEG405" s="14"/>
      <c r="DEH405" s="14"/>
      <c r="DEI405" s="14"/>
      <c r="DEJ405" s="14"/>
      <c r="DEK405" s="14"/>
      <c r="DEL405" s="14"/>
      <c r="DEM405" s="14"/>
      <c r="DEN405" s="14"/>
      <c r="DEO405" s="14"/>
      <c r="DEP405" s="14"/>
      <c r="DEQ405" s="14"/>
      <c r="DER405" s="14"/>
      <c r="DES405" s="14"/>
      <c r="DET405" s="14"/>
      <c r="DEU405" s="14"/>
      <c r="DEV405" s="14"/>
      <c r="DEW405" s="14"/>
      <c r="DEX405" s="14"/>
      <c r="DEY405" s="14"/>
      <c r="DEZ405" s="14"/>
      <c r="DFA405" s="14"/>
      <c r="DFB405" s="14"/>
      <c r="DFC405" s="14"/>
      <c r="DFD405" s="14"/>
      <c r="DFE405" s="14"/>
      <c r="DFF405" s="14"/>
      <c r="DFG405" s="14"/>
      <c r="DFH405" s="14"/>
      <c r="DFI405" s="14"/>
      <c r="DFJ405" s="14"/>
      <c r="DFK405" s="14"/>
      <c r="DFL405" s="14"/>
      <c r="DFM405" s="14"/>
      <c r="DFN405" s="14"/>
      <c r="DFO405" s="14"/>
      <c r="DFP405" s="14"/>
      <c r="DFQ405" s="14"/>
      <c r="DFR405" s="14"/>
      <c r="DFS405" s="14"/>
      <c r="DFT405" s="14"/>
      <c r="DFU405" s="14"/>
      <c r="DFV405" s="14"/>
      <c r="DFW405" s="14"/>
      <c r="DFX405" s="14"/>
      <c r="DFY405" s="14"/>
      <c r="DFZ405" s="14"/>
      <c r="DGA405" s="14"/>
      <c r="DGB405" s="14"/>
      <c r="DGC405" s="14"/>
      <c r="DGD405" s="14"/>
      <c r="DGE405" s="14"/>
      <c r="DGF405" s="14"/>
      <c r="DGG405" s="14"/>
      <c r="DGH405" s="14"/>
      <c r="DGI405" s="14"/>
      <c r="DGJ405" s="14"/>
      <c r="DGK405" s="14"/>
      <c r="DGL405" s="14"/>
      <c r="DGM405" s="14"/>
      <c r="DGN405" s="14"/>
      <c r="DGO405" s="14"/>
      <c r="DGP405" s="14"/>
      <c r="DGQ405" s="14"/>
      <c r="DGR405" s="14"/>
      <c r="DGS405" s="14"/>
      <c r="DGT405" s="14"/>
      <c r="DGU405" s="14"/>
      <c r="DGV405" s="14"/>
      <c r="DGW405" s="14"/>
      <c r="DGX405" s="14"/>
      <c r="DGY405" s="14"/>
      <c r="DGZ405" s="14"/>
      <c r="DHA405" s="14"/>
      <c r="DHB405" s="14"/>
      <c r="DHC405" s="14"/>
      <c r="DHD405" s="14"/>
      <c r="DHE405" s="14"/>
      <c r="DHF405" s="14"/>
      <c r="DHG405" s="14"/>
      <c r="DHH405" s="14"/>
      <c r="DHI405" s="14"/>
      <c r="DHJ405" s="14"/>
      <c r="DHK405" s="14"/>
      <c r="DHL405" s="14"/>
      <c r="DHM405" s="14"/>
      <c r="DHN405" s="14"/>
      <c r="DHO405" s="14"/>
      <c r="DHP405" s="14"/>
      <c r="DHQ405" s="14"/>
      <c r="DHR405" s="14"/>
      <c r="DHS405" s="14"/>
      <c r="DHT405" s="14"/>
      <c r="DHU405" s="14"/>
      <c r="DHV405" s="14"/>
      <c r="DHW405" s="14"/>
      <c r="DHX405" s="14"/>
      <c r="DHY405" s="14"/>
      <c r="DHZ405" s="14"/>
      <c r="DIA405" s="14"/>
      <c r="DIB405" s="14"/>
      <c r="DIC405" s="14"/>
      <c r="DID405" s="14"/>
      <c r="DIE405" s="14"/>
      <c r="DIF405" s="14"/>
      <c r="DIG405" s="14"/>
      <c r="DIH405" s="14"/>
      <c r="DII405" s="14"/>
      <c r="DIJ405" s="14"/>
      <c r="DIK405" s="14"/>
      <c r="DIL405" s="14"/>
      <c r="DIM405" s="14"/>
      <c r="DIN405" s="14"/>
      <c r="DIO405" s="14"/>
      <c r="DIP405" s="14"/>
      <c r="DIQ405" s="14"/>
      <c r="DIR405" s="14"/>
      <c r="DIS405" s="14"/>
      <c r="DIT405" s="14"/>
      <c r="DIU405" s="14"/>
      <c r="DIV405" s="14"/>
      <c r="DIW405" s="14"/>
      <c r="DIX405" s="14"/>
      <c r="DIY405" s="14"/>
      <c r="DIZ405" s="14"/>
      <c r="DJA405" s="14"/>
      <c r="DJB405" s="14"/>
      <c r="DJC405" s="14"/>
      <c r="DJD405" s="14"/>
      <c r="DJE405" s="14"/>
      <c r="DJF405" s="14"/>
      <c r="DJG405" s="14"/>
      <c r="DJH405" s="14"/>
      <c r="DJI405" s="14"/>
      <c r="DJJ405" s="14"/>
      <c r="DJK405" s="14"/>
      <c r="DJL405" s="14"/>
      <c r="DJM405" s="14"/>
      <c r="DJN405" s="14"/>
      <c r="DJO405" s="14"/>
      <c r="DJP405" s="14"/>
      <c r="DJQ405" s="14"/>
      <c r="DJR405" s="14"/>
      <c r="DJS405" s="14"/>
      <c r="DJT405" s="14"/>
      <c r="DJU405" s="14"/>
      <c r="DJV405" s="14"/>
      <c r="DJW405" s="14"/>
      <c r="DJX405" s="14"/>
      <c r="DJY405" s="14"/>
      <c r="DJZ405" s="14"/>
      <c r="DKA405" s="14"/>
      <c r="DKB405" s="14"/>
      <c r="DKC405" s="14"/>
      <c r="DKD405" s="14"/>
      <c r="DKE405" s="14"/>
      <c r="DKF405" s="14"/>
      <c r="DKG405" s="14"/>
      <c r="DKH405" s="14"/>
      <c r="DKI405" s="14"/>
      <c r="DKJ405" s="14"/>
      <c r="DKK405" s="14"/>
      <c r="DKL405" s="14"/>
      <c r="DKM405" s="14"/>
      <c r="DKN405" s="14"/>
      <c r="DKO405" s="14"/>
      <c r="DKP405" s="14"/>
      <c r="DKQ405" s="14"/>
      <c r="DKR405" s="14"/>
      <c r="DKS405" s="14"/>
      <c r="DKT405" s="14"/>
      <c r="DKU405" s="14"/>
      <c r="DKV405" s="14"/>
      <c r="DKW405" s="14"/>
      <c r="DKX405" s="14"/>
      <c r="DKY405" s="14"/>
      <c r="DKZ405" s="14"/>
      <c r="DLA405" s="14"/>
      <c r="DLB405" s="14"/>
      <c r="DLC405" s="14"/>
      <c r="DLD405" s="14"/>
      <c r="DLE405" s="14"/>
      <c r="DLF405" s="14"/>
      <c r="DLG405" s="14"/>
      <c r="DLH405" s="14"/>
      <c r="DLI405" s="14"/>
      <c r="DLJ405" s="14"/>
      <c r="DLK405" s="14"/>
      <c r="DLL405" s="14"/>
      <c r="DLM405" s="14"/>
      <c r="DLN405" s="14"/>
      <c r="DLO405" s="14"/>
      <c r="DLP405" s="14"/>
      <c r="DLQ405" s="14"/>
      <c r="DLR405" s="14"/>
      <c r="DLS405" s="14"/>
      <c r="DLT405" s="14"/>
      <c r="DLU405" s="14"/>
      <c r="DLV405" s="14"/>
      <c r="DLW405" s="14"/>
      <c r="DLX405" s="14"/>
      <c r="DLY405" s="14"/>
      <c r="DLZ405" s="14"/>
      <c r="DMA405" s="14"/>
      <c r="DMB405" s="14"/>
      <c r="DMC405" s="14"/>
      <c r="DMD405" s="14"/>
      <c r="DME405" s="14"/>
      <c r="DMF405" s="14"/>
      <c r="DMG405" s="14"/>
      <c r="DMH405" s="14"/>
      <c r="DMI405" s="14"/>
      <c r="DMJ405" s="14"/>
      <c r="DMK405" s="14"/>
      <c r="DML405" s="14"/>
      <c r="DMM405" s="14"/>
      <c r="DMN405" s="14"/>
      <c r="DMO405" s="14"/>
      <c r="DMP405" s="14"/>
      <c r="DMQ405" s="14"/>
      <c r="DMR405" s="14"/>
      <c r="DMS405" s="14"/>
      <c r="DMT405" s="14"/>
      <c r="DMU405" s="14"/>
      <c r="DMV405" s="14"/>
      <c r="DMW405" s="14"/>
      <c r="DMX405" s="14"/>
      <c r="DMY405" s="14"/>
      <c r="DMZ405" s="14"/>
      <c r="DNA405" s="14"/>
      <c r="DNB405" s="14"/>
      <c r="DNC405" s="14"/>
      <c r="DND405" s="14"/>
      <c r="DNE405" s="14"/>
      <c r="DNF405" s="14"/>
      <c r="DNG405" s="14"/>
      <c r="DNH405" s="14"/>
      <c r="DNI405" s="14"/>
      <c r="DNJ405" s="14"/>
      <c r="DNK405" s="14"/>
      <c r="DNL405" s="14"/>
      <c r="DNM405" s="14"/>
      <c r="DNN405" s="14"/>
      <c r="DNO405" s="14"/>
      <c r="DNP405" s="14"/>
      <c r="DNQ405" s="14"/>
      <c r="DNR405" s="14"/>
      <c r="DNS405" s="14"/>
      <c r="DNT405" s="14"/>
      <c r="DNU405" s="14"/>
      <c r="DNV405" s="14"/>
      <c r="DNW405" s="14"/>
      <c r="DNX405" s="14"/>
      <c r="DNY405" s="14"/>
      <c r="DNZ405" s="14"/>
      <c r="DOA405" s="14"/>
      <c r="DOB405" s="14"/>
      <c r="DOC405" s="14"/>
      <c r="DOD405" s="14"/>
      <c r="DOE405" s="14"/>
      <c r="DOF405" s="14"/>
      <c r="DOG405" s="14"/>
      <c r="DOH405" s="14"/>
      <c r="DOI405" s="14"/>
      <c r="DOJ405" s="14"/>
      <c r="DOK405" s="14"/>
      <c r="DOL405" s="14"/>
      <c r="DOM405" s="14"/>
      <c r="DON405" s="14"/>
      <c r="DOO405" s="14"/>
      <c r="DOP405" s="14"/>
      <c r="DOQ405" s="14"/>
      <c r="DOR405" s="14"/>
      <c r="DOS405" s="14"/>
      <c r="DOT405" s="14"/>
      <c r="DOU405" s="14"/>
      <c r="DOV405" s="14"/>
      <c r="DOW405" s="14"/>
      <c r="DOX405" s="14"/>
      <c r="DOY405" s="14"/>
      <c r="DOZ405" s="14"/>
      <c r="DPA405" s="14"/>
      <c r="DPB405" s="14"/>
      <c r="DPC405" s="14"/>
      <c r="DPD405" s="14"/>
      <c r="DPE405" s="14"/>
      <c r="DPF405" s="14"/>
      <c r="DPG405" s="14"/>
      <c r="DPH405" s="14"/>
      <c r="DPI405" s="14"/>
      <c r="DPJ405" s="14"/>
      <c r="DPK405" s="14"/>
      <c r="DPL405" s="14"/>
      <c r="DPM405" s="14"/>
      <c r="DPN405" s="14"/>
      <c r="DPO405" s="14"/>
      <c r="DPP405" s="14"/>
      <c r="DPQ405" s="14"/>
      <c r="DPR405" s="14"/>
      <c r="DPS405" s="14"/>
      <c r="DPT405" s="14"/>
      <c r="DPU405" s="14"/>
      <c r="DPV405" s="14"/>
      <c r="DPW405" s="14"/>
      <c r="DPX405" s="14"/>
      <c r="DPY405" s="14"/>
      <c r="DPZ405" s="14"/>
      <c r="DQA405" s="14"/>
      <c r="DQB405" s="14"/>
      <c r="DQC405" s="14"/>
      <c r="DQD405" s="14"/>
      <c r="DQE405" s="14"/>
      <c r="DQF405" s="14"/>
      <c r="DQG405" s="14"/>
      <c r="DQH405" s="14"/>
      <c r="DQI405" s="14"/>
      <c r="DQJ405" s="14"/>
      <c r="DQK405" s="14"/>
      <c r="DQL405" s="14"/>
      <c r="DQM405" s="14"/>
      <c r="DQN405" s="14"/>
      <c r="DQO405" s="14"/>
      <c r="DQP405" s="14"/>
      <c r="DQQ405" s="14"/>
      <c r="DQR405" s="14"/>
      <c r="DQS405" s="14"/>
      <c r="DQT405" s="14"/>
      <c r="DQU405" s="14"/>
      <c r="DQV405" s="14"/>
      <c r="DQW405" s="14"/>
      <c r="DQX405" s="14"/>
      <c r="DQY405" s="14"/>
      <c r="DQZ405" s="14"/>
      <c r="DRA405" s="14"/>
      <c r="DRB405" s="14"/>
      <c r="DRC405" s="14"/>
      <c r="DRD405" s="14"/>
      <c r="DRE405" s="14"/>
      <c r="DRF405" s="14"/>
      <c r="DRG405" s="14"/>
      <c r="DRH405" s="14"/>
      <c r="DRI405" s="14"/>
      <c r="DRJ405" s="14"/>
      <c r="DRK405" s="14"/>
      <c r="DRL405" s="14"/>
      <c r="DRM405" s="14"/>
      <c r="DRN405" s="14"/>
      <c r="DRO405" s="14"/>
      <c r="DRP405" s="14"/>
      <c r="DRQ405" s="14"/>
      <c r="DRR405" s="14"/>
      <c r="DRS405" s="14"/>
      <c r="DRT405" s="14"/>
      <c r="DRU405" s="14"/>
      <c r="DRV405" s="14"/>
      <c r="DRW405" s="14"/>
      <c r="DRX405" s="14"/>
      <c r="DRY405" s="14"/>
      <c r="DRZ405" s="14"/>
      <c r="DSA405" s="14"/>
      <c r="DSB405" s="14"/>
      <c r="DSC405" s="14"/>
      <c r="DSD405" s="14"/>
      <c r="DSE405" s="14"/>
      <c r="DSF405" s="14"/>
      <c r="DSG405" s="14"/>
      <c r="DSH405" s="14"/>
      <c r="DSI405" s="14"/>
      <c r="DSJ405" s="14"/>
      <c r="DSK405" s="14"/>
      <c r="DSL405" s="14"/>
      <c r="DSM405" s="14"/>
      <c r="DSN405" s="14"/>
      <c r="DSO405" s="14"/>
      <c r="DSP405" s="14"/>
      <c r="DSQ405" s="14"/>
      <c r="DSR405" s="14"/>
      <c r="DSS405" s="14"/>
      <c r="DST405" s="14"/>
      <c r="DSU405" s="14"/>
      <c r="DSV405" s="14"/>
      <c r="DSW405" s="14"/>
      <c r="DSX405" s="14"/>
      <c r="DSY405" s="14"/>
      <c r="DSZ405" s="14"/>
      <c r="DTA405" s="14"/>
      <c r="DTB405" s="14"/>
      <c r="DTC405" s="14"/>
      <c r="DTD405" s="14"/>
      <c r="DTE405" s="14"/>
      <c r="DTF405" s="14"/>
      <c r="DTG405" s="14"/>
      <c r="DTH405" s="14"/>
      <c r="DTI405" s="14"/>
      <c r="DTJ405" s="14"/>
      <c r="DTK405" s="14"/>
      <c r="DTL405" s="14"/>
      <c r="DTM405" s="14"/>
      <c r="DTN405" s="14"/>
      <c r="DTO405" s="14"/>
      <c r="DTP405" s="14"/>
      <c r="DTQ405" s="14"/>
      <c r="DTR405" s="14"/>
      <c r="DTS405" s="14"/>
      <c r="DTT405" s="14"/>
      <c r="DTU405" s="14"/>
      <c r="DTV405" s="14"/>
      <c r="DTW405" s="14"/>
      <c r="DTX405" s="14"/>
      <c r="DTY405" s="14"/>
      <c r="DTZ405" s="14"/>
      <c r="DUA405" s="14"/>
      <c r="DUB405" s="14"/>
      <c r="DUC405" s="14"/>
      <c r="DUD405" s="14"/>
      <c r="DUE405" s="14"/>
      <c r="DUF405" s="14"/>
      <c r="DUG405" s="14"/>
      <c r="DUH405" s="14"/>
      <c r="DUI405" s="14"/>
      <c r="DUJ405" s="14"/>
      <c r="DUK405" s="14"/>
      <c r="DUL405" s="14"/>
      <c r="DUM405" s="14"/>
      <c r="DUN405" s="14"/>
      <c r="DUO405" s="14"/>
      <c r="DUP405" s="14"/>
      <c r="DUQ405" s="14"/>
      <c r="DUR405" s="14"/>
      <c r="DUS405" s="14"/>
      <c r="DUT405" s="14"/>
      <c r="DUU405" s="14"/>
      <c r="DUV405" s="14"/>
      <c r="DUW405" s="14"/>
      <c r="DUX405" s="14"/>
      <c r="DUY405" s="14"/>
      <c r="DUZ405" s="14"/>
      <c r="DVA405" s="14"/>
      <c r="DVB405" s="14"/>
      <c r="DVC405" s="14"/>
      <c r="DVD405" s="14"/>
      <c r="DVE405" s="14"/>
      <c r="DVF405" s="14"/>
      <c r="DVG405" s="14"/>
      <c r="DVH405" s="14"/>
      <c r="DVI405" s="14"/>
      <c r="DVJ405" s="14"/>
      <c r="DVK405" s="14"/>
      <c r="DVL405" s="14"/>
      <c r="DVM405" s="14"/>
      <c r="DVN405" s="14"/>
      <c r="DVO405" s="14"/>
      <c r="DVP405" s="14"/>
      <c r="DVQ405" s="14"/>
      <c r="DVR405" s="14"/>
      <c r="DVS405" s="14"/>
      <c r="DVT405" s="14"/>
      <c r="DVU405" s="14"/>
      <c r="DVV405" s="14"/>
      <c r="DVW405" s="14"/>
      <c r="DVX405" s="14"/>
      <c r="DVY405" s="14"/>
      <c r="DVZ405" s="14"/>
      <c r="DWA405" s="14"/>
      <c r="DWB405" s="14"/>
      <c r="DWC405" s="14"/>
      <c r="DWD405" s="14"/>
      <c r="DWE405" s="14"/>
      <c r="DWF405" s="14"/>
      <c r="DWG405" s="14"/>
      <c r="DWH405" s="14"/>
      <c r="DWI405" s="14"/>
      <c r="DWJ405" s="14"/>
      <c r="DWK405" s="14"/>
      <c r="DWL405" s="14"/>
      <c r="DWM405" s="14"/>
      <c r="DWN405" s="14"/>
      <c r="DWO405" s="14"/>
      <c r="DWP405" s="14"/>
      <c r="DWQ405" s="14"/>
      <c r="DWR405" s="14"/>
      <c r="DWS405" s="14"/>
      <c r="DWT405" s="14"/>
      <c r="DWU405" s="14"/>
      <c r="DWV405" s="14"/>
      <c r="DWW405" s="14"/>
      <c r="DWX405" s="14"/>
      <c r="DWY405" s="14"/>
      <c r="DWZ405" s="14"/>
      <c r="DXA405" s="14"/>
      <c r="DXB405" s="14"/>
      <c r="DXC405" s="14"/>
      <c r="DXD405" s="14"/>
      <c r="DXE405" s="14"/>
      <c r="DXF405" s="14"/>
      <c r="DXG405" s="14"/>
      <c r="DXH405" s="14"/>
      <c r="DXI405" s="14"/>
      <c r="DXJ405" s="14"/>
      <c r="DXK405" s="14"/>
      <c r="DXL405" s="14"/>
      <c r="DXM405" s="14"/>
      <c r="DXN405" s="14"/>
      <c r="DXO405" s="14"/>
      <c r="DXP405" s="14"/>
      <c r="DXQ405" s="14"/>
      <c r="DXR405" s="14"/>
      <c r="DXS405" s="14"/>
      <c r="DXT405" s="14"/>
      <c r="DXU405" s="14"/>
      <c r="DXV405" s="14"/>
      <c r="DXW405" s="14"/>
      <c r="DXX405" s="14"/>
      <c r="DXY405" s="14"/>
      <c r="DXZ405" s="14"/>
      <c r="DYA405" s="14"/>
      <c r="DYB405" s="14"/>
      <c r="DYC405" s="14"/>
      <c r="DYD405" s="14"/>
      <c r="DYE405" s="14"/>
      <c r="DYF405" s="14"/>
      <c r="DYG405" s="14"/>
      <c r="DYH405" s="14"/>
      <c r="DYI405" s="14"/>
      <c r="DYJ405" s="14"/>
      <c r="DYK405" s="14"/>
      <c r="DYL405" s="14"/>
      <c r="DYM405" s="14"/>
      <c r="DYN405" s="14"/>
      <c r="DYO405" s="14"/>
      <c r="DYP405" s="14"/>
      <c r="DYQ405" s="14"/>
      <c r="DYR405" s="14"/>
      <c r="DYS405" s="14"/>
      <c r="DYT405" s="14"/>
      <c r="DYU405" s="14"/>
      <c r="DYV405" s="14"/>
      <c r="DYW405" s="14"/>
      <c r="DYX405" s="14"/>
      <c r="DYY405" s="14"/>
      <c r="DYZ405" s="14"/>
      <c r="DZA405" s="14"/>
      <c r="DZB405" s="14"/>
      <c r="DZC405" s="14"/>
      <c r="DZD405" s="14"/>
      <c r="DZE405" s="14"/>
      <c r="DZF405" s="14"/>
      <c r="DZG405" s="14"/>
      <c r="DZH405" s="14"/>
      <c r="DZI405" s="14"/>
      <c r="DZJ405" s="14"/>
      <c r="DZK405" s="14"/>
      <c r="DZL405" s="14"/>
      <c r="DZM405" s="14"/>
      <c r="DZN405" s="14"/>
      <c r="DZO405" s="14"/>
      <c r="DZP405" s="14"/>
      <c r="DZQ405" s="14"/>
      <c r="DZR405" s="14"/>
      <c r="DZS405" s="14"/>
      <c r="DZT405" s="14"/>
      <c r="DZU405" s="14"/>
      <c r="DZV405" s="14"/>
      <c r="DZW405" s="14"/>
      <c r="DZX405" s="14"/>
      <c r="DZY405" s="14"/>
      <c r="DZZ405" s="14"/>
      <c r="EAA405" s="14"/>
      <c r="EAB405" s="14"/>
      <c r="EAC405" s="14"/>
      <c r="EAD405" s="14"/>
      <c r="EAE405" s="14"/>
      <c r="EAF405" s="14"/>
      <c r="EAG405" s="14"/>
      <c r="EAH405" s="14"/>
      <c r="EAI405" s="14"/>
      <c r="EAJ405" s="14"/>
      <c r="EAK405" s="14"/>
      <c r="EAL405" s="14"/>
      <c r="EAM405" s="14"/>
      <c r="EAN405" s="14"/>
      <c r="EAO405" s="14"/>
      <c r="EAP405" s="14"/>
      <c r="EAQ405" s="14"/>
      <c r="EAR405" s="14"/>
      <c r="EAS405" s="14"/>
      <c r="EAT405" s="14"/>
      <c r="EAU405" s="14"/>
      <c r="EAV405" s="14"/>
      <c r="EAW405" s="14"/>
      <c r="EAX405" s="14"/>
      <c r="EAY405" s="14"/>
      <c r="EAZ405" s="14"/>
      <c r="EBA405" s="14"/>
      <c r="EBB405" s="14"/>
      <c r="EBC405" s="14"/>
      <c r="EBD405" s="14"/>
      <c r="EBE405" s="14"/>
      <c r="EBF405" s="14"/>
      <c r="EBG405" s="14"/>
      <c r="EBH405" s="14"/>
      <c r="EBI405" s="14"/>
      <c r="EBJ405" s="14"/>
      <c r="EBK405" s="14"/>
      <c r="EBL405" s="14"/>
      <c r="EBM405" s="14"/>
      <c r="EBN405" s="14"/>
      <c r="EBO405" s="14"/>
      <c r="EBP405" s="14"/>
      <c r="EBQ405" s="14"/>
      <c r="EBR405" s="14"/>
      <c r="EBS405" s="14"/>
      <c r="EBT405" s="14"/>
      <c r="EBU405" s="14"/>
      <c r="EBV405" s="14"/>
      <c r="EBW405" s="14"/>
      <c r="EBX405" s="14"/>
      <c r="EBY405" s="14"/>
      <c r="EBZ405" s="14"/>
      <c r="ECA405" s="14"/>
      <c r="ECB405" s="14"/>
      <c r="ECC405" s="14"/>
      <c r="ECD405" s="14"/>
      <c r="ECE405" s="14"/>
      <c r="ECF405" s="14"/>
      <c r="ECG405" s="14"/>
      <c r="ECH405" s="14"/>
      <c r="ECI405" s="14"/>
      <c r="ECJ405" s="14"/>
      <c r="ECK405" s="14"/>
      <c r="ECL405" s="14"/>
      <c r="ECM405" s="14"/>
      <c r="ECN405" s="14"/>
      <c r="ECO405" s="14"/>
      <c r="ECP405" s="14"/>
      <c r="ECQ405" s="14"/>
      <c r="ECR405" s="14"/>
      <c r="ECS405" s="14"/>
      <c r="ECT405" s="14"/>
      <c r="ECU405" s="14"/>
      <c r="ECV405" s="14"/>
      <c r="ECW405" s="14"/>
      <c r="ECX405" s="14"/>
      <c r="ECY405" s="14"/>
      <c r="ECZ405" s="14"/>
      <c r="EDA405" s="14"/>
      <c r="EDB405" s="14"/>
      <c r="EDC405" s="14"/>
      <c r="EDD405" s="14"/>
      <c r="EDE405" s="14"/>
      <c r="EDF405" s="14"/>
      <c r="EDG405" s="14"/>
      <c r="EDH405" s="14"/>
      <c r="EDI405" s="14"/>
      <c r="EDJ405" s="14"/>
      <c r="EDK405" s="14"/>
      <c r="EDL405" s="14"/>
      <c r="EDM405" s="14"/>
      <c r="EDN405" s="14"/>
      <c r="EDO405" s="14"/>
      <c r="EDP405" s="14"/>
      <c r="EDQ405" s="14"/>
      <c r="EDR405" s="14"/>
      <c r="EDS405" s="14"/>
      <c r="EDT405" s="14"/>
      <c r="EDU405" s="14"/>
      <c r="EDV405" s="14"/>
      <c r="EDW405" s="14"/>
      <c r="EDX405" s="14"/>
      <c r="EDY405" s="14"/>
      <c r="EDZ405" s="14"/>
      <c r="EEA405" s="14"/>
      <c r="EEB405" s="14"/>
      <c r="EEC405" s="14"/>
      <c r="EED405" s="14"/>
      <c r="EEE405" s="14"/>
      <c r="EEF405" s="14"/>
      <c r="EEG405" s="14"/>
      <c r="EEH405" s="14"/>
      <c r="EEI405" s="14"/>
      <c r="EEJ405" s="14"/>
      <c r="EEK405" s="14"/>
      <c r="EEL405" s="14"/>
      <c r="EEM405" s="14"/>
      <c r="EEN405" s="14"/>
      <c r="EEO405" s="14"/>
      <c r="EEP405" s="14"/>
      <c r="EEQ405" s="14"/>
      <c r="EER405" s="14"/>
      <c r="EES405" s="14"/>
      <c r="EET405" s="14"/>
      <c r="EEU405" s="14"/>
      <c r="EEV405" s="14"/>
      <c r="EEW405" s="14"/>
      <c r="EEX405" s="14"/>
      <c r="EEY405" s="14"/>
      <c r="EEZ405" s="14"/>
      <c r="EFA405" s="14"/>
      <c r="EFB405" s="14"/>
      <c r="EFC405" s="14"/>
      <c r="EFD405" s="14"/>
      <c r="EFE405" s="14"/>
      <c r="EFF405" s="14"/>
      <c r="EFG405" s="14"/>
      <c r="EFH405" s="14"/>
      <c r="EFI405" s="14"/>
      <c r="EFJ405" s="14"/>
      <c r="EFK405" s="14"/>
      <c r="EFL405" s="14"/>
      <c r="EFM405" s="14"/>
      <c r="EFN405" s="14"/>
      <c r="EFO405" s="14"/>
      <c r="EFP405" s="14"/>
      <c r="EFQ405" s="14"/>
      <c r="EFR405" s="14"/>
      <c r="EFS405" s="14"/>
      <c r="EFT405" s="14"/>
      <c r="EFU405" s="14"/>
      <c r="EFV405" s="14"/>
      <c r="EFW405" s="14"/>
      <c r="EFX405" s="14"/>
      <c r="EFY405" s="14"/>
      <c r="EFZ405" s="14"/>
      <c r="EGA405" s="14"/>
      <c r="EGB405" s="14"/>
      <c r="EGC405" s="14"/>
      <c r="EGD405" s="14"/>
      <c r="EGE405" s="14"/>
      <c r="EGF405" s="14"/>
      <c r="EGG405" s="14"/>
      <c r="EGH405" s="14"/>
      <c r="EGI405" s="14"/>
      <c r="EGJ405" s="14"/>
      <c r="EGK405" s="14"/>
      <c r="EGL405" s="14"/>
      <c r="EGM405" s="14"/>
      <c r="EGN405" s="14"/>
      <c r="EGO405" s="14"/>
      <c r="EGP405" s="14"/>
      <c r="EGQ405" s="14"/>
      <c r="EGR405" s="14"/>
      <c r="EGS405" s="14"/>
      <c r="EGT405" s="14"/>
      <c r="EGU405" s="14"/>
      <c r="EGV405" s="14"/>
      <c r="EGW405" s="14"/>
      <c r="EGX405" s="14"/>
      <c r="EGY405" s="14"/>
      <c r="EGZ405" s="14"/>
      <c r="EHA405" s="14"/>
      <c r="EHB405" s="14"/>
      <c r="EHC405" s="14"/>
      <c r="EHD405" s="14"/>
      <c r="EHE405" s="14"/>
      <c r="EHF405" s="14"/>
      <c r="EHG405" s="14"/>
      <c r="EHH405" s="14"/>
      <c r="EHI405" s="14"/>
      <c r="EHJ405" s="14"/>
      <c r="EHK405" s="14"/>
      <c r="EHL405" s="14"/>
      <c r="EHM405" s="14"/>
      <c r="EHN405" s="14"/>
      <c r="EHO405" s="14"/>
      <c r="EHP405" s="14"/>
      <c r="EHQ405" s="14"/>
      <c r="EHR405" s="14"/>
      <c r="EHS405" s="14"/>
      <c r="EHT405" s="14"/>
      <c r="EHU405" s="14"/>
      <c r="EHV405" s="14"/>
      <c r="EHW405" s="14"/>
      <c r="EHX405" s="14"/>
      <c r="EHY405" s="14"/>
      <c r="EHZ405" s="14"/>
      <c r="EIA405" s="14"/>
      <c r="EIB405" s="14"/>
      <c r="EIC405" s="14"/>
      <c r="EID405" s="14"/>
      <c r="EIE405" s="14"/>
      <c r="EIF405" s="14"/>
      <c r="EIG405" s="14"/>
      <c r="EIH405" s="14"/>
      <c r="EII405" s="14"/>
      <c r="EIJ405" s="14"/>
      <c r="EIK405" s="14"/>
      <c r="EIL405" s="14"/>
      <c r="EIM405" s="14"/>
      <c r="EIN405" s="14"/>
      <c r="EIO405" s="14"/>
      <c r="EIP405" s="14"/>
      <c r="EIQ405" s="14"/>
      <c r="EIR405" s="14"/>
      <c r="EIS405" s="14"/>
      <c r="EIT405" s="14"/>
      <c r="EIU405" s="14"/>
      <c r="EIV405" s="14"/>
      <c r="EIW405" s="14"/>
      <c r="EIX405" s="14"/>
      <c r="EIY405" s="14"/>
      <c r="EIZ405" s="14"/>
      <c r="EJA405" s="14"/>
      <c r="EJB405" s="14"/>
      <c r="EJC405" s="14"/>
      <c r="EJD405" s="14"/>
      <c r="EJE405" s="14"/>
      <c r="EJF405" s="14"/>
      <c r="EJG405" s="14"/>
      <c r="EJH405" s="14"/>
      <c r="EJI405" s="14"/>
      <c r="EJJ405" s="14"/>
      <c r="EJK405" s="14"/>
      <c r="EJL405" s="14"/>
      <c r="EJM405" s="14"/>
      <c r="EJN405" s="14"/>
      <c r="EJO405" s="14"/>
      <c r="EJP405" s="14"/>
      <c r="EJQ405" s="14"/>
      <c r="EJR405" s="14"/>
      <c r="EJS405" s="14"/>
      <c r="EJT405" s="14"/>
      <c r="EJU405" s="14"/>
      <c r="EJV405" s="14"/>
      <c r="EJW405" s="14"/>
      <c r="EJX405" s="14"/>
      <c r="EJY405" s="14"/>
      <c r="EJZ405" s="14"/>
      <c r="EKA405" s="14"/>
      <c r="EKB405" s="14"/>
      <c r="EKC405" s="14"/>
      <c r="EKD405" s="14"/>
      <c r="EKE405" s="14"/>
      <c r="EKF405" s="14"/>
      <c r="EKG405" s="14"/>
      <c r="EKH405" s="14"/>
      <c r="EKI405" s="14"/>
      <c r="EKJ405" s="14"/>
      <c r="EKK405" s="14"/>
      <c r="EKL405" s="14"/>
      <c r="EKM405" s="14"/>
      <c r="EKN405" s="14"/>
      <c r="EKO405" s="14"/>
      <c r="EKP405" s="14"/>
      <c r="EKQ405" s="14"/>
      <c r="EKR405" s="14"/>
      <c r="EKS405" s="14"/>
      <c r="EKT405" s="14"/>
      <c r="EKU405" s="14"/>
      <c r="EKV405" s="14"/>
      <c r="EKW405" s="14"/>
      <c r="EKX405" s="14"/>
      <c r="EKY405" s="14"/>
      <c r="EKZ405" s="14"/>
      <c r="ELA405" s="14"/>
      <c r="ELB405" s="14"/>
      <c r="ELC405" s="14"/>
      <c r="ELD405" s="14"/>
      <c r="ELE405" s="14"/>
      <c r="ELF405" s="14"/>
      <c r="ELG405" s="14"/>
      <c r="ELH405" s="14"/>
      <c r="ELI405" s="14"/>
      <c r="ELJ405" s="14"/>
      <c r="ELK405" s="14"/>
      <c r="ELL405" s="14"/>
      <c r="ELM405" s="14"/>
      <c r="ELN405" s="14"/>
      <c r="ELO405" s="14"/>
      <c r="ELP405" s="14"/>
      <c r="ELQ405" s="14"/>
      <c r="ELR405" s="14"/>
      <c r="ELS405" s="14"/>
      <c r="ELT405" s="14"/>
      <c r="ELU405" s="14"/>
      <c r="ELV405" s="14"/>
      <c r="ELW405" s="14"/>
      <c r="ELX405" s="14"/>
      <c r="ELY405" s="14"/>
      <c r="ELZ405" s="14"/>
      <c r="EMA405" s="14"/>
      <c r="EMB405" s="14"/>
      <c r="EMC405" s="14"/>
      <c r="EMD405" s="14"/>
      <c r="EME405" s="14"/>
      <c r="EMF405" s="14"/>
      <c r="EMG405" s="14"/>
      <c r="EMH405" s="14"/>
      <c r="EMI405" s="14"/>
      <c r="EMJ405" s="14"/>
      <c r="EMK405" s="14"/>
      <c r="EML405" s="14"/>
      <c r="EMM405" s="14"/>
      <c r="EMN405" s="14"/>
      <c r="EMO405" s="14"/>
      <c r="EMP405" s="14"/>
      <c r="EMQ405" s="14"/>
      <c r="EMR405" s="14"/>
      <c r="EMS405" s="14"/>
      <c r="EMT405" s="14"/>
      <c r="EMU405" s="14"/>
      <c r="EMV405" s="14"/>
      <c r="EMW405" s="14"/>
      <c r="EMX405" s="14"/>
      <c r="EMY405" s="14"/>
      <c r="EMZ405" s="14"/>
      <c r="ENA405" s="14"/>
      <c r="ENB405" s="14"/>
      <c r="ENC405" s="14"/>
      <c r="END405" s="14"/>
      <c r="ENE405" s="14"/>
      <c r="ENF405" s="14"/>
      <c r="ENG405" s="14"/>
      <c r="ENH405" s="14"/>
      <c r="ENI405" s="14"/>
      <c r="ENJ405" s="14"/>
      <c r="ENK405" s="14"/>
      <c r="ENL405" s="14"/>
      <c r="ENM405" s="14"/>
      <c r="ENN405" s="14"/>
      <c r="ENO405" s="14"/>
      <c r="ENP405" s="14"/>
      <c r="ENQ405" s="14"/>
      <c r="ENR405" s="14"/>
      <c r="ENS405" s="14"/>
      <c r="ENT405" s="14"/>
      <c r="ENU405" s="14"/>
      <c r="ENV405" s="14"/>
      <c r="ENW405" s="14"/>
      <c r="ENX405" s="14"/>
      <c r="ENY405" s="14"/>
      <c r="ENZ405" s="14"/>
      <c r="EOA405" s="14"/>
      <c r="EOB405" s="14"/>
      <c r="EOC405" s="14"/>
      <c r="EOD405" s="14"/>
      <c r="EOE405" s="14"/>
      <c r="EOF405" s="14"/>
      <c r="EOG405" s="14"/>
      <c r="EOH405" s="14"/>
      <c r="EOI405" s="14"/>
      <c r="EOJ405" s="14"/>
      <c r="EOK405" s="14"/>
      <c r="EOL405" s="14"/>
      <c r="EOM405" s="14"/>
      <c r="EON405" s="14"/>
      <c r="EOO405" s="14"/>
      <c r="EOP405" s="14"/>
      <c r="EOQ405" s="14"/>
      <c r="EOR405" s="14"/>
      <c r="EOS405" s="14"/>
      <c r="EOT405" s="14"/>
      <c r="EOU405" s="14"/>
      <c r="EOV405" s="14"/>
      <c r="EOW405" s="14"/>
      <c r="EOX405" s="14"/>
      <c r="EOY405" s="14"/>
      <c r="EOZ405" s="14"/>
      <c r="EPA405" s="14"/>
      <c r="EPB405" s="14"/>
      <c r="EPC405" s="14"/>
      <c r="EPD405" s="14"/>
      <c r="EPE405" s="14"/>
      <c r="EPF405" s="14"/>
      <c r="EPG405" s="14"/>
      <c r="EPH405" s="14"/>
      <c r="EPI405" s="14"/>
      <c r="EPJ405" s="14"/>
      <c r="EPK405" s="14"/>
      <c r="EPL405" s="14"/>
      <c r="EPM405" s="14"/>
      <c r="EPN405" s="14"/>
      <c r="EPO405" s="14"/>
      <c r="EPP405" s="14"/>
      <c r="EPQ405" s="14"/>
      <c r="EPR405" s="14"/>
      <c r="EPS405" s="14"/>
      <c r="EPT405" s="14"/>
      <c r="EPU405" s="14"/>
      <c r="EPV405" s="14"/>
      <c r="EPW405" s="14"/>
      <c r="EPX405" s="14"/>
      <c r="EPY405" s="14"/>
      <c r="EPZ405" s="14"/>
      <c r="EQA405" s="14"/>
      <c r="EQB405" s="14"/>
      <c r="EQC405" s="14"/>
      <c r="EQD405" s="14"/>
      <c r="EQE405" s="14"/>
      <c r="EQF405" s="14"/>
      <c r="EQG405" s="14"/>
      <c r="EQH405" s="14"/>
      <c r="EQI405" s="14"/>
      <c r="EQJ405" s="14"/>
      <c r="EQK405" s="14"/>
      <c r="EQL405" s="14"/>
      <c r="EQM405" s="14"/>
      <c r="EQN405" s="14"/>
      <c r="EQO405" s="14"/>
      <c r="EQP405" s="14"/>
      <c r="EQQ405" s="14"/>
      <c r="EQR405" s="14"/>
      <c r="EQS405" s="14"/>
      <c r="EQT405" s="14"/>
      <c r="EQU405" s="14"/>
      <c r="EQV405" s="14"/>
      <c r="EQW405" s="14"/>
      <c r="EQX405" s="14"/>
      <c r="EQY405" s="14"/>
      <c r="EQZ405" s="14"/>
      <c r="ERA405" s="14"/>
      <c r="ERB405" s="14"/>
      <c r="ERC405" s="14"/>
      <c r="ERD405" s="14"/>
      <c r="ERE405" s="14"/>
      <c r="ERF405" s="14"/>
      <c r="ERG405" s="14"/>
      <c r="ERH405" s="14"/>
      <c r="ERI405" s="14"/>
      <c r="ERJ405" s="14"/>
      <c r="ERK405" s="14"/>
      <c r="ERL405" s="14"/>
      <c r="ERM405" s="14"/>
      <c r="ERN405" s="14"/>
      <c r="ERO405" s="14"/>
      <c r="ERP405" s="14"/>
      <c r="ERQ405" s="14"/>
      <c r="ERR405" s="14"/>
      <c r="ERS405" s="14"/>
      <c r="ERT405" s="14"/>
      <c r="ERU405" s="14"/>
      <c r="ERV405" s="14"/>
      <c r="ERW405" s="14"/>
      <c r="ERX405" s="14"/>
      <c r="ERY405" s="14"/>
      <c r="ERZ405" s="14"/>
      <c r="ESA405" s="14"/>
      <c r="ESB405" s="14"/>
      <c r="ESC405" s="14"/>
      <c r="ESD405" s="14"/>
      <c r="ESE405" s="14"/>
      <c r="ESF405" s="14"/>
      <c r="ESG405" s="14"/>
      <c r="ESH405" s="14"/>
      <c r="ESI405" s="14"/>
      <c r="ESJ405" s="14"/>
      <c r="ESK405" s="14"/>
      <c r="ESL405" s="14"/>
      <c r="ESM405" s="14"/>
      <c r="ESN405" s="14"/>
      <c r="ESO405" s="14"/>
      <c r="ESP405" s="14"/>
      <c r="ESQ405" s="14"/>
      <c r="ESR405" s="14"/>
      <c r="ESS405" s="14"/>
      <c r="EST405" s="14"/>
      <c r="ESU405" s="14"/>
      <c r="ESV405" s="14"/>
      <c r="ESW405" s="14"/>
      <c r="ESX405" s="14"/>
      <c r="ESY405" s="14"/>
      <c r="ESZ405" s="14"/>
      <c r="ETA405" s="14"/>
      <c r="ETB405" s="14"/>
      <c r="ETC405" s="14"/>
      <c r="ETD405" s="14"/>
      <c r="ETE405" s="14"/>
      <c r="ETF405" s="14"/>
      <c r="ETG405" s="14"/>
      <c r="ETH405" s="14"/>
      <c r="ETI405" s="14"/>
      <c r="ETJ405" s="14"/>
      <c r="ETK405" s="14"/>
      <c r="ETL405" s="14"/>
      <c r="ETM405" s="14"/>
      <c r="ETN405" s="14"/>
      <c r="ETO405" s="14"/>
      <c r="ETP405" s="14"/>
      <c r="ETQ405" s="14"/>
      <c r="ETR405" s="14"/>
      <c r="ETS405" s="14"/>
      <c r="ETT405" s="14"/>
      <c r="ETU405" s="14"/>
      <c r="ETV405" s="14"/>
      <c r="ETW405" s="14"/>
      <c r="ETX405" s="14"/>
      <c r="ETY405" s="14"/>
      <c r="ETZ405" s="14"/>
      <c r="EUA405" s="14"/>
      <c r="EUB405" s="14"/>
      <c r="EUC405" s="14"/>
      <c r="EUD405" s="14"/>
      <c r="EUE405" s="14"/>
      <c r="EUF405" s="14"/>
      <c r="EUG405" s="14"/>
      <c r="EUH405" s="14"/>
      <c r="EUI405" s="14"/>
      <c r="EUJ405" s="14"/>
      <c r="EUK405" s="14"/>
      <c r="EUL405" s="14"/>
      <c r="EUM405" s="14"/>
      <c r="EUN405" s="14"/>
      <c r="EUO405" s="14"/>
      <c r="EUP405" s="14"/>
      <c r="EUQ405" s="14"/>
      <c r="EUR405" s="14"/>
      <c r="EUS405" s="14"/>
      <c r="EUT405" s="14"/>
      <c r="EUU405" s="14"/>
      <c r="EUV405" s="14"/>
      <c r="EUW405" s="14"/>
      <c r="EUX405" s="14"/>
      <c r="EUY405" s="14"/>
      <c r="EUZ405" s="14"/>
      <c r="EVA405" s="14"/>
      <c r="EVB405" s="14"/>
      <c r="EVC405" s="14"/>
      <c r="EVD405" s="14"/>
      <c r="EVE405" s="14"/>
      <c r="EVF405" s="14"/>
      <c r="EVG405" s="14"/>
      <c r="EVH405" s="14"/>
      <c r="EVI405" s="14"/>
      <c r="EVJ405" s="14"/>
      <c r="EVK405" s="14"/>
      <c r="EVL405" s="14"/>
      <c r="EVM405" s="14"/>
      <c r="EVN405" s="14"/>
      <c r="EVO405" s="14"/>
      <c r="EVP405" s="14"/>
      <c r="EVQ405" s="14"/>
      <c r="EVR405" s="14"/>
      <c r="EVS405" s="14"/>
      <c r="EVT405" s="14"/>
      <c r="EVU405" s="14"/>
      <c r="EVV405" s="14"/>
      <c r="EVW405" s="14"/>
      <c r="EVX405" s="14"/>
      <c r="EVY405" s="14"/>
      <c r="EVZ405" s="14"/>
      <c r="EWA405" s="14"/>
      <c r="EWB405" s="14"/>
      <c r="EWC405" s="14"/>
      <c r="EWD405" s="14"/>
      <c r="EWE405" s="14"/>
      <c r="EWF405" s="14"/>
      <c r="EWG405" s="14"/>
      <c r="EWH405" s="14"/>
      <c r="EWI405" s="14"/>
      <c r="EWJ405" s="14"/>
      <c r="EWK405" s="14"/>
      <c r="EWL405" s="14"/>
      <c r="EWM405" s="14"/>
      <c r="EWN405" s="14"/>
      <c r="EWO405" s="14"/>
      <c r="EWP405" s="14"/>
      <c r="EWQ405" s="14"/>
      <c r="EWR405" s="14"/>
      <c r="EWS405" s="14"/>
      <c r="EWT405" s="14"/>
      <c r="EWU405" s="14"/>
      <c r="EWV405" s="14"/>
      <c r="EWW405" s="14"/>
      <c r="EWX405" s="14"/>
      <c r="EWY405" s="14"/>
      <c r="EWZ405" s="14"/>
      <c r="EXA405" s="14"/>
      <c r="EXB405" s="14"/>
      <c r="EXC405" s="14"/>
      <c r="EXD405" s="14"/>
      <c r="EXE405" s="14"/>
      <c r="EXF405" s="14"/>
      <c r="EXG405" s="14"/>
      <c r="EXH405" s="14"/>
      <c r="EXI405" s="14"/>
      <c r="EXJ405" s="14"/>
      <c r="EXK405" s="14"/>
      <c r="EXL405" s="14"/>
      <c r="EXM405" s="14"/>
      <c r="EXN405" s="14"/>
      <c r="EXO405" s="14"/>
      <c r="EXP405" s="14"/>
      <c r="EXQ405" s="14"/>
      <c r="EXR405" s="14"/>
      <c r="EXS405" s="14"/>
      <c r="EXT405" s="14"/>
      <c r="EXU405" s="14"/>
      <c r="EXV405" s="14"/>
      <c r="EXW405" s="14"/>
      <c r="EXX405" s="14"/>
      <c r="EXY405" s="14"/>
      <c r="EXZ405" s="14"/>
      <c r="EYA405" s="14"/>
      <c r="EYB405" s="14"/>
      <c r="EYC405" s="14"/>
      <c r="EYD405" s="14"/>
      <c r="EYE405" s="14"/>
      <c r="EYF405" s="14"/>
      <c r="EYG405" s="14"/>
      <c r="EYH405" s="14"/>
      <c r="EYI405" s="14"/>
      <c r="EYJ405" s="14"/>
      <c r="EYK405" s="14"/>
      <c r="EYL405" s="14"/>
      <c r="EYM405" s="14"/>
      <c r="EYN405" s="14"/>
      <c r="EYO405" s="14"/>
      <c r="EYP405" s="14"/>
      <c r="EYQ405" s="14"/>
      <c r="EYR405" s="14"/>
      <c r="EYS405" s="14"/>
      <c r="EYT405" s="14"/>
      <c r="EYU405" s="14"/>
      <c r="EYV405" s="14"/>
      <c r="EYW405" s="14"/>
      <c r="EYX405" s="14"/>
      <c r="EYY405" s="14"/>
      <c r="EYZ405" s="14"/>
      <c r="EZA405" s="14"/>
      <c r="EZB405" s="14"/>
      <c r="EZC405" s="14"/>
      <c r="EZD405" s="14"/>
      <c r="EZE405" s="14"/>
      <c r="EZF405" s="14"/>
      <c r="EZG405" s="14"/>
      <c r="EZH405" s="14"/>
      <c r="EZI405" s="14"/>
      <c r="EZJ405" s="14"/>
      <c r="EZK405" s="14"/>
      <c r="EZL405" s="14"/>
      <c r="EZM405" s="14"/>
      <c r="EZN405" s="14"/>
      <c r="EZO405" s="14"/>
      <c r="EZP405" s="14"/>
      <c r="EZQ405" s="14"/>
      <c r="EZR405" s="14"/>
      <c r="EZS405" s="14"/>
      <c r="EZT405" s="14"/>
      <c r="EZU405" s="14"/>
      <c r="EZV405" s="14"/>
      <c r="EZW405" s="14"/>
      <c r="EZX405" s="14"/>
      <c r="EZY405" s="14"/>
      <c r="EZZ405" s="14"/>
      <c r="FAA405" s="14"/>
      <c r="FAB405" s="14"/>
      <c r="FAC405" s="14"/>
      <c r="FAD405" s="14"/>
      <c r="FAE405" s="14"/>
      <c r="FAF405" s="14"/>
      <c r="FAG405" s="14"/>
      <c r="FAH405" s="14"/>
      <c r="FAI405" s="14"/>
      <c r="FAJ405" s="14"/>
      <c r="FAK405" s="14"/>
      <c r="FAL405" s="14"/>
      <c r="FAM405" s="14"/>
      <c r="FAN405" s="14"/>
      <c r="FAO405" s="14"/>
      <c r="FAP405" s="14"/>
      <c r="FAQ405" s="14"/>
      <c r="FAR405" s="14"/>
      <c r="FAS405" s="14"/>
      <c r="FAT405" s="14"/>
      <c r="FAU405" s="14"/>
      <c r="FAV405" s="14"/>
      <c r="FAW405" s="14"/>
      <c r="FAX405" s="14"/>
      <c r="FAY405" s="14"/>
      <c r="FAZ405" s="14"/>
      <c r="FBA405" s="14"/>
      <c r="FBB405" s="14"/>
      <c r="FBC405" s="14"/>
      <c r="FBD405" s="14"/>
      <c r="FBE405" s="14"/>
      <c r="FBF405" s="14"/>
      <c r="FBG405" s="14"/>
      <c r="FBH405" s="14"/>
      <c r="FBI405" s="14"/>
      <c r="FBJ405" s="14"/>
      <c r="FBK405" s="14"/>
      <c r="FBL405" s="14"/>
      <c r="FBM405" s="14"/>
      <c r="FBN405" s="14"/>
      <c r="FBO405" s="14"/>
      <c r="FBP405" s="14"/>
      <c r="FBQ405" s="14"/>
      <c r="FBR405" s="14"/>
      <c r="FBS405" s="14"/>
      <c r="FBT405" s="14"/>
      <c r="FBU405" s="14"/>
      <c r="FBV405" s="14"/>
      <c r="FBW405" s="14"/>
      <c r="FBX405" s="14"/>
      <c r="FBY405" s="14"/>
      <c r="FBZ405" s="14"/>
      <c r="FCA405" s="14"/>
      <c r="FCB405" s="14"/>
      <c r="FCC405" s="14"/>
      <c r="FCD405" s="14"/>
      <c r="FCE405" s="14"/>
      <c r="FCF405" s="14"/>
      <c r="FCG405" s="14"/>
      <c r="FCH405" s="14"/>
      <c r="FCI405" s="14"/>
      <c r="FCJ405" s="14"/>
      <c r="FCK405" s="14"/>
      <c r="FCL405" s="14"/>
      <c r="FCM405" s="14"/>
      <c r="FCN405" s="14"/>
      <c r="FCO405" s="14"/>
      <c r="FCP405" s="14"/>
      <c r="FCQ405" s="14"/>
      <c r="FCR405" s="14"/>
      <c r="FCS405" s="14"/>
      <c r="FCT405" s="14"/>
      <c r="FCU405" s="14"/>
      <c r="FCV405" s="14"/>
      <c r="FCW405" s="14"/>
      <c r="FCX405" s="14"/>
      <c r="FCY405" s="14"/>
      <c r="FCZ405" s="14"/>
      <c r="FDA405" s="14"/>
      <c r="FDB405" s="14"/>
      <c r="FDC405" s="14"/>
      <c r="FDD405" s="14"/>
      <c r="FDE405" s="14"/>
      <c r="FDF405" s="14"/>
      <c r="FDG405" s="14"/>
      <c r="FDH405" s="14"/>
      <c r="FDI405" s="14"/>
      <c r="FDJ405" s="14"/>
      <c r="FDK405" s="14"/>
      <c r="FDL405" s="14"/>
      <c r="FDM405" s="14"/>
      <c r="FDN405" s="14"/>
      <c r="FDO405" s="14"/>
      <c r="FDP405" s="14"/>
      <c r="FDQ405" s="14"/>
      <c r="FDR405" s="14"/>
      <c r="FDS405" s="14"/>
      <c r="FDT405" s="14"/>
      <c r="FDU405" s="14"/>
      <c r="FDV405" s="14"/>
      <c r="FDW405" s="14"/>
      <c r="FDX405" s="14"/>
      <c r="FDY405" s="14"/>
      <c r="FDZ405" s="14"/>
      <c r="FEA405" s="14"/>
      <c r="FEB405" s="14"/>
      <c r="FEC405" s="14"/>
      <c r="FED405" s="14"/>
      <c r="FEE405" s="14"/>
      <c r="FEF405" s="14"/>
      <c r="FEG405" s="14"/>
      <c r="FEH405" s="14"/>
      <c r="FEI405" s="14"/>
      <c r="FEJ405" s="14"/>
      <c r="FEK405" s="14"/>
      <c r="FEL405" s="14"/>
      <c r="FEM405" s="14"/>
      <c r="FEN405" s="14"/>
      <c r="FEO405" s="14"/>
      <c r="FEP405" s="14"/>
      <c r="FEQ405" s="14"/>
      <c r="FER405" s="14"/>
      <c r="FES405" s="14"/>
      <c r="FET405" s="14"/>
      <c r="FEU405" s="14"/>
      <c r="FEV405" s="14"/>
      <c r="FEW405" s="14"/>
      <c r="FEX405" s="14"/>
      <c r="FEY405" s="14"/>
      <c r="FEZ405" s="14"/>
      <c r="FFA405" s="14"/>
      <c r="FFB405" s="14"/>
      <c r="FFC405" s="14"/>
      <c r="FFD405" s="14"/>
      <c r="FFE405" s="14"/>
      <c r="FFF405" s="14"/>
      <c r="FFG405" s="14"/>
      <c r="FFH405" s="14"/>
      <c r="FFI405" s="14"/>
      <c r="FFJ405" s="14"/>
      <c r="FFK405" s="14"/>
      <c r="FFL405" s="14"/>
      <c r="FFM405" s="14"/>
      <c r="FFN405" s="14"/>
      <c r="FFO405" s="14"/>
      <c r="FFP405" s="14"/>
      <c r="FFQ405" s="14"/>
      <c r="FFR405" s="14"/>
      <c r="FFS405" s="14"/>
      <c r="FFT405" s="14"/>
      <c r="FFU405" s="14"/>
      <c r="FFV405" s="14"/>
      <c r="FFW405" s="14"/>
      <c r="FFX405" s="14"/>
      <c r="FFY405" s="14"/>
      <c r="FFZ405" s="14"/>
      <c r="FGA405" s="14"/>
      <c r="FGB405" s="14"/>
      <c r="FGC405" s="14"/>
      <c r="FGD405" s="14"/>
      <c r="FGE405" s="14"/>
      <c r="FGF405" s="14"/>
      <c r="FGG405" s="14"/>
      <c r="FGH405" s="14"/>
      <c r="FGI405" s="14"/>
      <c r="FGJ405" s="14"/>
      <c r="FGK405" s="14"/>
      <c r="FGL405" s="14"/>
      <c r="FGM405" s="14"/>
      <c r="FGN405" s="14"/>
      <c r="FGO405" s="14"/>
      <c r="FGP405" s="14"/>
      <c r="FGQ405" s="14"/>
      <c r="FGR405" s="14"/>
      <c r="FGS405" s="14"/>
      <c r="FGT405" s="14"/>
      <c r="FGU405" s="14"/>
      <c r="FGV405" s="14"/>
      <c r="FGW405" s="14"/>
      <c r="FGX405" s="14"/>
      <c r="FGY405" s="14"/>
      <c r="FGZ405" s="14"/>
      <c r="FHA405" s="14"/>
      <c r="FHB405" s="14"/>
      <c r="FHC405" s="14"/>
      <c r="FHD405" s="14"/>
      <c r="FHE405" s="14"/>
      <c r="FHF405" s="14"/>
      <c r="FHG405" s="14"/>
      <c r="FHH405" s="14"/>
      <c r="FHI405" s="14"/>
      <c r="FHJ405" s="14"/>
      <c r="FHK405" s="14"/>
      <c r="FHL405" s="14"/>
      <c r="FHM405" s="14"/>
      <c r="FHN405" s="14"/>
      <c r="FHO405" s="14"/>
      <c r="FHP405" s="14"/>
      <c r="FHQ405" s="14"/>
      <c r="FHR405" s="14"/>
      <c r="FHS405" s="14"/>
      <c r="FHT405" s="14"/>
      <c r="FHU405" s="14"/>
      <c r="FHV405" s="14"/>
      <c r="FHW405" s="14"/>
      <c r="FHX405" s="14"/>
      <c r="FHY405" s="14"/>
      <c r="FHZ405" s="14"/>
      <c r="FIA405" s="14"/>
      <c r="FIB405" s="14"/>
      <c r="FIC405" s="14"/>
      <c r="FID405" s="14"/>
      <c r="FIE405" s="14"/>
      <c r="FIF405" s="14"/>
      <c r="FIG405" s="14"/>
      <c r="FIH405" s="14"/>
      <c r="FII405" s="14"/>
      <c r="FIJ405" s="14"/>
      <c r="FIK405" s="14"/>
      <c r="FIL405" s="14"/>
      <c r="FIM405" s="14"/>
      <c r="FIN405" s="14"/>
      <c r="FIO405" s="14"/>
      <c r="FIP405" s="14"/>
      <c r="FIQ405" s="14"/>
      <c r="FIR405" s="14"/>
      <c r="FIS405" s="14"/>
      <c r="FIT405" s="14"/>
      <c r="FIU405" s="14"/>
      <c r="FIV405" s="14"/>
      <c r="FIW405" s="14"/>
      <c r="FIX405" s="14"/>
      <c r="FIY405" s="14"/>
      <c r="FIZ405" s="14"/>
      <c r="FJA405" s="14"/>
      <c r="FJB405" s="14"/>
      <c r="FJC405" s="14"/>
      <c r="FJD405" s="14"/>
      <c r="FJE405" s="14"/>
      <c r="FJF405" s="14"/>
      <c r="FJG405" s="14"/>
      <c r="FJH405" s="14"/>
      <c r="FJI405" s="14"/>
      <c r="FJJ405" s="14"/>
      <c r="FJK405" s="14"/>
      <c r="FJL405" s="14"/>
      <c r="FJM405" s="14"/>
      <c r="FJN405" s="14"/>
      <c r="FJO405" s="14"/>
      <c r="FJP405" s="14"/>
      <c r="FJQ405" s="14"/>
      <c r="FJR405" s="14"/>
      <c r="FJS405" s="14"/>
      <c r="FJT405" s="14"/>
      <c r="FJU405" s="14"/>
      <c r="FJV405" s="14"/>
      <c r="FJW405" s="14"/>
      <c r="FJX405" s="14"/>
      <c r="FJY405" s="14"/>
      <c r="FJZ405" s="14"/>
      <c r="FKA405" s="14"/>
      <c r="FKB405" s="14"/>
      <c r="FKC405" s="14"/>
      <c r="FKD405" s="14"/>
      <c r="FKE405" s="14"/>
      <c r="FKF405" s="14"/>
      <c r="FKG405" s="14"/>
      <c r="FKH405" s="14"/>
      <c r="FKI405" s="14"/>
      <c r="FKJ405" s="14"/>
      <c r="FKK405" s="14"/>
      <c r="FKL405" s="14"/>
      <c r="FKM405" s="14"/>
      <c r="FKN405" s="14"/>
      <c r="FKO405" s="14"/>
      <c r="FKP405" s="14"/>
      <c r="FKQ405" s="14"/>
      <c r="FKR405" s="14"/>
      <c r="FKS405" s="14"/>
      <c r="FKT405" s="14"/>
      <c r="FKU405" s="14"/>
      <c r="FKV405" s="14"/>
      <c r="FKW405" s="14"/>
      <c r="FKX405" s="14"/>
      <c r="FKY405" s="14"/>
      <c r="FKZ405" s="14"/>
      <c r="FLA405" s="14"/>
      <c r="FLB405" s="14"/>
      <c r="FLC405" s="14"/>
      <c r="FLD405" s="14"/>
      <c r="FLE405" s="14"/>
      <c r="FLF405" s="14"/>
      <c r="FLG405" s="14"/>
      <c r="FLH405" s="14"/>
      <c r="FLI405" s="14"/>
      <c r="FLJ405" s="14"/>
      <c r="FLK405" s="14"/>
      <c r="FLL405" s="14"/>
      <c r="FLM405" s="14"/>
      <c r="FLN405" s="14"/>
      <c r="FLO405" s="14"/>
      <c r="FLP405" s="14"/>
      <c r="FLQ405" s="14"/>
      <c r="FLR405" s="14"/>
      <c r="FLS405" s="14"/>
      <c r="FLT405" s="14"/>
      <c r="FLU405" s="14"/>
      <c r="FLV405" s="14"/>
      <c r="FLW405" s="14"/>
      <c r="FLX405" s="14"/>
      <c r="FLY405" s="14"/>
      <c r="FLZ405" s="14"/>
      <c r="FMA405" s="14"/>
      <c r="FMB405" s="14"/>
      <c r="FMC405" s="14"/>
      <c r="FMD405" s="14"/>
      <c r="FME405" s="14"/>
      <c r="FMF405" s="14"/>
      <c r="FMG405" s="14"/>
      <c r="FMH405" s="14"/>
      <c r="FMI405" s="14"/>
      <c r="FMJ405" s="14"/>
      <c r="FMK405" s="14"/>
      <c r="FML405" s="14"/>
      <c r="FMM405" s="14"/>
      <c r="FMN405" s="14"/>
      <c r="FMO405" s="14"/>
      <c r="FMP405" s="14"/>
      <c r="FMQ405" s="14"/>
      <c r="FMR405" s="14"/>
      <c r="FMS405" s="14"/>
      <c r="FMT405" s="14"/>
      <c r="FMU405" s="14"/>
      <c r="FMV405" s="14"/>
      <c r="FMW405" s="14"/>
      <c r="FMX405" s="14"/>
      <c r="FMY405" s="14"/>
      <c r="FMZ405" s="14"/>
      <c r="FNA405" s="14"/>
      <c r="FNB405" s="14"/>
      <c r="FNC405" s="14"/>
      <c r="FND405" s="14"/>
      <c r="FNE405" s="14"/>
      <c r="FNF405" s="14"/>
      <c r="FNG405" s="14"/>
      <c r="FNH405" s="14"/>
      <c r="FNI405" s="14"/>
      <c r="FNJ405" s="14"/>
      <c r="FNK405" s="14"/>
      <c r="FNL405" s="14"/>
      <c r="FNM405" s="14"/>
      <c r="FNN405" s="14"/>
      <c r="FNO405" s="14"/>
      <c r="FNP405" s="14"/>
      <c r="FNQ405" s="14"/>
      <c r="FNR405" s="14"/>
      <c r="FNS405" s="14"/>
      <c r="FNT405" s="14"/>
      <c r="FNU405" s="14"/>
      <c r="FNV405" s="14"/>
      <c r="FNW405" s="14"/>
      <c r="FNX405" s="14"/>
      <c r="FNY405" s="14"/>
      <c r="FNZ405" s="14"/>
      <c r="FOA405" s="14"/>
      <c r="FOB405" s="14"/>
      <c r="FOC405" s="14"/>
      <c r="FOD405" s="14"/>
      <c r="FOE405" s="14"/>
      <c r="FOF405" s="14"/>
      <c r="FOG405" s="14"/>
      <c r="FOH405" s="14"/>
      <c r="FOI405" s="14"/>
      <c r="FOJ405" s="14"/>
      <c r="FOK405" s="14"/>
      <c r="FOL405" s="14"/>
      <c r="FOM405" s="14"/>
      <c r="FON405" s="14"/>
      <c r="FOO405" s="14"/>
      <c r="FOP405" s="14"/>
      <c r="FOQ405" s="14"/>
      <c r="FOR405" s="14"/>
      <c r="FOS405" s="14"/>
      <c r="FOT405" s="14"/>
      <c r="FOU405" s="14"/>
      <c r="FOV405" s="14"/>
      <c r="FOW405" s="14"/>
      <c r="FOX405" s="14"/>
      <c r="FOY405" s="14"/>
      <c r="FOZ405" s="14"/>
      <c r="FPA405" s="14"/>
      <c r="FPB405" s="14"/>
      <c r="FPC405" s="14"/>
      <c r="FPD405" s="14"/>
      <c r="FPE405" s="14"/>
      <c r="FPF405" s="14"/>
      <c r="FPG405" s="14"/>
      <c r="FPH405" s="14"/>
      <c r="FPI405" s="14"/>
      <c r="FPJ405" s="14"/>
      <c r="FPK405" s="14"/>
      <c r="FPL405" s="14"/>
      <c r="FPM405" s="14"/>
      <c r="FPN405" s="14"/>
      <c r="FPO405" s="14"/>
      <c r="FPP405" s="14"/>
      <c r="FPQ405" s="14"/>
      <c r="FPR405" s="14"/>
      <c r="FPS405" s="14"/>
      <c r="FPT405" s="14"/>
      <c r="FPU405" s="14"/>
      <c r="FPV405" s="14"/>
      <c r="FPW405" s="14"/>
      <c r="FPX405" s="14"/>
      <c r="FPY405" s="14"/>
      <c r="FPZ405" s="14"/>
      <c r="FQA405" s="14"/>
      <c r="FQB405" s="14"/>
      <c r="FQC405" s="14"/>
      <c r="FQD405" s="14"/>
      <c r="FQE405" s="14"/>
      <c r="FQF405" s="14"/>
      <c r="FQG405" s="14"/>
      <c r="FQH405" s="14"/>
      <c r="FQI405" s="14"/>
      <c r="FQJ405" s="14"/>
      <c r="FQK405" s="14"/>
      <c r="FQL405" s="14"/>
      <c r="FQM405" s="14"/>
      <c r="FQN405" s="14"/>
      <c r="FQO405" s="14"/>
      <c r="FQP405" s="14"/>
      <c r="FQQ405" s="14"/>
      <c r="FQR405" s="14"/>
      <c r="FQS405" s="14"/>
      <c r="FQT405" s="14"/>
      <c r="FQU405" s="14"/>
      <c r="FQV405" s="14"/>
      <c r="FQW405" s="14"/>
      <c r="FQX405" s="14"/>
      <c r="FQY405" s="14"/>
      <c r="FQZ405" s="14"/>
      <c r="FRA405" s="14"/>
      <c r="FRB405" s="14"/>
      <c r="FRC405" s="14"/>
      <c r="FRD405" s="14"/>
      <c r="FRE405" s="14"/>
      <c r="FRF405" s="14"/>
      <c r="FRG405" s="14"/>
      <c r="FRH405" s="14"/>
      <c r="FRI405" s="14"/>
      <c r="FRJ405" s="14"/>
      <c r="FRK405" s="14"/>
      <c r="FRL405" s="14"/>
      <c r="FRM405" s="14"/>
      <c r="FRN405" s="14"/>
      <c r="FRO405" s="14"/>
      <c r="FRP405" s="14"/>
      <c r="FRQ405" s="14"/>
      <c r="FRR405" s="14"/>
      <c r="FRS405" s="14"/>
      <c r="FRT405" s="14"/>
      <c r="FRU405" s="14"/>
      <c r="FRV405" s="14"/>
      <c r="FRW405" s="14"/>
      <c r="FRX405" s="14"/>
      <c r="FRY405" s="14"/>
      <c r="FRZ405" s="14"/>
      <c r="FSA405" s="14"/>
      <c r="FSB405" s="14"/>
      <c r="FSC405" s="14"/>
      <c r="FSD405" s="14"/>
      <c r="FSE405" s="14"/>
      <c r="FSF405" s="14"/>
      <c r="FSG405" s="14"/>
      <c r="FSH405" s="14"/>
      <c r="FSI405" s="14"/>
      <c r="FSJ405" s="14"/>
      <c r="FSK405" s="14"/>
      <c r="FSL405" s="14"/>
      <c r="FSM405" s="14"/>
      <c r="FSN405" s="14"/>
      <c r="FSO405" s="14"/>
      <c r="FSP405" s="14"/>
      <c r="FSQ405" s="14"/>
      <c r="FSR405" s="14"/>
      <c r="FSS405" s="14"/>
      <c r="FST405" s="14"/>
      <c r="FSU405" s="14"/>
      <c r="FSV405" s="14"/>
      <c r="FSW405" s="14"/>
      <c r="FSX405" s="14"/>
      <c r="FSY405" s="14"/>
      <c r="FSZ405" s="14"/>
      <c r="FTA405" s="14"/>
      <c r="FTB405" s="14"/>
      <c r="FTC405" s="14"/>
      <c r="FTD405" s="14"/>
      <c r="FTE405" s="14"/>
      <c r="FTF405" s="14"/>
      <c r="FTG405" s="14"/>
      <c r="FTH405" s="14"/>
      <c r="FTI405" s="14"/>
      <c r="FTJ405" s="14"/>
      <c r="FTK405" s="14"/>
      <c r="FTL405" s="14"/>
      <c r="FTM405" s="14"/>
      <c r="FTN405" s="14"/>
      <c r="FTO405" s="14"/>
      <c r="FTP405" s="14"/>
      <c r="FTQ405" s="14"/>
      <c r="FTR405" s="14"/>
      <c r="FTS405" s="14"/>
      <c r="FTT405" s="14"/>
      <c r="FTU405" s="14"/>
      <c r="FTV405" s="14"/>
      <c r="FTW405" s="14"/>
      <c r="FTX405" s="14"/>
      <c r="FTY405" s="14"/>
      <c r="FTZ405" s="14"/>
      <c r="FUA405" s="14"/>
      <c r="FUB405" s="14"/>
      <c r="FUC405" s="14"/>
      <c r="FUD405" s="14"/>
      <c r="FUE405" s="14"/>
      <c r="FUF405" s="14"/>
      <c r="FUG405" s="14"/>
      <c r="FUH405" s="14"/>
      <c r="FUI405" s="14"/>
      <c r="FUJ405" s="14"/>
      <c r="FUK405" s="14"/>
      <c r="FUL405" s="14"/>
      <c r="FUM405" s="14"/>
      <c r="FUN405" s="14"/>
      <c r="FUO405" s="14"/>
      <c r="FUP405" s="14"/>
      <c r="FUQ405" s="14"/>
      <c r="FUR405" s="14"/>
      <c r="FUS405" s="14"/>
      <c r="FUT405" s="14"/>
      <c r="FUU405" s="14"/>
      <c r="FUV405" s="14"/>
      <c r="FUW405" s="14"/>
      <c r="FUX405" s="14"/>
      <c r="FUY405" s="14"/>
      <c r="FUZ405" s="14"/>
      <c r="FVA405" s="14"/>
      <c r="FVB405" s="14"/>
      <c r="FVC405" s="14"/>
      <c r="FVD405" s="14"/>
      <c r="FVE405" s="14"/>
      <c r="FVF405" s="14"/>
      <c r="FVG405" s="14"/>
      <c r="FVH405" s="14"/>
      <c r="FVI405" s="14"/>
      <c r="FVJ405" s="14"/>
      <c r="FVK405" s="14"/>
      <c r="FVL405" s="14"/>
      <c r="FVM405" s="14"/>
      <c r="FVN405" s="14"/>
      <c r="FVO405" s="14"/>
      <c r="FVP405" s="14"/>
      <c r="FVQ405" s="14"/>
      <c r="FVR405" s="14"/>
      <c r="FVS405" s="14"/>
      <c r="FVT405" s="14"/>
      <c r="FVU405" s="14"/>
      <c r="FVV405" s="14"/>
      <c r="FVW405" s="14"/>
      <c r="FVX405" s="14"/>
      <c r="FVY405" s="14"/>
      <c r="FVZ405" s="14"/>
      <c r="FWA405" s="14"/>
      <c r="FWB405" s="14"/>
      <c r="FWC405" s="14"/>
      <c r="FWD405" s="14"/>
      <c r="FWE405" s="14"/>
      <c r="FWF405" s="14"/>
      <c r="FWG405" s="14"/>
      <c r="FWH405" s="14"/>
      <c r="FWI405" s="14"/>
      <c r="FWJ405" s="14"/>
      <c r="FWK405" s="14"/>
      <c r="FWL405" s="14"/>
      <c r="FWM405" s="14"/>
      <c r="FWN405" s="14"/>
      <c r="FWO405" s="14"/>
      <c r="FWP405" s="14"/>
      <c r="FWQ405" s="14"/>
      <c r="FWR405" s="14"/>
      <c r="FWS405" s="14"/>
      <c r="FWT405" s="14"/>
      <c r="FWU405" s="14"/>
      <c r="FWV405" s="14"/>
      <c r="FWW405" s="14"/>
      <c r="FWX405" s="14"/>
      <c r="FWY405" s="14"/>
      <c r="FWZ405" s="14"/>
      <c r="FXA405" s="14"/>
      <c r="FXB405" s="14"/>
      <c r="FXC405" s="14"/>
      <c r="FXD405" s="14"/>
      <c r="FXE405" s="14"/>
      <c r="FXF405" s="14"/>
      <c r="FXG405" s="14"/>
      <c r="FXH405" s="14"/>
      <c r="FXI405" s="14"/>
      <c r="FXJ405" s="14"/>
      <c r="FXK405" s="14"/>
      <c r="FXL405" s="14"/>
      <c r="FXM405" s="14"/>
      <c r="FXN405" s="14"/>
      <c r="FXO405" s="14"/>
      <c r="FXP405" s="14"/>
      <c r="FXQ405" s="14"/>
      <c r="FXR405" s="14"/>
      <c r="FXS405" s="14"/>
      <c r="FXT405" s="14"/>
      <c r="FXU405" s="14"/>
      <c r="FXV405" s="14"/>
      <c r="FXW405" s="14"/>
      <c r="FXX405" s="14"/>
      <c r="FXY405" s="14"/>
      <c r="FXZ405" s="14"/>
      <c r="FYA405" s="14"/>
      <c r="FYB405" s="14"/>
      <c r="FYC405" s="14"/>
      <c r="FYD405" s="14"/>
      <c r="FYE405" s="14"/>
      <c r="FYF405" s="14"/>
      <c r="FYG405" s="14"/>
      <c r="FYH405" s="14"/>
      <c r="FYI405" s="14"/>
      <c r="FYJ405" s="14"/>
      <c r="FYK405" s="14"/>
      <c r="FYL405" s="14"/>
      <c r="FYM405" s="14"/>
      <c r="FYN405" s="14"/>
      <c r="FYO405" s="14"/>
      <c r="FYP405" s="14"/>
      <c r="FYQ405" s="14"/>
      <c r="FYR405" s="14"/>
      <c r="FYS405" s="14"/>
      <c r="FYT405" s="14"/>
      <c r="FYU405" s="14"/>
      <c r="FYV405" s="14"/>
      <c r="FYW405" s="14"/>
      <c r="FYX405" s="14"/>
      <c r="FYY405" s="14"/>
      <c r="FYZ405" s="14"/>
      <c r="FZA405" s="14"/>
      <c r="FZB405" s="14"/>
      <c r="FZC405" s="14"/>
      <c r="FZD405" s="14"/>
      <c r="FZE405" s="14"/>
      <c r="FZF405" s="14"/>
      <c r="FZG405" s="14"/>
      <c r="FZH405" s="14"/>
      <c r="FZI405" s="14"/>
      <c r="FZJ405" s="14"/>
      <c r="FZK405" s="14"/>
      <c r="FZL405" s="14"/>
      <c r="FZM405" s="14"/>
      <c r="FZN405" s="14"/>
      <c r="FZO405" s="14"/>
      <c r="FZP405" s="14"/>
      <c r="FZQ405" s="14"/>
      <c r="FZR405" s="14"/>
      <c r="FZS405" s="14"/>
      <c r="FZT405" s="14"/>
      <c r="FZU405" s="14"/>
      <c r="FZV405" s="14"/>
      <c r="FZW405" s="14"/>
      <c r="FZX405" s="14"/>
      <c r="FZY405" s="14"/>
      <c r="FZZ405" s="14"/>
      <c r="GAA405" s="14"/>
      <c r="GAB405" s="14"/>
      <c r="GAC405" s="14"/>
      <c r="GAD405" s="14"/>
      <c r="GAE405" s="14"/>
      <c r="GAF405" s="14"/>
      <c r="GAG405" s="14"/>
      <c r="GAH405" s="14"/>
      <c r="GAI405" s="14"/>
      <c r="GAJ405" s="14"/>
      <c r="GAK405" s="14"/>
      <c r="GAL405" s="14"/>
      <c r="GAM405" s="14"/>
      <c r="GAN405" s="14"/>
      <c r="GAO405" s="14"/>
      <c r="GAP405" s="14"/>
      <c r="GAQ405" s="14"/>
      <c r="GAR405" s="14"/>
      <c r="GAS405" s="14"/>
      <c r="GAT405" s="14"/>
      <c r="GAU405" s="14"/>
      <c r="GAV405" s="14"/>
      <c r="GAW405" s="14"/>
      <c r="GAX405" s="14"/>
      <c r="GAY405" s="14"/>
      <c r="GAZ405" s="14"/>
      <c r="GBA405" s="14"/>
      <c r="GBB405" s="14"/>
      <c r="GBC405" s="14"/>
      <c r="GBD405" s="14"/>
      <c r="GBE405" s="14"/>
      <c r="GBF405" s="14"/>
      <c r="GBG405" s="14"/>
      <c r="GBH405" s="14"/>
      <c r="GBI405" s="14"/>
      <c r="GBJ405" s="14"/>
      <c r="GBK405" s="14"/>
      <c r="GBL405" s="14"/>
      <c r="GBM405" s="14"/>
      <c r="GBN405" s="14"/>
      <c r="GBO405" s="14"/>
      <c r="GBP405" s="14"/>
      <c r="GBQ405" s="14"/>
      <c r="GBR405" s="14"/>
      <c r="GBS405" s="14"/>
      <c r="GBT405" s="14"/>
      <c r="GBU405" s="14"/>
      <c r="GBV405" s="14"/>
      <c r="GBW405" s="14"/>
      <c r="GBX405" s="14"/>
      <c r="GBY405" s="14"/>
      <c r="GBZ405" s="14"/>
      <c r="GCA405" s="14"/>
      <c r="GCB405" s="14"/>
      <c r="GCC405" s="14"/>
      <c r="GCD405" s="14"/>
      <c r="GCE405" s="14"/>
      <c r="GCF405" s="14"/>
      <c r="GCG405" s="14"/>
      <c r="GCH405" s="14"/>
      <c r="GCI405" s="14"/>
      <c r="GCJ405" s="14"/>
      <c r="GCK405" s="14"/>
      <c r="GCL405" s="14"/>
      <c r="GCM405" s="14"/>
      <c r="GCN405" s="14"/>
      <c r="GCO405" s="14"/>
      <c r="GCP405" s="14"/>
      <c r="GCQ405" s="14"/>
      <c r="GCR405" s="14"/>
      <c r="GCS405" s="14"/>
      <c r="GCT405" s="14"/>
      <c r="GCU405" s="14"/>
      <c r="GCV405" s="14"/>
      <c r="GCW405" s="14"/>
      <c r="GCX405" s="14"/>
      <c r="GCY405" s="14"/>
      <c r="GCZ405" s="14"/>
      <c r="GDA405" s="14"/>
      <c r="GDB405" s="14"/>
      <c r="GDC405" s="14"/>
      <c r="GDD405" s="14"/>
      <c r="GDE405" s="14"/>
      <c r="GDF405" s="14"/>
      <c r="GDG405" s="14"/>
      <c r="GDH405" s="14"/>
      <c r="GDI405" s="14"/>
      <c r="GDJ405" s="14"/>
      <c r="GDK405" s="14"/>
      <c r="GDL405" s="14"/>
      <c r="GDM405" s="14"/>
      <c r="GDN405" s="14"/>
      <c r="GDO405" s="14"/>
      <c r="GDP405" s="14"/>
      <c r="GDQ405" s="14"/>
      <c r="GDR405" s="14"/>
      <c r="GDS405" s="14"/>
      <c r="GDT405" s="14"/>
      <c r="GDU405" s="14"/>
      <c r="GDV405" s="14"/>
      <c r="GDW405" s="14"/>
      <c r="GDX405" s="14"/>
      <c r="GDY405" s="14"/>
      <c r="GDZ405" s="14"/>
      <c r="GEA405" s="14"/>
      <c r="GEB405" s="14"/>
      <c r="GEC405" s="14"/>
      <c r="GED405" s="14"/>
      <c r="GEE405" s="14"/>
      <c r="GEF405" s="14"/>
      <c r="GEG405" s="14"/>
      <c r="GEH405" s="14"/>
      <c r="GEI405" s="14"/>
      <c r="GEJ405" s="14"/>
      <c r="GEK405" s="14"/>
      <c r="GEL405" s="14"/>
      <c r="GEM405" s="14"/>
      <c r="GEN405" s="14"/>
      <c r="GEO405" s="14"/>
      <c r="GEP405" s="14"/>
      <c r="GEQ405" s="14"/>
      <c r="GER405" s="14"/>
      <c r="GES405" s="14"/>
      <c r="GET405" s="14"/>
      <c r="GEU405" s="14"/>
      <c r="GEV405" s="14"/>
      <c r="GEW405" s="14"/>
      <c r="GEX405" s="14"/>
      <c r="GEY405" s="14"/>
      <c r="GEZ405" s="14"/>
      <c r="GFA405" s="14"/>
      <c r="GFB405" s="14"/>
      <c r="GFC405" s="14"/>
      <c r="GFD405" s="14"/>
      <c r="GFE405" s="14"/>
      <c r="GFF405" s="14"/>
      <c r="GFG405" s="14"/>
      <c r="GFH405" s="14"/>
      <c r="GFI405" s="14"/>
      <c r="GFJ405" s="14"/>
      <c r="GFK405" s="14"/>
      <c r="GFL405" s="14"/>
      <c r="GFM405" s="14"/>
      <c r="GFN405" s="14"/>
      <c r="GFO405" s="14"/>
      <c r="GFP405" s="14"/>
      <c r="GFQ405" s="14"/>
      <c r="GFR405" s="14"/>
      <c r="GFS405" s="14"/>
      <c r="GFT405" s="14"/>
      <c r="GFU405" s="14"/>
      <c r="GFV405" s="14"/>
      <c r="GFW405" s="14"/>
      <c r="GFX405" s="14"/>
      <c r="GFY405" s="14"/>
      <c r="GFZ405" s="14"/>
      <c r="GGA405" s="14"/>
      <c r="GGB405" s="14"/>
      <c r="GGC405" s="14"/>
      <c r="GGD405" s="14"/>
      <c r="GGE405" s="14"/>
      <c r="GGF405" s="14"/>
      <c r="GGG405" s="14"/>
      <c r="GGH405" s="14"/>
      <c r="GGI405" s="14"/>
      <c r="GGJ405" s="14"/>
      <c r="GGK405" s="14"/>
      <c r="GGL405" s="14"/>
      <c r="GGM405" s="14"/>
      <c r="GGN405" s="14"/>
      <c r="GGO405" s="14"/>
      <c r="GGP405" s="14"/>
      <c r="GGQ405" s="14"/>
      <c r="GGR405" s="14"/>
      <c r="GGS405" s="14"/>
      <c r="GGT405" s="14"/>
      <c r="GGU405" s="14"/>
      <c r="GGV405" s="14"/>
      <c r="GGW405" s="14"/>
      <c r="GGX405" s="14"/>
      <c r="GGY405" s="14"/>
      <c r="GGZ405" s="14"/>
      <c r="GHA405" s="14"/>
      <c r="GHB405" s="14"/>
      <c r="GHC405" s="14"/>
      <c r="GHD405" s="14"/>
      <c r="GHE405" s="14"/>
      <c r="GHF405" s="14"/>
      <c r="GHG405" s="14"/>
      <c r="GHH405" s="14"/>
      <c r="GHI405" s="14"/>
      <c r="GHJ405" s="14"/>
      <c r="GHK405" s="14"/>
      <c r="GHL405" s="14"/>
      <c r="GHM405" s="14"/>
      <c r="GHN405" s="14"/>
      <c r="GHO405" s="14"/>
      <c r="GHP405" s="14"/>
      <c r="GHQ405" s="14"/>
      <c r="GHR405" s="14"/>
      <c r="GHS405" s="14"/>
      <c r="GHT405" s="14"/>
      <c r="GHU405" s="14"/>
      <c r="GHV405" s="14"/>
      <c r="GHW405" s="14"/>
      <c r="GHX405" s="14"/>
      <c r="GHY405" s="14"/>
      <c r="GHZ405" s="14"/>
      <c r="GIA405" s="14"/>
      <c r="GIB405" s="14"/>
      <c r="GIC405" s="14"/>
      <c r="GID405" s="14"/>
      <c r="GIE405" s="14"/>
      <c r="GIF405" s="14"/>
      <c r="GIG405" s="14"/>
      <c r="GIH405" s="14"/>
      <c r="GII405" s="14"/>
      <c r="GIJ405" s="14"/>
      <c r="GIK405" s="14"/>
      <c r="GIL405" s="14"/>
      <c r="GIM405" s="14"/>
      <c r="GIN405" s="14"/>
      <c r="GIO405" s="14"/>
      <c r="GIP405" s="14"/>
      <c r="GIQ405" s="14"/>
      <c r="GIR405" s="14"/>
      <c r="GIS405" s="14"/>
      <c r="GIT405" s="14"/>
      <c r="GIU405" s="14"/>
      <c r="GIV405" s="14"/>
      <c r="GIW405" s="14"/>
      <c r="GIX405" s="14"/>
      <c r="GIY405" s="14"/>
      <c r="GIZ405" s="14"/>
      <c r="GJA405" s="14"/>
      <c r="GJB405" s="14"/>
      <c r="GJC405" s="14"/>
      <c r="GJD405" s="14"/>
      <c r="GJE405" s="14"/>
      <c r="GJF405" s="14"/>
      <c r="GJG405" s="14"/>
      <c r="GJH405" s="14"/>
      <c r="GJI405" s="14"/>
      <c r="GJJ405" s="14"/>
      <c r="GJK405" s="14"/>
      <c r="GJL405" s="14"/>
      <c r="GJM405" s="14"/>
      <c r="GJN405" s="14"/>
      <c r="GJO405" s="14"/>
      <c r="GJP405" s="14"/>
      <c r="GJQ405" s="14"/>
      <c r="GJR405" s="14"/>
      <c r="GJS405" s="14"/>
      <c r="GJT405" s="14"/>
      <c r="GJU405" s="14"/>
      <c r="GJV405" s="14"/>
      <c r="GJW405" s="14"/>
      <c r="GJX405" s="14"/>
      <c r="GJY405" s="14"/>
      <c r="GJZ405" s="14"/>
      <c r="GKA405" s="14"/>
      <c r="GKB405" s="14"/>
      <c r="GKC405" s="14"/>
      <c r="GKD405" s="14"/>
      <c r="GKE405" s="14"/>
      <c r="GKF405" s="14"/>
      <c r="GKG405" s="14"/>
      <c r="GKH405" s="14"/>
      <c r="GKI405" s="14"/>
      <c r="GKJ405" s="14"/>
      <c r="GKK405" s="14"/>
      <c r="GKL405" s="14"/>
      <c r="GKM405" s="14"/>
      <c r="GKN405" s="14"/>
      <c r="GKO405" s="14"/>
      <c r="GKP405" s="14"/>
      <c r="GKQ405" s="14"/>
      <c r="GKR405" s="14"/>
      <c r="GKS405" s="14"/>
      <c r="GKT405" s="14"/>
      <c r="GKU405" s="14"/>
      <c r="GKV405" s="14"/>
      <c r="GKW405" s="14"/>
      <c r="GKX405" s="14"/>
      <c r="GKY405" s="14"/>
      <c r="GKZ405" s="14"/>
      <c r="GLA405" s="14"/>
      <c r="GLB405" s="14"/>
      <c r="GLC405" s="14"/>
      <c r="GLD405" s="14"/>
      <c r="GLE405" s="14"/>
      <c r="GLF405" s="14"/>
      <c r="GLG405" s="14"/>
      <c r="GLH405" s="14"/>
      <c r="GLI405" s="14"/>
      <c r="GLJ405" s="14"/>
      <c r="GLK405" s="14"/>
      <c r="GLL405" s="14"/>
      <c r="GLM405" s="14"/>
      <c r="GLN405" s="14"/>
      <c r="GLO405" s="14"/>
      <c r="GLP405" s="14"/>
      <c r="GLQ405" s="14"/>
      <c r="GLR405" s="14"/>
      <c r="GLS405" s="14"/>
      <c r="GLT405" s="14"/>
      <c r="GLU405" s="14"/>
      <c r="GLV405" s="14"/>
      <c r="GLW405" s="14"/>
      <c r="GLX405" s="14"/>
      <c r="GLY405" s="14"/>
      <c r="GLZ405" s="14"/>
      <c r="GMA405" s="14"/>
      <c r="GMB405" s="14"/>
      <c r="GMC405" s="14"/>
      <c r="GMD405" s="14"/>
      <c r="GME405" s="14"/>
      <c r="GMF405" s="14"/>
      <c r="GMG405" s="14"/>
      <c r="GMH405" s="14"/>
      <c r="GMI405" s="14"/>
      <c r="GMJ405" s="14"/>
      <c r="GMK405" s="14"/>
      <c r="GML405" s="14"/>
      <c r="GMM405" s="14"/>
      <c r="GMN405" s="14"/>
      <c r="GMO405" s="14"/>
      <c r="GMP405" s="14"/>
      <c r="GMQ405" s="14"/>
      <c r="GMR405" s="14"/>
      <c r="GMS405" s="14"/>
      <c r="GMT405" s="14"/>
      <c r="GMU405" s="14"/>
      <c r="GMV405" s="14"/>
      <c r="GMW405" s="14"/>
      <c r="GMX405" s="14"/>
      <c r="GMY405" s="14"/>
      <c r="GMZ405" s="14"/>
      <c r="GNA405" s="14"/>
      <c r="GNB405" s="14"/>
      <c r="GNC405" s="14"/>
      <c r="GND405" s="14"/>
      <c r="GNE405" s="14"/>
      <c r="GNF405" s="14"/>
      <c r="GNG405" s="14"/>
      <c r="GNH405" s="14"/>
      <c r="GNI405" s="14"/>
      <c r="GNJ405" s="14"/>
      <c r="GNK405" s="14"/>
      <c r="GNL405" s="14"/>
      <c r="GNM405" s="14"/>
      <c r="GNN405" s="14"/>
      <c r="GNO405" s="14"/>
      <c r="GNP405" s="14"/>
      <c r="GNQ405" s="14"/>
      <c r="GNR405" s="14"/>
      <c r="GNS405" s="14"/>
      <c r="GNT405" s="14"/>
      <c r="GNU405" s="14"/>
      <c r="GNV405" s="14"/>
      <c r="GNW405" s="14"/>
      <c r="GNX405" s="14"/>
      <c r="GNY405" s="14"/>
      <c r="GNZ405" s="14"/>
      <c r="GOA405" s="14"/>
      <c r="GOB405" s="14"/>
      <c r="GOC405" s="14"/>
      <c r="GOD405" s="14"/>
      <c r="GOE405" s="14"/>
      <c r="GOF405" s="14"/>
      <c r="GOG405" s="14"/>
      <c r="GOH405" s="14"/>
      <c r="GOI405" s="14"/>
      <c r="GOJ405" s="14"/>
      <c r="GOK405" s="14"/>
      <c r="GOL405" s="14"/>
      <c r="GOM405" s="14"/>
      <c r="GON405" s="14"/>
      <c r="GOO405" s="14"/>
      <c r="GOP405" s="14"/>
      <c r="GOQ405" s="14"/>
      <c r="GOR405" s="14"/>
      <c r="GOS405" s="14"/>
      <c r="GOT405" s="14"/>
      <c r="GOU405" s="14"/>
      <c r="GOV405" s="14"/>
      <c r="GOW405" s="14"/>
      <c r="GOX405" s="14"/>
      <c r="GOY405" s="14"/>
      <c r="GOZ405" s="14"/>
      <c r="GPA405" s="14"/>
      <c r="GPB405" s="14"/>
      <c r="GPC405" s="14"/>
      <c r="GPD405" s="14"/>
      <c r="GPE405" s="14"/>
      <c r="GPF405" s="14"/>
      <c r="GPG405" s="14"/>
      <c r="GPH405" s="14"/>
      <c r="GPI405" s="14"/>
      <c r="GPJ405" s="14"/>
      <c r="GPK405" s="14"/>
      <c r="GPL405" s="14"/>
      <c r="GPM405" s="14"/>
      <c r="GPN405" s="14"/>
      <c r="GPO405" s="14"/>
      <c r="GPP405" s="14"/>
      <c r="GPQ405" s="14"/>
      <c r="GPR405" s="14"/>
      <c r="GPS405" s="14"/>
      <c r="GPT405" s="14"/>
      <c r="GPU405" s="14"/>
      <c r="GPV405" s="14"/>
      <c r="GPW405" s="14"/>
      <c r="GPX405" s="14"/>
      <c r="GPY405" s="14"/>
      <c r="GPZ405" s="14"/>
      <c r="GQA405" s="14"/>
      <c r="GQB405" s="14"/>
      <c r="GQC405" s="14"/>
      <c r="GQD405" s="14"/>
      <c r="GQE405" s="14"/>
      <c r="GQF405" s="14"/>
      <c r="GQG405" s="14"/>
      <c r="GQH405" s="14"/>
      <c r="GQI405" s="14"/>
      <c r="GQJ405" s="14"/>
      <c r="GQK405" s="14"/>
      <c r="GQL405" s="14"/>
      <c r="GQM405" s="14"/>
      <c r="GQN405" s="14"/>
      <c r="GQO405" s="14"/>
      <c r="GQP405" s="14"/>
      <c r="GQQ405" s="14"/>
      <c r="GQR405" s="14"/>
      <c r="GQS405" s="14"/>
      <c r="GQT405" s="14"/>
      <c r="GQU405" s="14"/>
      <c r="GQV405" s="14"/>
      <c r="GQW405" s="14"/>
      <c r="GQX405" s="14"/>
      <c r="GQY405" s="14"/>
      <c r="GQZ405" s="14"/>
      <c r="GRA405" s="14"/>
      <c r="GRB405" s="14"/>
      <c r="GRC405" s="14"/>
      <c r="GRD405" s="14"/>
      <c r="GRE405" s="14"/>
      <c r="GRF405" s="14"/>
      <c r="GRG405" s="14"/>
      <c r="GRH405" s="14"/>
      <c r="GRI405" s="14"/>
      <c r="GRJ405" s="14"/>
      <c r="GRK405" s="14"/>
      <c r="GRL405" s="14"/>
      <c r="GRM405" s="14"/>
      <c r="GRN405" s="14"/>
      <c r="GRO405" s="14"/>
      <c r="GRP405" s="14"/>
      <c r="GRQ405" s="14"/>
      <c r="GRR405" s="14"/>
      <c r="GRS405" s="14"/>
      <c r="GRT405" s="14"/>
      <c r="GRU405" s="14"/>
      <c r="GRV405" s="14"/>
      <c r="GRW405" s="14"/>
      <c r="GRX405" s="14"/>
      <c r="GRY405" s="14"/>
      <c r="GRZ405" s="14"/>
      <c r="GSA405" s="14"/>
      <c r="GSB405" s="14"/>
      <c r="GSC405" s="14"/>
      <c r="GSD405" s="14"/>
      <c r="GSE405" s="14"/>
      <c r="GSF405" s="14"/>
      <c r="GSG405" s="14"/>
      <c r="GSH405" s="14"/>
      <c r="GSI405" s="14"/>
      <c r="GSJ405" s="14"/>
      <c r="GSK405" s="14"/>
      <c r="GSL405" s="14"/>
      <c r="GSM405" s="14"/>
      <c r="GSN405" s="14"/>
      <c r="GSO405" s="14"/>
      <c r="GSP405" s="14"/>
      <c r="GSQ405" s="14"/>
      <c r="GSR405" s="14"/>
      <c r="GSS405" s="14"/>
      <c r="GST405" s="14"/>
      <c r="GSU405" s="14"/>
      <c r="GSV405" s="14"/>
      <c r="GSW405" s="14"/>
      <c r="GSX405" s="14"/>
      <c r="GSY405" s="14"/>
      <c r="GSZ405" s="14"/>
      <c r="GTA405" s="14"/>
      <c r="GTB405" s="14"/>
      <c r="GTC405" s="14"/>
      <c r="GTD405" s="14"/>
      <c r="GTE405" s="14"/>
      <c r="GTF405" s="14"/>
      <c r="GTG405" s="14"/>
      <c r="GTH405" s="14"/>
      <c r="GTI405" s="14"/>
      <c r="GTJ405" s="14"/>
      <c r="GTK405" s="14"/>
      <c r="GTL405" s="14"/>
      <c r="GTM405" s="14"/>
      <c r="GTN405" s="14"/>
      <c r="GTO405" s="14"/>
      <c r="GTP405" s="14"/>
      <c r="GTQ405" s="14"/>
      <c r="GTR405" s="14"/>
      <c r="GTS405" s="14"/>
      <c r="GTT405" s="14"/>
      <c r="GTU405" s="14"/>
      <c r="GTV405" s="14"/>
      <c r="GTW405" s="14"/>
      <c r="GTX405" s="14"/>
      <c r="GTY405" s="14"/>
      <c r="GTZ405" s="14"/>
      <c r="GUA405" s="14"/>
      <c r="GUB405" s="14"/>
      <c r="GUC405" s="14"/>
      <c r="GUD405" s="14"/>
      <c r="GUE405" s="14"/>
      <c r="GUF405" s="14"/>
      <c r="GUG405" s="14"/>
      <c r="GUH405" s="14"/>
      <c r="GUI405" s="14"/>
      <c r="GUJ405" s="14"/>
      <c r="GUK405" s="14"/>
      <c r="GUL405" s="14"/>
      <c r="GUM405" s="14"/>
      <c r="GUN405" s="14"/>
      <c r="GUO405" s="14"/>
      <c r="GUP405" s="14"/>
      <c r="GUQ405" s="14"/>
      <c r="GUR405" s="14"/>
      <c r="GUS405" s="14"/>
      <c r="GUT405" s="14"/>
      <c r="GUU405" s="14"/>
      <c r="GUV405" s="14"/>
      <c r="GUW405" s="14"/>
      <c r="GUX405" s="14"/>
      <c r="GUY405" s="14"/>
      <c r="GUZ405" s="14"/>
      <c r="GVA405" s="14"/>
      <c r="GVB405" s="14"/>
      <c r="GVC405" s="14"/>
      <c r="GVD405" s="14"/>
      <c r="GVE405" s="14"/>
      <c r="GVF405" s="14"/>
      <c r="GVG405" s="14"/>
      <c r="GVH405" s="14"/>
      <c r="GVI405" s="14"/>
      <c r="GVJ405" s="14"/>
      <c r="GVK405" s="14"/>
      <c r="GVL405" s="14"/>
      <c r="GVM405" s="14"/>
      <c r="GVN405" s="14"/>
      <c r="GVO405" s="14"/>
      <c r="GVP405" s="14"/>
      <c r="GVQ405" s="14"/>
      <c r="GVR405" s="14"/>
      <c r="GVS405" s="14"/>
      <c r="GVT405" s="14"/>
      <c r="GVU405" s="14"/>
      <c r="GVV405" s="14"/>
      <c r="GVW405" s="14"/>
      <c r="GVX405" s="14"/>
      <c r="GVY405" s="14"/>
      <c r="GVZ405" s="14"/>
      <c r="GWA405" s="14"/>
      <c r="GWB405" s="14"/>
      <c r="GWC405" s="14"/>
      <c r="GWD405" s="14"/>
      <c r="GWE405" s="14"/>
      <c r="GWF405" s="14"/>
      <c r="GWG405" s="14"/>
      <c r="GWH405" s="14"/>
      <c r="GWI405" s="14"/>
      <c r="GWJ405" s="14"/>
      <c r="GWK405" s="14"/>
      <c r="GWL405" s="14"/>
      <c r="GWM405" s="14"/>
      <c r="GWN405" s="14"/>
      <c r="GWO405" s="14"/>
      <c r="GWP405" s="14"/>
      <c r="GWQ405" s="14"/>
      <c r="GWR405" s="14"/>
      <c r="GWS405" s="14"/>
      <c r="GWT405" s="14"/>
      <c r="GWU405" s="14"/>
      <c r="GWV405" s="14"/>
      <c r="GWW405" s="14"/>
      <c r="GWX405" s="14"/>
      <c r="GWY405" s="14"/>
      <c r="GWZ405" s="14"/>
      <c r="GXA405" s="14"/>
      <c r="GXB405" s="14"/>
      <c r="GXC405" s="14"/>
      <c r="GXD405" s="14"/>
      <c r="GXE405" s="14"/>
      <c r="GXF405" s="14"/>
      <c r="GXG405" s="14"/>
      <c r="GXH405" s="14"/>
      <c r="GXI405" s="14"/>
      <c r="GXJ405" s="14"/>
      <c r="GXK405" s="14"/>
      <c r="GXL405" s="14"/>
      <c r="GXM405" s="14"/>
      <c r="GXN405" s="14"/>
      <c r="GXO405" s="14"/>
      <c r="GXP405" s="14"/>
      <c r="GXQ405" s="14"/>
      <c r="GXR405" s="14"/>
      <c r="GXS405" s="14"/>
      <c r="GXT405" s="14"/>
      <c r="GXU405" s="14"/>
      <c r="GXV405" s="14"/>
      <c r="GXW405" s="14"/>
      <c r="GXX405" s="14"/>
      <c r="GXY405" s="14"/>
      <c r="GXZ405" s="14"/>
      <c r="GYA405" s="14"/>
      <c r="GYB405" s="14"/>
      <c r="GYC405" s="14"/>
      <c r="GYD405" s="14"/>
      <c r="GYE405" s="14"/>
      <c r="GYF405" s="14"/>
      <c r="GYG405" s="14"/>
      <c r="GYH405" s="14"/>
      <c r="GYI405" s="14"/>
      <c r="GYJ405" s="14"/>
      <c r="GYK405" s="14"/>
      <c r="GYL405" s="14"/>
      <c r="GYM405" s="14"/>
      <c r="GYN405" s="14"/>
      <c r="GYO405" s="14"/>
      <c r="GYP405" s="14"/>
      <c r="GYQ405" s="14"/>
      <c r="GYR405" s="14"/>
      <c r="GYS405" s="14"/>
      <c r="GYT405" s="14"/>
      <c r="GYU405" s="14"/>
      <c r="GYV405" s="14"/>
      <c r="GYW405" s="14"/>
      <c r="GYX405" s="14"/>
      <c r="GYY405" s="14"/>
      <c r="GYZ405" s="14"/>
      <c r="GZA405" s="14"/>
      <c r="GZB405" s="14"/>
      <c r="GZC405" s="14"/>
      <c r="GZD405" s="14"/>
      <c r="GZE405" s="14"/>
      <c r="GZF405" s="14"/>
      <c r="GZG405" s="14"/>
      <c r="GZH405" s="14"/>
      <c r="GZI405" s="14"/>
      <c r="GZJ405" s="14"/>
      <c r="GZK405" s="14"/>
      <c r="GZL405" s="14"/>
      <c r="GZM405" s="14"/>
      <c r="GZN405" s="14"/>
      <c r="GZO405" s="14"/>
      <c r="GZP405" s="14"/>
      <c r="GZQ405" s="14"/>
      <c r="GZR405" s="14"/>
      <c r="GZS405" s="14"/>
      <c r="GZT405" s="14"/>
      <c r="GZU405" s="14"/>
      <c r="GZV405" s="14"/>
      <c r="GZW405" s="14"/>
      <c r="GZX405" s="14"/>
      <c r="GZY405" s="14"/>
      <c r="GZZ405" s="14"/>
      <c r="HAA405" s="14"/>
      <c r="HAB405" s="14"/>
      <c r="HAC405" s="14"/>
      <c r="HAD405" s="14"/>
      <c r="HAE405" s="14"/>
      <c r="HAF405" s="14"/>
      <c r="HAG405" s="14"/>
      <c r="HAH405" s="14"/>
      <c r="HAI405" s="14"/>
      <c r="HAJ405" s="14"/>
      <c r="HAK405" s="14"/>
      <c r="HAL405" s="14"/>
      <c r="HAM405" s="14"/>
      <c r="HAN405" s="14"/>
      <c r="HAO405" s="14"/>
      <c r="HAP405" s="14"/>
      <c r="HAQ405" s="14"/>
      <c r="HAR405" s="14"/>
      <c r="HAS405" s="14"/>
      <c r="HAT405" s="14"/>
      <c r="HAU405" s="14"/>
      <c r="HAV405" s="14"/>
      <c r="HAW405" s="14"/>
      <c r="HAX405" s="14"/>
      <c r="HAY405" s="14"/>
      <c r="HAZ405" s="14"/>
      <c r="HBA405" s="14"/>
      <c r="HBB405" s="14"/>
      <c r="HBC405" s="14"/>
      <c r="HBD405" s="14"/>
      <c r="HBE405" s="14"/>
      <c r="HBF405" s="14"/>
      <c r="HBG405" s="14"/>
      <c r="HBH405" s="14"/>
      <c r="HBI405" s="14"/>
      <c r="HBJ405" s="14"/>
      <c r="HBK405" s="14"/>
      <c r="HBL405" s="14"/>
      <c r="HBM405" s="14"/>
      <c r="HBN405" s="14"/>
      <c r="HBO405" s="14"/>
      <c r="HBP405" s="14"/>
      <c r="HBQ405" s="14"/>
      <c r="HBR405" s="14"/>
      <c r="HBS405" s="14"/>
      <c r="HBT405" s="14"/>
      <c r="HBU405" s="14"/>
      <c r="HBV405" s="14"/>
      <c r="HBW405" s="14"/>
      <c r="HBX405" s="14"/>
      <c r="HBY405" s="14"/>
      <c r="HBZ405" s="14"/>
      <c r="HCA405" s="14"/>
      <c r="HCB405" s="14"/>
      <c r="HCC405" s="14"/>
      <c r="HCD405" s="14"/>
      <c r="HCE405" s="14"/>
      <c r="HCF405" s="14"/>
      <c r="HCG405" s="14"/>
      <c r="HCH405" s="14"/>
      <c r="HCI405" s="14"/>
      <c r="HCJ405" s="14"/>
      <c r="HCK405" s="14"/>
      <c r="HCL405" s="14"/>
      <c r="HCM405" s="14"/>
      <c r="HCN405" s="14"/>
      <c r="HCO405" s="14"/>
      <c r="HCP405" s="14"/>
      <c r="HCQ405" s="14"/>
      <c r="HCR405" s="14"/>
      <c r="HCS405" s="14"/>
      <c r="HCT405" s="14"/>
      <c r="HCU405" s="14"/>
      <c r="HCV405" s="14"/>
      <c r="HCW405" s="14"/>
      <c r="HCX405" s="14"/>
      <c r="HCY405" s="14"/>
      <c r="HCZ405" s="14"/>
      <c r="HDA405" s="14"/>
      <c r="HDB405" s="14"/>
      <c r="HDC405" s="14"/>
      <c r="HDD405" s="14"/>
      <c r="HDE405" s="14"/>
      <c r="HDF405" s="14"/>
      <c r="HDG405" s="14"/>
      <c r="HDH405" s="14"/>
      <c r="HDI405" s="14"/>
      <c r="HDJ405" s="14"/>
      <c r="HDK405" s="14"/>
      <c r="HDL405" s="14"/>
      <c r="HDM405" s="14"/>
      <c r="HDN405" s="14"/>
      <c r="HDO405" s="14"/>
      <c r="HDP405" s="14"/>
      <c r="HDQ405" s="14"/>
      <c r="HDR405" s="14"/>
      <c r="HDS405" s="14"/>
      <c r="HDT405" s="14"/>
      <c r="HDU405" s="14"/>
      <c r="HDV405" s="14"/>
      <c r="HDW405" s="14"/>
      <c r="HDX405" s="14"/>
      <c r="HDY405" s="14"/>
      <c r="HDZ405" s="14"/>
      <c r="HEA405" s="14"/>
      <c r="HEB405" s="14"/>
      <c r="HEC405" s="14"/>
      <c r="HED405" s="14"/>
      <c r="HEE405" s="14"/>
      <c r="HEF405" s="14"/>
      <c r="HEG405" s="14"/>
      <c r="HEH405" s="14"/>
      <c r="HEI405" s="14"/>
      <c r="HEJ405" s="14"/>
      <c r="HEK405" s="14"/>
      <c r="HEL405" s="14"/>
      <c r="HEM405" s="14"/>
      <c r="HEN405" s="14"/>
      <c r="HEO405" s="14"/>
      <c r="HEP405" s="14"/>
      <c r="HEQ405" s="14"/>
      <c r="HER405" s="14"/>
      <c r="HES405" s="14"/>
      <c r="HET405" s="14"/>
      <c r="HEU405" s="14"/>
      <c r="HEV405" s="14"/>
      <c r="HEW405" s="14"/>
      <c r="HEX405" s="14"/>
      <c r="HEY405" s="14"/>
      <c r="HEZ405" s="14"/>
      <c r="HFA405" s="14"/>
      <c r="HFB405" s="14"/>
      <c r="HFC405" s="14"/>
      <c r="HFD405" s="14"/>
      <c r="HFE405" s="14"/>
      <c r="HFF405" s="14"/>
      <c r="HFG405" s="14"/>
      <c r="HFH405" s="14"/>
      <c r="HFI405" s="14"/>
      <c r="HFJ405" s="14"/>
      <c r="HFK405" s="14"/>
      <c r="HFL405" s="14"/>
      <c r="HFM405" s="14"/>
      <c r="HFN405" s="14"/>
      <c r="HFO405" s="14"/>
      <c r="HFP405" s="14"/>
      <c r="HFQ405" s="14"/>
      <c r="HFR405" s="14"/>
      <c r="HFS405" s="14"/>
      <c r="HFT405" s="14"/>
      <c r="HFU405" s="14"/>
      <c r="HFV405" s="14"/>
      <c r="HFW405" s="14"/>
      <c r="HFX405" s="14"/>
      <c r="HFY405" s="14"/>
      <c r="HFZ405" s="14"/>
      <c r="HGA405" s="14"/>
      <c r="HGB405" s="14"/>
      <c r="HGC405" s="14"/>
      <c r="HGD405" s="14"/>
      <c r="HGE405" s="14"/>
      <c r="HGF405" s="14"/>
      <c r="HGG405" s="14"/>
      <c r="HGH405" s="14"/>
      <c r="HGI405" s="14"/>
      <c r="HGJ405" s="14"/>
      <c r="HGK405" s="14"/>
      <c r="HGL405" s="14"/>
      <c r="HGM405" s="14"/>
      <c r="HGN405" s="14"/>
      <c r="HGO405" s="14"/>
      <c r="HGP405" s="14"/>
      <c r="HGQ405" s="14"/>
      <c r="HGR405" s="14"/>
      <c r="HGS405" s="14"/>
      <c r="HGT405" s="14"/>
      <c r="HGU405" s="14"/>
      <c r="HGV405" s="14"/>
      <c r="HGW405" s="14"/>
      <c r="HGX405" s="14"/>
      <c r="HGY405" s="14"/>
      <c r="HGZ405" s="14"/>
      <c r="HHA405" s="14"/>
      <c r="HHB405" s="14"/>
      <c r="HHC405" s="14"/>
      <c r="HHD405" s="14"/>
      <c r="HHE405" s="14"/>
      <c r="HHF405" s="14"/>
      <c r="HHG405" s="14"/>
      <c r="HHH405" s="14"/>
      <c r="HHI405" s="14"/>
      <c r="HHJ405" s="14"/>
      <c r="HHK405" s="14"/>
      <c r="HHL405" s="14"/>
      <c r="HHM405" s="14"/>
      <c r="HHN405" s="14"/>
      <c r="HHO405" s="14"/>
      <c r="HHP405" s="14"/>
      <c r="HHQ405" s="14"/>
      <c r="HHR405" s="14"/>
      <c r="HHS405" s="14"/>
      <c r="HHT405" s="14"/>
      <c r="HHU405" s="14"/>
      <c r="HHV405" s="14"/>
      <c r="HHW405" s="14"/>
      <c r="HHX405" s="14"/>
      <c r="HHY405" s="14"/>
      <c r="HHZ405" s="14"/>
      <c r="HIA405" s="14"/>
      <c r="HIB405" s="14"/>
      <c r="HIC405" s="14"/>
      <c r="HID405" s="14"/>
      <c r="HIE405" s="14"/>
      <c r="HIF405" s="14"/>
      <c r="HIG405" s="14"/>
      <c r="HIH405" s="14"/>
      <c r="HII405" s="14"/>
      <c r="HIJ405" s="14"/>
      <c r="HIK405" s="14"/>
      <c r="HIL405" s="14"/>
      <c r="HIM405" s="14"/>
      <c r="HIN405" s="14"/>
      <c r="HIO405" s="14"/>
      <c r="HIP405" s="14"/>
      <c r="HIQ405" s="14"/>
      <c r="HIR405" s="14"/>
      <c r="HIS405" s="14"/>
      <c r="HIT405" s="14"/>
      <c r="HIU405" s="14"/>
      <c r="HIV405" s="14"/>
      <c r="HIW405" s="14"/>
      <c r="HIX405" s="14"/>
      <c r="HIY405" s="14"/>
      <c r="HIZ405" s="14"/>
      <c r="HJA405" s="14"/>
      <c r="HJB405" s="14"/>
      <c r="HJC405" s="14"/>
      <c r="HJD405" s="14"/>
      <c r="HJE405" s="14"/>
      <c r="HJF405" s="14"/>
      <c r="HJG405" s="14"/>
      <c r="HJH405" s="14"/>
      <c r="HJI405" s="14"/>
      <c r="HJJ405" s="14"/>
      <c r="HJK405" s="14"/>
      <c r="HJL405" s="14"/>
      <c r="HJM405" s="14"/>
      <c r="HJN405" s="14"/>
      <c r="HJO405" s="14"/>
      <c r="HJP405" s="14"/>
      <c r="HJQ405" s="14"/>
      <c r="HJR405" s="14"/>
      <c r="HJS405" s="14"/>
      <c r="HJT405" s="14"/>
      <c r="HJU405" s="14"/>
      <c r="HJV405" s="14"/>
      <c r="HJW405" s="14"/>
      <c r="HJX405" s="14"/>
      <c r="HJY405" s="14"/>
      <c r="HJZ405" s="14"/>
      <c r="HKA405" s="14"/>
      <c r="HKB405" s="14"/>
      <c r="HKC405" s="14"/>
      <c r="HKD405" s="14"/>
      <c r="HKE405" s="14"/>
      <c r="HKF405" s="14"/>
      <c r="HKG405" s="14"/>
      <c r="HKH405" s="14"/>
      <c r="HKI405" s="14"/>
      <c r="HKJ405" s="14"/>
      <c r="HKK405" s="14"/>
      <c r="HKL405" s="14"/>
      <c r="HKM405" s="14"/>
      <c r="HKN405" s="14"/>
      <c r="HKO405" s="14"/>
      <c r="HKP405" s="14"/>
      <c r="HKQ405" s="14"/>
      <c r="HKR405" s="14"/>
      <c r="HKS405" s="14"/>
      <c r="HKT405" s="14"/>
      <c r="HKU405" s="14"/>
      <c r="HKV405" s="14"/>
      <c r="HKW405" s="14"/>
      <c r="HKX405" s="14"/>
      <c r="HKY405" s="14"/>
      <c r="HKZ405" s="14"/>
      <c r="HLA405" s="14"/>
      <c r="HLB405" s="14"/>
      <c r="HLC405" s="14"/>
      <c r="HLD405" s="14"/>
      <c r="HLE405" s="14"/>
      <c r="HLF405" s="14"/>
      <c r="HLG405" s="14"/>
      <c r="HLH405" s="14"/>
      <c r="HLI405" s="14"/>
      <c r="HLJ405" s="14"/>
      <c r="HLK405" s="14"/>
      <c r="HLL405" s="14"/>
      <c r="HLM405" s="14"/>
      <c r="HLN405" s="14"/>
      <c r="HLO405" s="14"/>
      <c r="HLP405" s="14"/>
      <c r="HLQ405" s="14"/>
      <c r="HLR405" s="14"/>
      <c r="HLS405" s="14"/>
      <c r="HLT405" s="14"/>
      <c r="HLU405" s="14"/>
      <c r="HLV405" s="14"/>
      <c r="HLW405" s="14"/>
      <c r="HLX405" s="14"/>
      <c r="HLY405" s="14"/>
      <c r="HLZ405" s="14"/>
      <c r="HMA405" s="14"/>
      <c r="HMB405" s="14"/>
      <c r="HMC405" s="14"/>
      <c r="HMD405" s="14"/>
      <c r="HME405" s="14"/>
      <c r="HMF405" s="14"/>
      <c r="HMG405" s="14"/>
      <c r="HMH405" s="14"/>
      <c r="HMI405" s="14"/>
      <c r="HMJ405" s="14"/>
      <c r="HMK405" s="14"/>
      <c r="HML405" s="14"/>
      <c r="HMM405" s="14"/>
      <c r="HMN405" s="14"/>
      <c r="HMO405" s="14"/>
      <c r="HMP405" s="14"/>
      <c r="HMQ405" s="14"/>
      <c r="HMR405" s="14"/>
      <c r="HMS405" s="14"/>
      <c r="HMT405" s="14"/>
      <c r="HMU405" s="14"/>
      <c r="HMV405" s="14"/>
      <c r="HMW405" s="14"/>
      <c r="HMX405" s="14"/>
      <c r="HMY405" s="14"/>
      <c r="HMZ405" s="14"/>
      <c r="HNA405" s="14"/>
      <c r="HNB405" s="14"/>
      <c r="HNC405" s="14"/>
      <c r="HND405" s="14"/>
      <c r="HNE405" s="14"/>
      <c r="HNF405" s="14"/>
      <c r="HNG405" s="14"/>
      <c r="HNH405" s="14"/>
      <c r="HNI405" s="14"/>
      <c r="HNJ405" s="14"/>
      <c r="HNK405" s="14"/>
      <c r="HNL405" s="14"/>
      <c r="HNM405" s="14"/>
      <c r="HNN405" s="14"/>
      <c r="HNO405" s="14"/>
      <c r="HNP405" s="14"/>
      <c r="HNQ405" s="14"/>
      <c r="HNR405" s="14"/>
      <c r="HNS405" s="14"/>
      <c r="HNT405" s="14"/>
      <c r="HNU405" s="14"/>
      <c r="HNV405" s="14"/>
      <c r="HNW405" s="14"/>
      <c r="HNX405" s="14"/>
      <c r="HNY405" s="14"/>
      <c r="HNZ405" s="14"/>
      <c r="HOA405" s="14"/>
      <c r="HOB405" s="14"/>
      <c r="HOC405" s="14"/>
      <c r="HOD405" s="14"/>
      <c r="HOE405" s="14"/>
      <c r="HOF405" s="14"/>
      <c r="HOG405" s="14"/>
      <c r="HOH405" s="14"/>
      <c r="HOI405" s="14"/>
      <c r="HOJ405" s="14"/>
      <c r="HOK405" s="14"/>
      <c r="HOL405" s="14"/>
      <c r="HOM405" s="14"/>
      <c r="HON405" s="14"/>
      <c r="HOO405" s="14"/>
      <c r="HOP405" s="14"/>
      <c r="HOQ405" s="14"/>
      <c r="HOR405" s="14"/>
      <c r="HOS405" s="14"/>
      <c r="HOT405" s="14"/>
      <c r="HOU405" s="14"/>
      <c r="HOV405" s="14"/>
      <c r="HOW405" s="14"/>
      <c r="HOX405" s="14"/>
      <c r="HOY405" s="14"/>
      <c r="HOZ405" s="14"/>
      <c r="HPA405" s="14"/>
      <c r="HPB405" s="14"/>
      <c r="HPC405" s="14"/>
      <c r="HPD405" s="14"/>
      <c r="HPE405" s="14"/>
      <c r="HPF405" s="14"/>
      <c r="HPG405" s="14"/>
      <c r="HPH405" s="14"/>
      <c r="HPI405" s="14"/>
      <c r="HPJ405" s="14"/>
      <c r="HPK405" s="14"/>
      <c r="HPL405" s="14"/>
      <c r="HPM405" s="14"/>
      <c r="HPN405" s="14"/>
      <c r="HPO405" s="14"/>
      <c r="HPP405" s="14"/>
      <c r="HPQ405" s="14"/>
      <c r="HPR405" s="14"/>
      <c r="HPS405" s="14"/>
      <c r="HPT405" s="14"/>
      <c r="HPU405" s="14"/>
      <c r="HPV405" s="14"/>
      <c r="HPW405" s="14"/>
      <c r="HPX405" s="14"/>
      <c r="HPY405" s="14"/>
      <c r="HPZ405" s="14"/>
      <c r="HQA405" s="14"/>
      <c r="HQB405" s="14"/>
      <c r="HQC405" s="14"/>
      <c r="HQD405" s="14"/>
      <c r="HQE405" s="14"/>
      <c r="HQF405" s="14"/>
      <c r="HQG405" s="14"/>
      <c r="HQH405" s="14"/>
      <c r="HQI405" s="14"/>
      <c r="HQJ405" s="14"/>
      <c r="HQK405" s="14"/>
      <c r="HQL405" s="14"/>
      <c r="HQM405" s="14"/>
      <c r="HQN405" s="14"/>
      <c r="HQO405" s="14"/>
      <c r="HQP405" s="14"/>
      <c r="HQQ405" s="14"/>
      <c r="HQR405" s="14"/>
      <c r="HQS405" s="14"/>
      <c r="HQT405" s="14"/>
      <c r="HQU405" s="14"/>
      <c r="HQV405" s="14"/>
      <c r="HQW405" s="14"/>
      <c r="HQX405" s="14"/>
      <c r="HQY405" s="14"/>
      <c r="HQZ405" s="14"/>
      <c r="HRA405" s="14"/>
      <c r="HRB405" s="14"/>
      <c r="HRC405" s="14"/>
      <c r="HRD405" s="14"/>
      <c r="HRE405" s="14"/>
      <c r="HRF405" s="14"/>
      <c r="HRG405" s="14"/>
      <c r="HRH405" s="14"/>
      <c r="HRI405" s="14"/>
      <c r="HRJ405" s="14"/>
      <c r="HRK405" s="14"/>
      <c r="HRL405" s="14"/>
      <c r="HRM405" s="14"/>
      <c r="HRN405" s="14"/>
      <c r="HRO405" s="14"/>
      <c r="HRP405" s="14"/>
      <c r="HRQ405" s="14"/>
      <c r="HRR405" s="14"/>
      <c r="HRS405" s="14"/>
      <c r="HRT405" s="14"/>
      <c r="HRU405" s="14"/>
      <c r="HRV405" s="14"/>
      <c r="HRW405" s="14"/>
      <c r="HRX405" s="14"/>
      <c r="HRY405" s="14"/>
      <c r="HRZ405" s="14"/>
      <c r="HSA405" s="14"/>
      <c r="HSB405" s="14"/>
      <c r="HSC405" s="14"/>
      <c r="HSD405" s="14"/>
      <c r="HSE405" s="14"/>
      <c r="HSF405" s="14"/>
      <c r="HSG405" s="14"/>
      <c r="HSH405" s="14"/>
      <c r="HSI405" s="14"/>
      <c r="HSJ405" s="14"/>
      <c r="HSK405" s="14"/>
      <c r="HSL405" s="14"/>
      <c r="HSM405" s="14"/>
      <c r="HSN405" s="14"/>
      <c r="HSO405" s="14"/>
      <c r="HSP405" s="14"/>
      <c r="HSQ405" s="14"/>
      <c r="HSR405" s="14"/>
      <c r="HSS405" s="14"/>
      <c r="HST405" s="14"/>
      <c r="HSU405" s="14"/>
      <c r="HSV405" s="14"/>
      <c r="HSW405" s="14"/>
      <c r="HSX405" s="14"/>
      <c r="HSY405" s="14"/>
      <c r="HSZ405" s="14"/>
      <c r="HTA405" s="14"/>
      <c r="HTB405" s="14"/>
      <c r="HTC405" s="14"/>
      <c r="HTD405" s="14"/>
      <c r="HTE405" s="14"/>
      <c r="HTF405" s="14"/>
      <c r="HTG405" s="14"/>
      <c r="HTH405" s="14"/>
      <c r="HTI405" s="14"/>
      <c r="HTJ405" s="14"/>
      <c r="HTK405" s="14"/>
      <c r="HTL405" s="14"/>
      <c r="HTM405" s="14"/>
      <c r="HTN405" s="14"/>
      <c r="HTO405" s="14"/>
      <c r="HTP405" s="14"/>
      <c r="HTQ405" s="14"/>
      <c r="HTR405" s="14"/>
      <c r="HTS405" s="14"/>
      <c r="HTT405" s="14"/>
      <c r="HTU405" s="14"/>
      <c r="HTV405" s="14"/>
      <c r="HTW405" s="14"/>
      <c r="HTX405" s="14"/>
      <c r="HTY405" s="14"/>
      <c r="HTZ405" s="14"/>
      <c r="HUA405" s="14"/>
      <c r="HUB405" s="14"/>
      <c r="HUC405" s="14"/>
      <c r="HUD405" s="14"/>
      <c r="HUE405" s="14"/>
      <c r="HUF405" s="14"/>
      <c r="HUG405" s="14"/>
      <c r="HUH405" s="14"/>
      <c r="HUI405" s="14"/>
      <c r="HUJ405" s="14"/>
      <c r="HUK405" s="14"/>
      <c r="HUL405" s="14"/>
      <c r="HUM405" s="14"/>
      <c r="HUN405" s="14"/>
      <c r="HUO405" s="14"/>
      <c r="HUP405" s="14"/>
      <c r="HUQ405" s="14"/>
      <c r="HUR405" s="14"/>
      <c r="HUS405" s="14"/>
      <c r="HUT405" s="14"/>
      <c r="HUU405" s="14"/>
      <c r="HUV405" s="14"/>
      <c r="HUW405" s="14"/>
      <c r="HUX405" s="14"/>
      <c r="HUY405" s="14"/>
      <c r="HUZ405" s="14"/>
      <c r="HVA405" s="14"/>
      <c r="HVB405" s="14"/>
      <c r="HVC405" s="14"/>
      <c r="HVD405" s="14"/>
      <c r="HVE405" s="14"/>
      <c r="HVF405" s="14"/>
      <c r="HVG405" s="14"/>
      <c r="HVH405" s="14"/>
      <c r="HVI405" s="14"/>
      <c r="HVJ405" s="14"/>
      <c r="HVK405" s="14"/>
      <c r="HVL405" s="14"/>
      <c r="HVM405" s="14"/>
      <c r="HVN405" s="14"/>
      <c r="HVO405" s="14"/>
      <c r="HVP405" s="14"/>
      <c r="HVQ405" s="14"/>
      <c r="HVR405" s="14"/>
      <c r="HVS405" s="14"/>
      <c r="HVT405" s="14"/>
      <c r="HVU405" s="14"/>
      <c r="HVV405" s="14"/>
      <c r="HVW405" s="14"/>
      <c r="HVX405" s="14"/>
      <c r="HVY405" s="14"/>
      <c r="HVZ405" s="14"/>
      <c r="HWA405" s="14"/>
      <c r="HWB405" s="14"/>
      <c r="HWC405" s="14"/>
      <c r="HWD405" s="14"/>
      <c r="HWE405" s="14"/>
      <c r="HWF405" s="14"/>
      <c r="HWG405" s="14"/>
      <c r="HWH405" s="14"/>
      <c r="HWI405" s="14"/>
      <c r="HWJ405" s="14"/>
      <c r="HWK405" s="14"/>
      <c r="HWL405" s="14"/>
      <c r="HWM405" s="14"/>
      <c r="HWN405" s="14"/>
      <c r="HWO405" s="14"/>
      <c r="HWP405" s="14"/>
      <c r="HWQ405" s="14"/>
      <c r="HWR405" s="14"/>
      <c r="HWS405" s="14"/>
      <c r="HWT405" s="14"/>
      <c r="HWU405" s="14"/>
      <c r="HWV405" s="14"/>
      <c r="HWW405" s="14"/>
      <c r="HWX405" s="14"/>
      <c r="HWY405" s="14"/>
      <c r="HWZ405" s="14"/>
      <c r="HXA405" s="14"/>
      <c r="HXB405" s="14"/>
      <c r="HXC405" s="14"/>
      <c r="HXD405" s="14"/>
      <c r="HXE405" s="14"/>
      <c r="HXF405" s="14"/>
      <c r="HXG405" s="14"/>
      <c r="HXH405" s="14"/>
      <c r="HXI405" s="14"/>
      <c r="HXJ405" s="14"/>
      <c r="HXK405" s="14"/>
      <c r="HXL405" s="14"/>
      <c r="HXM405" s="14"/>
      <c r="HXN405" s="14"/>
      <c r="HXO405" s="14"/>
      <c r="HXP405" s="14"/>
      <c r="HXQ405" s="14"/>
      <c r="HXR405" s="14"/>
      <c r="HXS405" s="14"/>
      <c r="HXT405" s="14"/>
      <c r="HXU405" s="14"/>
      <c r="HXV405" s="14"/>
      <c r="HXW405" s="14"/>
      <c r="HXX405" s="14"/>
      <c r="HXY405" s="14"/>
      <c r="HXZ405" s="14"/>
      <c r="HYA405" s="14"/>
      <c r="HYB405" s="14"/>
      <c r="HYC405" s="14"/>
      <c r="HYD405" s="14"/>
      <c r="HYE405" s="14"/>
      <c r="HYF405" s="14"/>
      <c r="HYG405" s="14"/>
      <c r="HYH405" s="14"/>
      <c r="HYI405" s="14"/>
      <c r="HYJ405" s="14"/>
      <c r="HYK405" s="14"/>
      <c r="HYL405" s="14"/>
      <c r="HYM405" s="14"/>
      <c r="HYN405" s="14"/>
      <c r="HYO405" s="14"/>
      <c r="HYP405" s="14"/>
      <c r="HYQ405" s="14"/>
      <c r="HYR405" s="14"/>
      <c r="HYS405" s="14"/>
      <c r="HYT405" s="14"/>
      <c r="HYU405" s="14"/>
      <c r="HYV405" s="14"/>
      <c r="HYW405" s="14"/>
      <c r="HYX405" s="14"/>
      <c r="HYY405" s="14"/>
      <c r="HYZ405" s="14"/>
      <c r="HZA405" s="14"/>
      <c r="HZB405" s="14"/>
      <c r="HZC405" s="14"/>
      <c r="HZD405" s="14"/>
      <c r="HZE405" s="14"/>
      <c r="HZF405" s="14"/>
      <c r="HZG405" s="14"/>
      <c r="HZH405" s="14"/>
      <c r="HZI405" s="14"/>
      <c r="HZJ405" s="14"/>
      <c r="HZK405" s="14"/>
      <c r="HZL405" s="14"/>
      <c r="HZM405" s="14"/>
      <c r="HZN405" s="14"/>
      <c r="HZO405" s="14"/>
      <c r="HZP405" s="14"/>
      <c r="HZQ405" s="14"/>
      <c r="HZR405" s="14"/>
      <c r="HZS405" s="14"/>
      <c r="HZT405" s="14"/>
      <c r="HZU405" s="14"/>
      <c r="HZV405" s="14"/>
      <c r="HZW405" s="14"/>
      <c r="HZX405" s="14"/>
      <c r="HZY405" s="14"/>
      <c r="HZZ405" s="14"/>
      <c r="IAA405" s="14"/>
      <c r="IAB405" s="14"/>
      <c r="IAC405" s="14"/>
      <c r="IAD405" s="14"/>
      <c r="IAE405" s="14"/>
      <c r="IAF405" s="14"/>
      <c r="IAG405" s="14"/>
      <c r="IAH405" s="14"/>
      <c r="IAI405" s="14"/>
      <c r="IAJ405" s="14"/>
      <c r="IAK405" s="14"/>
      <c r="IAL405" s="14"/>
      <c r="IAM405" s="14"/>
      <c r="IAN405" s="14"/>
      <c r="IAO405" s="14"/>
      <c r="IAP405" s="14"/>
      <c r="IAQ405" s="14"/>
      <c r="IAR405" s="14"/>
      <c r="IAS405" s="14"/>
      <c r="IAT405" s="14"/>
      <c r="IAU405" s="14"/>
      <c r="IAV405" s="14"/>
      <c r="IAW405" s="14"/>
      <c r="IAX405" s="14"/>
      <c r="IAY405" s="14"/>
      <c r="IAZ405" s="14"/>
      <c r="IBA405" s="14"/>
      <c r="IBB405" s="14"/>
      <c r="IBC405" s="14"/>
      <c r="IBD405" s="14"/>
      <c r="IBE405" s="14"/>
      <c r="IBF405" s="14"/>
      <c r="IBG405" s="14"/>
      <c r="IBH405" s="14"/>
      <c r="IBI405" s="14"/>
      <c r="IBJ405" s="14"/>
      <c r="IBK405" s="14"/>
      <c r="IBL405" s="14"/>
      <c r="IBM405" s="14"/>
      <c r="IBN405" s="14"/>
      <c r="IBO405" s="14"/>
      <c r="IBP405" s="14"/>
      <c r="IBQ405" s="14"/>
      <c r="IBR405" s="14"/>
      <c r="IBS405" s="14"/>
      <c r="IBT405" s="14"/>
      <c r="IBU405" s="14"/>
      <c r="IBV405" s="14"/>
      <c r="IBW405" s="14"/>
      <c r="IBX405" s="14"/>
      <c r="IBY405" s="14"/>
      <c r="IBZ405" s="14"/>
      <c r="ICA405" s="14"/>
      <c r="ICB405" s="14"/>
      <c r="ICC405" s="14"/>
      <c r="ICD405" s="14"/>
      <c r="ICE405" s="14"/>
      <c r="ICF405" s="14"/>
      <c r="ICG405" s="14"/>
      <c r="ICH405" s="14"/>
      <c r="ICI405" s="14"/>
      <c r="ICJ405" s="14"/>
      <c r="ICK405" s="14"/>
      <c r="ICL405" s="14"/>
      <c r="ICM405" s="14"/>
      <c r="ICN405" s="14"/>
      <c r="ICO405" s="14"/>
      <c r="ICP405" s="14"/>
      <c r="ICQ405" s="14"/>
      <c r="ICR405" s="14"/>
      <c r="ICS405" s="14"/>
      <c r="ICT405" s="14"/>
      <c r="ICU405" s="14"/>
      <c r="ICV405" s="14"/>
      <c r="ICW405" s="14"/>
      <c r="ICX405" s="14"/>
      <c r="ICY405" s="14"/>
      <c r="ICZ405" s="14"/>
      <c r="IDA405" s="14"/>
      <c r="IDB405" s="14"/>
      <c r="IDC405" s="14"/>
      <c r="IDD405" s="14"/>
      <c r="IDE405" s="14"/>
      <c r="IDF405" s="14"/>
      <c r="IDG405" s="14"/>
      <c r="IDH405" s="14"/>
      <c r="IDI405" s="14"/>
      <c r="IDJ405" s="14"/>
      <c r="IDK405" s="14"/>
      <c r="IDL405" s="14"/>
      <c r="IDM405" s="14"/>
      <c r="IDN405" s="14"/>
      <c r="IDO405" s="14"/>
      <c r="IDP405" s="14"/>
      <c r="IDQ405" s="14"/>
      <c r="IDR405" s="14"/>
      <c r="IDS405" s="14"/>
      <c r="IDT405" s="14"/>
      <c r="IDU405" s="14"/>
      <c r="IDV405" s="14"/>
      <c r="IDW405" s="14"/>
      <c r="IDX405" s="14"/>
      <c r="IDY405" s="14"/>
      <c r="IDZ405" s="14"/>
      <c r="IEA405" s="14"/>
      <c r="IEB405" s="14"/>
      <c r="IEC405" s="14"/>
      <c r="IED405" s="14"/>
      <c r="IEE405" s="14"/>
      <c r="IEF405" s="14"/>
      <c r="IEG405" s="14"/>
      <c r="IEH405" s="14"/>
      <c r="IEI405" s="14"/>
      <c r="IEJ405" s="14"/>
      <c r="IEK405" s="14"/>
      <c r="IEL405" s="14"/>
      <c r="IEM405" s="14"/>
      <c r="IEN405" s="14"/>
      <c r="IEO405" s="14"/>
      <c r="IEP405" s="14"/>
      <c r="IEQ405" s="14"/>
      <c r="IER405" s="14"/>
      <c r="IES405" s="14"/>
      <c r="IET405" s="14"/>
      <c r="IEU405" s="14"/>
      <c r="IEV405" s="14"/>
      <c r="IEW405" s="14"/>
      <c r="IEX405" s="14"/>
      <c r="IEY405" s="14"/>
      <c r="IEZ405" s="14"/>
      <c r="IFA405" s="14"/>
      <c r="IFB405" s="14"/>
      <c r="IFC405" s="14"/>
      <c r="IFD405" s="14"/>
      <c r="IFE405" s="14"/>
      <c r="IFF405" s="14"/>
      <c r="IFG405" s="14"/>
      <c r="IFH405" s="14"/>
      <c r="IFI405" s="14"/>
      <c r="IFJ405" s="14"/>
      <c r="IFK405" s="14"/>
      <c r="IFL405" s="14"/>
      <c r="IFM405" s="14"/>
      <c r="IFN405" s="14"/>
      <c r="IFO405" s="14"/>
      <c r="IFP405" s="14"/>
      <c r="IFQ405" s="14"/>
      <c r="IFR405" s="14"/>
      <c r="IFS405" s="14"/>
      <c r="IFT405" s="14"/>
      <c r="IFU405" s="14"/>
      <c r="IFV405" s="14"/>
      <c r="IFW405" s="14"/>
      <c r="IFX405" s="14"/>
      <c r="IFY405" s="14"/>
      <c r="IFZ405" s="14"/>
      <c r="IGA405" s="14"/>
      <c r="IGB405" s="14"/>
      <c r="IGC405" s="14"/>
      <c r="IGD405" s="14"/>
      <c r="IGE405" s="14"/>
      <c r="IGF405" s="14"/>
      <c r="IGG405" s="14"/>
      <c r="IGH405" s="14"/>
      <c r="IGI405" s="14"/>
      <c r="IGJ405" s="14"/>
      <c r="IGK405" s="14"/>
      <c r="IGL405" s="14"/>
      <c r="IGM405" s="14"/>
      <c r="IGN405" s="14"/>
      <c r="IGO405" s="14"/>
      <c r="IGP405" s="14"/>
      <c r="IGQ405" s="14"/>
      <c r="IGR405" s="14"/>
      <c r="IGS405" s="14"/>
      <c r="IGT405" s="14"/>
      <c r="IGU405" s="14"/>
      <c r="IGV405" s="14"/>
      <c r="IGW405" s="14"/>
      <c r="IGX405" s="14"/>
      <c r="IGY405" s="14"/>
      <c r="IGZ405" s="14"/>
      <c r="IHA405" s="14"/>
      <c r="IHB405" s="14"/>
      <c r="IHC405" s="14"/>
      <c r="IHD405" s="14"/>
      <c r="IHE405" s="14"/>
      <c r="IHF405" s="14"/>
      <c r="IHG405" s="14"/>
      <c r="IHH405" s="14"/>
      <c r="IHI405" s="14"/>
      <c r="IHJ405" s="14"/>
      <c r="IHK405" s="14"/>
      <c r="IHL405" s="14"/>
      <c r="IHM405" s="14"/>
      <c r="IHN405" s="14"/>
      <c r="IHO405" s="14"/>
      <c r="IHP405" s="14"/>
      <c r="IHQ405" s="14"/>
      <c r="IHR405" s="14"/>
      <c r="IHS405" s="14"/>
      <c r="IHT405" s="14"/>
      <c r="IHU405" s="14"/>
      <c r="IHV405" s="14"/>
      <c r="IHW405" s="14"/>
      <c r="IHX405" s="14"/>
      <c r="IHY405" s="14"/>
      <c r="IHZ405" s="14"/>
      <c r="IIA405" s="14"/>
      <c r="IIB405" s="14"/>
      <c r="IIC405" s="14"/>
      <c r="IID405" s="14"/>
      <c r="IIE405" s="14"/>
      <c r="IIF405" s="14"/>
      <c r="IIG405" s="14"/>
      <c r="IIH405" s="14"/>
      <c r="III405" s="14"/>
      <c r="IIJ405" s="14"/>
      <c r="IIK405" s="14"/>
      <c r="IIL405" s="14"/>
      <c r="IIM405" s="14"/>
      <c r="IIN405" s="14"/>
      <c r="IIO405" s="14"/>
      <c r="IIP405" s="14"/>
      <c r="IIQ405" s="14"/>
      <c r="IIR405" s="14"/>
      <c r="IIS405" s="14"/>
      <c r="IIT405" s="14"/>
      <c r="IIU405" s="14"/>
      <c r="IIV405" s="14"/>
      <c r="IIW405" s="14"/>
      <c r="IIX405" s="14"/>
      <c r="IIY405" s="14"/>
      <c r="IIZ405" s="14"/>
      <c r="IJA405" s="14"/>
      <c r="IJB405" s="14"/>
      <c r="IJC405" s="14"/>
      <c r="IJD405" s="14"/>
      <c r="IJE405" s="14"/>
      <c r="IJF405" s="14"/>
      <c r="IJG405" s="14"/>
      <c r="IJH405" s="14"/>
      <c r="IJI405" s="14"/>
      <c r="IJJ405" s="14"/>
      <c r="IJK405" s="14"/>
      <c r="IJL405" s="14"/>
      <c r="IJM405" s="14"/>
      <c r="IJN405" s="14"/>
      <c r="IJO405" s="14"/>
      <c r="IJP405" s="14"/>
      <c r="IJQ405" s="14"/>
      <c r="IJR405" s="14"/>
      <c r="IJS405" s="14"/>
      <c r="IJT405" s="14"/>
      <c r="IJU405" s="14"/>
      <c r="IJV405" s="14"/>
      <c r="IJW405" s="14"/>
      <c r="IJX405" s="14"/>
      <c r="IJY405" s="14"/>
      <c r="IJZ405" s="14"/>
      <c r="IKA405" s="14"/>
      <c r="IKB405" s="14"/>
      <c r="IKC405" s="14"/>
      <c r="IKD405" s="14"/>
      <c r="IKE405" s="14"/>
      <c r="IKF405" s="14"/>
      <c r="IKG405" s="14"/>
      <c r="IKH405" s="14"/>
      <c r="IKI405" s="14"/>
      <c r="IKJ405" s="14"/>
      <c r="IKK405" s="14"/>
      <c r="IKL405" s="14"/>
      <c r="IKM405" s="14"/>
      <c r="IKN405" s="14"/>
      <c r="IKO405" s="14"/>
      <c r="IKP405" s="14"/>
      <c r="IKQ405" s="14"/>
      <c r="IKR405" s="14"/>
      <c r="IKS405" s="14"/>
      <c r="IKT405" s="14"/>
      <c r="IKU405" s="14"/>
      <c r="IKV405" s="14"/>
      <c r="IKW405" s="14"/>
      <c r="IKX405" s="14"/>
      <c r="IKY405" s="14"/>
      <c r="IKZ405" s="14"/>
      <c r="ILA405" s="14"/>
      <c r="ILB405" s="14"/>
      <c r="ILC405" s="14"/>
      <c r="ILD405" s="14"/>
      <c r="ILE405" s="14"/>
      <c r="ILF405" s="14"/>
      <c r="ILG405" s="14"/>
      <c r="ILH405" s="14"/>
      <c r="ILI405" s="14"/>
      <c r="ILJ405" s="14"/>
      <c r="ILK405" s="14"/>
      <c r="ILL405" s="14"/>
      <c r="ILM405" s="14"/>
      <c r="ILN405" s="14"/>
      <c r="ILO405" s="14"/>
      <c r="ILP405" s="14"/>
      <c r="ILQ405" s="14"/>
      <c r="ILR405" s="14"/>
      <c r="ILS405" s="14"/>
      <c r="ILT405" s="14"/>
      <c r="ILU405" s="14"/>
      <c r="ILV405" s="14"/>
      <c r="ILW405" s="14"/>
      <c r="ILX405" s="14"/>
      <c r="ILY405" s="14"/>
      <c r="ILZ405" s="14"/>
      <c r="IMA405" s="14"/>
      <c r="IMB405" s="14"/>
      <c r="IMC405" s="14"/>
      <c r="IMD405" s="14"/>
      <c r="IME405" s="14"/>
      <c r="IMF405" s="14"/>
      <c r="IMG405" s="14"/>
      <c r="IMH405" s="14"/>
      <c r="IMI405" s="14"/>
      <c r="IMJ405" s="14"/>
      <c r="IMK405" s="14"/>
      <c r="IML405" s="14"/>
      <c r="IMM405" s="14"/>
      <c r="IMN405" s="14"/>
      <c r="IMO405" s="14"/>
      <c r="IMP405" s="14"/>
      <c r="IMQ405" s="14"/>
      <c r="IMR405" s="14"/>
      <c r="IMS405" s="14"/>
      <c r="IMT405" s="14"/>
      <c r="IMU405" s="14"/>
      <c r="IMV405" s="14"/>
      <c r="IMW405" s="14"/>
      <c r="IMX405" s="14"/>
      <c r="IMY405" s="14"/>
      <c r="IMZ405" s="14"/>
      <c r="INA405" s="14"/>
      <c r="INB405" s="14"/>
      <c r="INC405" s="14"/>
      <c r="IND405" s="14"/>
      <c r="INE405" s="14"/>
      <c r="INF405" s="14"/>
      <c r="ING405" s="14"/>
      <c r="INH405" s="14"/>
      <c r="INI405" s="14"/>
      <c r="INJ405" s="14"/>
      <c r="INK405" s="14"/>
      <c r="INL405" s="14"/>
      <c r="INM405" s="14"/>
      <c r="INN405" s="14"/>
      <c r="INO405" s="14"/>
      <c r="INP405" s="14"/>
      <c r="INQ405" s="14"/>
      <c r="INR405" s="14"/>
      <c r="INS405" s="14"/>
      <c r="INT405" s="14"/>
      <c r="INU405" s="14"/>
      <c r="INV405" s="14"/>
      <c r="INW405" s="14"/>
      <c r="INX405" s="14"/>
      <c r="INY405" s="14"/>
      <c r="INZ405" s="14"/>
      <c r="IOA405" s="14"/>
      <c r="IOB405" s="14"/>
      <c r="IOC405" s="14"/>
      <c r="IOD405" s="14"/>
      <c r="IOE405" s="14"/>
      <c r="IOF405" s="14"/>
      <c r="IOG405" s="14"/>
      <c r="IOH405" s="14"/>
      <c r="IOI405" s="14"/>
      <c r="IOJ405" s="14"/>
      <c r="IOK405" s="14"/>
      <c r="IOL405" s="14"/>
      <c r="IOM405" s="14"/>
      <c r="ION405" s="14"/>
      <c r="IOO405" s="14"/>
      <c r="IOP405" s="14"/>
      <c r="IOQ405" s="14"/>
      <c r="IOR405" s="14"/>
      <c r="IOS405" s="14"/>
      <c r="IOT405" s="14"/>
      <c r="IOU405" s="14"/>
      <c r="IOV405" s="14"/>
      <c r="IOW405" s="14"/>
      <c r="IOX405" s="14"/>
      <c r="IOY405" s="14"/>
      <c r="IOZ405" s="14"/>
      <c r="IPA405" s="14"/>
      <c r="IPB405" s="14"/>
      <c r="IPC405" s="14"/>
      <c r="IPD405" s="14"/>
      <c r="IPE405" s="14"/>
      <c r="IPF405" s="14"/>
      <c r="IPG405" s="14"/>
      <c r="IPH405" s="14"/>
      <c r="IPI405" s="14"/>
      <c r="IPJ405" s="14"/>
      <c r="IPK405" s="14"/>
      <c r="IPL405" s="14"/>
      <c r="IPM405" s="14"/>
      <c r="IPN405" s="14"/>
      <c r="IPO405" s="14"/>
      <c r="IPP405" s="14"/>
      <c r="IPQ405" s="14"/>
      <c r="IPR405" s="14"/>
      <c r="IPS405" s="14"/>
      <c r="IPT405" s="14"/>
      <c r="IPU405" s="14"/>
      <c r="IPV405" s="14"/>
      <c r="IPW405" s="14"/>
      <c r="IPX405" s="14"/>
      <c r="IPY405" s="14"/>
      <c r="IPZ405" s="14"/>
      <c r="IQA405" s="14"/>
      <c r="IQB405" s="14"/>
      <c r="IQC405" s="14"/>
      <c r="IQD405" s="14"/>
      <c r="IQE405" s="14"/>
      <c r="IQF405" s="14"/>
      <c r="IQG405" s="14"/>
      <c r="IQH405" s="14"/>
      <c r="IQI405" s="14"/>
      <c r="IQJ405" s="14"/>
      <c r="IQK405" s="14"/>
      <c r="IQL405" s="14"/>
      <c r="IQM405" s="14"/>
      <c r="IQN405" s="14"/>
      <c r="IQO405" s="14"/>
      <c r="IQP405" s="14"/>
      <c r="IQQ405" s="14"/>
      <c r="IQR405" s="14"/>
      <c r="IQS405" s="14"/>
      <c r="IQT405" s="14"/>
      <c r="IQU405" s="14"/>
      <c r="IQV405" s="14"/>
      <c r="IQW405" s="14"/>
      <c r="IQX405" s="14"/>
      <c r="IQY405" s="14"/>
      <c r="IQZ405" s="14"/>
      <c r="IRA405" s="14"/>
      <c r="IRB405" s="14"/>
      <c r="IRC405" s="14"/>
      <c r="IRD405" s="14"/>
      <c r="IRE405" s="14"/>
      <c r="IRF405" s="14"/>
      <c r="IRG405" s="14"/>
      <c r="IRH405" s="14"/>
      <c r="IRI405" s="14"/>
      <c r="IRJ405" s="14"/>
      <c r="IRK405" s="14"/>
      <c r="IRL405" s="14"/>
      <c r="IRM405" s="14"/>
      <c r="IRN405" s="14"/>
      <c r="IRO405" s="14"/>
      <c r="IRP405" s="14"/>
      <c r="IRQ405" s="14"/>
      <c r="IRR405" s="14"/>
      <c r="IRS405" s="14"/>
      <c r="IRT405" s="14"/>
      <c r="IRU405" s="14"/>
      <c r="IRV405" s="14"/>
      <c r="IRW405" s="14"/>
      <c r="IRX405" s="14"/>
      <c r="IRY405" s="14"/>
      <c r="IRZ405" s="14"/>
      <c r="ISA405" s="14"/>
      <c r="ISB405" s="14"/>
      <c r="ISC405" s="14"/>
      <c r="ISD405" s="14"/>
      <c r="ISE405" s="14"/>
      <c r="ISF405" s="14"/>
      <c r="ISG405" s="14"/>
      <c r="ISH405" s="14"/>
      <c r="ISI405" s="14"/>
      <c r="ISJ405" s="14"/>
      <c r="ISK405" s="14"/>
      <c r="ISL405" s="14"/>
      <c r="ISM405" s="14"/>
      <c r="ISN405" s="14"/>
      <c r="ISO405" s="14"/>
      <c r="ISP405" s="14"/>
      <c r="ISQ405" s="14"/>
      <c r="ISR405" s="14"/>
      <c r="ISS405" s="14"/>
      <c r="IST405" s="14"/>
      <c r="ISU405" s="14"/>
      <c r="ISV405" s="14"/>
      <c r="ISW405" s="14"/>
      <c r="ISX405" s="14"/>
      <c r="ISY405" s="14"/>
      <c r="ISZ405" s="14"/>
      <c r="ITA405" s="14"/>
      <c r="ITB405" s="14"/>
      <c r="ITC405" s="14"/>
      <c r="ITD405" s="14"/>
      <c r="ITE405" s="14"/>
      <c r="ITF405" s="14"/>
      <c r="ITG405" s="14"/>
      <c r="ITH405" s="14"/>
      <c r="ITI405" s="14"/>
      <c r="ITJ405" s="14"/>
      <c r="ITK405" s="14"/>
      <c r="ITL405" s="14"/>
      <c r="ITM405" s="14"/>
      <c r="ITN405" s="14"/>
      <c r="ITO405" s="14"/>
      <c r="ITP405" s="14"/>
      <c r="ITQ405" s="14"/>
      <c r="ITR405" s="14"/>
      <c r="ITS405" s="14"/>
      <c r="ITT405" s="14"/>
      <c r="ITU405" s="14"/>
      <c r="ITV405" s="14"/>
      <c r="ITW405" s="14"/>
      <c r="ITX405" s="14"/>
      <c r="ITY405" s="14"/>
      <c r="ITZ405" s="14"/>
      <c r="IUA405" s="14"/>
      <c r="IUB405" s="14"/>
      <c r="IUC405" s="14"/>
      <c r="IUD405" s="14"/>
      <c r="IUE405" s="14"/>
      <c r="IUF405" s="14"/>
      <c r="IUG405" s="14"/>
      <c r="IUH405" s="14"/>
      <c r="IUI405" s="14"/>
      <c r="IUJ405" s="14"/>
      <c r="IUK405" s="14"/>
      <c r="IUL405" s="14"/>
      <c r="IUM405" s="14"/>
      <c r="IUN405" s="14"/>
      <c r="IUO405" s="14"/>
      <c r="IUP405" s="14"/>
      <c r="IUQ405" s="14"/>
      <c r="IUR405" s="14"/>
      <c r="IUS405" s="14"/>
      <c r="IUT405" s="14"/>
      <c r="IUU405" s="14"/>
      <c r="IUV405" s="14"/>
      <c r="IUW405" s="14"/>
      <c r="IUX405" s="14"/>
      <c r="IUY405" s="14"/>
      <c r="IUZ405" s="14"/>
      <c r="IVA405" s="14"/>
      <c r="IVB405" s="14"/>
      <c r="IVC405" s="14"/>
      <c r="IVD405" s="14"/>
      <c r="IVE405" s="14"/>
      <c r="IVF405" s="14"/>
      <c r="IVG405" s="14"/>
      <c r="IVH405" s="14"/>
      <c r="IVI405" s="14"/>
      <c r="IVJ405" s="14"/>
      <c r="IVK405" s="14"/>
      <c r="IVL405" s="14"/>
      <c r="IVM405" s="14"/>
      <c r="IVN405" s="14"/>
      <c r="IVO405" s="14"/>
      <c r="IVP405" s="14"/>
      <c r="IVQ405" s="14"/>
      <c r="IVR405" s="14"/>
      <c r="IVS405" s="14"/>
      <c r="IVT405" s="14"/>
      <c r="IVU405" s="14"/>
      <c r="IVV405" s="14"/>
      <c r="IVW405" s="14"/>
      <c r="IVX405" s="14"/>
      <c r="IVY405" s="14"/>
      <c r="IVZ405" s="14"/>
      <c r="IWA405" s="14"/>
      <c r="IWB405" s="14"/>
      <c r="IWC405" s="14"/>
      <c r="IWD405" s="14"/>
      <c r="IWE405" s="14"/>
      <c r="IWF405" s="14"/>
      <c r="IWG405" s="14"/>
      <c r="IWH405" s="14"/>
      <c r="IWI405" s="14"/>
      <c r="IWJ405" s="14"/>
      <c r="IWK405" s="14"/>
      <c r="IWL405" s="14"/>
      <c r="IWM405" s="14"/>
      <c r="IWN405" s="14"/>
      <c r="IWO405" s="14"/>
      <c r="IWP405" s="14"/>
      <c r="IWQ405" s="14"/>
      <c r="IWR405" s="14"/>
      <c r="IWS405" s="14"/>
      <c r="IWT405" s="14"/>
      <c r="IWU405" s="14"/>
      <c r="IWV405" s="14"/>
      <c r="IWW405" s="14"/>
      <c r="IWX405" s="14"/>
      <c r="IWY405" s="14"/>
      <c r="IWZ405" s="14"/>
      <c r="IXA405" s="14"/>
      <c r="IXB405" s="14"/>
      <c r="IXC405" s="14"/>
      <c r="IXD405" s="14"/>
      <c r="IXE405" s="14"/>
      <c r="IXF405" s="14"/>
      <c r="IXG405" s="14"/>
      <c r="IXH405" s="14"/>
      <c r="IXI405" s="14"/>
      <c r="IXJ405" s="14"/>
      <c r="IXK405" s="14"/>
      <c r="IXL405" s="14"/>
      <c r="IXM405" s="14"/>
      <c r="IXN405" s="14"/>
      <c r="IXO405" s="14"/>
      <c r="IXP405" s="14"/>
      <c r="IXQ405" s="14"/>
      <c r="IXR405" s="14"/>
      <c r="IXS405" s="14"/>
      <c r="IXT405" s="14"/>
      <c r="IXU405" s="14"/>
      <c r="IXV405" s="14"/>
      <c r="IXW405" s="14"/>
      <c r="IXX405" s="14"/>
      <c r="IXY405" s="14"/>
      <c r="IXZ405" s="14"/>
      <c r="IYA405" s="14"/>
      <c r="IYB405" s="14"/>
      <c r="IYC405" s="14"/>
      <c r="IYD405" s="14"/>
      <c r="IYE405" s="14"/>
      <c r="IYF405" s="14"/>
      <c r="IYG405" s="14"/>
      <c r="IYH405" s="14"/>
      <c r="IYI405" s="14"/>
      <c r="IYJ405" s="14"/>
      <c r="IYK405" s="14"/>
      <c r="IYL405" s="14"/>
      <c r="IYM405" s="14"/>
      <c r="IYN405" s="14"/>
      <c r="IYO405" s="14"/>
      <c r="IYP405" s="14"/>
      <c r="IYQ405" s="14"/>
      <c r="IYR405" s="14"/>
      <c r="IYS405" s="14"/>
      <c r="IYT405" s="14"/>
      <c r="IYU405" s="14"/>
      <c r="IYV405" s="14"/>
      <c r="IYW405" s="14"/>
      <c r="IYX405" s="14"/>
      <c r="IYY405" s="14"/>
      <c r="IYZ405" s="14"/>
      <c r="IZA405" s="14"/>
      <c r="IZB405" s="14"/>
      <c r="IZC405" s="14"/>
      <c r="IZD405" s="14"/>
      <c r="IZE405" s="14"/>
      <c r="IZF405" s="14"/>
      <c r="IZG405" s="14"/>
      <c r="IZH405" s="14"/>
      <c r="IZI405" s="14"/>
      <c r="IZJ405" s="14"/>
      <c r="IZK405" s="14"/>
      <c r="IZL405" s="14"/>
      <c r="IZM405" s="14"/>
      <c r="IZN405" s="14"/>
      <c r="IZO405" s="14"/>
      <c r="IZP405" s="14"/>
      <c r="IZQ405" s="14"/>
      <c r="IZR405" s="14"/>
      <c r="IZS405" s="14"/>
      <c r="IZT405" s="14"/>
      <c r="IZU405" s="14"/>
      <c r="IZV405" s="14"/>
      <c r="IZW405" s="14"/>
      <c r="IZX405" s="14"/>
      <c r="IZY405" s="14"/>
      <c r="IZZ405" s="14"/>
      <c r="JAA405" s="14"/>
      <c r="JAB405" s="14"/>
      <c r="JAC405" s="14"/>
      <c r="JAD405" s="14"/>
      <c r="JAE405" s="14"/>
      <c r="JAF405" s="14"/>
      <c r="JAG405" s="14"/>
      <c r="JAH405" s="14"/>
      <c r="JAI405" s="14"/>
      <c r="JAJ405" s="14"/>
      <c r="JAK405" s="14"/>
      <c r="JAL405" s="14"/>
      <c r="JAM405" s="14"/>
      <c r="JAN405" s="14"/>
      <c r="JAO405" s="14"/>
      <c r="JAP405" s="14"/>
      <c r="JAQ405" s="14"/>
      <c r="JAR405" s="14"/>
      <c r="JAS405" s="14"/>
      <c r="JAT405" s="14"/>
      <c r="JAU405" s="14"/>
      <c r="JAV405" s="14"/>
      <c r="JAW405" s="14"/>
      <c r="JAX405" s="14"/>
      <c r="JAY405" s="14"/>
      <c r="JAZ405" s="14"/>
      <c r="JBA405" s="14"/>
      <c r="JBB405" s="14"/>
      <c r="JBC405" s="14"/>
      <c r="JBD405" s="14"/>
      <c r="JBE405" s="14"/>
      <c r="JBF405" s="14"/>
      <c r="JBG405" s="14"/>
      <c r="JBH405" s="14"/>
      <c r="JBI405" s="14"/>
      <c r="JBJ405" s="14"/>
      <c r="JBK405" s="14"/>
      <c r="JBL405" s="14"/>
      <c r="JBM405" s="14"/>
      <c r="JBN405" s="14"/>
      <c r="JBO405" s="14"/>
      <c r="JBP405" s="14"/>
      <c r="JBQ405" s="14"/>
      <c r="JBR405" s="14"/>
      <c r="JBS405" s="14"/>
      <c r="JBT405" s="14"/>
      <c r="JBU405" s="14"/>
      <c r="JBV405" s="14"/>
      <c r="JBW405" s="14"/>
      <c r="JBX405" s="14"/>
      <c r="JBY405" s="14"/>
      <c r="JBZ405" s="14"/>
      <c r="JCA405" s="14"/>
      <c r="JCB405" s="14"/>
      <c r="JCC405" s="14"/>
      <c r="JCD405" s="14"/>
      <c r="JCE405" s="14"/>
      <c r="JCF405" s="14"/>
      <c r="JCG405" s="14"/>
      <c r="JCH405" s="14"/>
      <c r="JCI405" s="14"/>
      <c r="JCJ405" s="14"/>
      <c r="JCK405" s="14"/>
      <c r="JCL405" s="14"/>
      <c r="JCM405" s="14"/>
      <c r="JCN405" s="14"/>
      <c r="JCO405" s="14"/>
      <c r="JCP405" s="14"/>
      <c r="JCQ405" s="14"/>
      <c r="JCR405" s="14"/>
      <c r="JCS405" s="14"/>
      <c r="JCT405" s="14"/>
      <c r="JCU405" s="14"/>
      <c r="JCV405" s="14"/>
      <c r="JCW405" s="14"/>
      <c r="JCX405" s="14"/>
      <c r="JCY405" s="14"/>
      <c r="JCZ405" s="14"/>
      <c r="JDA405" s="14"/>
      <c r="JDB405" s="14"/>
      <c r="JDC405" s="14"/>
      <c r="JDD405" s="14"/>
      <c r="JDE405" s="14"/>
      <c r="JDF405" s="14"/>
      <c r="JDG405" s="14"/>
      <c r="JDH405" s="14"/>
      <c r="JDI405" s="14"/>
      <c r="JDJ405" s="14"/>
      <c r="JDK405" s="14"/>
      <c r="JDL405" s="14"/>
      <c r="JDM405" s="14"/>
      <c r="JDN405" s="14"/>
      <c r="JDO405" s="14"/>
      <c r="JDP405" s="14"/>
      <c r="JDQ405" s="14"/>
      <c r="JDR405" s="14"/>
      <c r="JDS405" s="14"/>
      <c r="JDT405" s="14"/>
      <c r="JDU405" s="14"/>
      <c r="JDV405" s="14"/>
      <c r="JDW405" s="14"/>
      <c r="JDX405" s="14"/>
      <c r="JDY405" s="14"/>
      <c r="JDZ405" s="14"/>
      <c r="JEA405" s="14"/>
      <c r="JEB405" s="14"/>
      <c r="JEC405" s="14"/>
      <c r="JED405" s="14"/>
      <c r="JEE405" s="14"/>
      <c r="JEF405" s="14"/>
      <c r="JEG405" s="14"/>
      <c r="JEH405" s="14"/>
      <c r="JEI405" s="14"/>
      <c r="JEJ405" s="14"/>
      <c r="JEK405" s="14"/>
      <c r="JEL405" s="14"/>
      <c r="JEM405" s="14"/>
      <c r="JEN405" s="14"/>
      <c r="JEO405" s="14"/>
      <c r="JEP405" s="14"/>
      <c r="JEQ405" s="14"/>
      <c r="JER405" s="14"/>
      <c r="JES405" s="14"/>
      <c r="JET405" s="14"/>
      <c r="JEU405" s="14"/>
      <c r="JEV405" s="14"/>
      <c r="JEW405" s="14"/>
      <c r="JEX405" s="14"/>
      <c r="JEY405" s="14"/>
      <c r="JEZ405" s="14"/>
      <c r="JFA405" s="14"/>
      <c r="JFB405" s="14"/>
      <c r="JFC405" s="14"/>
      <c r="JFD405" s="14"/>
      <c r="JFE405" s="14"/>
      <c r="JFF405" s="14"/>
      <c r="JFG405" s="14"/>
      <c r="JFH405" s="14"/>
      <c r="JFI405" s="14"/>
      <c r="JFJ405" s="14"/>
      <c r="JFK405" s="14"/>
      <c r="JFL405" s="14"/>
      <c r="JFM405" s="14"/>
      <c r="JFN405" s="14"/>
      <c r="JFO405" s="14"/>
      <c r="JFP405" s="14"/>
      <c r="JFQ405" s="14"/>
      <c r="JFR405" s="14"/>
      <c r="JFS405" s="14"/>
      <c r="JFT405" s="14"/>
      <c r="JFU405" s="14"/>
      <c r="JFV405" s="14"/>
      <c r="JFW405" s="14"/>
      <c r="JFX405" s="14"/>
      <c r="JFY405" s="14"/>
      <c r="JFZ405" s="14"/>
      <c r="JGA405" s="14"/>
      <c r="JGB405" s="14"/>
      <c r="JGC405" s="14"/>
      <c r="JGD405" s="14"/>
      <c r="JGE405" s="14"/>
      <c r="JGF405" s="14"/>
      <c r="JGG405" s="14"/>
      <c r="JGH405" s="14"/>
      <c r="JGI405" s="14"/>
      <c r="JGJ405" s="14"/>
      <c r="JGK405" s="14"/>
      <c r="JGL405" s="14"/>
      <c r="JGM405" s="14"/>
      <c r="JGN405" s="14"/>
      <c r="JGO405" s="14"/>
      <c r="JGP405" s="14"/>
      <c r="JGQ405" s="14"/>
      <c r="JGR405" s="14"/>
      <c r="JGS405" s="14"/>
      <c r="JGT405" s="14"/>
      <c r="JGU405" s="14"/>
      <c r="JGV405" s="14"/>
      <c r="JGW405" s="14"/>
      <c r="JGX405" s="14"/>
      <c r="JGY405" s="14"/>
      <c r="JGZ405" s="14"/>
      <c r="JHA405" s="14"/>
      <c r="JHB405" s="14"/>
      <c r="JHC405" s="14"/>
      <c r="JHD405" s="14"/>
      <c r="JHE405" s="14"/>
      <c r="JHF405" s="14"/>
      <c r="JHG405" s="14"/>
      <c r="JHH405" s="14"/>
      <c r="JHI405" s="14"/>
      <c r="JHJ405" s="14"/>
      <c r="JHK405" s="14"/>
      <c r="JHL405" s="14"/>
      <c r="JHM405" s="14"/>
      <c r="JHN405" s="14"/>
      <c r="JHO405" s="14"/>
      <c r="JHP405" s="14"/>
      <c r="JHQ405" s="14"/>
      <c r="JHR405" s="14"/>
      <c r="JHS405" s="14"/>
      <c r="JHT405" s="14"/>
      <c r="JHU405" s="14"/>
      <c r="JHV405" s="14"/>
      <c r="JHW405" s="14"/>
      <c r="JHX405" s="14"/>
      <c r="JHY405" s="14"/>
      <c r="JHZ405" s="14"/>
      <c r="JIA405" s="14"/>
      <c r="JIB405" s="14"/>
      <c r="JIC405" s="14"/>
      <c r="JID405" s="14"/>
      <c r="JIE405" s="14"/>
      <c r="JIF405" s="14"/>
      <c r="JIG405" s="14"/>
      <c r="JIH405" s="14"/>
      <c r="JII405" s="14"/>
      <c r="JIJ405" s="14"/>
      <c r="JIK405" s="14"/>
      <c r="JIL405" s="14"/>
      <c r="JIM405" s="14"/>
      <c r="JIN405" s="14"/>
      <c r="JIO405" s="14"/>
      <c r="JIP405" s="14"/>
      <c r="JIQ405" s="14"/>
      <c r="JIR405" s="14"/>
      <c r="JIS405" s="14"/>
      <c r="JIT405" s="14"/>
      <c r="JIU405" s="14"/>
      <c r="JIV405" s="14"/>
      <c r="JIW405" s="14"/>
      <c r="JIX405" s="14"/>
      <c r="JIY405" s="14"/>
      <c r="JIZ405" s="14"/>
      <c r="JJA405" s="14"/>
      <c r="JJB405" s="14"/>
      <c r="JJC405" s="14"/>
      <c r="JJD405" s="14"/>
      <c r="JJE405" s="14"/>
      <c r="JJF405" s="14"/>
      <c r="JJG405" s="14"/>
      <c r="JJH405" s="14"/>
      <c r="JJI405" s="14"/>
      <c r="JJJ405" s="14"/>
      <c r="JJK405" s="14"/>
      <c r="JJL405" s="14"/>
      <c r="JJM405" s="14"/>
      <c r="JJN405" s="14"/>
      <c r="JJO405" s="14"/>
      <c r="JJP405" s="14"/>
      <c r="JJQ405" s="14"/>
      <c r="JJR405" s="14"/>
      <c r="JJS405" s="14"/>
      <c r="JJT405" s="14"/>
      <c r="JJU405" s="14"/>
      <c r="JJV405" s="14"/>
      <c r="JJW405" s="14"/>
      <c r="JJX405" s="14"/>
      <c r="JJY405" s="14"/>
      <c r="JJZ405" s="14"/>
      <c r="JKA405" s="14"/>
      <c r="JKB405" s="14"/>
      <c r="JKC405" s="14"/>
      <c r="JKD405" s="14"/>
      <c r="JKE405" s="14"/>
      <c r="JKF405" s="14"/>
      <c r="JKG405" s="14"/>
      <c r="JKH405" s="14"/>
      <c r="JKI405" s="14"/>
      <c r="JKJ405" s="14"/>
      <c r="JKK405" s="14"/>
      <c r="JKL405" s="14"/>
      <c r="JKM405" s="14"/>
      <c r="JKN405" s="14"/>
      <c r="JKO405" s="14"/>
      <c r="JKP405" s="14"/>
      <c r="JKQ405" s="14"/>
      <c r="JKR405" s="14"/>
      <c r="JKS405" s="14"/>
      <c r="JKT405" s="14"/>
      <c r="JKU405" s="14"/>
      <c r="JKV405" s="14"/>
      <c r="JKW405" s="14"/>
      <c r="JKX405" s="14"/>
      <c r="JKY405" s="14"/>
      <c r="JKZ405" s="14"/>
      <c r="JLA405" s="14"/>
      <c r="JLB405" s="14"/>
      <c r="JLC405" s="14"/>
      <c r="JLD405" s="14"/>
      <c r="JLE405" s="14"/>
      <c r="JLF405" s="14"/>
      <c r="JLG405" s="14"/>
      <c r="JLH405" s="14"/>
      <c r="JLI405" s="14"/>
      <c r="JLJ405" s="14"/>
      <c r="JLK405" s="14"/>
      <c r="JLL405" s="14"/>
      <c r="JLM405" s="14"/>
      <c r="JLN405" s="14"/>
      <c r="JLO405" s="14"/>
      <c r="JLP405" s="14"/>
      <c r="JLQ405" s="14"/>
      <c r="JLR405" s="14"/>
      <c r="JLS405" s="14"/>
      <c r="JLT405" s="14"/>
      <c r="JLU405" s="14"/>
      <c r="JLV405" s="14"/>
      <c r="JLW405" s="14"/>
      <c r="JLX405" s="14"/>
      <c r="JLY405" s="14"/>
      <c r="JLZ405" s="14"/>
      <c r="JMA405" s="14"/>
      <c r="JMB405" s="14"/>
      <c r="JMC405" s="14"/>
      <c r="JMD405" s="14"/>
      <c r="JME405" s="14"/>
      <c r="JMF405" s="14"/>
      <c r="JMG405" s="14"/>
      <c r="JMH405" s="14"/>
      <c r="JMI405" s="14"/>
      <c r="JMJ405" s="14"/>
      <c r="JMK405" s="14"/>
      <c r="JML405" s="14"/>
      <c r="JMM405" s="14"/>
      <c r="JMN405" s="14"/>
      <c r="JMO405" s="14"/>
      <c r="JMP405" s="14"/>
      <c r="JMQ405" s="14"/>
      <c r="JMR405" s="14"/>
      <c r="JMS405" s="14"/>
      <c r="JMT405" s="14"/>
      <c r="JMU405" s="14"/>
      <c r="JMV405" s="14"/>
      <c r="JMW405" s="14"/>
      <c r="JMX405" s="14"/>
      <c r="JMY405" s="14"/>
      <c r="JMZ405" s="14"/>
      <c r="JNA405" s="14"/>
      <c r="JNB405" s="14"/>
      <c r="JNC405" s="14"/>
      <c r="JND405" s="14"/>
      <c r="JNE405" s="14"/>
      <c r="JNF405" s="14"/>
      <c r="JNG405" s="14"/>
      <c r="JNH405" s="14"/>
      <c r="JNI405" s="14"/>
      <c r="JNJ405" s="14"/>
      <c r="JNK405" s="14"/>
      <c r="JNL405" s="14"/>
      <c r="JNM405" s="14"/>
      <c r="JNN405" s="14"/>
      <c r="JNO405" s="14"/>
      <c r="JNP405" s="14"/>
      <c r="JNQ405" s="14"/>
      <c r="JNR405" s="14"/>
      <c r="JNS405" s="14"/>
      <c r="JNT405" s="14"/>
      <c r="JNU405" s="14"/>
      <c r="JNV405" s="14"/>
      <c r="JNW405" s="14"/>
      <c r="JNX405" s="14"/>
      <c r="JNY405" s="14"/>
      <c r="JNZ405" s="14"/>
      <c r="JOA405" s="14"/>
      <c r="JOB405" s="14"/>
      <c r="JOC405" s="14"/>
      <c r="JOD405" s="14"/>
      <c r="JOE405" s="14"/>
      <c r="JOF405" s="14"/>
      <c r="JOG405" s="14"/>
      <c r="JOH405" s="14"/>
      <c r="JOI405" s="14"/>
      <c r="JOJ405" s="14"/>
      <c r="JOK405" s="14"/>
      <c r="JOL405" s="14"/>
      <c r="JOM405" s="14"/>
      <c r="JON405" s="14"/>
      <c r="JOO405" s="14"/>
      <c r="JOP405" s="14"/>
      <c r="JOQ405" s="14"/>
      <c r="JOR405" s="14"/>
      <c r="JOS405" s="14"/>
      <c r="JOT405" s="14"/>
      <c r="JOU405" s="14"/>
      <c r="JOV405" s="14"/>
      <c r="JOW405" s="14"/>
      <c r="JOX405" s="14"/>
      <c r="JOY405" s="14"/>
      <c r="JOZ405" s="14"/>
      <c r="JPA405" s="14"/>
      <c r="JPB405" s="14"/>
      <c r="JPC405" s="14"/>
      <c r="JPD405" s="14"/>
      <c r="JPE405" s="14"/>
      <c r="JPF405" s="14"/>
      <c r="JPG405" s="14"/>
      <c r="JPH405" s="14"/>
      <c r="JPI405" s="14"/>
      <c r="JPJ405" s="14"/>
      <c r="JPK405" s="14"/>
      <c r="JPL405" s="14"/>
      <c r="JPM405" s="14"/>
      <c r="JPN405" s="14"/>
      <c r="JPO405" s="14"/>
      <c r="JPP405" s="14"/>
      <c r="JPQ405" s="14"/>
      <c r="JPR405" s="14"/>
      <c r="JPS405" s="14"/>
      <c r="JPT405" s="14"/>
      <c r="JPU405" s="14"/>
      <c r="JPV405" s="14"/>
      <c r="JPW405" s="14"/>
      <c r="JPX405" s="14"/>
      <c r="JPY405" s="14"/>
      <c r="JPZ405" s="14"/>
      <c r="JQA405" s="14"/>
      <c r="JQB405" s="14"/>
      <c r="JQC405" s="14"/>
      <c r="JQD405" s="14"/>
      <c r="JQE405" s="14"/>
      <c r="JQF405" s="14"/>
      <c r="JQG405" s="14"/>
      <c r="JQH405" s="14"/>
      <c r="JQI405" s="14"/>
      <c r="JQJ405" s="14"/>
      <c r="JQK405" s="14"/>
      <c r="JQL405" s="14"/>
      <c r="JQM405" s="14"/>
      <c r="JQN405" s="14"/>
      <c r="JQO405" s="14"/>
      <c r="JQP405" s="14"/>
      <c r="JQQ405" s="14"/>
      <c r="JQR405" s="14"/>
      <c r="JQS405" s="14"/>
      <c r="JQT405" s="14"/>
      <c r="JQU405" s="14"/>
      <c r="JQV405" s="14"/>
      <c r="JQW405" s="14"/>
      <c r="JQX405" s="14"/>
      <c r="JQY405" s="14"/>
      <c r="JQZ405" s="14"/>
      <c r="JRA405" s="14"/>
      <c r="JRB405" s="14"/>
      <c r="JRC405" s="14"/>
      <c r="JRD405" s="14"/>
      <c r="JRE405" s="14"/>
      <c r="JRF405" s="14"/>
      <c r="JRG405" s="14"/>
      <c r="JRH405" s="14"/>
      <c r="JRI405" s="14"/>
      <c r="JRJ405" s="14"/>
      <c r="JRK405" s="14"/>
      <c r="JRL405" s="14"/>
      <c r="JRM405" s="14"/>
      <c r="JRN405" s="14"/>
      <c r="JRO405" s="14"/>
      <c r="JRP405" s="14"/>
      <c r="JRQ405" s="14"/>
      <c r="JRR405" s="14"/>
      <c r="JRS405" s="14"/>
      <c r="JRT405" s="14"/>
      <c r="JRU405" s="14"/>
      <c r="JRV405" s="14"/>
      <c r="JRW405" s="14"/>
      <c r="JRX405" s="14"/>
      <c r="JRY405" s="14"/>
      <c r="JRZ405" s="14"/>
      <c r="JSA405" s="14"/>
      <c r="JSB405" s="14"/>
      <c r="JSC405" s="14"/>
      <c r="JSD405" s="14"/>
      <c r="JSE405" s="14"/>
      <c r="JSF405" s="14"/>
      <c r="JSG405" s="14"/>
      <c r="JSH405" s="14"/>
      <c r="JSI405" s="14"/>
      <c r="JSJ405" s="14"/>
      <c r="JSK405" s="14"/>
      <c r="JSL405" s="14"/>
      <c r="JSM405" s="14"/>
      <c r="JSN405" s="14"/>
      <c r="JSO405" s="14"/>
      <c r="JSP405" s="14"/>
      <c r="JSQ405" s="14"/>
      <c r="JSR405" s="14"/>
      <c r="JSS405" s="14"/>
      <c r="JST405" s="14"/>
      <c r="JSU405" s="14"/>
      <c r="JSV405" s="14"/>
      <c r="JSW405" s="14"/>
      <c r="JSX405" s="14"/>
      <c r="JSY405" s="14"/>
      <c r="JSZ405" s="14"/>
      <c r="JTA405" s="14"/>
      <c r="JTB405" s="14"/>
      <c r="JTC405" s="14"/>
      <c r="JTD405" s="14"/>
      <c r="JTE405" s="14"/>
      <c r="JTF405" s="14"/>
      <c r="JTG405" s="14"/>
      <c r="JTH405" s="14"/>
      <c r="JTI405" s="14"/>
      <c r="JTJ405" s="14"/>
      <c r="JTK405" s="14"/>
      <c r="JTL405" s="14"/>
      <c r="JTM405" s="14"/>
      <c r="JTN405" s="14"/>
      <c r="JTO405" s="14"/>
      <c r="JTP405" s="14"/>
      <c r="JTQ405" s="14"/>
      <c r="JTR405" s="14"/>
      <c r="JTS405" s="14"/>
      <c r="JTT405" s="14"/>
      <c r="JTU405" s="14"/>
      <c r="JTV405" s="14"/>
      <c r="JTW405" s="14"/>
      <c r="JTX405" s="14"/>
      <c r="JTY405" s="14"/>
      <c r="JTZ405" s="14"/>
      <c r="JUA405" s="14"/>
      <c r="JUB405" s="14"/>
      <c r="JUC405" s="14"/>
      <c r="JUD405" s="14"/>
      <c r="JUE405" s="14"/>
      <c r="JUF405" s="14"/>
      <c r="JUG405" s="14"/>
      <c r="JUH405" s="14"/>
      <c r="JUI405" s="14"/>
      <c r="JUJ405" s="14"/>
      <c r="JUK405" s="14"/>
      <c r="JUL405" s="14"/>
      <c r="JUM405" s="14"/>
      <c r="JUN405" s="14"/>
      <c r="JUO405" s="14"/>
      <c r="JUP405" s="14"/>
      <c r="JUQ405" s="14"/>
      <c r="JUR405" s="14"/>
      <c r="JUS405" s="14"/>
      <c r="JUT405" s="14"/>
      <c r="JUU405" s="14"/>
      <c r="JUV405" s="14"/>
      <c r="JUW405" s="14"/>
      <c r="JUX405" s="14"/>
      <c r="JUY405" s="14"/>
      <c r="JUZ405" s="14"/>
      <c r="JVA405" s="14"/>
      <c r="JVB405" s="14"/>
      <c r="JVC405" s="14"/>
      <c r="JVD405" s="14"/>
      <c r="JVE405" s="14"/>
      <c r="JVF405" s="14"/>
      <c r="JVG405" s="14"/>
      <c r="JVH405" s="14"/>
      <c r="JVI405" s="14"/>
      <c r="JVJ405" s="14"/>
      <c r="JVK405" s="14"/>
      <c r="JVL405" s="14"/>
      <c r="JVM405" s="14"/>
      <c r="JVN405" s="14"/>
      <c r="JVO405" s="14"/>
      <c r="JVP405" s="14"/>
      <c r="JVQ405" s="14"/>
      <c r="JVR405" s="14"/>
      <c r="JVS405" s="14"/>
      <c r="JVT405" s="14"/>
      <c r="JVU405" s="14"/>
      <c r="JVV405" s="14"/>
      <c r="JVW405" s="14"/>
      <c r="JVX405" s="14"/>
      <c r="JVY405" s="14"/>
      <c r="JVZ405" s="14"/>
      <c r="JWA405" s="14"/>
      <c r="JWB405" s="14"/>
      <c r="JWC405" s="14"/>
      <c r="JWD405" s="14"/>
      <c r="JWE405" s="14"/>
      <c r="JWF405" s="14"/>
      <c r="JWG405" s="14"/>
      <c r="JWH405" s="14"/>
      <c r="JWI405" s="14"/>
      <c r="JWJ405" s="14"/>
      <c r="JWK405" s="14"/>
      <c r="JWL405" s="14"/>
      <c r="JWM405" s="14"/>
      <c r="JWN405" s="14"/>
      <c r="JWO405" s="14"/>
      <c r="JWP405" s="14"/>
      <c r="JWQ405" s="14"/>
      <c r="JWR405" s="14"/>
      <c r="JWS405" s="14"/>
      <c r="JWT405" s="14"/>
      <c r="JWU405" s="14"/>
      <c r="JWV405" s="14"/>
      <c r="JWW405" s="14"/>
      <c r="JWX405" s="14"/>
      <c r="JWY405" s="14"/>
      <c r="JWZ405" s="14"/>
      <c r="JXA405" s="14"/>
      <c r="JXB405" s="14"/>
      <c r="JXC405" s="14"/>
      <c r="JXD405" s="14"/>
      <c r="JXE405" s="14"/>
      <c r="JXF405" s="14"/>
      <c r="JXG405" s="14"/>
      <c r="JXH405" s="14"/>
      <c r="JXI405" s="14"/>
      <c r="JXJ405" s="14"/>
      <c r="JXK405" s="14"/>
      <c r="JXL405" s="14"/>
      <c r="JXM405" s="14"/>
      <c r="JXN405" s="14"/>
      <c r="JXO405" s="14"/>
      <c r="JXP405" s="14"/>
      <c r="JXQ405" s="14"/>
      <c r="JXR405" s="14"/>
      <c r="JXS405" s="14"/>
      <c r="JXT405" s="14"/>
      <c r="JXU405" s="14"/>
      <c r="JXV405" s="14"/>
      <c r="JXW405" s="14"/>
      <c r="JXX405" s="14"/>
      <c r="JXY405" s="14"/>
      <c r="JXZ405" s="14"/>
      <c r="JYA405" s="14"/>
      <c r="JYB405" s="14"/>
      <c r="JYC405" s="14"/>
      <c r="JYD405" s="14"/>
      <c r="JYE405" s="14"/>
      <c r="JYF405" s="14"/>
      <c r="JYG405" s="14"/>
      <c r="JYH405" s="14"/>
      <c r="JYI405" s="14"/>
      <c r="JYJ405" s="14"/>
      <c r="JYK405" s="14"/>
      <c r="JYL405" s="14"/>
      <c r="JYM405" s="14"/>
      <c r="JYN405" s="14"/>
      <c r="JYO405" s="14"/>
      <c r="JYP405" s="14"/>
      <c r="JYQ405" s="14"/>
      <c r="JYR405" s="14"/>
      <c r="JYS405" s="14"/>
      <c r="JYT405" s="14"/>
      <c r="JYU405" s="14"/>
      <c r="JYV405" s="14"/>
      <c r="JYW405" s="14"/>
      <c r="JYX405" s="14"/>
      <c r="JYY405" s="14"/>
      <c r="JYZ405" s="14"/>
      <c r="JZA405" s="14"/>
      <c r="JZB405" s="14"/>
      <c r="JZC405" s="14"/>
      <c r="JZD405" s="14"/>
      <c r="JZE405" s="14"/>
      <c r="JZF405" s="14"/>
      <c r="JZG405" s="14"/>
      <c r="JZH405" s="14"/>
      <c r="JZI405" s="14"/>
      <c r="JZJ405" s="14"/>
      <c r="JZK405" s="14"/>
      <c r="JZL405" s="14"/>
      <c r="JZM405" s="14"/>
      <c r="JZN405" s="14"/>
      <c r="JZO405" s="14"/>
      <c r="JZP405" s="14"/>
      <c r="JZQ405" s="14"/>
      <c r="JZR405" s="14"/>
      <c r="JZS405" s="14"/>
      <c r="JZT405" s="14"/>
      <c r="JZU405" s="14"/>
      <c r="JZV405" s="14"/>
      <c r="JZW405" s="14"/>
      <c r="JZX405" s="14"/>
      <c r="JZY405" s="14"/>
      <c r="JZZ405" s="14"/>
      <c r="KAA405" s="14"/>
      <c r="KAB405" s="14"/>
      <c r="KAC405" s="14"/>
      <c r="KAD405" s="14"/>
      <c r="KAE405" s="14"/>
      <c r="KAF405" s="14"/>
      <c r="KAG405" s="14"/>
      <c r="KAH405" s="14"/>
      <c r="KAI405" s="14"/>
      <c r="KAJ405" s="14"/>
      <c r="KAK405" s="14"/>
      <c r="KAL405" s="14"/>
      <c r="KAM405" s="14"/>
      <c r="KAN405" s="14"/>
      <c r="KAO405" s="14"/>
      <c r="KAP405" s="14"/>
      <c r="KAQ405" s="14"/>
      <c r="KAR405" s="14"/>
      <c r="KAS405" s="14"/>
      <c r="KAT405" s="14"/>
      <c r="KAU405" s="14"/>
      <c r="KAV405" s="14"/>
      <c r="KAW405" s="14"/>
      <c r="KAX405" s="14"/>
      <c r="KAY405" s="14"/>
      <c r="KAZ405" s="14"/>
      <c r="KBA405" s="14"/>
      <c r="KBB405" s="14"/>
      <c r="KBC405" s="14"/>
      <c r="KBD405" s="14"/>
      <c r="KBE405" s="14"/>
      <c r="KBF405" s="14"/>
      <c r="KBG405" s="14"/>
      <c r="KBH405" s="14"/>
      <c r="KBI405" s="14"/>
      <c r="KBJ405" s="14"/>
      <c r="KBK405" s="14"/>
      <c r="KBL405" s="14"/>
      <c r="KBM405" s="14"/>
      <c r="KBN405" s="14"/>
      <c r="KBO405" s="14"/>
      <c r="KBP405" s="14"/>
      <c r="KBQ405" s="14"/>
      <c r="KBR405" s="14"/>
      <c r="KBS405" s="14"/>
      <c r="KBT405" s="14"/>
      <c r="KBU405" s="14"/>
      <c r="KBV405" s="14"/>
      <c r="KBW405" s="14"/>
      <c r="KBX405" s="14"/>
      <c r="KBY405" s="14"/>
      <c r="KBZ405" s="14"/>
      <c r="KCA405" s="14"/>
      <c r="KCB405" s="14"/>
      <c r="KCC405" s="14"/>
      <c r="KCD405" s="14"/>
      <c r="KCE405" s="14"/>
      <c r="KCF405" s="14"/>
      <c r="KCG405" s="14"/>
      <c r="KCH405" s="14"/>
      <c r="KCI405" s="14"/>
      <c r="KCJ405" s="14"/>
      <c r="KCK405" s="14"/>
      <c r="KCL405" s="14"/>
      <c r="KCM405" s="14"/>
      <c r="KCN405" s="14"/>
      <c r="KCO405" s="14"/>
      <c r="KCP405" s="14"/>
      <c r="KCQ405" s="14"/>
      <c r="KCR405" s="14"/>
      <c r="KCS405" s="14"/>
      <c r="KCT405" s="14"/>
      <c r="KCU405" s="14"/>
      <c r="KCV405" s="14"/>
      <c r="KCW405" s="14"/>
      <c r="KCX405" s="14"/>
      <c r="KCY405" s="14"/>
      <c r="KCZ405" s="14"/>
      <c r="KDA405" s="14"/>
      <c r="KDB405" s="14"/>
      <c r="KDC405" s="14"/>
      <c r="KDD405" s="14"/>
      <c r="KDE405" s="14"/>
      <c r="KDF405" s="14"/>
      <c r="KDG405" s="14"/>
      <c r="KDH405" s="14"/>
      <c r="KDI405" s="14"/>
      <c r="KDJ405" s="14"/>
      <c r="KDK405" s="14"/>
      <c r="KDL405" s="14"/>
      <c r="KDM405" s="14"/>
      <c r="KDN405" s="14"/>
      <c r="KDO405" s="14"/>
      <c r="KDP405" s="14"/>
      <c r="KDQ405" s="14"/>
      <c r="KDR405" s="14"/>
      <c r="KDS405" s="14"/>
      <c r="KDT405" s="14"/>
      <c r="KDU405" s="14"/>
      <c r="KDV405" s="14"/>
      <c r="KDW405" s="14"/>
      <c r="KDX405" s="14"/>
      <c r="KDY405" s="14"/>
      <c r="KDZ405" s="14"/>
      <c r="KEA405" s="14"/>
      <c r="KEB405" s="14"/>
      <c r="KEC405" s="14"/>
      <c r="KED405" s="14"/>
      <c r="KEE405" s="14"/>
      <c r="KEF405" s="14"/>
      <c r="KEG405" s="14"/>
      <c r="KEH405" s="14"/>
      <c r="KEI405" s="14"/>
      <c r="KEJ405" s="14"/>
      <c r="KEK405" s="14"/>
      <c r="KEL405" s="14"/>
      <c r="KEM405" s="14"/>
      <c r="KEN405" s="14"/>
      <c r="KEO405" s="14"/>
      <c r="KEP405" s="14"/>
      <c r="KEQ405" s="14"/>
      <c r="KER405" s="14"/>
      <c r="KES405" s="14"/>
      <c r="KET405" s="14"/>
      <c r="KEU405" s="14"/>
      <c r="KEV405" s="14"/>
      <c r="KEW405" s="14"/>
      <c r="KEX405" s="14"/>
      <c r="KEY405" s="14"/>
      <c r="KEZ405" s="14"/>
      <c r="KFA405" s="14"/>
      <c r="KFB405" s="14"/>
      <c r="KFC405" s="14"/>
      <c r="KFD405" s="14"/>
      <c r="KFE405" s="14"/>
      <c r="KFF405" s="14"/>
      <c r="KFG405" s="14"/>
      <c r="KFH405" s="14"/>
      <c r="KFI405" s="14"/>
      <c r="KFJ405" s="14"/>
      <c r="KFK405" s="14"/>
      <c r="KFL405" s="14"/>
      <c r="KFM405" s="14"/>
      <c r="KFN405" s="14"/>
      <c r="KFO405" s="14"/>
      <c r="KFP405" s="14"/>
      <c r="KFQ405" s="14"/>
      <c r="KFR405" s="14"/>
      <c r="KFS405" s="14"/>
      <c r="KFT405" s="14"/>
      <c r="KFU405" s="14"/>
      <c r="KFV405" s="14"/>
      <c r="KFW405" s="14"/>
      <c r="KFX405" s="14"/>
      <c r="KFY405" s="14"/>
      <c r="KFZ405" s="14"/>
      <c r="KGA405" s="14"/>
      <c r="KGB405" s="14"/>
      <c r="KGC405" s="14"/>
      <c r="KGD405" s="14"/>
      <c r="KGE405" s="14"/>
      <c r="KGF405" s="14"/>
      <c r="KGG405" s="14"/>
      <c r="KGH405" s="14"/>
      <c r="KGI405" s="14"/>
      <c r="KGJ405" s="14"/>
      <c r="KGK405" s="14"/>
      <c r="KGL405" s="14"/>
      <c r="KGM405" s="14"/>
      <c r="KGN405" s="14"/>
      <c r="KGO405" s="14"/>
      <c r="KGP405" s="14"/>
      <c r="KGQ405" s="14"/>
      <c r="KGR405" s="14"/>
      <c r="KGS405" s="14"/>
      <c r="KGT405" s="14"/>
      <c r="KGU405" s="14"/>
      <c r="KGV405" s="14"/>
      <c r="KGW405" s="14"/>
      <c r="KGX405" s="14"/>
      <c r="KGY405" s="14"/>
      <c r="KGZ405" s="14"/>
      <c r="KHA405" s="14"/>
      <c r="KHB405" s="14"/>
      <c r="KHC405" s="14"/>
      <c r="KHD405" s="14"/>
      <c r="KHE405" s="14"/>
      <c r="KHF405" s="14"/>
      <c r="KHG405" s="14"/>
      <c r="KHH405" s="14"/>
      <c r="KHI405" s="14"/>
      <c r="KHJ405" s="14"/>
      <c r="KHK405" s="14"/>
      <c r="KHL405" s="14"/>
      <c r="KHM405" s="14"/>
      <c r="KHN405" s="14"/>
      <c r="KHO405" s="14"/>
      <c r="KHP405" s="14"/>
      <c r="KHQ405" s="14"/>
      <c r="KHR405" s="14"/>
      <c r="KHS405" s="14"/>
      <c r="KHT405" s="14"/>
      <c r="KHU405" s="14"/>
      <c r="KHV405" s="14"/>
      <c r="KHW405" s="14"/>
      <c r="KHX405" s="14"/>
      <c r="KHY405" s="14"/>
      <c r="KHZ405" s="14"/>
      <c r="KIA405" s="14"/>
      <c r="KIB405" s="14"/>
      <c r="KIC405" s="14"/>
      <c r="KID405" s="14"/>
      <c r="KIE405" s="14"/>
      <c r="KIF405" s="14"/>
      <c r="KIG405" s="14"/>
      <c r="KIH405" s="14"/>
      <c r="KII405" s="14"/>
      <c r="KIJ405" s="14"/>
      <c r="KIK405" s="14"/>
      <c r="KIL405" s="14"/>
      <c r="KIM405" s="14"/>
      <c r="KIN405" s="14"/>
      <c r="KIO405" s="14"/>
      <c r="KIP405" s="14"/>
      <c r="KIQ405" s="14"/>
      <c r="KIR405" s="14"/>
      <c r="KIS405" s="14"/>
      <c r="KIT405" s="14"/>
      <c r="KIU405" s="14"/>
      <c r="KIV405" s="14"/>
      <c r="KIW405" s="14"/>
      <c r="KIX405" s="14"/>
      <c r="KIY405" s="14"/>
      <c r="KIZ405" s="14"/>
      <c r="KJA405" s="14"/>
      <c r="KJB405" s="14"/>
      <c r="KJC405" s="14"/>
      <c r="KJD405" s="14"/>
      <c r="KJE405" s="14"/>
      <c r="KJF405" s="14"/>
      <c r="KJG405" s="14"/>
      <c r="KJH405" s="14"/>
      <c r="KJI405" s="14"/>
      <c r="KJJ405" s="14"/>
      <c r="KJK405" s="14"/>
      <c r="KJL405" s="14"/>
      <c r="KJM405" s="14"/>
      <c r="KJN405" s="14"/>
      <c r="KJO405" s="14"/>
      <c r="KJP405" s="14"/>
      <c r="KJQ405" s="14"/>
      <c r="KJR405" s="14"/>
      <c r="KJS405" s="14"/>
      <c r="KJT405" s="14"/>
      <c r="KJU405" s="14"/>
      <c r="KJV405" s="14"/>
      <c r="KJW405" s="14"/>
      <c r="KJX405" s="14"/>
      <c r="KJY405" s="14"/>
      <c r="KJZ405" s="14"/>
      <c r="KKA405" s="14"/>
      <c r="KKB405" s="14"/>
      <c r="KKC405" s="14"/>
      <c r="KKD405" s="14"/>
      <c r="KKE405" s="14"/>
      <c r="KKF405" s="14"/>
      <c r="KKG405" s="14"/>
      <c r="KKH405" s="14"/>
      <c r="KKI405" s="14"/>
      <c r="KKJ405" s="14"/>
      <c r="KKK405" s="14"/>
      <c r="KKL405" s="14"/>
      <c r="KKM405" s="14"/>
      <c r="KKN405" s="14"/>
      <c r="KKO405" s="14"/>
      <c r="KKP405" s="14"/>
      <c r="KKQ405" s="14"/>
      <c r="KKR405" s="14"/>
      <c r="KKS405" s="14"/>
      <c r="KKT405" s="14"/>
      <c r="KKU405" s="14"/>
      <c r="KKV405" s="14"/>
      <c r="KKW405" s="14"/>
      <c r="KKX405" s="14"/>
      <c r="KKY405" s="14"/>
      <c r="KKZ405" s="14"/>
      <c r="KLA405" s="14"/>
      <c r="KLB405" s="14"/>
      <c r="KLC405" s="14"/>
      <c r="KLD405" s="14"/>
      <c r="KLE405" s="14"/>
      <c r="KLF405" s="14"/>
      <c r="KLG405" s="14"/>
      <c r="KLH405" s="14"/>
      <c r="KLI405" s="14"/>
      <c r="KLJ405" s="14"/>
      <c r="KLK405" s="14"/>
      <c r="KLL405" s="14"/>
      <c r="KLM405" s="14"/>
      <c r="KLN405" s="14"/>
      <c r="KLO405" s="14"/>
      <c r="KLP405" s="14"/>
      <c r="KLQ405" s="14"/>
      <c r="KLR405" s="14"/>
      <c r="KLS405" s="14"/>
      <c r="KLT405" s="14"/>
      <c r="KLU405" s="14"/>
      <c r="KLV405" s="14"/>
      <c r="KLW405" s="14"/>
      <c r="KLX405" s="14"/>
      <c r="KLY405" s="14"/>
      <c r="KLZ405" s="14"/>
      <c r="KMA405" s="14"/>
      <c r="KMB405" s="14"/>
      <c r="KMC405" s="14"/>
      <c r="KMD405" s="14"/>
      <c r="KME405" s="14"/>
      <c r="KMF405" s="14"/>
      <c r="KMG405" s="14"/>
      <c r="KMH405" s="14"/>
      <c r="KMI405" s="14"/>
      <c r="KMJ405" s="14"/>
      <c r="KMK405" s="14"/>
      <c r="KML405" s="14"/>
      <c r="KMM405" s="14"/>
      <c r="KMN405" s="14"/>
      <c r="KMO405" s="14"/>
      <c r="KMP405" s="14"/>
      <c r="KMQ405" s="14"/>
      <c r="KMR405" s="14"/>
      <c r="KMS405" s="14"/>
      <c r="KMT405" s="14"/>
      <c r="KMU405" s="14"/>
      <c r="KMV405" s="14"/>
      <c r="KMW405" s="14"/>
      <c r="KMX405" s="14"/>
      <c r="KMY405" s="14"/>
      <c r="KMZ405" s="14"/>
      <c r="KNA405" s="14"/>
      <c r="KNB405" s="14"/>
      <c r="KNC405" s="14"/>
      <c r="KND405" s="14"/>
      <c r="KNE405" s="14"/>
      <c r="KNF405" s="14"/>
      <c r="KNG405" s="14"/>
      <c r="KNH405" s="14"/>
      <c r="KNI405" s="14"/>
      <c r="KNJ405" s="14"/>
      <c r="KNK405" s="14"/>
      <c r="KNL405" s="14"/>
      <c r="KNM405" s="14"/>
      <c r="KNN405" s="14"/>
      <c r="KNO405" s="14"/>
      <c r="KNP405" s="14"/>
      <c r="KNQ405" s="14"/>
      <c r="KNR405" s="14"/>
      <c r="KNS405" s="14"/>
      <c r="KNT405" s="14"/>
      <c r="KNU405" s="14"/>
      <c r="KNV405" s="14"/>
      <c r="KNW405" s="14"/>
      <c r="KNX405" s="14"/>
      <c r="KNY405" s="14"/>
      <c r="KNZ405" s="14"/>
      <c r="KOA405" s="14"/>
      <c r="KOB405" s="14"/>
      <c r="KOC405" s="14"/>
      <c r="KOD405" s="14"/>
      <c r="KOE405" s="14"/>
      <c r="KOF405" s="14"/>
      <c r="KOG405" s="14"/>
      <c r="KOH405" s="14"/>
      <c r="KOI405" s="14"/>
      <c r="KOJ405" s="14"/>
      <c r="KOK405" s="14"/>
      <c r="KOL405" s="14"/>
      <c r="KOM405" s="14"/>
      <c r="KON405" s="14"/>
      <c r="KOO405" s="14"/>
      <c r="KOP405" s="14"/>
      <c r="KOQ405" s="14"/>
      <c r="KOR405" s="14"/>
      <c r="KOS405" s="14"/>
      <c r="KOT405" s="14"/>
      <c r="KOU405" s="14"/>
      <c r="KOV405" s="14"/>
      <c r="KOW405" s="14"/>
      <c r="KOX405" s="14"/>
      <c r="KOY405" s="14"/>
      <c r="KOZ405" s="14"/>
      <c r="KPA405" s="14"/>
      <c r="KPB405" s="14"/>
      <c r="KPC405" s="14"/>
      <c r="KPD405" s="14"/>
      <c r="KPE405" s="14"/>
      <c r="KPF405" s="14"/>
      <c r="KPG405" s="14"/>
      <c r="KPH405" s="14"/>
      <c r="KPI405" s="14"/>
      <c r="KPJ405" s="14"/>
      <c r="KPK405" s="14"/>
      <c r="KPL405" s="14"/>
      <c r="KPM405" s="14"/>
      <c r="KPN405" s="14"/>
      <c r="KPO405" s="14"/>
      <c r="KPP405" s="14"/>
      <c r="KPQ405" s="14"/>
      <c r="KPR405" s="14"/>
      <c r="KPS405" s="14"/>
      <c r="KPT405" s="14"/>
      <c r="KPU405" s="14"/>
      <c r="KPV405" s="14"/>
      <c r="KPW405" s="14"/>
      <c r="KPX405" s="14"/>
      <c r="KPY405" s="14"/>
      <c r="KPZ405" s="14"/>
      <c r="KQA405" s="14"/>
      <c r="KQB405" s="14"/>
      <c r="KQC405" s="14"/>
      <c r="KQD405" s="14"/>
      <c r="KQE405" s="14"/>
      <c r="KQF405" s="14"/>
      <c r="KQG405" s="14"/>
      <c r="KQH405" s="14"/>
      <c r="KQI405" s="14"/>
      <c r="KQJ405" s="14"/>
      <c r="KQK405" s="14"/>
      <c r="KQL405" s="14"/>
      <c r="KQM405" s="14"/>
      <c r="KQN405" s="14"/>
      <c r="KQO405" s="14"/>
      <c r="KQP405" s="14"/>
      <c r="KQQ405" s="14"/>
      <c r="KQR405" s="14"/>
      <c r="KQS405" s="14"/>
      <c r="KQT405" s="14"/>
      <c r="KQU405" s="14"/>
      <c r="KQV405" s="14"/>
      <c r="KQW405" s="14"/>
      <c r="KQX405" s="14"/>
      <c r="KQY405" s="14"/>
      <c r="KQZ405" s="14"/>
      <c r="KRA405" s="14"/>
      <c r="KRB405" s="14"/>
      <c r="KRC405" s="14"/>
      <c r="KRD405" s="14"/>
      <c r="KRE405" s="14"/>
      <c r="KRF405" s="14"/>
      <c r="KRG405" s="14"/>
      <c r="KRH405" s="14"/>
      <c r="KRI405" s="14"/>
      <c r="KRJ405" s="14"/>
      <c r="KRK405" s="14"/>
      <c r="KRL405" s="14"/>
      <c r="KRM405" s="14"/>
      <c r="KRN405" s="14"/>
      <c r="KRO405" s="14"/>
      <c r="KRP405" s="14"/>
      <c r="KRQ405" s="14"/>
      <c r="KRR405" s="14"/>
      <c r="KRS405" s="14"/>
      <c r="KRT405" s="14"/>
      <c r="KRU405" s="14"/>
      <c r="KRV405" s="14"/>
      <c r="KRW405" s="14"/>
      <c r="KRX405" s="14"/>
      <c r="KRY405" s="14"/>
      <c r="KRZ405" s="14"/>
      <c r="KSA405" s="14"/>
      <c r="KSB405" s="14"/>
      <c r="KSC405" s="14"/>
      <c r="KSD405" s="14"/>
      <c r="KSE405" s="14"/>
      <c r="KSF405" s="14"/>
      <c r="KSG405" s="14"/>
      <c r="KSH405" s="14"/>
      <c r="KSI405" s="14"/>
      <c r="KSJ405" s="14"/>
      <c r="KSK405" s="14"/>
      <c r="KSL405" s="14"/>
      <c r="KSM405" s="14"/>
      <c r="KSN405" s="14"/>
      <c r="KSO405" s="14"/>
      <c r="KSP405" s="14"/>
      <c r="KSQ405" s="14"/>
      <c r="KSR405" s="14"/>
      <c r="KSS405" s="14"/>
      <c r="KST405" s="14"/>
      <c r="KSU405" s="14"/>
      <c r="KSV405" s="14"/>
      <c r="KSW405" s="14"/>
      <c r="KSX405" s="14"/>
      <c r="KSY405" s="14"/>
      <c r="KSZ405" s="14"/>
      <c r="KTA405" s="14"/>
      <c r="KTB405" s="14"/>
      <c r="KTC405" s="14"/>
      <c r="KTD405" s="14"/>
      <c r="KTE405" s="14"/>
      <c r="KTF405" s="14"/>
      <c r="KTG405" s="14"/>
      <c r="KTH405" s="14"/>
      <c r="KTI405" s="14"/>
      <c r="KTJ405" s="14"/>
      <c r="KTK405" s="14"/>
      <c r="KTL405" s="14"/>
      <c r="KTM405" s="14"/>
      <c r="KTN405" s="14"/>
      <c r="KTO405" s="14"/>
      <c r="KTP405" s="14"/>
      <c r="KTQ405" s="14"/>
      <c r="KTR405" s="14"/>
      <c r="KTS405" s="14"/>
      <c r="KTT405" s="14"/>
      <c r="KTU405" s="14"/>
      <c r="KTV405" s="14"/>
      <c r="KTW405" s="14"/>
      <c r="KTX405" s="14"/>
      <c r="KTY405" s="14"/>
      <c r="KTZ405" s="14"/>
      <c r="KUA405" s="14"/>
      <c r="KUB405" s="14"/>
      <c r="KUC405" s="14"/>
      <c r="KUD405" s="14"/>
      <c r="KUE405" s="14"/>
      <c r="KUF405" s="14"/>
      <c r="KUG405" s="14"/>
      <c r="KUH405" s="14"/>
      <c r="KUI405" s="14"/>
      <c r="KUJ405" s="14"/>
      <c r="KUK405" s="14"/>
      <c r="KUL405" s="14"/>
      <c r="KUM405" s="14"/>
      <c r="KUN405" s="14"/>
      <c r="KUO405" s="14"/>
      <c r="KUP405" s="14"/>
      <c r="KUQ405" s="14"/>
      <c r="KUR405" s="14"/>
      <c r="KUS405" s="14"/>
      <c r="KUT405" s="14"/>
      <c r="KUU405" s="14"/>
      <c r="KUV405" s="14"/>
      <c r="KUW405" s="14"/>
      <c r="KUX405" s="14"/>
      <c r="KUY405" s="14"/>
      <c r="KUZ405" s="14"/>
      <c r="KVA405" s="14"/>
      <c r="KVB405" s="14"/>
      <c r="KVC405" s="14"/>
      <c r="KVD405" s="14"/>
      <c r="KVE405" s="14"/>
      <c r="KVF405" s="14"/>
      <c r="KVG405" s="14"/>
      <c r="KVH405" s="14"/>
      <c r="KVI405" s="14"/>
      <c r="KVJ405" s="14"/>
      <c r="KVK405" s="14"/>
      <c r="KVL405" s="14"/>
      <c r="KVM405" s="14"/>
      <c r="KVN405" s="14"/>
      <c r="KVO405" s="14"/>
      <c r="KVP405" s="14"/>
      <c r="KVQ405" s="14"/>
      <c r="KVR405" s="14"/>
      <c r="KVS405" s="14"/>
      <c r="KVT405" s="14"/>
      <c r="KVU405" s="14"/>
      <c r="KVV405" s="14"/>
      <c r="KVW405" s="14"/>
      <c r="KVX405" s="14"/>
      <c r="KVY405" s="14"/>
      <c r="KVZ405" s="14"/>
      <c r="KWA405" s="14"/>
      <c r="KWB405" s="14"/>
      <c r="KWC405" s="14"/>
      <c r="KWD405" s="14"/>
      <c r="KWE405" s="14"/>
      <c r="KWF405" s="14"/>
      <c r="KWG405" s="14"/>
      <c r="KWH405" s="14"/>
      <c r="KWI405" s="14"/>
      <c r="KWJ405" s="14"/>
      <c r="KWK405" s="14"/>
      <c r="KWL405" s="14"/>
      <c r="KWM405" s="14"/>
      <c r="KWN405" s="14"/>
      <c r="KWO405" s="14"/>
      <c r="KWP405" s="14"/>
      <c r="KWQ405" s="14"/>
      <c r="KWR405" s="14"/>
      <c r="KWS405" s="14"/>
      <c r="KWT405" s="14"/>
      <c r="KWU405" s="14"/>
      <c r="KWV405" s="14"/>
      <c r="KWW405" s="14"/>
      <c r="KWX405" s="14"/>
      <c r="KWY405" s="14"/>
      <c r="KWZ405" s="14"/>
      <c r="KXA405" s="14"/>
      <c r="KXB405" s="14"/>
      <c r="KXC405" s="14"/>
      <c r="KXD405" s="14"/>
      <c r="KXE405" s="14"/>
      <c r="KXF405" s="14"/>
      <c r="KXG405" s="14"/>
      <c r="KXH405" s="14"/>
      <c r="KXI405" s="14"/>
      <c r="KXJ405" s="14"/>
      <c r="KXK405" s="14"/>
      <c r="KXL405" s="14"/>
      <c r="KXM405" s="14"/>
      <c r="KXN405" s="14"/>
      <c r="KXO405" s="14"/>
      <c r="KXP405" s="14"/>
      <c r="KXQ405" s="14"/>
      <c r="KXR405" s="14"/>
      <c r="KXS405" s="14"/>
      <c r="KXT405" s="14"/>
      <c r="KXU405" s="14"/>
      <c r="KXV405" s="14"/>
      <c r="KXW405" s="14"/>
      <c r="KXX405" s="14"/>
      <c r="KXY405" s="14"/>
      <c r="KXZ405" s="14"/>
      <c r="KYA405" s="14"/>
      <c r="KYB405" s="14"/>
      <c r="KYC405" s="14"/>
      <c r="KYD405" s="14"/>
      <c r="KYE405" s="14"/>
      <c r="KYF405" s="14"/>
      <c r="KYG405" s="14"/>
      <c r="KYH405" s="14"/>
      <c r="KYI405" s="14"/>
      <c r="KYJ405" s="14"/>
      <c r="KYK405" s="14"/>
      <c r="KYL405" s="14"/>
      <c r="KYM405" s="14"/>
      <c r="KYN405" s="14"/>
      <c r="KYO405" s="14"/>
      <c r="KYP405" s="14"/>
      <c r="KYQ405" s="14"/>
      <c r="KYR405" s="14"/>
      <c r="KYS405" s="14"/>
      <c r="KYT405" s="14"/>
      <c r="KYU405" s="14"/>
      <c r="KYV405" s="14"/>
      <c r="KYW405" s="14"/>
      <c r="KYX405" s="14"/>
      <c r="KYY405" s="14"/>
      <c r="KYZ405" s="14"/>
      <c r="KZA405" s="14"/>
      <c r="KZB405" s="14"/>
      <c r="KZC405" s="14"/>
      <c r="KZD405" s="14"/>
      <c r="KZE405" s="14"/>
      <c r="KZF405" s="14"/>
      <c r="KZG405" s="14"/>
      <c r="KZH405" s="14"/>
      <c r="KZI405" s="14"/>
      <c r="KZJ405" s="14"/>
      <c r="KZK405" s="14"/>
      <c r="KZL405" s="14"/>
      <c r="KZM405" s="14"/>
      <c r="KZN405" s="14"/>
      <c r="KZO405" s="14"/>
      <c r="KZP405" s="14"/>
      <c r="KZQ405" s="14"/>
      <c r="KZR405" s="14"/>
      <c r="KZS405" s="14"/>
      <c r="KZT405" s="14"/>
      <c r="KZU405" s="14"/>
      <c r="KZV405" s="14"/>
      <c r="KZW405" s="14"/>
      <c r="KZX405" s="14"/>
      <c r="KZY405" s="14"/>
      <c r="KZZ405" s="14"/>
      <c r="LAA405" s="14"/>
      <c r="LAB405" s="14"/>
      <c r="LAC405" s="14"/>
      <c r="LAD405" s="14"/>
      <c r="LAE405" s="14"/>
      <c r="LAF405" s="14"/>
      <c r="LAG405" s="14"/>
      <c r="LAH405" s="14"/>
      <c r="LAI405" s="14"/>
      <c r="LAJ405" s="14"/>
      <c r="LAK405" s="14"/>
      <c r="LAL405" s="14"/>
      <c r="LAM405" s="14"/>
      <c r="LAN405" s="14"/>
      <c r="LAO405" s="14"/>
      <c r="LAP405" s="14"/>
      <c r="LAQ405" s="14"/>
      <c r="LAR405" s="14"/>
      <c r="LAS405" s="14"/>
      <c r="LAT405" s="14"/>
      <c r="LAU405" s="14"/>
      <c r="LAV405" s="14"/>
      <c r="LAW405" s="14"/>
      <c r="LAX405" s="14"/>
      <c r="LAY405" s="14"/>
      <c r="LAZ405" s="14"/>
      <c r="LBA405" s="14"/>
      <c r="LBB405" s="14"/>
      <c r="LBC405" s="14"/>
      <c r="LBD405" s="14"/>
      <c r="LBE405" s="14"/>
      <c r="LBF405" s="14"/>
      <c r="LBG405" s="14"/>
      <c r="LBH405" s="14"/>
      <c r="LBI405" s="14"/>
      <c r="LBJ405" s="14"/>
      <c r="LBK405" s="14"/>
      <c r="LBL405" s="14"/>
      <c r="LBM405" s="14"/>
      <c r="LBN405" s="14"/>
      <c r="LBO405" s="14"/>
      <c r="LBP405" s="14"/>
      <c r="LBQ405" s="14"/>
      <c r="LBR405" s="14"/>
      <c r="LBS405" s="14"/>
      <c r="LBT405" s="14"/>
      <c r="LBU405" s="14"/>
      <c r="LBV405" s="14"/>
      <c r="LBW405" s="14"/>
      <c r="LBX405" s="14"/>
      <c r="LBY405" s="14"/>
      <c r="LBZ405" s="14"/>
      <c r="LCA405" s="14"/>
      <c r="LCB405" s="14"/>
      <c r="LCC405" s="14"/>
      <c r="LCD405" s="14"/>
      <c r="LCE405" s="14"/>
      <c r="LCF405" s="14"/>
      <c r="LCG405" s="14"/>
      <c r="LCH405" s="14"/>
      <c r="LCI405" s="14"/>
      <c r="LCJ405" s="14"/>
      <c r="LCK405" s="14"/>
      <c r="LCL405" s="14"/>
      <c r="LCM405" s="14"/>
      <c r="LCN405" s="14"/>
      <c r="LCO405" s="14"/>
      <c r="LCP405" s="14"/>
      <c r="LCQ405" s="14"/>
      <c r="LCR405" s="14"/>
      <c r="LCS405" s="14"/>
      <c r="LCT405" s="14"/>
      <c r="LCU405" s="14"/>
      <c r="LCV405" s="14"/>
      <c r="LCW405" s="14"/>
      <c r="LCX405" s="14"/>
      <c r="LCY405" s="14"/>
      <c r="LCZ405" s="14"/>
      <c r="LDA405" s="14"/>
      <c r="LDB405" s="14"/>
      <c r="LDC405" s="14"/>
      <c r="LDD405" s="14"/>
      <c r="LDE405" s="14"/>
      <c r="LDF405" s="14"/>
      <c r="LDG405" s="14"/>
      <c r="LDH405" s="14"/>
      <c r="LDI405" s="14"/>
      <c r="LDJ405" s="14"/>
      <c r="LDK405" s="14"/>
      <c r="LDL405" s="14"/>
      <c r="LDM405" s="14"/>
      <c r="LDN405" s="14"/>
      <c r="LDO405" s="14"/>
      <c r="LDP405" s="14"/>
      <c r="LDQ405" s="14"/>
      <c r="LDR405" s="14"/>
      <c r="LDS405" s="14"/>
      <c r="LDT405" s="14"/>
      <c r="LDU405" s="14"/>
      <c r="LDV405" s="14"/>
      <c r="LDW405" s="14"/>
      <c r="LDX405" s="14"/>
      <c r="LDY405" s="14"/>
      <c r="LDZ405" s="14"/>
      <c r="LEA405" s="14"/>
      <c r="LEB405" s="14"/>
      <c r="LEC405" s="14"/>
      <c r="LED405" s="14"/>
      <c r="LEE405" s="14"/>
      <c r="LEF405" s="14"/>
      <c r="LEG405" s="14"/>
      <c r="LEH405" s="14"/>
      <c r="LEI405" s="14"/>
      <c r="LEJ405" s="14"/>
      <c r="LEK405" s="14"/>
      <c r="LEL405" s="14"/>
      <c r="LEM405" s="14"/>
      <c r="LEN405" s="14"/>
      <c r="LEO405" s="14"/>
      <c r="LEP405" s="14"/>
      <c r="LEQ405" s="14"/>
      <c r="LER405" s="14"/>
      <c r="LES405" s="14"/>
      <c r="LET405" s="14"/>
      <c r="LEU405" s="14"/>
      <c r="LEV405" s="14"/>
      <c r="LEW405" s="14"/>
      <c r="LEX405" s="14"/>
      <c r="LEY405" s="14"/>
      <c r="LEZ405" s="14"/>
      <c r="LFA405" s="14"/>
      <c r="LFB405" s="14"/>
      <c r="LFC405" s="14"/>
      <c r="LFD405" s="14"/>
      <c r="LFE405" s="14"/>
      <c r="LFF405" s="14"/>
      <c r="LFG405" s="14"/>
      <c r="LFH405" s="14"/>
      <c r="LFI405" s="14"/>
      <c r="LFJ405" s="14"/>
      <c r="LFK405" s="14"/>
      <c r="LFL405" s="14"/>
      <c r="LFM405" s="14"/>
      <c r="LFN405" s="14"/>
      <c r="LFO405" s="14"/>
      <c r="LFP405" s="14"/>
      <c r="LFQ405" s="14"/>
      <c r="LFR405" s="14"/>
      <c r="LFS405" s="14"/>
      <c r="LFT405" s="14"/>
      <c r="LFU405" s="14"/>
      <c r="LFV405" s="14"/>
      <c r="LFW405" s="14"/>
      <c r="LFX405" s="14"/>
      <c r="LFY405" s="14"/>
      <c r="LFZ405" s="14"/>
      <c r="LGA405" s="14"/>
      <c r="LGB405" s="14"/>
      <c r="LGC405" s="14"/>
      <c r="LGD405" s="14"/>
      <c r="LGE405" s="14"/>
      <c r="LGF405" s="14"/>
      <c r="LGG405" s="14"/>
      <c r="LGH405" s="14"/>
      <c r="LGI405" s="14"/>
      <c r="LGJ405" s="14"/>
      <c r="LGK405" s="14"/>
      <c r="LGL405" s="14"/>
      <c r="LGM405" s="14"/>
      <c r="LGN405" s="14"/>
      <c r="LGO405" s="14"/>
      <c r="LGP405" s="14"/>
      <c r="LGQ405" s="14"/>
      <c r="LGR405" s="14"/>
      <c r="LGS405" s="14"/>
      <c r="LGT405" s="14"/>
      <c r="LGU405" s="14"/>
      <c r="LGV405" s="14"/>
      <c r="LGW405" s="14"/>
      <c r="LGX405" s="14"/>
      <c r="LGY405" s="14"/>
      <c r="LGZ405" s="14"/>
      <c r="LHA405" s="14"/>
      <c r="LHB405" s="14"/>
      <c r="LHC405" s="14"/>
      <c r="LHD405" s="14"/>
      <c r="LHE405" s="14"/>
      <c r="LHF405" s="14"/>
      <c r="LHG405" s="14"/>
      <c r="LHH405" s="14"/>
      <c r="LHI405" s="14"/>
      <c r="LHJ405" s="14"/>
      <c r="LHK405" s="14"/>
      <c r="LHL405" s="14"/>
      <c r="LHM405" s="14"/>
      <c r="LHN405" s="14"/>
      <c r="LHO405" s="14"/>
      <c r="LHP405" s="14"/>
      <c r="LHQ405" s="14"/>
      <c r="LHR405" s="14"/>
      <c r="LHS405" s="14"/>
      <c r="LHT405" s="14"/>
      <c r="LHU405" s="14"/>
      <c r="LHV405" s="14"/>
      <c r="LHW405" s="14"/>
      <c r="LHX405" s="14"/>
      <c r="LHY405" s="14"/>
      <c r="LHZ405" s="14"/>
      <c r="LIA405" s="14"/>
      <c r="LIB405" s="14"/>
      <c r="LIC405" s="14"/>
      <c r="LID405" s="14"/>
      <c r="LIE405" s="14"/>
      <c r="LIF405" s="14"/>
      <c r="LIG405" s="14"/>
      <c r="LIH405" s="14"/>
      <c r="LII405" s="14"/>
      <c r="LIJ405" s="14"/>
      <c r="LIK405" s="14"/>
      <c r="LIL405" s="14"/>
      <c r="LIM405" s="14"/>
      <c r="LIN405" s="14"/>
      <c r="LIO405" s="14"/>
      <c r="LIP405" s="14"/>
      <c r="LIQ405" s="14"/>
      <c r="LIR405" s="14"/>
      <c r="LIS405" s="14"/>
      <c r="LIT405" s="14"/>
      <c r="LIU405" s="14"/>
      <c r="LIV405" s="14"/>
      <c r="LIW405" s="14"/>
      <c r="LIX405" s="14"/>
      <c r="LIY405" s="14"/>
      <c r="LIZ405" s="14"/>
      <c r="LJA405" s="14"/>
      <c r="LJB405" s="14"/>
      <c r="LJC405" s="14"/>
      <c r="LJD405" s="14"/>
      <c r="LJE405" s="14"/>
      <c r="LJF405" s="14"/>
      <c r="LJG405" s="14"/>
      <c r="LJH405" s="14"/>
      <c r="LJI405" s="14"/>
      <c r="LJJ405" s="14"/>
      <c r="LJK405" s="14"/>
      <c r="LJL405" s="14"/>
      <c r="LJM405" s="14"/>
      <c r="LJN405" s="14"/>
      <c r="LJO405" s="14"/>
      <c r="LJP405" s="14"/>
      <c r="LJQ405" s="14"/>
      <c r="LJR405" s="14"/>
      <c r="LJS405" s="14"/>
      <c r="LJT405" s="14"/>
      <c r="LJU405" s="14"/>
      <c r="LJV405" s="14"/>
      <c r="LJW405" s="14"/>
      <c r="LJX405" s="14"/>
      <c r="LJY405" s="14"/>
      <c r="LJZ405" s="14"/>
      <c r="LKA405" s="14"/>
      <c r="LKB405" s="14"/>
      <c r="LKC405" s="14"/>
      <c r="LKD405" s="14"/>
      <c r="LKE405" s="14"/>
      <c r="LKF405" s="14"/>
      <c r="LKG405" s="14"/>
      <c r="LKH405" s="14"/>
      <c r="LKI405" s="14"/>
      <c r="LKJ405" s="14"/>
      <c r="LKK405" s="14"/>
      <c r="LKL405" s="14"/>
      <c r="LKM405" s="14"/>
      <c r="LKN405" s="14"/>
      <c r="LKO405" s="14"/>
      <c r="LKP405" s="14"/>
      <c r="LKQ405" s="14"/>
      <c r="LKR405" s="14"/>
      <c r="LKS405" s="14"/>
      <c r="LKT405" s="14"/>
      <c r="LKU405" s="14"/>
      <c r="LKV405" s="14"/>
      <c r="LKW405" s="14"/>
      <c r="LKX405" s="14"/>
      <c r="LKY405" s="14"/>
      <c r="LKZ405" s="14"/>
      <c r="LLA405" s="14"/>
      <c r="LLB405" s="14"/>
      <c r="LLC405" s="14"/>
      <c r="LLD405" s="14"/>
      <c r="LLE405" s="14"/>
      <c r="LLF405" s="14"/>
      <c r="LLG405" s="14"/>
      <c r="LLH405" s="14"/>
      <c r="LLI405" s="14"/>
      <c r="LLJ405" s="14"/>
      <c r="LLK405" s="14"/>
      <c r="LLL405" s="14"/>
      <c r="LLM405" s="14"/>
      <c r="LLN405" s="14"/>
      <c r="LLO405" s="14"/>
      <c r="LLP405" s="14"/>
      <c r="LLQ405" s="14"/>
      <c r="LLR405" s="14"/>
      <c r="LLS405" s="14"/>
      <c r="LLT405" s="14"/>
      <c r="LLU405" s="14"/>
      <c r="LLV405" s="14"/>
      <c r="LLW405" s="14"/>
      <c r="LLX405" s="14"/>
      <c r="LLY405" s="14"/>
      <c r="LLZ405" s="14"/>
      <c r="LMA405" s="14"/>
      <c r="LMB405" s="14"/>
      <c r="LMC405" s="14"/>
      <c r="LMD405" s="14"/>
      <c r="LME405" s="14"/>
      <c r="LMF405" s="14"/>
      <c r="LMG405" s="14"/>
      <c r="LMH405" s="14"/>
      <c r="LMI405" s="14"/>
      <c r="LMJ405" s="14"/>
      <c r="LMK405" s="14"/>
      <c r="LML405" s="14"/>
      <c r="LMM405" s="14"/>
      <c r="LMN405" s="14"/>
      <c r="LMO405" s="14"/>
      <c r="LMP405" s="14"/>
      <c r="LMQ405" s="14"/>
      <c r="LMR405" s="14"/>
      <c r="LMS405" s="14"/>
      <c r="LMT405" s="14"/>
      <c r="LMU405" s="14"/>
      <c r="LMV405" s="14"/>
      <c r="LMW405" s="14"/>
      <c r="LMX405" s="14"/>
      <c r="LMY405" s="14"/>
      <c r="LMZ405" s="14"/>
      <c r="LNA405" s="14"/>
      <c r="LNB405" s="14"/>
      <c r="LNC405" s="14"/>
      <c r="LND405" s="14"/>
      <c r="LNE405" s="14"/>
      <c r="LNF405" s="14"/>
      <c r="LNG405" s="14"/>
      <c r="LNH405" s="14"/>
      <c r="LNI405" s="14"/>
      <c r="LNJ405" s="14"/>
      <c r="LNK405" s="14"/>
      <c r="LNL405" s="14"/>
      <c r="LNM405" s="14"/>
      <c r="LNN405" s="14"/>
      <c r="LNO405" s="14"/>
      <c r="LNP405" s="14"/>
      <c r="LNQ405" s="14"/>
      <c r="LNR405" s="14"/>
      <c r="LNS405" s="14"/>
      <c r="LNT405" s="14"/>
      <c r="LNU405" s="14"/>
      <c r="LNV405" s="14"/>
      <c r="LNW405" s="14"/>
      <c r="LNX405" s="14"/>
      <c r="LNY405" s="14"/>
      <c r="LNZ405" s="14"/>
      <c r="LOA405" s="14"/>
      <c r="LOB405" s="14"/>
      <c r="LOC405" s="14"/>
      <c r="LOD405" s="14"/>
      <c r="LOE405" s="14"/>
      <c r="LOF405" s="14"/>
      <c r="LOG405" s="14"/>
      <c r="LOH405" s="14"/>
      <c r="LOI405" s="14"/>
      <c r="LOJ405" s="14"/>
      <c r="LOK405" s="14"/>
      <c r="LOL405" s="14"/>
      <c r="LOM405" s="14"/>
      <c r="LON405" s="14"/>
      <c r="LOO405" s="14"/>
      <c r="LOP405" s="14"/>
      <c r="LOQ405" s="14"/>
      <c r="LOR405" s="14"/>
      <c r="LOS405" s="14"/>
      <c r="LOT405" s="14"/>
      <c r="LOU405" s="14"/>
      <c r="LOV405" s="14"/>
      <c r="LOW405" s="14"/>
      <c r="LOX405" s="14"/>
      <c r="LOY405" s="14"/>
      <c r="LOZ405" s="14"/>
      <c r="LPA405" s="14"/>
      <c r="LPB405" s="14"/>
      <c r="LPC405" s="14"/>
      <c r="LPD405" s="14"/>
      <c r="LPE405" s="14"/>
      <c r="LPF405" s="14"/>
      <c r="LPG405" s="14"/>
      <c r="LPH405" s="14"/>
      <c r="LPI405" s="14"/>
      <c r="LPJ405" s="14"/>
      <c r="LPK405" s="14"/>
      <c r="LPL405" s="14"/>
      <c r="LPM405" s="14"/>
      <c r="LPN405" s="14"/>
      <c r="LPO405" s="14"/>
      <c r="LPP405" s="14"/>
      <c r="LPQ405" s="14"/>
      <c r="LPR405" s="14"/>
      <c r="LPS405" s="14"/>
      <c r="LPT405" s="14"/>
      <c r="LPU405" s="14"/>
      <c r="LPV405" s="14"/>
      <c r="LPW405" s="14"/>
      <c r="LPX405" s="14"/>
      <c r="LPY405" s="14"/>
      <c r="LPZ405" s="14"/>
      <c r="LQA405" s="14"/>
      <c r="LQB405" s="14"/>
      <c r="LQC405" s="14"/>
      <c r="LQD405" s="14"/>
      <c r="LQE405" s="14"/>
      <c r="LQF405" s="14"/>
      <c r="LQG405" s="14"/>
      <c r="LQH405" s="14"/>
      <c r="LQI405" s="14"/>
      <c r="LQJ405" s="14"/>
      <c r="LQK405" s="14"/>
      <c r="LQL405" s="14"/>
      <c r="LQM405" s="14"/>
      <c r="LQN405" s="14"/>
      <c r="LQO405" s="14"/>
      <c r="LQP405" s="14"/>
      <c r="LQQ405" s="14"/>
      <c r="LQR405" s="14"/>
      <c r="LQS405" s="14"/>
      <c r="LQT405" s="14"/>
      <c r="LQU405" s="14"/>
      <c r="LQV405" s="14"/>
      <c r="LQW405" s="14"/>
      <c r="LQX405" s="14"/>
      <c r="LQY405" s="14"/>
      <c r="LQZ405" s="14"/>
      <c r="LRA405" s="14"/>
      <c r="LRB405" s="14"/>
      <c r="LRC405" s="14"/>
      <c r="LRD405" s="14"/>
      <c r="LRE405" s="14"/>
      <c r="LRF405" s="14"/>
      <c r="LRG405" s="14"/>
      <c r="LRH405" s="14"/>
      <c r="LRI405" s="14"/>
      <c r="LRJ405" s="14"/>
      <c r="LRK405" s="14"/>
      <c r="LRL405" s="14"/>
      <c r="LRM405" s="14"/>
      <c r="LRN405" s="14"/>
      <c r="LRO405" s="14"/>
      <c r="LRP405" s="14"/>
      <c r="LRQ405" s="14"/>
      <c r="LRR405" s="14"/>
      <c r="LRS405" s="14"/>
      <c r="LRT405" s="14"/>
      <c r="LRU405" s="14"/>
      <c r="LRV405" s="14"/>
      <c r="LRW405" s="14"/>
      <c r="LRX405" s="14"/>
      <c r="LRY405" s="14"/>
      <c r="LRZ405" s="14"/>
      <c r="LSA405" s="14"/>
      <c r="LSB405" s="14"/>
      <c r="LSC405" s="14"/>
      <c r="LSD405" s="14"/>
      <c r="LSE405" s="14"/>
      <c r="LSF405" s="14"/>
      <c r="LSG405" s="14"/>
      <c r="LSH405" s="14"/>
      <c r="LSI405" s="14"/>
      <c r="LSJ405" s="14"/>
      <c r="LSK405" s="14"/>
      <c r="LSL405" s="14"/>
      <c r="LSM405" s="14"/>
      <c r="LSN405" s="14"/>
      <c r="LSO405" s="14"/>
      <c r="LSP405" s="14"/>
      <c r="LSQ405" s="14"/>
      <c r="LSR405" s="14"/>
      <c r="LSS405" s="14"/>
      <c r="LST405" s="14"/>
      <c r="LSU405" s="14"/>
      <c r="LSV405" s="14"/>
      <c r="LSW405" s="14"/>
      <c r="LSX405" s="14"/>
      <c r="LSY405" s="14"/>
      <c r="LSZ405" s="14"/>
      <c r="LTA405" s="14"/>
      <c r="LTB405" s="14"/>
      <c r="LTC405" s="14"/>
      <c r="LTD405" s="14"/>
      <c r="LTE405" s="14"/>
      <c r="LTF405" s="14"/>
      <c r="LTG405" s="14"/>
      <c r="LTH405" s="14"/>
      <c r="LTI405" s="14"/>
      <c r="LTJ405" s="14"/>
      <c r="LTK405" s="14"/>
      <c r="LTL405" s="14"/>
      <c r="LTM405" s="14"/>
      <c r="LTN405" s="14"/>
      <c r="LTO405" s="14"/>
      <c r="LTP405" s="14"/>
      <c r="LTQ405" s="14"/>
      <c r="LTR405" s="14"/>
      <c r="LTS405" s="14"/>
      <c r="LTT405" s="14"/>
      <c r="LTU405" s="14"/>
      <c r="LTV405" s="14"/>
      <c r="LTW405" s="14"/>
      <c r="LTX405" s="14"/>
      <c r="LTY405" s="14"/>
      <c r="LTZ405" s="14"/>
      <c r="LUA405" s="14"/>
      <c r="LUB405" s="14"/>
      <c r="LUC405" s="14"/>
      <c r="LUD405" s="14"/>
      <c r="LUE405" s="14"/>
      <c r="LUF405" s="14"/>
      <c r="LUG405" s="14"/>
      <c r="LUH405" s="14"/>
      <c r="LUI405" s="14"/>
      <c r="LUJ405" s="14"/>
      <c r="LUK405" s="14"/>
      <c r="LUL405" s="14"/>
      <c r="LUM405" s="14"/>
      <c r="LUN405" s="14"/>
      <c r="LUO405" s="14"/>
      <c r="LUP405" s="14"/>
      <c r="LUQ405" s="14"/>
      <c r="LUR405" s="14"/>
      <c r="LUS405" s="14"/>
      <c r="LUT405" s="14"/>
      <c r="LUU405" s="14"/>
      <c r="LUV405" s="14"/>
      <c r="LUW405" s="14"/>
      <c r="LUX405" s="14"/>
      <c r="LUY405" s="14"/>
      <c r="LUZ405" s="14"/>
      <c r="LVA405" s="14"/>
      <c r="LVB405" s="14"/>
      <c r="LVC405" s="14"/>
      <c r="LVD405" s="14"/>
      <c r="LVE405" s="14"/>
      <c r="LVF405" s="14"/>
      <c r="LVG405" s="14"/>
      <c r="LVH405" s="14"/>
      <c r="LVI405" s="14"/>
      <c r="LVJ405" s="14"/>
      <c r="LVK405" s="14"/>
      <c r="LVL405" s="14"/>
      <c r="LVM405" s="14"/>
      <c r="LVN405" s="14"/>
      <c r="LVO405" s="14"/>
      <c r="LVP405" s="14"/>
      <c r="LVQ405" s="14"/>
      <c r="LVR405" s="14"/>
      <c r="LVS405" s="14"/>
      <c r="LVT405" s="14"/>
      <c r="LVU405" s="14"/>
      <c r="LVV405" s="14"/>
      <c r="LVW405" s="14"/>
      <c r="LVX405" s="14"/>
      <c r="LVY405" s="14"/>
      <c r="LVZ405" s="14"/>
      <c r="LWA405" s="14"/>
      <c r="LWB405" s="14"/>
      <c r="LWC405" s="14"/>
      <c r="LWD405" s="14"/>
      <c r="LWE405" s="14"/>
      <c r="LWF405" s="14"/>
      <c r="LWG405" s="14"/>
      <c r="LWH405" s="14"/>
      <c r="LWI405" s="14"/>
      <c r="LWJ405" s="14"/>
      <c r="LWK405" s="14"/>
      <c r="LWL405" s="14"/>
      <c r="LWM405" s="14"/>
      <c r="LWN405" s="14"/>
      <c r="LWO405" s="14"/>
      <c r="LWP405" s="14"/>
      <c r="LWQ405" s="14"/>
      <c r="LWR405" s="14"/>
      <c r="LWS405" s="14"/>
      <c r="LWT405" s="14"/>
      <c r="LWU405" s="14"/>
      <c r="LWV405" s="14"/>
      <c r="LWW405" s="14"/>
      <c r="LWX405" s="14"/>
      <c r="LWY405" s="14"/>
      <c r="LWZ405" s="14"/>
      <c r="LXA405" s="14"/>
      <c r="LXB405" s="14"/>
      <c r="LXC405" s="14"/>
      <c r="LXD405" s="14"/>
      <c r="LXE405" s="14"/>
      <c r="LXF405" s="14"/>
      <c r="LXG405" s="14"/>
      <c r="LXH405" s="14"/>
      <c r="LXI405" s="14"/>
      <c r="LXJ405" s="14"/>
      <c r="LXK405" s="14"/>
      <c r="LXL405" s="14"/>
      <c r="LXM405" s="14"/>
      <c r="LXN405" s="14"/>
      <c r="LXO405" s="14"/>
      <c r="LXP405" s="14"/>
      <c r="LXQ405" s="14"/>
      <c r="LXR405" s="14"/>
      <c r="LXS405" s="14"/>
      <c r="LXT405" s="14"/>
      <c r="LXU405" s="14"/>
      <c r="LXV405" s="14"/>
      <c r="LXW405" s="14"/>
      <c r="LXX405" s="14"/>
      <c r="LXY405" s="14"/>
      <c r="LXZ405" s="14"/>
      <c r="LYA405" s="14"/>
      <c r="LYB405" s="14"/>
      <c r="LYC405" s="14"/>
      <c r="LYD405" s="14"/>
      <c r="LYE405" s="14"/>
      <c r="LYF405" s="14"/>
      <c r="LYG405" s="14"/>
      <c r="LYH405" s="14"/>
      <c r="LYI405" s="14"/>
      <c r="LYJ405" s="14"/>
      <c r="LYK405" s="14"/>
      <c r="LYL405" s="14"/>
      <c r="LYM405" s="14"/>
      <c r="LYN405" s="14"/>
      <c r="LYO405" s="14"/>
      <c r="LYP405" s="14"/>
      <c r="LYQ405" s="14"/>
      <c r="LYR405" s="14"/>
      <c r="LYS405" s="14"/>
      <c r="LYT405" s="14"/>
      <c r="LYU405" s="14"/>
      <c r="LYV405" s="14"/>
      <c r="LYW405" s="14"/>
      <c r="LYX405" s="14"/>
      <c r="LYY405" s="14"/>
      <c r="LYZ405" s="14"/>
      <c r="LZA405" s="14"/>
      <c r="LZB405" s="14"/>
      <c r="LZC405" s="14"/>
      <c r="LZD405" s="14"/>
      <c r="LZE405" s="14"/>
      <c r="LZF405" s="14"/>
      <c r="LZG405" s="14"/>
      <c r="LZH405" s="14"/>
      <c r="LZI405" s="14"/>
      <c r="LZJ405" s="14"/>
      <c r="LZK405" s="14"/>
      <c r="LZL405" s="14"/>
      <c r="LZM405" s="14"/>
      <c r="LZN405" s="14"/>
      <c r="LZO405" s="14"/>
      <c r="LZP405" s="14"/>
      <c r="LZQ405" s="14"/>
      <c r="LZR405" s="14"/>
      <c r="LZS405" s="14"/>
      <c r="LZT405" s="14"/>
      <c r="LZU405" s="14"/>
      <c r="LZV405" s="14"/>
      <c r="LZW405" s="14"/>
      <c r="LZX405" s="14"/>
      <c r="LZY405" s="14"/>
      <c r="LZZ405" s="14"/>
      <c r="MAA405" s="14"/>
      <c r="MAB405" s="14"/>
      <c r="MAC405" s="14"/>
      <c r="MAD405" s="14"/>
      <c r="MAE405" s="14"/>
      <c r="MAF405" s="14"/>
      <c r="MAG405" s="14"/>
      <c r="MAH405" s="14"/>
      <c r="MAI405" s="14"/>
      <c r="MAJ405" s="14"/>
      <c r="MAK405" s="14"/>
      <c r="MAL405" s="14"/>
      <c r="MAM405" s="14"/>
      <c r="MAN405" s="14"/>
      <c r="MAO405" s="14"/>
      <c r="MAP405" s="14"/>
      <c r="MAQ405" s="14"/>
      <c r="MAR405" s="14"/>
      <c r="MAS405" s="14"/>
      <c r="MAT405" s="14"/>
      <c r="MAU405" s="14"/>
      <c r="MAV405" s="14"/>
      <c r="MAW405" s="14"/>
      <c r="MAX405" s="14"/>
      <c r="MAY405" s="14"/>
      <c r="MAZ405" s="14"/>
      <c r="MBA405" s="14"/>
      <c r="MBB405" s="14"/>
      <c r="MBC405" s="14"/>
      <c r="MBD405" s="14"/>
      <c r="MBE405" s="14"/>
      <c r="MBF405" s="14"/>
      <c r="MBG405" s="14"/>
      <c r="MBH405" s="14"/>
      <c r="MBI405" s="14"/>
      <c r="MBJ405" s="14"/>
      <c r="MBK405" s="14"/>
      <c r="MBL405" s="14"/>
      <c r="MBM405" s="14"/>
      <c r="MBN405" s="14"/>
      <c r="MBO405" s="14"/>
      <c r="MBP405" s="14"/>
      <c r="MBQ405" s="14"/>
      <c r="MBR405" s="14"/>
      <c r="MBS405" s="14"/>
      <c r="MBT405" s="14"/>
      <c r="MBU405" s="14"/>
      <c r="MBV405" s="14"/>
      <c r="MBW405" s="14"/>
      <c r="MBX405" s="14"/>
      <c r="MBY405" s="14"/>
      <c r="MBZ405" s="14"/>
      <c r="MCA405" s="14"/>
      <c r="MCB405" s="14"/>
      <c r="MCC405" s="14"/>
      <c r="MCD405" s="14"/>
      <c r="MCE405" s="14"/>
      <c r="MCF405" s="14"/>
      <c r="MCG405" s="14"/>
      <c r="MCH405" s="14"/>
      <c r="MCI405" s="14"/>
      <c r="MCJ405" s="14"/>
      <c r="MCK405" s="14"/>
      <c r="MCL405" s="14"/>
      <c r="MCM405" s="14"/>
      <c r="MCN405" s="14"/>
      <c r="MCO405" s="14"/>
      <c r="MCP405" s="14"/>
      <c r="MCQ405" s="14"/>
      <c r="MCR405" s="14"/>
      <c r="MCS405" s="14"/>
      <c r="MCT405" s="14"/>
      <c r="MCU405" s="14"/>
      <c r="MCV405" s="14"/>
      <c r="MCW405" s="14"/>
      <c r="MCX405" s="14"/>
      <c r="MCY405" s="14"/>
      <c r="MCZ405" s="14"/>
      <c r="MDA405" s="14"/>
      <c r="MDB405" s="14"/>
      <c r="MDC405" s="14"/>
      <c r="MDD405" s="14"/>
      <c r="MDE405" s="14"/>
      <c r="MDF405" s="14"/>
      <c r="MDG405" s="14"/>
      <c r="MDH405" s="14"/>
      <c r="MDI405" s="14"/>
      <c r="MDJ405" s="14"/>
      <c r="MDK405" s="14"/>
      <c r="MDL405" s="14"/>
      <c r="MDM405" s="14"/>
      <c r="MDN405" s="14"/>
      <c r="MDO405" s="14"/>
      <c r="MDP405" s="14"/>
      <c r="MDQ405" s="14"/>
      <c r="MDR405" s="14"/>
      <c r="MDS405" s="14"/>
      <c r="MDT405" s="14"/>
      <c r="MDU405" s="14"/>
      <c r="MDV405" s="14"/>
      <c r="MDW405" s="14"/>
      <c r="MDX405" s="14"/>
      <c r="MDY405" s="14"/>
      <c r="MDZ405" s="14"/>
      <c r="MEA405" s="14"/>
      <c r="MEB405" s="14"/>
      <c r="MEC405" s="14"/>
      <c r="MED405" s="14"/>
      <c r="MEE405" s="14"/>
      <c r="MEF405" s="14"/>
      <c r="MEG405" s="14"/>
      <c r="MEH405" s="14"/>
      <c r="MEI405" s="14"/>
      <c r="MEJ405" s="14"/>
      <c r="MEK405" s="14"/>
      <c r="MEL405" s="14"/>
      <c r="MEM405" s="14"/>
      <c r="MEN405" s="14"/>
      <c r="MEO405" s="14"/>
      <c r="MEP405" s="14"/>
      <c r="MEQ405" s="14"/>
      <c r="MER405" s="14"/>
      <c r="MES405" s="14"/>
      <c r="MET405" s="14"/>
      <c r="MEU405" s="14"/>
      <c r="MEV405" s="14"/>
      <c r="MEW405" s="14"/>
      <c r="MEX405" s="14"/>
      <c r="MEY405" s="14"/>
      <c r="MEZ405" s="14"/>
      <c r="MFA405" s="14"/>
      <c r="MFB405" s="14"/>
      <c r="MFC405" s="14"/>
      <c r="MFD405" s="14"/>
      <c r="MFE405" s="14"/>
      <c r="MFF405" s="14"/>
      <c r="MFG405" s="14"/>
      <c r="MFH405" s="14"/>
      <c r="MFI405" s="14"/>
      <c r="MFJ405" s="14"/>
      <c r="MFK405" s="14"/>
      <c r="MFL405" s="14"/>
      <c r="MFM405" s="14"/>
      <c r="MFN405" s="14"/>
      <c r="MFO405" s="14"/>
      <c r="MFP405" s="14"/>
      <c r="MFQ405" s="14"/>
      <c r="MFR405" s="14"/>
      <c r="MFS405" s="14"/>
      <c r="MFT405" s="14"/>
      <c r="MFU405" s="14"/>
      <c r="MFV405" s="14"/>
      <c r="MFW405" s="14"/>
      <c r="MFX405" s="14"/>
      <c r="MFY405" s="14"/>
      <c r="MFZ405" s="14"/>
      <c r="MGA405" s="14"/>
      <c r="MGB405" s="14"/>
      <c r="MGC405" s="14"/>
      <c r="MGD405" s="14"/>
      <c r="MGE405" s="14"/>
      <c r="MGF405" s="14"/>
      <c r="MGG405" s="14"/>
      <c r="MGH405" s="14"/>
      <c r="MGI405" s="14"/>
      <c r="MGJ405" s="14"/>
      <c r="MGK405" s="14"/>
      <c r="MGL405" s="14"/>
      <c r="MGM405" s="14"/>
      <c r="MGN405" s="14"/>
      <c r="MGO405" s="14"/>
      <c r="MGP405" s="14"/>
      <c r="MGQ405" s="14"/>
      <c r="MGR405" s="14"/>
      <c r="MGS405" s="14"/>
      <c r="MGT405" s="14"/>
      <c r="MGU405" s="14"/>
      <c r="MGV405" s="14"/>
      <c r="MGW405" s="14"/>
      <c r="MGX405" s="14"/>
      <c r="MGY405" s="14"/>
      <c r="MGZ405" s="14"/>
      <c r="MHA405" s="14"/>
      <c r="MHB405" s="14"/>
      <c r="MHC405" s="14"/>
      <c r="MHD405" s="14"/>
      <c r="MHE405" s="14"/>
      <c r="MHF405" s="14"/>
      <c r="MHG405" s="14"/>
      <c r="MHH405" s="14"/>
      <c r="MHI405" s="14"/>
      <c r="MHJ405" s="14"/>
      <c r="MHK405" s="14"/>
      <c r="MHL405" s="14"/>
      <c r="MHM405" s="14"/>
      <c r="MHN405" s="14"/>
      <c r="MHO405" s="14"/>
      <c r="MHP405" s="14"/>
      <c r="MHQ405" s="14"/>
      <c r="MHR405" s="14"/>
      <c r="MHS405" s="14"/>
      <c r="MHT405" s="14"/>
      <c r="MHU405" s="14"/>
      <c r="MHV405" s="14"/>
      <c r="MHW405" s="14"/>
      <c r="MHX405" s="14"/>
      <c r="MHY405" s="14"/>
      <c r="MHZ405" s="14"/>
      <c r="MIA405" s="14"/>
      <c r="MIB405" s="14"/>
      <c r="MIC405" s="14"/>
      <c r="MID405" s="14"/>
      <c r="MIE405" s="14"/>
      <c r="MIF405" s="14"/>
      <c r="MIG405" s="14"/>
      <c r="MIH405" s="14"/>
      <c r="MII405" s="14"/>
      <c r="MIJ405" s="14"/>
      <c r="MIK405" s="14"/>
      <c r="MIL405" s="14"/>
      <c r="MIM405" s="14"/>
      <c r="MIN405" s="14"/>
      <c r="MIO405" s="14"/>
      <c r="MIP405" s="14"/>
      <c r="MIQ405" s="14"/>
      <c r="MIR405" s="14"/>
      <c r="MIS405" s="14"/>
      <c r="MIT405" s="14"/>
      <c r="MIU405" s="14"/>
      <c r="MIV405" s="14"/>
      <c r="MIW405" s="14"/>
      <c r="MIX405" s="14"/>
      <c r="MIY405" s="14"/>
      <c r="MIZ405" s="14"/>
      <c r="MJA405" s="14"/>
      <c r="MJB405" s="14"/>
      <c r="MJC405" s="14"/>
      <c r="MJD405" s="14"/>
      <c r="MJE405" s="14"/>
      <c r="MJF405" s="14"/>
      <c r="MJG405" s="14"/>
      <c r="MJH405" s="14"/>
      <c r="MJI405" s="14"/>
      <c r="MJJ405" s="14"/>
      <c r="MJK405" s="14"/>
      <c r="MJL405" s="14"/>
      <c r="MJM405" s="14"/>
      <c r="MJN405" s="14"/>
      <c r="MJO405" s="14"/>
      <c r="MJP405" s="14"/>
      <c r="MJQ405" s="14"/>
      <c r="MJR405" s="14"/>
      <c r="MJS405" s="14"/>
      <c r="MJT405" s="14"/>
      <c r="MJU405" s="14"/>
      <c r="MJV405" s="14"/>
      <c r="MJW405" s="14"/>
      <c r="MJX405" s="14"/>
      <c r="MJY405" s="14"/>
      <c r="MJZ405" s="14"/>
      <c r="MKA405" s="14"/>
      <c r="MKB405" s="14"/>
      <c r="MKC405" s="14"/>
      <c r="MKD405" s="14"/>
      <c r="MKE405" s="14"/>
      <c r="MKF405" s="14"/>
      <c r="MKG405" s="14"/>
      <c r="MKH405" s="14"/>
      <c r="MKI405" s="14"/>
      <c r="MKJ405" s="14"/>
      <c r="MKK405" s="14"/>
      <c r="MKL405" s="14"/>
      <c r="MKM405" s="14"/>
      <c r="MKN405" s="14"/>
      <c r="MKO405" s="14"/>
      <c r="MKP405" s="14"/>
      <c r="MKQ405" s="14"/>
      <c r="MKR405" s="14"/>
      <c r="MKS405" s="14"/>
      <c r="MKT405" s="14"/>
      <c r="MKU405" s="14"/>
      <c r="MKV405" s="14"/>
      <c r="MKW405" s="14"/>
      <c r="MKX405" s="14"/>
      <c r="MKY405" s="14"/>
      <c r="MKZ405" s="14"/>
      <c r="MLA405" s="14"/>
      <c r="MLB405" s="14"/>
      <c r="MLC405" s="14"/>
      <c r="MLD405" s="14"/>
      <c r="MLE405" s="14"/>
      <c r="MLF405" s="14"/>
      <c r="MLG405" s="14"/>
      <c r="MLH405" s="14"/>
      <c r="MLI405" s="14"/>
      <c r="MLJ405" s="14"/>
      <c r="MLK405" s="14"/>
      <c r="MLL405" s="14"/>
      <c r="MLM405" s="14"/>
      <c r="MLN405" s="14"/>
      <c r="MLO405" s="14"/>
      <c r="MLP405" s="14"/>
      <c r="MLQ405" s="14"/>
      <c r="MLR405" s="14"/>
      <c r="MLS405" s="14"/>
      <c r="MLT405" s="14"/>
      <c r="MLU405" s="14"/>
      <c r="MLV405" s="14"/>
      <c r="MLW405" s="14"/>
      <c r="MLX405" s="14"/>
      <c r="MLY405" s="14"/>
      <c r="MLZ405" s="14"/>
      <c r="MMA405" s="14"/>
      <c r="MMB405" s="14"/>
      <c r="MMC405" s="14"/>
      <c r="MMD405" s="14"/>
      <c r="MME405" s="14"/>
      <c r="MMF405" s="14"/>
      <c r="MMG405" s="14"/>
      <c r="MMH405" s="14"/>
      <c r="MMI405" s="14"/>
      <c r="MMJ405" s="14"/>
      <c r="MMK405" s="14"/>
      <c r="MML405" s="14"/>
      <c r="MMM405" s="14"/>
      <c r="MMN405" s="14"/>
      <c r="MMO405" s="14"/>
      <c r="MMP405" s="14"/>
      <c r="MMQ405" s="14"/>
      <c r="MMR405" s="14"/>
      <c r="MMS405" s="14"/>
      <c r="MMT405" s="14"/>
      <c r="MMU405" s="14"/>
      <c r="MMV405" s="14"/>
      <c r="MMW405" s="14"/>
      <c r="MMX405" s="14"/>
      <c r="MMY405" s="14"/>
      <c r="MMZ405" s="14"/>
      <c r="MNA405" s="14"/>
      <c r="MNB405" s="14"/>
      <c r="MNC405" s="14"/>
      <c r="MND405" s="14"/>
      <c r="MNE405" s="14"/>
      <c r="MNF405" s="14"/>
      <c r="MNG405" s="14"/>
      <c r="MNH405" s="14"/>
      <c r="MNI405" s="14"/>
      <c r="MNJ405" s="14"/>
      <c r="MNK405" s="14"/>
      <c r="MNL405" s="14"/>
      <c r="MNM405" s="14"/>
      <c r="MNN405" s="14"/>
      <c r="MNO405" s="14"/>
      <c r="MNP405" s="14"/>
      <c r="MNQ405" s="14"/>
      <c r="MNR405" s="14"/>
      <c r="MNS405" s="14"/>
      <c r="MNT405" s="14"/>
      <c r="MNU405" s="14"/>
      <c r="MNV405" s="14"/>
      <c r="MNW405" s="14"/>
      <c r="MNX405" s="14"/>
      <c r="MNY405" s="14"/>
      <c r="MNZ405" s="14"/>
      <c r="MOA405" s="14"/>
      <c r="MOB405" s="14"/>
      <c r="MOC405" s="14"/>
      <c r="MOD405" s="14"/>
      <c r="MOE405" s="14"/>
      <c r="MOF405" s="14"/>
      <c r="MOG405" s="14"/>
      <c r="MOH405" s="14"/>
      <c r="MOI405" s="14"/>
      <c r="MOJ405" s="14"/>
      <c r="MOK405" s="14"/>
      <c r="MOL405" s="14"/>
      <c r="MOM405" s="14"/>
      <c r="MON405" s="14"/>
      <c r="MOO405" s="14"/>
      <c r="MOP405" s="14"/>
      <c r="MOQ405" s="14"/>
      <c r="MOR405" s="14"/>
      <c r="MOS405" s="14"/>
      <c r="MOT405" s="14"/>
      <c r="MOU405" s="14"/>
      <c r="MOV405" s="14"/>
      <c r="MOW405" s="14"/>
      <c r="MOX405" s="14"/>
      <c r="MOY405" s="14"/>
      <c r="MOZ405" s="14"/>
      <c r="MPA405" s="14"/>
      <c r="MPB405" s="14"/>
      <c r="MPC405" s="14"/>
      <c r="MPD405" s="14"/>
      <c r="MPE405" s="14"/>
      <c r="MPF405" s="14"/>
      <c r="MPG405" s="14"/>
      <c r="MPH405" s="14"/>
      <c r="MPI405" s="14"/>
      <c r="MPJ405" s="14"/>
      <c r="MPK405" s="14"/>
      <c r="MPL405" s="14"/>
      <c r="MPM405" s="14"/>
      <c r="MPN405" s="14"/>
      <c r="MPO405" s="14"/>
      <c r="MPP405" s="14"/>
      <c r="MPQ405" s="14"/>
      <c r="MPR405" s="14"/>
      <c r="MPS405" s="14"/>
      <c r="MPT405" s="14"/>
      <c r="MPU405" s="14"/>
      <c r="MPV405" s="14"/>
      <c r="MPW405" s="14"/>
      <c r="MPX405" s="14"/>
      <c r="MPY405" s="14"/>
      <c r="MPZ405" s="14"/>
      <c r="MQA405" s="14"/>
      <c r="MQB405" s="14"/>
      <c r="MQC405" s="14"/>
      <c r="MQD405" s="14"/>
      <c r="MQE405" s="14"/>
      <c r="MQF405" s="14"/>
      <c r="MQG405" s="14"/>
      <c r="MQH405" s="14"/>
      <c r="MQI405" s="14"/>
      <c r="MQJ405" s="14"/>
      <c r="MQK405" s="14"/>
      <c r="MQL405" s="14"/>
      <c r="MQM405" s="14"/>
      <c r="MQN405" s="14"/>
      <c r="MQO405" s="14"/>
      <c r="MQP405" s="14"/>
      <c r="MQQ405" s="14"/>
      <c r="MQR405" s="14"/>
      <c r="MQS405" s="14"/>
      <c r="MQT405" s="14"/>
      <c r="MQU405" s="14"/>
      <c r="MQV405" s="14"/>
      <c r="MQW405" s="14"/>
      <c r="MQX405" s="14"/>
      <c r="MQY405" s="14"/>
      <c r="MQZ405" s="14"/>
      <c r="MRA405" s="14"/>
      <c r="MRB405" s="14"/>
      <c r="MRC405" s="14"/>
      <c r="MRD405" s="14"/>
      <c r="MRE405" s="14"/>
      <c r="MRF405" s="14"/>
      <c r="MRG405" s="14"/>
      <c r="MRH405" s="14"/>
      <c r="MRI405" s="14"/>
      <c r="MRJ405" s="14"/>
      <c r="MRK405" s="14"/>
      <c r="MRL405" s="14"/>
      <c r="MRM405" s="14"/>
      <c r="MRN405" s="14"/>
      <c r="MRO405" s="14"/>
      <c r="MRP405" s="14"/>
      <c r="MRQ405" s="14"/>
      <c r="MRR405" s="14"/>
      <c r="MRS405" s="14"/>
      <c r="MRT405" s="14"/>
      <c r="MRU405" s="14"/>
      <c r="MRV405" s="14"/>
      <c r="MRW405" s="14"/>
      <c r="MRX405" s="14"/>
      <c r="MRY405" s="14"/>
      <c r="MRZ405" s="14"/>
      <c r="MSA405" s="14"/>
      <c r="MSB405" s="14"/>
      <c r="MSC405" s="14"/>
      <c r="MSD405" s="14"/>
      <c r="MSE405" s="14"/>
      <c r="MSF405" s="14"/>
      <c r="MSG405" s="14"/>
      <c r="MSH405" s="14"/>
      <c r="MSI405" s="14"/>
      <c r="MSJ405" s="14"/>
      <c r="MSK405" s="14"/>
      <c r="MSL405" s="14"/>
      <c r="MSM405" s="14"/>
      <c r="MSN405" s="14"/>
      <c r="MSO405" s="14"/>
      <c r="MSP405" s="14"/>
      <c r="MSQ405" s="14"/>
      <c r="MSR405" s="14"/>
      <c r="MSS405" s="14"/>
      <c r="MST405" s="14"/>
      <c r="MSU405" s="14"/>
      <c r="MSV405" s="14"/>
      <c r="MSW405" s="14"/>
      <c r="MSX405" s="14"/>
      <c r="MSY405" s="14"/>
      <c r="MSZ405" s="14"/>
      <c r="MTA405" s="14"/>
      <c r="MTB405" s="14"/>
      <c r="MTC405" s="14"/>
      <c r="MTD405" s="14"/>
      <c r="MTE405" s="14"/>
      <c r="MTF405" s="14"/>
      <c r="MTG405" s="14"/>
      <c r="MTH405" s="14"/>
      <c r="MTI405" s="14"/>
      <c r="MTJ405" s="14"/>
      <c r="MTK405" s="14"/>
      <c r="MTL405" s="14"/>
      <c r="MTM405" s="14"/>
      <c r="MTN405" s="14"/>
      <c r="MTO405" s="14"/>
      <c r="MTP405" s="14"/>
      <c r="MTQ405" s="14"/>
      <c r="MTR405" s="14"/>
      <c r="MTS405" s="14"/>
      <c r="MTT405" s="14"/>
      <c r="MTU405" s="14"/>
      <c r="MTV405" s="14"/>
      <c r="MTW405" s="14"/>
      <c r="MTX405" s="14"/>
      <c r="MTY405" s="14"/>
      <c r="MTZ405" s="14"/>
      <c r="MUA405" s="14"/>
      <c r="MUB405" s="14"/>
      <c r="MUC405" s="14"/>
      <c r="MUD405" s="14"/>
      <c r="MUE405" s="14"/>
      <c r="MUF405" s="14"/>
      <c r="MUG405" s="14"/>
      <c r="MUH405" s="14"/>
      <c r="MUI405" s="14"/>
      <c r="MUJ405" s="14"/>
      <c r="MUK405" s="14"/>
      <c r="MUL405" s="14"/>
      <c r="MUM405" s="14"/>
      <c r="MUN405" s="14"/>
      <c r="MUO405" s="14"/>
      <c r="MUP405" s="14"/>
      <c r="MUQ405" s="14"/>
      <c r="MUR405" s="14"/>
      <c r="MUS405" s="14"/>
      <c r="MUT405" s="14"/>
      <c r="MUU405" s="14"/>
      <c r="MUV405" s="14"/>
      <c r="MUW405" s="14"/>
      <c r="MUX405" s="14"/>
      <c r="MUY405" s="14"/>
      <c r="MUZ405" s="14"/>
      <c r="MVA405" s="14"/>
      <c r="MVB405" s="14"/>
      <c r="MVC405" s="14"/>
      <c r="MVD405" s="14"/>
      <c r="MVE405" s="14"/>
      <c r="MVF405" s="14"/>
      <c r="MVG405" s="14"/>
      <c r="MVH405" s="14"/>
      <c r="MVI405" s="14"/>
      <c r="MVJ405" s="14"/>
      <c r="MVK405" s="14"/>
      <c r="MVL405" s="14"/>
      <c r="MVM405" s="14"/>
      <c r="MVN405" s="14"/>
      <c r="MVO405" s="14"/>
      <c r="MVP405" s="14"/>
      <c r="MVQ405" s="14"/>
      <c r="MVR405" s="14"/>
      <c r="MVS405" s="14"/>
      <c r="MVT405" s="14"/>
      <c r="MVU405" s="14"/>
      <c r="MVV405" s="14"/>
      <c r="MVW405" s="14"/>
      <c r="MVX405" s="14"/>
      <c r="MVY405" s="14"/>
      <c r="MVZ405" s="14"/>
      <c r="MWA405" s="14"/>
      <c r="MWB405" s="14"/>
      <c r="MWC405" s="14"/>
      <c r="MWD405" s="14"/>
      <c r="MWE405" s="14"/>
      <c r="MWF405" s="14"/>
      <c r="MWG405" s="14"/>
      <c r="MWH405" s="14"/>
      <c r="MWI405" s="14"/>
      <c r="MWJ405" s="14"/>
      <c r="MWK405" s="14"/>
      <c r="MWL405" s="14"/>
      <c r="MWM405" s="14"/>
      <c r="MWN405" s="14"/>
      <c r="MWO405" s="14"/>
      <c r="MWP405" s="14"/>
      <c r="MWQ405" s="14"/>
      <c r="MWR405" s="14"/>
      <c r="MWS405" s="14"/>
      <c r="MWT405" s="14"/>
      <c r="MWU405" s="14"/>
      <c r="MWV405" s="14"/>
      <c r="MWW405" s="14"/>
      <c r="MWX405" s="14"/>
      <c r="MWY405" s="14"/>
      <c r="MWZ405" s="14"/>
      <c r="MXA405" s="14"/>
      <c r="MXB405" s="14"/>
      <c r="MXC405" s="14"/>
      <c r="MXD405" s="14"/>
      <c r="MXE405" s="14"/>
      <c r="MXF405" s="14"/>
      <c r="MXG405" s="14"/>
      <c r="MXH405" s="14"/>
      <c r="MXI405" s="14"/>
      <c r="MXJ405" s="14"/>
      <c r="MXK405" s="14"/>
      <c r="MXL405" s="14"/>
      <c r="MXM405" s="14"/>
      <c r="MXN405" s="14"/>
      <c r="MXO405" s="14"/>
      <c r="MXP405" s="14"/>
      <c r="MXQ405" s="14"/>
      <c r="MXR405" s="14"/>
      <c r="MXS405" s="14"/>
      <c r="MXT405" s="14"/>
      <c r="MXU405" s="14"/>
      <c r="MXV405" s="14"/>
      <c r="MXW405" s="14"/>
      <c r="MXX405" s="14"/>
      <c r="MXY405" s="14"/>
      <c r="MXZ405" s="14"/>
      <c r="MYA405" s="14"/>
      <c r="MYB405" s="14"/>
      <c r="MYC405" s="14"/>
      <c r="MYD405" s="14"/>
      <c r="MYE405" s="14"/>
      <c r="MYF405" s="14"/>
      <c r="MYG405" s="14"/>
      <c r="MYH405" s="14"/>
      <c r="MYI405" s="14"/>
      <c r="MYJ405" s="14"/>
      <c r="MYK405" s="14"/>
      <c r="MYL405" s="14"/>
      <c r="MYM405" s="14"/>
      <c r="MYN405" s="14"/>
      <c r="MYO405" s="14"/>
      <c r="MYP405" s="14"/>
      <c r="MYQ405" s="14"/>
      <c r="MYR405" s="14"/>
      <c r="MYS405" s="14"/>
      <c r="MYT405" s="14"/>
      <c r="MYU405" s="14"/>
      <c r="MYV405" s="14"/>
      <c r="MYW405" s="14"/>
      <c r="MYX405" s="14"/>
      <c r="MYY405" s="14"/>
      <c r="MYZ405" s="14"/>
      <c r="MZA405" s="14"/>
      <c r="MZB405" s="14"/>
      <c r="MZC405" s="14"/>
      <c r="MZD405" s="14"/>
      <c r="MZE405" s="14"/>
      <c r="MZF405" s="14"/>
      <c r="MZG405" s="14"/>
      <c r="MZH405" s="14"/>
      <c r="MZI405" s="14"/>
      <c r="MZJ405" s="14"/>
      <c r="MZK405" s="14"/>
      <c r="MZL405" s="14"/>
      <c r="MZM405" s="14"/>
      <c r="MZN405" s="14"/>
      <c r="MZO405" s="14"/>
      <c r="MZP405" s="14"/>
      <c r="MZQ405" s="14"/>
      <c r="MZR405" s="14"/>
      <c r="MZS405" s="14"/>
      <c r="MZT405" s="14"/>
      <c r="MZU405" s="14"/>
      <c r="MZV405" s="14"/>
      <c r="MZW405" s="14"/>
      <c r="MZX405" s="14"/>
      <c r="MZY405" s="14"/>
      <c r="MZZ405" s="14"/>
      <c r="NAA405" s="14"/>
      <c r="NAB405" s="14"/>
      <c r="NAC405" s="14"/>
      <c r="NAD405" s="14"/>
      <c r="NAE405" s="14"/>
      <c r="NAF405" s="14"/>
      <c r="NAG405" s="14"/>
      <c r="NAH405" s="14"/>
      <c r="NAI405" s="14"/>
      <c r="NAJ405" s="14"/>
      <c r="NAK405" s="14"/>
      <c r="NAL405" s="14"/>
      <c r="NAM405" s="14"/>
      <c r="NAN405" s="14"/>
      <c r="NAO405" s="14"/>
      <c r="NAP405" s="14"/>
      <c r="NAQ405" s="14"/>
      <c r="NAR405" s="14"/>
      <c r="NAS405" s="14"/>
      <c r="NAT405" s="14"/>
      <c r="NAU405" s="14"/>
      <c r="NAV405" s="14"/>
      <c r="NAW405" s="14"/>
      <c r="NAX405" s="14"/>
      <c r="NAY405" s="14"/>
      <c r="NAZ405" s="14"/>
      <c r="NBA405" s="14"/>
      <c r="NBB405" s="14"/>
      <c r="NBC405" s="14"/>
      <c r="NBD405" s="14"/>
      <c r="NBE405" s="14"/>
      <c r="NBF405" s="14"/>
      <c r="NBG405" s="14"/>
      <c r="NBH405" s="14"/>
      <c r="NBI405" s="14"/>
      <c r="NBJ405" s="14"/>
      <c r="NBK405" s="14"/>
      <c r="NBL405" s="14"/>
      <c r="NBM405" s="14"/>
      <c r="NBN405" s="14"/>
      <c r="NBO405" s="14"/>
      <c r="NBP405" s="14"/>
      <c r="NBQ405" s="14"/>
      <c r="NBR405" s="14"/>
      <c r="NBS405" s="14"/>
      <c r="NBT405" s="14"/>
      <c r="NBU405" s="14"/>
      <c r="NBV405" s="14"/>
      <c r="NBW405" s="14"/>
      <c r="NBX405" s="14"/>
      <c r="NBY405" s="14"/>
      <c r="NBZ405" s="14"/>
      <c r="NCA405" s="14"/>
      <c r="NCB405" s="14"/>
      <c r="NCC405" s="14"/>
      <c r="NCD405" s="14"/>
      <c r="NCE405" s="14"/>
      <c r="NCF405" s="14"/>
      <c r="NCG405" s="14"/>
      <c r="NCH405" s="14"/>
      <c r="NCI405" s="14"/>
      <c r="NCJ405" s="14"/>
      <c r="NCK405" s="14"/>
      <c r="NCL405" s="14"/>
      <c r="NCM405" s="14"/>
      <c r="NCN405" s="14"/>
      <c r="NCO405" s="14"/>
      <c r="NCP405" s="14"/>
      <c r="NCQ405" s="14"/>
      <c r="NCR405" s="14"/>
      <c r="NCS405" s="14"/>
      <c r="NCT405" s="14"/>
      <c r="NCU405" s="14"/>
      <c r="NCV405" s="14"/>
      <c r="NCW405" s="14"/>
      <c r="NCX405" s="14"/>
      <c r="NCY405" s="14"/>
      <c r="NCZ405" s="14"/>
      <c r="NDA405" s="14"/>
      <c r="NDB405" s="14"/>
      <c r="NDC405" s="14"/>
      <c r="NDD405" s="14"/>
      <c r="NDE405" s="14"/>
      <c r="NDF405" s="14"/>
      <c r="NDG405" s="14"/>
      <c r="NDH405" s="14"/>
      <c r="NDI405" s="14"/>
      <c r="NDJ405" s="14"/>
      <c r="NDK405" s="14"/>
      <c r="NDL405" s="14"/>
      <c r="NDM405" s="14"/>
      <c r="NDN405" s="14"/>
      <c r="NDO405" s="14"/>
      <c r="NDP405" s="14"/>
      <c r="NDQ405" s="14"/>
      <c r="NDR405" s="14"/>
      <c r="NDS405" s="14"/>
      <c r="NDT405" s="14"/>
      <c r="NDU405" s="14"/>
      <c r="NDV405" s="14"/>
      <c r="NDW405" s="14"/>
      <c r="NDX405" s="14"/>
      <c r="NDY405" s="14"/>
      <c r="NDZ405" s="14"/>
      <c r="NEA405" s="14"/>
      <c r="NEB405" s="14"/>
      <c r="NEC405" s="14"/>
      <c r="NED405" s="14"/>
      <c r="NEE405" s="14"/>
      <c r="NEF405" s="14"/>
      <c r="NEG405" s="14"/>
      <c r="NEH405" s="14"/>
      <c r="NEI405" s="14"/>
      <c r="NEJ405" s="14"/>
      <c r="NEK405" s="14"/>
      <c r="NEL405" s="14"/>
      <c r="NEM405" s="14"/>
      <c r="NEN405" s="14"/>
      <c r="NEO405" s="14"/>
      <c r="NEP405" s="14"/>
      <c r="NEQ405" s="14"/>
      <c r="NER405" s="14"/>
      <c r="NES405" s="14"/>
      <c r="NET405" s="14"/>
      <c r="NEU405" s="14"/>
      <c r="NEV405" s="14"/>
      <c r="NEW405" s="14"/>
      <c r="NEX405" s="14"/>
      <c r="NEY405" s="14"/>
      <c r="NEZ405" s="14"/>
      <c r="NFA405" s="14"/>
      <c r="NFB405" s="14"/>
      <c r="NFC405" s="14"/>
      <c r="NFD405" s="14"/>
      <c r="NFE405" s="14"/>
      <c r="NFF405" s="14"/>
      <c r="NFG405" s="14"/>
      <c r="NFH405" s="14"/>
      <c r="NFI405" s="14"/>
      <c r="NFJ405" s="14"/>
      <c r="NFK405" s="14"/>
      <c r="NFL405" s="14"/>
      <c r="NFM405" s="14"/>
      <c r="NFN405" s="14"/>
      <c r="NFO405" s="14"/>
      <c r="NFP405" s="14"/>
      <c r="NFQ405" s="14"/>
      <c r="NFR405" s="14"/>
      <c r="NFS405" s="14"/>
      <c r="NFT405" s="14"/>
      <c r="NFU405" s="14"/>
      <c r="NFV405" s="14"/>
      <c r="NFW405" s="14"/>
      <c r="NFX405" s="14"/>
      <c r="NFY405" s="14"/>
      <c r="NFZ405" s="14"/>
      <c r="NGA405" s="14"/>
      <c r="NGB405" s="14"/>
      <c r="NGC405" s="14"/>
      <c r="NGD405" s="14"/>
      <c r="NGE405" s="14"/>
      <c r="NGF405" s="14"/>
      <c r="NGG405" s="14"/>
      <c r="NGH405" s="14"/>
      <c r="NGI405" s="14"/>
      <c r="NGJ405" s="14"/>
      <c r="NGK405" s="14"/>
      <c r="NGL405" s="14"/>
      <c r="NGM405" s="14"/>
      <c r="NGN405" s="14"/>
      <c r="NGO405" s="14"/>
      <c r="NGP405" s="14"/>
      <c r="NGQ405" s="14"/>
      <c r="NGR405" s="14"/>
      <c r="NGS405" s="14"/>
      <c r="NGT405" s="14"/>
      <c r="NGU405" s="14"/>
      <c r="NGV405" s="14"/>
      <c r="NGW405" s="14"/>
      <c r="NGX405" s="14"/>
      <c r="NGY405" s="14"/>
      <c r="NGZ405" s="14"/>
      <c r="NHA405" s="14"/>
      <c r="NHB405" s="14"/>
      <c r="NHC405" s="14"/>
      <c r="NHD405" s="14"/>
      <c r="NHE405" s="14"/>
      <c r="NHF405" s="14"/>
      <c r="NHG405" s="14"/>
      <c r="NHH405" s="14"/>
      <c r="NHI405" s="14"/>
      <c r="NHJ405" s="14"/>
      <c r="NHK405" s="14"/>
      <c r="NHL405" s="14"/>
      <c r="NHM405" s="14"/>
      <c r="NHN405" s="14"/>
      <c r="NHO405" s="14"/>
      <c r="NHP405" s="14"/>
      <c r="NHQ405" s="14"/>
      <c r="NHR405" s="14"/>
      <c r="NHS405" s="14"/>
      <c r="NHT405" s="14"/>
      <c r="NHU405" s="14"/>
      <c r="NHV405" s="14"/>
      <c r="NHW405" s="14"/>
      <c r="NHX405" s="14"/>
      <c r="NHY405" s="14"/>
      <c r="NHZ405" s="14"/>
      <c r="NIA405" s="14"/>
      <c r="NIB405" s="14"/>
      <c r="NIC405" s="14"/>
      <c r="NID405" s="14"/>
      <c r="NIE405" s="14"/>
      <c r="NIF405" s="14"/>
      <c r="NIG405" s="14"/>
      <c r="NIH405" s="14"/>
      <c r="NII405" s="14"/>
      <c r="NIJ405" s="14"/>
      <c r="NIK405" s="14"/>
      <c r="NIL405" s="14"/>
      <c r="NIM405" s="14"/>
      <c r="NIN405" s="14"/>
      <c r="NIO405" s="14"/>
      <c r="NIP405" s="14"/>
      <c r="NIQ405" s="14"/>
      <c r="NIR405" s="14"/>
      <c r="NIS405" s="14"/>
      <c r="NIT405" s="14"/>
      <c r="NIU405" s="14"/>
      <c r="NIV405" s="14"/>
      <c r="NIW405" s="14"/>
      <c r="NIX405" s="14"/>
      <c r="NIY405" s="14"/>
      <c r="NIZ405" s="14"/>
      <c r="NJA405" s="14"/>
      <c r="NJB405" s="14"/>
      <c r="NJC405" s="14"/>
      <c r="NJD405" s="14"/>
      <c r="NJE405" s="14"/>
      <c r="NJF405" s="14"/>
      <c r="NJG405" s="14"/>
      <c r="NJH405" s="14"/>
      <c r="NJI405" s="14"/>
      <c r="NJJ405" s="14"/>
      <c r="NJK405" s="14"/>
      <c r="NJL405" s="14"/>
      <c r="NJM405" s="14"/>
      <c r="NJN405" s="14"/>
      <c r="NJO405" s="14"/>
      <c r="NJP405" s="14"/>
      <c r="NJQ405" s="14"/>
      <c r="NJR405" s="14"/>
      <c r="NJS405" s="14"/>
      <c r="NJT405" s="14"/>
      <c r="NJU405" s="14"/>
      <c r="NJV405" s="14"/>
      <c r="NJW405" s="14"/>
      <c r="NJX405" s="14"/>
      <c r="NJY405" s="14"/>
      <c r="NJZ405" s="14"/>
      <c r="NKA405" s="14"/>
      <c r="NKB405" s="14"/>
      <c r="NKC405" s="14"/>
      <c r="NKD405" s="14"/>
      <c r="NKE405" s="14"/>
      <c r="NKF405" s="14"/>
      <c r="NKG405" s="14"/>
      <c r="NKH405" s="14"/>
      <c r="NKI405" s="14"/>
      <c r="NKJ405" s="14"/>
      <c r="NKK405" s="14"/>
      <c r="NKL405" s="14"/>
      <c r="NKM405" s="14"/>
      <c r="NKN405" s="14"/>
      <c r="NKO405" s="14"/>
      <c r="NKP405" s="14"/>
      <c r="NKQ405" s="14"/>
      <c r="NKR405" s="14"/>
      <c r="NKS405" s="14"/>
      <c r="NKT405" s="14"/>
      <c r="NKU405" s="14"/>
      <c r="NKV405" s="14"/>
      <c r="NKW405" s="14"/>
      <c r="NKX405" s="14"/>
      <c r="NKY405" s="14"/>
      <c r="NKZ405" s="14"/>
      <c r="NLA405" s="14"/>
      <c r="NLB405" s="14"/>
      <c r="NLC405" s="14"/>
      <c r="NLD405" s="14"/>
      <c r="NLE405" s="14"/>
      <c r="NLF405" s="14"/>
      <c r="NLG405" s="14"/>
      <c r="NLH405" s="14"/>
      <c r="NLI405" s="14"/>
      <c r="NLJ405" s="14"/>
      <c r="NLK405" s="14"/>
      <c r="NLL405" s="14"/>
      <c r="NLM405" s="14"/>
      <c r="NLN405" s="14"/>
      <c r="NLO405" s="14"/>
      <c r="NLP405" s="14"/>
      <c r="NLQ405" s="14"/>
      <c r="NLR405" s="14"/>
      <c r="NLS405" s="14"/>
      <c r="NLT405" s="14"/>
      <c r="NLU405" s="14"/>
      <c r="NLV405" s="14"/>
      <c r="NLW405" s="14"/>
      <c r="NLX405" s="14"/>
      <c r="NLY405" s="14"/>
      <c r="NLZ405" s="14"/>
      <c r="NMA405" s="14"/>
      <c r="NMB405" s="14"/>
      <c r="NMC405" s="14"/>
      <c r="NMD405" s="14"/>
      <c r="NME405" s="14"/>
      <c r="NMF405" s="14"/>
      <c r="NMG405" s="14"/>
      <c r="NMH405" s="14"/>
      <c r="NMI405" s="14"/>
      <c r="NMJ405" s="14"/>
      <c r="NMK405" s="14"/>
      <c r="NML405" s="14"/>
      <c r="NMM405" s="14"/>
      <c r="NMN405" s="14"/>
      <c r="NMO405" s="14"/>
      <c r="NMP405" s="14"/>
      <c r="NMQ405" s="14"/>
      <c r="NMR405" s="14"/>
      <c r="NMS405" s="14"/>
      <c r="NMT405" s="14"/>
      <c r="NMU405" s="14"/>
      <c r="NMV405" s="14"/>
      <c r="NMW405" s="14"/>
      <c r="NMX405" s="14"/>
      <c r="NMY405" s="14"/>
      <c r="NMZ405" s="14"/>
      <c r="NNA405" s="14"/>
      <c r="NNB405" s="14"/>
      <c r="NNC405" s="14"/>
      <c r="NND405" s="14"/>
      <c r="NNE405" s="14"/>
      <c r="NNF405" s="14"/>
      <c r="NNG405" s="14"/>
      <c r="NNH405" s="14"/>
      <c r="NNI405" s="14"/>
      <c r="NNJ405" s="14"/>
      <c r="NNK405" s="14"/>
      <c r="NNL405" s="14"/>
      <c r="NNM405" s="14"/>
      <c r="NNN405" s="14"/>
      <c r="NNO405" s="14"/>
      <c r="NNP405" s="14"/>
      <c r="NNQ405" s="14"/>
      <c r="NNR405" s="14"/>
      <c r="NNS405" s="14"/>
      <c r="NNT405" s="14"/>
      <c r="NNU405" s="14"/>
      <c r="NNV405" s="14"/>
      <c r="NNW405" s="14"/>
      <c r="NNX405" s="14"/>
      <c r="NNY405" s="14"/>
      <c r="NNZ405" s="14"/>
      <c r="NOA405" s="14"/>
      <c r="NOB405" s="14"/>
      <c r="NOC405" s="14"/>
      <c r="NOD405" s="14"/>
      <c r="NOE405" s="14"/>
      <c r="NOF405" s="14"/>
      <c r="NOG405" s="14"/>
      <c r="NOH405" s="14"/>
      <c r="NOI405" s="14"/>
      <c r="NOJ405" s="14"/>
      <c r="NOK405" s="14"/>
      <c r="NOL405" s="14"/>
      <c r="NOM405" s="14"/>
      <c r="NON405" s="14"/>
      <c r="NOO405" s="14"/>
      <c r="NOP405" s="14"/>
      <c r="NOQ405" s="14"/>
      <c r="NOR405" s="14"/>
      <c r="NOS405" s="14"/>
      <c r="NOT405" s="14"/>
      <c r="NOU405" s="14"/>
      <c r="NOV405" s="14"/>
      <c r="NOW405" s="14"/>
      <c r="NOX405" s="14"/>
      <c r="NOY405" s="14"/>
      <c r="NOZ405" s="14"/>
      <c r="NPA405" s="14"/>
      <c r="NPB405" s="14"/>
      <c r="NPC405" s="14"/>
      <c r="NPD405" s="14"/>
      <c r="NPE405" s="14"/>
      <c r="NPF405" s="14"/>
      <c r="NPG405" s="14"/>
      <c r="NPH405" s="14"/>
      <c r="NPI405" s="14"/>
      <c r="NPJ405" s="14"/>
      <c r="NPK405" s="14"/>
      <c r="NPL405" s="14"/>
      <c r="NPM405" s="14"/>
      <c r="NPN405" s="14"/>
      <c r="NPO405" s="14"/>
      <c r="NPP405" s="14"/>
      <c r="NPQ405" s="14"/>
      <c r="NPR405" s="14"/>
      <c r="NPS405" s="14"/>
      <c r="NPT405" s="14"/>
      <c r="NPU405" s="14"/>
      <c r="NPV405" s="14"/>
      <c r="NPW405" s="14"/>
      <c r="NPX405" s="14"/>
      <c r="NPY405" s="14"/>
      <c r="NPZ405" s="14"/>
      <c r="NQA405" s="14"/>
      <c r="NQB405" s="14"/>
      <c r="NQC405" s="14"/>
      <c r="NQD405" s="14"/>
      <c r="NQE405" s="14"/>
      <c r="NQF405" s="14"/>
      <c r="NQG405" s="14"/>
      <c r="NQH405" s="14"/>
      <c r="NQI405" s="14"/>
      <c r="NQJ405" s="14"/>
      <c r="NQK405" s="14"/>
      <c r="NQL405" s="14"/>
      <c r="NQM405" s="14"/>
      <c r="NQN405" s="14"/>
      <c r="NQO405" s="14"/>
      <c r="NQP405" s="14"/>
      <c r="NQQ405" s="14"/>
      <c r="NQR405" s="14"/>
      <c r="NQS405" s="14"/>
      <c r="NQT405" s="14"/>
      <c r="NQU405" s="14"/>
      <c r="NQV405" s="14"/>
      <c r="NQW405" s="14"/>
      <c r="NQX405" s="14"/>
      <c r="NQY405" s="14"/>
      <c r="NQZ405" s="14"/>
      <c r="NRA405" s="14"/>
      <c r="NRB405" s="14"/>
      <c r="NRC405" s="14"/>
      <c r="NRD405" s="14"/>
      <c r="NRE405" s="14"/>
      <c r="NRF405" s="14"/>
      <c r="NRG405" s="14"/>
      <c r="NRH405" s="14"/>
      <c r="NRI405" s="14"/>
      <c r="NRJ405" s="14"/>
      <c r="NRK405" s="14"/>
      <c r="NRL405" s="14"/>
      <c r="NRM405" s="14"/>
      <c r="NRN405" s="14"/>
      <c r="NRO405" s="14"/>
      <c r="NRP405" s="14"/>
      <c r="NRQ405" s="14"/>
      <c r="NRR405" s="14"/>
      <c r="NRS405" s="14"/>
      <c r="NRT405" s="14"/>
      <c r="NRU405" s="14"/>
      <c r="NRV405" s="14"/>
      <c r="NRW405" s="14"/>
      <c r="NRX405" s="14"/>
      <c r="NRY405" s="14"/>
      <c r="NRZ405" s="14"/>
      <c r="NSA405" s="14"/>
      <c r="NSB405" s="14"/>
      <c r="NSC405" s="14"/>
      <c r="NSD405" s="14"/>
      <c r="NSE405" s="14"/>
      <c r="NSF405" s="14"/>
      <c r="NSG405" s="14"/>
      <c r="NSH405" s="14"/>
      <c r="NSI405" s="14"/>
      <c r="NSJ405" s="14"/>
      <c r="NSK405" s="14"/>
      <c r="NSL405" s="14"/>
      <c r="NSM405" s="14"/>
      <c r="NSN405" s="14"/>
      <c r="NSO405" s="14"/>
      <c r="NSP405" s="14"/>
      <c r="NSQ405" s="14"/>
      <c r="NSR405" s="14"/>
      <c r="NSS405" s="14"/>
      <c r="NST405" s="14"/>
      <c r="NSU405" s="14"/>
      <c r="NSV405" s="14"/>
      <c r="NSW405" s="14"/>
      <c r="NSX405" s="14"/>
      <c r="NSY405" s="14"/>
      <c r="NSZ405" s="14"/>
      <c r="NTA405" s="14"/>
      <c r="NTB405" s="14"/>
      <c r="NTC405" s="14"/>
      <c r="NTD405" s="14"/>
      <c r="NTE405" s="14"/>
      <c r="NTF405" s="14"/>
      <c r="NTG405" s="14"/>
      <c r="NTH405" s="14"/>
      <c r="NTI405" s="14"/>
      <c r="NTJ405" s="14"/>
      <c r="NTK405" s="14"/>
      <c r="NTL405" s="14"/>
      <c r="NTM405" s="14"/>
      <c r="NTN405" s="14"/>
      <c r="NTO405" s="14"/>
      <c r="NTP405" s="14"/>
      <c r="NTQ405" s="14"/>
      <c r="NTR405" s="14"/>
      <c r="NTS405" s="14"/>
      <c r="NTT405" s="14"/>
      <c r="NTU405" s="14"/>
      <c r="NTV405" s="14"/>
      <c r="NTW405" s="14"/>
      <c r="NTX405" s="14"/>
      <c r="NTY405" s="14"/>
      <c r="NTZ405" s="14"/>
      <c r="NUA405" s="14"/>
      <c r="NUB405" s="14"/>
      <c r="NUC405" s="14"/>
      <c r="NUD405" s="14"/>
      <c r="NUE405" s="14"/>
      <c r="NUF405" s="14"/>
      <c r="NUG405" s="14"/>
      <c r="NUH405" s="14"/>
      <c r="NUI405" s="14"/>
      <c r="NUJ405" s="14"/>
      <c r="NUK405" s="14"/>
      <c r="NUL405" s="14"/>
      <c r="NUM405" s="14"/>
      <c r="NUN405" s="14"/>
      <c r="NUO405" s="14"/>
      <c r="NUP405" s="14"/>
      <c r="NUQ405" s="14"/>
      <c r="NUR405" s="14"/>
      <c r="NUS405" s="14"/>
      <c r="NUT405" s="14"/>
      <c r="NUU405" s="14"/>
      <c r="NUV405" s="14"/>
      <c r="NUW405" s="14"/>
      <c r="NUX405" s="14"/>
      <c r="NUY405" s="14"/>
      <c r="NUZ405" s="14"/>
      <c r="NVA405" s="14"/>
      <c r="NVB405" s="14"/>
      <c r="NVC405" s="14"/>
      <c r="NVD405" s="14"/>
      <c r="NVE405" s="14"/>
      <c r="NVF405" s="14"/>
      <c r="NVG405" s="14"/>
      <c r="NVH405" s="14"/>
      <c r="NVI405" s="14"/>
      <c r="NVJ405" s="14"/>
      <c r="NVK405" s="14"/>
      <c r="NVL405" s="14"/>
      <c r="NVM405" s="14"/>
      <c r="NVN405" s="14"/>
      <c r="NVO405" s="14"/>
      <c r="NVP405" s="14"/>
      <c r="NVQ405" s="14"/>
      <c r="NVR405" s="14"/>
      <c r="NVS405" s="14"/>
      <c r="NVT405" s="14"/>
      <c r="NVU405" s="14"/>
      <c r="NVV405" s="14"/>
      <c r="NVW405" s="14"/>
      <c r="NVX405" s="14"/>
      <c r="NVY405" s="14"/>
      <c r="NVZ405" s="14"/>
      <c r="NWA405" s="14"/>
      <c r="NWB405" s="14"/>
      <c r="NWC405" s="14"/>
      <c r="NWD405" s="14"/>
      <c r="NWE405" s="14"/>
      <c r="NWF405" s="14"/>
      <c r="NWG405" s="14"/>
      <c r="NWH405" s="14"/>
      <c r="NWI405" s="14"/>
      <c r="NWJ405" s="14"/>
      <c r="NWK405" s="14"/>
      <c r="NWL405" s="14"/>
      <c r="NWM405" s="14"/>
      <c r="NWN405" s="14"/>
      <c r="NWO405" s="14"/>
      <c r="NWP405" s="14"/>
      <c r="NWQ405" s="14"/>
      <c r="NWR405" s="14"/>
      <c r="NWS405" s="14"/>
      <c r="NWT405" s="14"/>
      <c r="NWU405" s="14"/>
      <c r="NWV405" s="14"/>
      <c r="NWW405" s="14"/>
      <c r="NWX405" s="14"/>
      <c r="NWY405" s="14"/>
      <c r="NWZ405" s="14"/>
      <c r="NXA405" s="14"/>
      <c r="NXB405" s="14"/>
      <c r="NXC405" s="14"/>
      <c r="NXD405" s="14"/>
      <c r="NXE405" s="14"/>
      <c r="NXF405" s="14"/>
      <c r="NXG405" s="14"/>
      <c r="NXH405" s="14"/>
      <c r="NXI405" s="14"/>
      <c r="NXJ405" s="14"/>
      <c r="NXK405" s="14"/>
      <c r="NXL405" s="14"/>
      <c r="NXM405" s="14"/>
      <c r="NXN405" s="14"/>
      <c r="NXO405" s="14"/>
      <c r="NXP405" s="14"/>
      <c r="NXQ405" s="14"/>
      <c r="NXR405" s="14"/>
      <c r="NXS405" s="14"/>
      <c r="NXT405" s="14"/>
      <c r="NXU405" s="14"/>
      <c r="NXV405" s="14"/>
      <c r="NXW405" s="14"/>
      <c r="NXX405" s="14"/>
      <c r="NXY405" s="14"/>
      <c r="NXZ405" s="14"/>
      <c r="NYA405" s="14"/>
      <c r="NYB405" s="14"/>
      <c r="NYC405" s="14"/>
      <c r="NYD405" s="14"/>
      <c r="NYE405" s="14"/>
      <c r="NYF405" s="14"/>
      <c r="NYG405" s="14"/>
      <c r="NYH405" s="14"/>
      <c r="NYI405" s="14"/>
      <c r="NYJ405" s="14"/>
      <c r="NYK405" s="14"/>
      <c r="NYL405" s="14"/>
      <c r="NYM405" s="14"/>
      <c r="NYN405" s="14"/>
      <c r="NYO405" s="14"/>
      <c r="NYP405" s="14"/>
      <c r="NYQ405" s="14"/>
      <c r="NYR405" s="14"/>
      <c r="NYS405" s="14"/>
      <c r="NYT405" s="14"/>
      <c r="NYU405" s="14"/>
      <c r="NYV405" s="14"/>
      <c r="NYW405" s="14"/>
      <c r="NYX405" s="14"/>
      <c r="NYY405" s="14"/>
      <c r="NYZ405" s="14"/>
      <c r="NZA405" s="14"/>
      <c r="NZB405" s="14"/>
      <c r="NZC405" s="14"/>
      <c r="NZD405" s="14"/>
      <c r="NZE405" s="14"/>
      <c r="NZF405" s="14"/>
      <c r="NZG405" s="14"/>
      <c r="NZH405" s="14"/>
      <c r="NZI405" s="14"/>
      <c r="NZJ405" s="14"/>
      <c r="NZK405" s="14"/>
      <c r="NZL405" s="14"/>
      <c r="NZM405" s="14"/>
      <c r="NZN405" s="14"/>
      <c r="NZO405" s="14"/>
      <c r="NZP405" s="14"/>
      <c r="NZQ405" s="14"/>
      <c r="NZR405" s="14"/>
      <c r="NZS405" s="14"/>
      <c r="NZT405" s="14"/>
      <c r="NZU405" s="14"/>
      <c r="NZV405" s="14"/>
      <c r="NZW405" s="14"/>
      <c r="NZX405" s="14"/>
      <c r="NZY405" s="14"/>
      <c r="NZZ405" s="14"/>
      <c r="OAA405" s="14"/>
      <c r="OAB405" s="14"/>
      <c r="OAC405" s="14"/>
      <c r="OAD405" s="14"/>
      <c r="OAE405" s="14"/>
      <c r="OAF405" s="14"/>
      <c r="OAG405" s="14"/>
      <c r="OAH405" s="14"/>
      <c r="OAI405" s="14"/>
      <c r="OAJ405" s="14"/>
      <c r="OAK405" s="14"/>
      <c r="OAL405" s="14"/>
      <c r="OAM405" s="14"/>
      <c r="OAN405" s="14"/>
      <c r="OAO405" s="14"/>
      <c r="OAP405" s="14"/>
      <c r="OAQ405" s="14"/>
      <c r="OAR405" s="14"/>
      <c r="OAS405" s="14"/>
      <c r="OAT405" s="14"/>
      <c r="OAU405" s="14"/>
      <c r="OAV405" s="14"/>
      <c r="OAW405" s="14"/>
      <c r="OAX405" s="14"/>
      <c r="OAY405" s="14"/>
      <c r="OAZ405" s="14"/>
      <c r="OBA405" s="14"/>
      <c r="OBB405" s="14"/>
      <c r="OBC405" s="14"/>
      <c r="OBD405" s="14"/>
      <c r="OBE405" s="14"/>
      <c r="OBF405" s="14"/>
      <c r="OBG405" s="14"/>
      <c r="OBH405" s="14"/>
      <c r="OBI405" s="14"/>
      <c r="OBJ405" s="14"/>
      <c r="OBK405" s="14"/>
      <c r="OBL405" s="14"/>
      <c r="OBM405" s="14"/>
      <c r="OBN405" s="14"/>
      <c r="OBO405" s="14"/>
      <c r="OBP405" s="14"/>
      <c r="OBQ405" s="14"/>
      <c r="OBR405" s="14"/>
      <c r="OBS405" s="14"/>
      <c r="OBT405" s="14"/>
      <c r="OBU405" s="14"/>
      <c r="OBV405" s="14"/>
      <c r="OBW405" s="14"/>
      <c r="OBX405" s="14"/>
      <c r="OBY405" s="14"/>
      <c r="OBZ405" s="14"/>
      <c r="OCA405" s="14"/>
      <c r="OCB405" s="14"/>
      <c r="OCC405" s="14"/>
      <c r="OCD405" s="14"/>
      <c r="OCE405" s="14"/>
      <c r="OCF405" s="14"/>
      <c r="OCG405" s="14"/>
      <c r="OCH405" s="14"/>
      <c r="OCI405" s="14"/>
      <c r="OCJ405" s="14"/>
      <c r="OCK405" s="14"/>
      <c r="OCL405" s="14"/>
      <c r="OCM405" s="14"/>
      <c r="OCN405" s="14"/>
      <c r="OCO405" s="14"/>
      <c r="OCP405" s="14"/>
      <c r="OCQ405" s="14"/>
      <c r="OCR405" s="14"/>
      <c r="OCS405" s="14"/>
      <c r="OCT405" s="14"/>
      <c r="OCU405" s="14"/>
      <c r="OCV405" s="14"/>
      <c r="OCW405" s="14"/>
      <c r="OCX405" s="14"/>
      <c r="OCY405" s="14"/>
      <c r="OCZ405" s="14"/>
      <c r="ODA405" s="14"/>
      <c r="ODB405" s="14"/>
      <c r="ODC405" s="14"/>
      <c r="ODD405" s="14"/>
      <c r="ODE405" s="14"/>
      <c r="ODF405" s="14"/>
      <c r="ODG405" s="14"/>
      <c r="ODH405" s="14"/>
      <c r="ODI405" s="14"/>
      <c r="ODJ405" s="14"/>
      <c r="ODK405" s="14"/>
      <c r="ODL405" s="14"/>
      <c r="ODM405" s="14"/>
      <c r="ODN405" s="14"/>
      <c r="ODO405" s="14"/>
      <c r="ODP405" s="14"/>
      <c r="ODQ405" s="14"/>
      <c r="ODR405" s="14"/>
      <c r="ODS405" s="14"/>
      <c r="ODT405" s="14"/>
      <c r="ODU405" s="14"/>
      <c r="ODV405" s="14"/>
      <c r="ODW405" s="14"/>
      <c r="ODX405" s="14"/>
      <c r="ODY405" s="14"/>
      <c r="ODZ405" s="14"/>
      <c r="OEA405" s="14"/>
      <c r="OEB405" s="14"/>
      <c r="OEC405" s="14"/>
      <c r="OED405" s="14"/>
      <c r="OEE405" s="14"/>
      <c r="OEF405" s="14"/>
      <c r="OEG405" s="14"/>
      <c r="OEH405" s="14"/>
      <c r="OEI405" s="14"/>
      <c r="OEJ405" s="14"/>
      <c r="OEK405" s="14"/>
      <c r="OEL405" s="14"/>
      <c r="OEM405" s="14"/>
      <c r="OEN405" s="14"/>
      <c r="OEO405" s="14"/>
      <c r="OEP405" s="14"/>
      <c r="OEQ405" s="14"/>
      <c r="OER405" s="14"/>
      <c r="OES405" s="14"/>
      <c r="OET405" s="14"/>
      <c r="OEU405" s="14"/>
      <c r="OEV405" s="14"/>
      <c r="OEW405" s="14"/>
      <c r="OEX405" s="14"/>
      <c r="OEY405" s="14"/>
      <c r="OEZ405" s="14"/>
      <c r="OFA405" s="14"/>
      <c r="OFB405" s="14"/>
      <c r="OFC405" s="14"/>
      <c r="OFD405" s="14"/>
      <c r="OFE405" s="14"/>
      <c r="OFF405" s="14"/>
      <c r="OFG405" s="14"/>
      <c r="OFH405" s="14"/>
      <c r="OFI405" s="14"/>
      <c r="OFJ405" s="14"/>
      <c r="OFK405" s="14"/>
      <c r="OFL405" s="14"/>
      <c r="OFM405" s="14"/>
      <c r="OFN405" s="14"/>
      <c r="OFO405" s="14"/>
      <c r="OFP405" s="14"/>
      <c r="OFQ405" s="14"/>
      <c r="OFR405" s="14"/>
      <c r="OFS405" s="14"/>
      <c r="OFT405" s="14"/>
      <c r="OFU405" s="14"/>
      <c r="OFV405" s="14"/>
      <c r="OFW405" s="14"/>
      <c r="OFX405" s="14"/>
      <c r="OFY405" s="14"/>
      <c r="OFZ405" s="14"/>
      <c r="OGA405" s="14"/>
      <c r="OGB405" s="14"/>
      <c r="OGC405" s="14"/>
      <c r="OGD405" s="14"/>
      <c r="OGE405" s="14"/>
      <c r="OGF405" s="14"/>
      <c r="OGG405" s="14"/>
      <c r="OGH405" s="14"/>
      <c r="OGI405" s="14"/>
      <c r="OGJ405" s="14"/>
      <c r="OGK405" s="14"/>
      <c r="OGL405" s="14"/>
      <c r="OGM405" s="14"/>
      <c r="OGN405" s="14"/>
      <c r="OGO405" s="14"/>
      <c r="OGP405" s="14"/>
      <c r="OGQ405" s="14"/>
      <c r="OGR405" s="14"/>
      <c r="OGS405" s="14"/>
      <c r="OGT405" s="14"/>
      <c r="OGU405" s="14"/>
      <c r="OGV405" s="14"/>
      <c r="OGW405" s="14"/>
      <c r="OGX405" s="14"/>
      <c r="OGY405" s="14"/>
      <c r="OGZ405" s="14"/>
      <c r="OHA405" s="14"/>
      <c r="OHB405" s="14"/>
      <c r="OHC405" s="14"/>
      <c r="OHD405" s="14"/>
      <c r="OHE405" s="14"/>
      <c r="OHF405" s="14"/>
      <c r="OHG405" s="14"/>
      <c r="OHH405" s="14"/>
      <c r="OHI405" s="14"/>
      <c r="OHJ405" s="14"/>
      <c r="OHK405" s="14"/>
      <c r="OHL405" s="14"/>
      <c r="OHM405" s="14"/>
      <c r="OHN405" s="14"/>
      <c r="OHO405" s="14"/>
      <c r="OHP405" s="14"/>
      <c r="OHQ405" s="14"/>
      <c r="OHR405" s="14"/>
      <c r="OHS405" s="14"/>
      <c r="OHT405" s="14"/>
      <c r="OHU405" s="14"/>
      <c r="OHV405" s="14"/>
      <c r="OHW405" s="14"/>
      <c r="OHX405" s="14"/>
      <c r="OHY405" s="14"/>
      <c r="OHZ405" s="14"/>
      <c r="OIA405" s="14"/>
      <c r="OIB405" s="14"/>
      <c r="OIC405" s="14"/>
      <c r="OID405" s="14"/>
      <c r="OIE405" s="14"/>
      <c r="OIF405" s="14"/>
      <c r="OIG405" s="14"/>
      <c r="OIH405" s="14"/>
      <c r="OII405" s="14"/>
      <c r="OIJ405" s="14"/>
      <c r="OIK405" s="14"/>
      <c r="OIL405" s="14"/>
      <c r="OIM405" s="14"/>
      <c r="OIN405" s="14"/>
      <c r="OIO405" s="14"/>
      <c r="OIP405" s="14"/>
      <c r="OIQ405" s="14"/>
      <c r="OIR405" s="14"/>
      <c r="OIS405" s="14"/>
      <c r="OIT405" s="14"/>
      <c r="OIU405" s="14"/>
      <c r="OIV405" s="14"/>
      <c r="OIW405" s="14"/>
      <c r="OIX405" s="14"/>
      <c r="OIY405" s="14"/>
      <c r="OIZ405" s="14"/>
      <c r="OJA405" s="14"/>
      <c r="OJB405" s="14"/>
      <c r="OJC405" s="14"/>
      <c r="OJD405" s="14"/>
      <c r="OJE405" s="14"/>
      <c r="OJF405" s="14"/>
      <c r="OJG405" s="14"/>
      <c r="OJH405" s="14"/>
      <c r="OJI405" s="14"/>
      <c r="OJJ405" s="14"/>
      <c r="OJK405" s="14"/>
      <c r="OJL405" s="14"/>
      <c r="OJM405" s="14"/>
      <c r="OJN405" s="14"/>
      <c r="OJO405" s="14"/>
      <c r="OJP405" s="14"/>
      <c r="OJQ405" s="14"/>
      <c r="OJR405" s="14"/>
      <c r="OJS405" s="14"/>
      <c r="OJT405" s="14"/>
      <c r="OJU405" s="14"/>
      <c r="OJV405" s="14"/>
      <c r="OJW405" s="14"/>
      <c r="OJX405" s="14"/>
      <c r="OJY405" s="14"/>
      <c r="OJZ405" s="14"/>
      <c r="OKA405" s="14"/>
      <c r="OKB405" s="14"/>
      <c r="OKC405" s="14"/>
      <c r="OKD405" s="14"/>
      <c r="OKE405" s="14"/>
      <c r="OKF405" s="14"/>
      <c r="OKG405" s="14"/>
      <c r="OKH405" s="14"/>
      <c r="OKI405" s="14"/>
      <c r="OKJ405" s="14"/>
      <c r="OKK405" s="14"/>
      <c r="OKL405" s="14"/>
      <c r="OKM405" s="14"/>
      <c r="OKN405" s="14"/>
      <c r="OKO405" s="14"/>
      <c r="OKP405" s="14"/>
      <c r="OKQ405" s="14"/>
      <c r="OKR405" s="14"/>
      <c r="OKS405" s="14"/>
      <c r="OKT405" s="14"/>
      <c r="OKU405" s="14"/>
      <c r="OKV405" s="14"/>
      <c r="OKW405" s="14"/>
      <c r="OKX405" s="14"/>
      <c r="OKY405" s="14"/>
      <c r="OKZ405" s="14"/>
      <c r="OLA405" s="14"/>
      <c r="OLB405" s="14"/>
      <c r="OLC405" s="14"/>
      <c r="OLD405" s="14"/>
      <c r="OLE405" s="14"/>
      <c r="OLF405" s="14"/>
      <c r="OLG405" s="14"/>
      <c r="OLH405" s="14"/>
      <c r="OLI405" s="14"/>
      <c r="OLJ405" s="14"/>
      <c r="OLK405" s="14"/>
      <c r="OLL405" s="14"/>
      <c r="OLM405" s="14"/>
      <c r="OLN405" s="14"/>
      <c r="OLO405" s="14"/>
      <c r="OLP405" s="14"/>
      <c r="OLQ405" s="14"/>
      <c r="OLR405" s="14"/>
      <c r="OLS405" s="14"/>
      <c r="OLT405" s="14"/>
      <c r="OLU405" s="14"/>
      <c r="OLV405" s="14"/>
      <c r="OLW405" s="14"/>
      <c r="OLX405" s="14"/>
      <c r="OLY405" s="14"/>
      <c r="OLZ405" s="14"/>
      <c r="OMA405" s="14"/>
      <c r="OMB405" s="14"/>
      <c r="OMC405" s="14"/>
      <c r="OMD405" s="14"/>
      <c r="OME405" s="14"/>
      <c r="OMF405" s="14"/>
      <c r="OMG405" s="14"/>
      <c r="OMH405" s="14"/>
      <c r="OMI405" s="14"/>
      <c r="OMJ405" s="14"/>
      <c r="OMK405" s="14"/>
      <c r="OML405" s="14"/>
      <c r="OMM405" s="14"/>
      <c r="OMN405" s="14"/>
      <c r="OMO405" s="14"/>
      <c r="OMP405" s="14"/>
      <c r="OMQ405" s="14"/>
      <c r="OMR405" s="14"/>
      <c r="OMS405" s="14"/>
      <c r="OMT405" s="14"/>
      <c r="OMU405" s="14"/>
      <c r="OMV405" s="14"/>
      <c r="OMW405" s="14"/>
      <c r="OMX405" s="14"/>
      <c r="OMY405" s="14"/>
      <c r="OMZ405" s="14"/>
      <c r="ONA405" s="14"/>
      <c r="ONB405" s="14"/>
      <c r="ONC405" s="14"/>
      <c r="OND405" s="14"/>
      <c r="ONE405" s="14"/>
      <c r="ONF405" s="14"/>
      <c r="ONG405" s="14"/>
      <c r="ONH405" s="14"/>
      <c r="ONI405" s="14"/>
      <c r="ONJ405" s="14"/>
      <c r="ONK405" s="14"/>
      <c r="ONL405" s="14"/>
      <c r="ONM405" s="14"/>
      <c r="ONN405" s="14"/>
      <c r="ONO405" s="14"/>
      <c r="ONP405" s="14"/>
      <c r="ONQ405" s="14"/>
      <c r="ONR405" s="14"/>
      <c r="ONS405" s="14"/>
      <c r="ONT405" s="14"/>
      <c r="ONU405" s="14"/>
      <c r="ONV405" s="14"/>
      <c r="ONW405" s="14"/>
      <c r="ONX405" s="14"/>
      <c r="ONY405" s="14"/>
      <c r="ONZ405" s="14"/>
      <c r="OOA405" s="14"/>
      <c r="OOB405" s="14"/>
      <c r="OOC405" s="14"/>
      <c r="OOD405" s="14"/>
      <c r="OOE405" s="14"/>
      <c r="OOF405" s="14"/>
      <c r="OOG405" s="14"/>
      <c r="OOH405" s="14"/>
      <c r="OOI405" s="14"/>
      <c r="OOJ405" s="14"/>
      <c r="OOK405" s="14"/>
      <c r="OOL405" s="14"/>
      <c r="OOM405" s="14"/>
      <c r="OON405" s="14"/>
      <c r="OOO405" s="14"/>
      <c r="OOP405" s="14"/>
      <c r="OOQ405" s="14"/>
      <c r="OOR405" s="14"/>
      <c r="OOS405" s="14"/>
      <c r="OOT405" s="14"/>
      <c r="OOU405" s="14"/>
      <c r="OOV405" s="14"/>
      <c r="OOW405" s="14"/>
      <c r="OOX405" s="14"/>
      <c r="OOY405" s="14"/>
      <c r="OOZ405" s="14"/>
      <c r="OPA405" s="14"/>
      <c r="OPB405" s="14"/>
      <c r="OPC405" s="14"/>
      <c r="OPD405" s="14"/>
      <c r="OPE405" s="14"/>
      <c r="OPF405" s="14"/>
      <c r="OPG405" s="14"/>
      <c r="OPH405" s="14"/>
      <c r="OPI405" s="14"/>
      <c r="OPJ405" s="14"/>
      <c r="OPK405" s="14"/>
      <c r="OPL405" s="14"/>
      <c r="OPM405" s="14"/>
      <c r="OPN405" s="14"/>
      <c r="OPO405" s="14"/>
      <c r="OPP405" s="14"/>
      <c r="OPQ405" s="14"/>
      <c r="OPR405" s="14"/>
      <c r="OPS405" s="14"/>
      <c r="OPT405" s="14"/>
      <c r="OPU405" s="14"/>
      <c r="OPV405" s="14"/>
      <c r="OPW405" s="14"/>
      <c r="OPX405" s="14"/>
      <c r="OPY405" s="14"/>
      <c r="OPZ405" s="14"/>
      <c r="OQA405" s="14"/>
      <c r="OQB405" s="14"/>
      <c r="OQC405" s="14"/>
      <c r="OQD405" s="14"/>
      <c r="OQE405" s="14"/>
      <c r="OQF405" s="14"/>
      <c r="OQG405" s="14"/>
      <c r="OQH405" s="14"/>
      <c r="OQI405" s="14"/>
      <c r="OQJ405" s="14"/>
      <c r="OQK405" s="14"/>
      <c r="OQL405" s="14"/>
      <c r="OQM405" s="14"/>
      <c r="OQN405" s="14"/>
      <c r="OQO405" s="14"/>
      <c r="OQP405" s="14"/>
      <c r="OQQ405" s="14"/>
      <c r="OQR405" s="14"/>
      <c r="OQS405" s="14"/>
      <c r="OQT405" s="14"/>
      <c r="OQU405" s="14"/>
      <c r="OQV405" s="14"/>
      <c r="OQW405" s="14"/>
      <c r="OQX405" s="14"/>
      <c r="OQY405" s="14"/>
      <c r="OQZ405" s="14"/>
      <c r="ORA405" s="14"/>
      <c r="ORB405" s="14"/>
      <c r="ORC405" s="14"/>
      <c r="ORD405" s="14"/>
      <c r="ORE405" s="14"/>
      <c r="ORF405" s="14"/>
      <c r="ORG405" s="14"/>
      <c r="ORH405" s="14"/>
      <c r="ORI405" s="14"/>
      <c r="ORJ405" s="14"/>
      <c r="ORK405" s="14"/>
      <c r="ORL405" s="14"/>
      <c r="ORM405" s="14"/>
      <c r="ORN405" s="14"/>
      <c r="ORO405" s="14"/>
      <c r="ORP405" s="14"/>
      <c r="ORQ405" s="14"/>
      <c r="ORR405" s="14"/>
      <c r="ORS405" s="14"/>
      <c r="ORT405" s="14"/>
      <c r="ORU405" s="14"/>
      <c r="ORV405" s="14"/>
      <c r="ORW405" s="14"/>
      <c r="ORX405" s="14"/>
      <c r="ORY405" s="14"/>
      <c r="ORZ405" s="14"/>
      <c r="OSA405" s="14"/>
      <c r="OSB405" s="14"/>
      <c r="OSC405" s="14"/>
      <c r="OSD405" s="14"/>
      <c r="OSE405" s="14"/>
      <c r="OSF405" s="14"/>
      <c r="OSG405" s="14"/>
      <c r="OSH405" s="14"/>
      <c r="OSI405" s="14"/>
      <c r="OSJ405" s="14"/>
      <c r="OSK405" s="14"/>
      <c r="OSL405" s="14"/>
      <c r="OSM405" s="14"/>
      <c r="OSN405" s="14"/>
      <c r="OSO405" s="14"/>
      <c r="OSP405" s="14"/>
      <c r="OSQ405" s="14"/>
      <c r="OSR405" s="14"/>
      <c r="OSS405" s="14"/>
      <c r="OST405" s="14"/>
      <c r="OSU405" s="14"/>
      <c r="OSV405" s="14"/>
      <c r="OSW405" s="14"/>
      <c r="OSX405" s="14"/>
      <c r="OSY405" s="14"/>
      <c r="OSZ405" s="14"/>
      <c r="OTA405" s="14"/>
      <c r="OTB405" s="14"/>
      <c r="OTC405" s="14"/>
      <c r="OTD405" s="14"/>
      <c r="OTE405" s="14"/>
      <c r="OTF405" s="14"/>
      <c r="OTG405" s="14"/>
      <c r="OTH405" s="14"/>
      <c r="OTI405" s="14"/>
      <c r="OTJ405" s="14"/>
      <c r="OTK405" s="14"/>
      <c r="OTL405" s="14"/>
      <c r="OTM405" s="14"/>
      <c r="OTN405" s="14"/>
      <c r="OTO405" s="14"/>
      <c r="OTP405" s="14"/>
      <c r="OTQ405" s="14"/>
      <c r="OTR405" s="14"/>
      <c r="OTS405" s="14"/>
      <c r="OTT405" s="14"/>
      <c r="OTU405" s="14"/>
      <c r="OTV405" s="14"/>
      <c r="OTW405" s="14"/>
      <c r="OTX405" s="14"/>
      <c r="OTY405" s="14"/>
      <c r="OTZ405" s="14"/>
      <c r="OUA405" s="14"/>
      <c r="OUB405" s="14"/>
      <c r="OUC405" s="14"/>
      <c r="OUD405" s="14"/>
      <c r="OUE405" s="14"/>
      <c r="OUF405" s="14"/>
      <c r="OUG405" s="14"/>
      <c r="OUH405" s="14"/>
      <c r="OUI405" s="14"/>
      <c r="OUJ405" s="14"/>
      <c r="OUK405" s="14"/>
      <c r="OUL405" s="14"/>
      <c r="OUM405" s="14"/>
      <c r="OUN405" s="14"/>
      <c r="OUO405" s="14"/>
      <c r="OUP405" s="14"/>
      <c r="OUQ405" s="14"/>
      <c r="OUR405" s="14"/>
      <c r="OUS405" s="14"/>
      <c r="OUT405" s="14"/>
      <c r="OUU405" s="14"/>
      <c r="OUV405" s="14"/>
      <c r="OUW405" s="14"/>
      <c r="OUX405" s="14"/>
      <c r="OUY405" s="14"/>
      <c r="OUZ405" s="14"/>
      <c r="OVA405" s="14"/>
      <c r="OVB405" s="14"/>
      <c r="OVC405" s="14"/>
      <c r="OVD405" s="14"/>
      <c r="OVE405" s="14"/>
      <c r="OVF405" s="14"/>
      <c r="OVG405" s="14"/>
      <c r="OVH405" s="14"/>
      <c r="OVI405" s="14"/>
      <c r="OVJ405" s="14"/>
      <c r="OVK405" s="14"/>
      <c r="OVL405" s="14"/>
      <c r="OVM405" s="14"/>
      <c r="OVN405" s="14"/>
      <c r="OVO405" s="14"/>
      <c r="OVP405" s="14"/>
      <c r="OVQ405" s="14"/>
      <c r="OVR405" s="14"/>
      <c r="OVS405" s="14"/>
      <c r="OVT405" s="14"/>
      <c r="OVU405" s="14"/>
      <c r="OVV405" s="14"/>
      <c r="OVW405" s="14"/>
      <c r="OVX405" s="14"/>
      <c r="OVY405" s="14"/>
      <c r="OVZ405" s="14"/>
      <c r="OWA405" s="14"/>
      <c r="OWB405" s="14"/>
      <c r="OWC405" s="14"/>
      <c r="OWD405" s="14"/>
      <c r="OWE405" s="14"/>
      <c r="OWF405" s="14"/>
      <c r="OWG405" s="14"/>
      <c r="OWH405" s="14"/>
      <c r="OWI405" s="14"/>
      <c r="OWJ405" s="14"/>
      <c r="OWK405" s="14"/>
      <c r="OWL405" s="14"/>
      <c r="OWM405" s="14"/>
      <c r="OWN405" s="14"/>
      <c r="OWO405" s="14"/>
      <c r="OWP405" s="14"/>
      <c r="OWQ405" s="14"/>
      <c r="OWR405" s="14"/>
      <c r="OWS405" s="14"/>
      <c r="OWT405" s="14"/>
      <c r="OWU405" s="14"/>
      <c r="OWV405" s="14"/>
      <c r="OWW405" s="14"/>
      <c r="OWX405" s="14"/>
      <c r="OWY405" s="14"/>
      <c r="OWZ405" s="14"/>
      <c r="OXA405" s="14"/>
      <c r="OXB405" s="14"/>
      <c r="OXC405" s="14"/>
      <c r="OXD405" s="14"/>
      <c r="OXE405" s="14"/>
      <c r="OXF405" s="14"/>
      <c r="OXG405" s="14"/>
      <c r="OXH405" s="14"/>
      <c r="OXI405" s="14"/>
      <c r="OXJ405" s="14"/>
      <c r="OXK405" s="14"/>
      <c r="OXL405" s="14"/>
      <c r="OXM405" s="14"/>
      <c r="OXN405" s="14"/>
      <c r="OXO405" s="14"/>
      <c r="OXP405" s="14"/>
      <c r="OXQ405" s="14"/>
      <c r="OXR405" s="14"/>
      <c r="OXS405" s="14"/>
      <c r="OXT405" s="14"/>
      <c r="OXU405" s="14"/>
      <c r="OXV405" s="14"/>
      <c r="OXW405" s="14"/>
      <c r="OXX405" s="14"/>
      <c r="OXY405" s="14"/>
      <c r="OXZ405" s="14"/>
      <c r="OYA405" s="14"/>
      <c r="OYB405" s="14"/>
      <c r="OYC405" s="14"/>
      <c r="OYD405" s="14"/>
      <c r="OYE405" s="14"/>
      <c r="OYF405" s="14"/>
      <c r="OYG405" s="14"/>
      <c r="OYH405" s="14"/>
      <c r="OYI405" s="14"/>
      <c r="OYJ405" s="14"/>
      <c r="OYK405" s="14"/>
      <c r="OYL405" s="14"/>
      <c r="OYM405" s="14"/>
      <c r="OYN405" s="14"/>
      <c r="OYO405" s="14"/>
      <c r="OYP405" s="14"/>
      <c r="OYQ405" s="14"/>
      <c r="OYR405" s="14"/>
      <c r="OYS405" s="14"/>
      <c r="OYT405" s="14"/>
      <c r="OYU405" s="14"/>
      <c r="OYV405" s="14"/>
      <c r="OYW405" s="14"/>
      <c r="OYX405" s="14"/>
      <c r="OYY405" s="14"/>
      <c r="OYZ405" s="14"/>
      <c r="OZA405" s="14"/>
      <c r="OZB405" s="14"/>
      <c r="OZC405" s="14"/>
      <c r="OZD405" s="14"/>
      <c r="OZE405" s="14"/>
      <c r="OZF405" s="14"/>
      <c r="OZG405" s="14"/>
      <c r="OZH405" s="14"/>
      <c r="OZI405" s="14"/>
      <c r="OZJ405" s="14"/>
      <c r="OZK405" s="14"/>
      <c r="OZL405" s="14"/>
      <c r="OZM405" s="14"/>
      <c r="OZN405" s="14"/>
      <c r="OZO405" s="14"/>
      <c r="OZP405" s="14"/>
      <c r="OZQ405" s="14"/>
      <c r="OZR405" s="14"/>
      <c r="OZS405" s="14"/>
      <c r="OZT405" s="14"/>
      <c r="OZU405" s="14"/>
      <c r="OZV405" s="14"/>
      <c r="OZW405" s="14"/>
      <c r="OZX405" s="14"/>
      <c r="OZY405" s="14"/>
      <c r="OZZ405" s="14"/>
      <c r="PAA405" s="14"/>
      <c r="PAB405" s="14"/>
      <c r="PAC405" s="14"/>
      <c r="PAD405" s="14"/>
      <c r="PAE405" s="14"/>
      <c r="PAF405" s="14"/>
      <c r="PAG405" s="14"/>
      <c r="PAH405" s="14"/>
      <c r="PAI405" s="14"/>
      <c r="PAJ405" s="14"/>
      <c r="PAK405" s="14"/>
      <c r="PAL405" s="14"/>
      <c r="PAM405" s="14"/>
      <c r="PAN405" s="14"/>
      <c r="PAO405" s="14"/>
      <c r="PAP405" s="14"/>
      <c r="PAQ405" s="14"/>
      <c r="PAR405" s="14"/>
      <c r="PAS405" s="14"/>
      <c r="PAT405" s="14"/>
      <c r="PAU405" s="14"/>
      <c r="PAV405" s="14"/>
      <c r="PAW405" s="14"/>
      <c r="PAX405" s="14"/>
      <c r="PAY405" s="14"/>
      <c r="PAZ405" s="14"/>
      <c r="PBA405" s="14"/>
      <c r="PBB405" s="14"/>
      <c r="PBC405" s="14"/>
      <c r="PBD405" s="14"/>
      <c r="PBE405" s="14"/>
      <c r="PBF405" s="14"/>
      <c r="PBG405" s="14"/>
      <c r="PBH405" s="14"/>
      <c r="PBI405" s="14"/>
      <c r="PBJ405" s="14"/>
      <c r="PBK405" s="14"/>
      <c r="PBL405" s="14"/>
      <c r="PBM405" s="14"/>
      <c r="PBN405" s="14"/>
      <c r="PBO405" s="14"/>
      <c r="PBP405" s="14"/>
      <c r="PBQ405" s="14"/>
      <c r="PBR405" s="14"/>
      <c r="PBS405" s="14"/>
      <c r="PBT405" s="14"/>
      <c r="PBU405" s="14"/>
      <c r="PBV405" s="14"/>
      <c r="PBW405" s="14"/>
      <c r="PBX405" s="14"/>
      <c r="PBY405" s="14"/>
      <c r="PBZ405" s="14"/>
      <c r="PCA405" s="14"/>
      <c r="PCB405" s="14"/>
      <c r="PCC405" s="14"/>
      <c r="PCD405" s="14"/>
      <c r="PCE405" s="14"/>
      <c r="PCF405" s="14"/>
      <c r="PCG405" s="14"/>
      <c r="PCH405" s="14"/>
      <c r="PCI405" s="14"/>
      <c r="PCJ405" s="14"/>
      <c r="PCK405" s="14"/>
      <c r="PCL405" s="14"/>
      <c r="PCM405" s="14"/>
      <c r="PCN405" s="14"/>
      <c r="PCO405" s="14"/>
      <c r="PCP405" s="14"/>
      <c r="PCQ405" s="14"/>
      <c r="PCR405" s="14"/>
      <c r="PCS405" s="14"/>
      <c r="PCT405" s="14"/>
      <c r="PCU405" s="14"/>
      <c r="PCV405" s="14"/>
      <c r="PCW405" s="14"/>
      <c r="PCX405" s="14"/>
      <c r="PCY405" s="14"/>
      <c r="PCZ405" s="14"/>
      <c r="PDA405" s="14"/>
      <c r="PDB405" s="14"/>
      <c r="PDC405" s="14"/>
      <c r="PDD405" s="14"/>
      <c r="PDE405" s="14"/>
      <c r="PDF405" s="14"/>
      <c r="PDG405" s="14"/>
      <c r="PDH405" s="14"/>
      <c r="PDI405" s="14"/>
      <c r="PDJ405" s="14"/>
      <c r="PDK405" s="14"/>
      <c r="PDL405" s="14"/>
      <c r="PDM405" s="14"/>
      <c r="PDN405" s="14"/>
      <c r="PDO405" s="14"/>
      <c r="PDP405" s="14"/>
      <c r="PDQ405" s="14"/>
      <c r="PDR405" s="14"/>
      <c r="PDS405" s="14"/>
      <c r="PDT405" s="14"/>
      <c r="PDU405" s="14"/>
      <c r="PDV405" s="14"/>
      <c r="PDW405" s="14"/>
      <c r="PDX405" s="14"/>
      <c r="PDY405" s="14"/>
      <c r="PDZ405" s="14"/>
      <c r="PEA405" s="14"/>
      <c r="PEB405" s="14"/>
      <c r="PEC405" s="14"/>
      <c r="PED405" s="14"/>
      <c r="PEE405" s="14"/>
      <c r="PEF405" s="14"/>
      <c r="PEG405" s="14"/>
      <c r="PEH405" s="14"/>
      <c r="PEI405" s="14"/>
      <c r="PEJ405" s="14"/>
      <c r="PEK405" s="14"/>
      <c r="PEL405" s="14"/>
      <c r="PEM405" s="14"/>
      <c r="PEN405" s="14"/>
      <c r="PEO405" s="14"/>
      <c r="PEP405" s="14"/>
      <c r="PEQ405" s="14"/>
      <c r="PER405" s="14"/>
      <c r="PES405" s="14"/>
      <c r="PET405" s="14"/>
      <c r="PEU405" s="14"/>
      <c r="PEV405" s="14"/>
      <c r="PEW405" s="14"/>
      <c r="PEX405" s="14"/>
      <c r="PEY405" s="14"/>
      <c r="PEZ405" s="14"/>
      <c r="PFA405" s="14"/>
      <c r="PFB405" s="14"/>
      <c r="PFC405" s="14"/>
      <c r="PFD405" s="14"/>
      <c r="PFE405" s="14"/>
      <c r="PFF405" s="14"/>
      <c r="PFG405" s="14"/>
      <c r="PFH405" s="14"/>
      <c r="PFI405" s="14"/>
      <c r="PFJ405" s="14"/>
      <c r="PFK405" s="14"/>
      <c r="PFL405" s="14"/>
      <c r="PFM405" s="14"/>
      <c r="PFN405" s="14"/>
      <c r="PFO405" s="14"/>
      <c r="PFP405" s="14"/>
      <c r="PFQ405" s="14"/>
      <c r="PFR405" s="14"/>
      <c r="PFS405" s="14"/>
      <c r="PFT405" s="14"/>
      <c r="PFU405" s="14"/>
      <c r="PFV405" s="14"/>
      <c r="PFW405" s="14"/>
      <c r="PFX405" s="14"/>
      <c r="PFY405" s="14"/>
      <c r="PFZ405" s="14"/>
      <c r="PGA405" s="14"/>
      <c r="PGB405" s="14"/>
      <c r="PGC405" s="14"/>
      <c r="PGD405" s="14"/>
      <c r="PGE405" s="14"/>
      <c r="PGF405" s="14"/>
      <c r="PGG405" s="14"/>
      <c r="PGH405" s="14"/>
      <c r="PGI405" s="14"/>
      <c r="PGJ405" s="14"/>
      <c r="PGK405" s="14"/>
      <c r="PGL405" s="14"/>
      <c r="PGM405" s="14"/>
      <c r="PGN405" s="14"/>
      <c r="PGO405" s="14"/>
      <c r="PGP405" s="14"/>
      <c r="PGQ405" s="14"/>
      <c r="PGR405" s="14"/>
      <c r="PGS405" s="14"/>
      <c r="PGT405" s="14"/>
      <c r="PGU405" s="14"/>
      <c r="PGV405" s="14"/>
      <c r="PGW405" s="14"/>
      <c r="PGX405" s="14"/>
      <c r="PGY405" s="14"/>
      <c r="PGZ405" s="14"/>
      <c r="PHA405" s="14"/>
      <c r="PHB405" s="14"/>
      <c r="PHC405" s="14"/>
      <c r="PHD405" s="14"/>
      <c r="PHE405" s="14"/>
      <c r="PHF405" s="14"/>
      <c r="PHG405" s="14"/>
      <c r="PHH405" s="14"/>
      <c r="PHI405" s="14"/>
      <c r="PHJ405" s="14"/>
      <c r="PHK405" s="14"/>
      <c r="PHL405" s="14"/>
      <c r="PHM405" s="14"/>
      <c r="PHN405" s="14"/>
      <c r="PHO405" s="14"/>
      <c r="PHP405" s="14"/>
      <c r="PHQ405" s="14"/>
      <c r="PHR405" s="14"/>
      <c r="PHS405" s="14"/>
      <c r="PHT405" s="14"/>
      <c r="PHU405" s="14"/>
      <c r="PHV405" s="14"/>
      <c r="PHW405" s="14"/>
      <c r="PHX405" s="14"/>
      <c r="PHY405" s="14"/>
      <c r="PHZ405" s="14"/>
      <c r="PIA405" s="14"/>
      <c r="PIB405" s="14"/>
      <c r="PIC405" s="14"/>
      <c r="PID405" s="14"/>
      <c r="PIE405" s="14"/>
      <c r="PIF405" s="14"/>
      <c r="PIG405" s="14"/>
      <c r="PIH405" s="14"/>
      <c r="PII405" s="14"/>
      <c r="PIJ405" s="14"/>
      <c r="PIK405" s="14"/>
      <c r="PIL405" s="14"/>
      <c r="PIM405" s="14"/>
      <c r="PIN405" s="14"/>
      <c r="PIO405" s="14"/>
      <c r="PIP405" s="14"/>
      <c r="PIQ405" s="14"/>
      <c r="PIR405" s="14"/>
      <c r="PIS405" s="14"/>
      <c r="PIT405" s="14"/>
      <c r="PIU405" s="14"/>
      <c r="PIV405" s="14"/>
      <c r="PIW405" s="14"/>
      <c r="PIX405" s="14"/>
      <c r="PIY405" s="14"/>
      <c r="PIZ405" s="14"/>
      <c r="PJA405" s="14"/>
      <c r="PJB405" s="14"/>
      <c r="PJC405" s="14"/>
      <c r="PJD405" s="14"/>
      <c r="PJE405" s="14"/>
      <c r="PJF405" s="14"/>
      <c r="PJG405" s="14"/>
      <c r="PJH405" s="14"/>
      <c r="PJI405" s="14"/>
      <c r="PJJ405" s="14"/>
      <c r="PJK405" s="14"/>
      <c r="PJL405" s="14"/>
      <c r="PJM405" s="14"/>
      <c r="PJN405" s="14"/>
      <c r="PJO405" s="14"/>
      <c r="PJP405" s="14"/>
      <c r="PJQ405" s="14"/>
      <c r="PJR405" s="14"/>
      <c r="PJS405" s="14"/>
      <c r="PJT405" s="14"/>
      <c r="PJU405" s="14"/>
      <c r="PJV405" s="14"/>
      <c r="PJW405" s="14"/>
      <c r="PJX405" s="14"/>
      <c r="PJY405" s="14"/>
      <c r="PJZ405" s="14"/>
      <c r="PKA405" s="14"/>
      <c r="PKB405" s="14"/>
      <c r="PKC405" s="14"/>
      <c r="PKD405" s="14"/>
      <c r="PKE405" s="14"/>
      <c r="PKF405" s="14"/>
      <c r="PKG405" s="14"/>
      <c r="PKH405" s="14"/>
      <c r="PKI405" s="14"/>
      <c r="PKJ405" s="14"/>
      <c r="PKK405" s="14"/>
      <c r="PKL405" s="14"/>
      <c r="PKM405" s="14"/>
      <c r="PKN405" s="14"/>
      <c r="PKO405" s="14"/>
      <c r="PKP405" s="14"/>
      <c r="PKQ405" s="14"/>
      <c r="PKR405" s="14"/>
      <c r="PKS405" s="14"/>
      <c r="PKT405" s="14"/>
      <c r="PKU405" s="14"/>
      <c r="PKV405" s="14"/>
      <c r="PKW405" s="14"/>
      <c r="PKX405" s="14"/>
      <c r="PKY405" s="14"/>
      <c r="PKZ405" s="14"/>
      <c r="PLA405" s="14"/>
      <c r="PLB405" s="14"/>
      <c r="PLC405" s="14"/>
      <c r="PLD405" s="14"/>
      <c r="PLE405" s="14"/>
      <c r="PLF405" s="14"/>
      <c r="PLG405" s="14"/>
      <c r="PLH405" s="14"/>
      <c r="PLI405" s="14"/>
      <c r="PLJ405" s="14"/>
      <c r="PLK405" s="14"/>
      <c r="PLL405" s="14"/>
      <c r="PLM405" s="14"/>
      <c r="PLN405" s="14"/>
      <c r="PLO405" s="14"/>
      <c r="PLP405" s="14"/>
      <c r="PLQ405" s="14"/>
      <c r="PLR405" s="14"/>
      <c r="PLS405" s="14"/>
      <c r="PLT405" s="14"/>
      <c r="PLU405" s="14"/>
      <c r="PLV405" s="14"/>
      <c r="PLW405" s="14"/>
      <c r="PLX405" s="14"/>
      <c r="PLY405" s="14"/>
      <c r="PLZ405" s="14"/>
      <c r="PMA405" s="14"/>
      <c r="PMB405" s="14"/>
      <c r="PMC405" s="14"/>
      <c r="PMD405" s="14"/>
      <c r="PME405" s="14"/>
      <c r="PMF405" s="14"/>
      <c r="PMG405" s="14"/>
      <c r="PMH405" s="14"/>
      <c r="PMI405" s="14"/>
      <c r="PMJ405" s="14"/>
      <c r="PMK405" s="14"/>
      <c r="PML405" s="14"/>
      <c r="PMM405" s="14"/>
      <c r="PMN405" s="14"/>
      <c r="PMO405" s="14"/>
      <c r="PMP405" s="14"/>
      <c r="PMQ405" s="14"/>
      <c r="PMR405" s="14"/>
      <c r="PMS405" s="14"/>
      <c r="PMT405" s="14"/>
      <c r="PMU405" s="14"/>
      <c r="PMV405" s="14"/>
      <c r="PMW405" s="14"/>
      <c r="PMX405" s="14"/>
      <c r="PMY405" s="14"/>
      <c r="PMZ405" s="14"/>
      <c r="PNA405" s="14"/>
      <c r="PNB405" s="14"/>
      <c r="PNC405" s="14"/>
      <c r="PND405" s="14"/>
      <c r="PNE405" s="14"/>
      <c r="PNF405" s="14"/>
      <c r="PNG405" s="14"/>
      <c r="PNH405" s="14"/>
      <c r="PNI405" s="14"/>
      <c r="PNJ405" s="14"/>
      <c r="PNK405" s="14"/>
      <c r="PNL405" s="14"/>
      <c r="PNM405" s="14"/>
      <c r="PNN405" s="14"/>
      <c r="PNO405" s="14"/>
      <c r="PNP405" s="14"/>
      <c r="PNQ405" s="14"/>
      <c r="PNR405" s="14"/>
      <c r="PNS405" s="14"/>
      <c r="PNT405" s="14"/>
      <c r="PNU405" s="14"/>
      <c r="PNV405" s="14"/>
      <c r="PNW405" s="14"/>
      <c r="PNX405" s="14"/>
      <c r="PNY405" s="14"/>
      <c r="PNZ405" s="14"/>
      <c r="POA405" s="14"/>
      <c r="POB405" s="14"/>
      <c r="POC405" s="14"/>
      <c r="POD405" s="14"/>
      <c r="POE405" s="14"/>
      <c r="POF405" s="14"/>
      <c r="POG405" s="14"/>
      <c r="POH405" s="14"/>
      <c r="POI405" s="14"/>
      <c r="POJ405" s="14"/>
      <c r="POK405" s="14"/>
      <c r="POL405" s="14"/>
      <c r="POM405" s="14"/>
      <c r="PON405" s="14"/>
      <c r="POO405" s="14"/>
      <c r="POP405" s="14"/>
      <c r="POQ405" s="14"/>
      <c r="POR405" s="14"/>
      <c r="POS405" s="14"/>
      <c r="POT405" s="14"/>
      <c r="POU405" s="14"/>
      <c r="POV405" s="14"/>
      <c r="POW405" s="14"/>
      <c r="POX405" s="14"/>
      <c r="POY405" s="14"/>
      <c r="POZ405" s="14"/>
      <c r="PPA405" s="14"/>
      <c r="PPB405" s="14"/>
      <c r="PPC405" s="14"/>
      <c r="PPD405" s="14"/>
      <c r="PPE405" s="14"/>
      <c r="PPF405" s="14"/>
      <c r="PPG405" s="14"/>
      <c r="PPH405" s="14"/>
      <c r="PPI405" s="14"/>
      <c r="PPJ405" s="14"/>
      <c r="PPK405" s="14"/>
      <c r="PPL405" s="14"/>
      <c r="PPM405" s="14"/>
      <c r="PPN405" s="14"/>
      <c r="PPO405" s="14"/>
      <c r="PPP405" s="14"/>
      <c r="PPQ405" s="14"/>
      <c r="PPR405" s="14"/>
      <c r="PPS405" s="14"/>
      <c r="PPT405" s="14"/>
      <c r="PPU405" s="14"/>
      <c r="PPV405" s="14"/>
      <c r="PPW405" s="14"/>
      <c r="PPX405" s="14"/>
      <c r="PPY405" s="14"/>
      <c r="PPZ405" s="14"/>
      <c r="PQA405" s="14"/>
      <c r="PQB405" s="14"/>
      <c r="PQC405" s="14"/>
      <c r="PQD405" s="14"/>
      <c r="PQE405" s="14"/>
      <c r="PQF405" s="14"/>
      <c r="PQG405" s="14"/>
      <c r="PQH405" s="14"/>
      <c r="PQI405" s="14"/>
      <c r="PQJ405" s="14"/>
      <c r="PQK405" s="14"/>
      <c r="PQL405" s="14"/>
      <c r="PQM405" s="14"/>
      <c r="PQN405" s="14"/>
      <c r="PQO405" s="14"/>
      <c r="PQP405" s="14"/>
      <c r="PQQ405" s="14"/>
      <c r="PQR405" s="14"/>
      <c r="PQS405" s="14"/>
      <c r="PQT405" s="14"/>
      <c r="PQU405" s="14"/>
      <c r="PQV405" s="14"/>
      <c r="PQW405" s="14"/>
      <c r="PQX405" s="14"/>
      <c r="PQY405" s="14"/>
      <c r="PQZ405" s="14"/>
      <c r="PRA405" s="14"/>
      <c r="PRB405" s="14"/>
      <c r="PRC405" s="14"/>
      <c r="PRD405" s="14"/>
      <c r="PRE405" s="14"/>
      <c r="PRF405" s="14"/>
      <c r="PRG405" s="14"/>
      <c r="PRH405" s="14"/>
      <c r="PRI405" s="14"/>
      <c r="PRJ405" s="14"/>
      <c r="PRK405" s="14"/>
      <c r="PRL405" s="14"/>
      <c r="PRM405" s="14"/>
      <c r="PRN405" s="14"/>
      <c r="PRO405" s="14"/>
      <c r="PRP405" s="14"/>
      <c r="PRQ405" s="14"/>
      <c r="PRR405" s="14"/>
      <c r="PRS405" s="14"/>
      <c r="PRT405" s="14"/>
      <c r="PRU405" s="14"/>
      <c r="PRV405" s="14"/>
      <c r="PRW405" s="14"/>
      <c r="PRX405" s="14"/>
      <c r="PRY405" s="14"/>
      <c r="PRZ405" s="14"/>
      <c r="PSA405" s="14"/>
      <c r="PSB405" s="14"/>
      <c r="PSC405" s="14"/>
      <c r="PSD405" s="14"/>
      <c r="PSE405" s="14"/>
      <c r="PSF405" s="14"/>
      <c r="PSG405" s="14"/>
      <c r="PSH405" s="14"/>
      <c r="PSI405" s="14"/>
      <c r="PSJ405" s="14"/>
      <c r="PSK405" s="14"/>
      <c r="PSL405" s="14"/>
      <c r="PSM405" s="14"/>
      <c r="PSN405" s="14"/>
      <c r="PSO405" s="14"/>
      <c r="PSP405" s="14"/>
      <c r="PSQ405" s="14"/>
      <c r="PSR405" s="14"/>
      <c r="PSS405" s="14"/>
      <c r="PST405" s="14"/>
      <c r="PSU405" s="14"/>
      <c r="PSV405" s="14"/>
      <c r="PSW405" s="14"/>
      <c r="PSX405" s="14"/>
      <c r="PSY405" s="14"/>
      <c r="PSZ405" s="14"/>
      <c r="PTA405" s="14"/>
      <c r="PTB405" s="14"/>
      <c r="PTC405" s="14"/>
      <c r="PTD405" s="14"/>
      <c r="PTE405" s="14"/>
      <c r="PTF405" s="14"/>
      <c r="PTG405" s="14"/>
      <c r="PTH405" s="14"/>
      <c r="PTI405" s="14"/>
      <c r="PTJ405" s="14"/>
      <c r="PTK405" s="14"/>
      <c r="PTL405" s="14"/>
      <c r="PTM405" s="14"/>
      <c r="PTN405" s="14"/>
      <c r="PTO405" s="14"/>
      <c r="PTP405" s="14"/>
      <c r="PTQ405" s="14"/>
      <c r="PTR405" s="14"/>
      <c r="PTS405" s="14"/>
      <c r="PTT405" s="14"/>
      <c r="PTU405" s="14"/>
      <c r="PTV405" s="14"/>
      <c r="PTW405" s="14"/>
      <c r="PTX405" s="14"/>
      <c r="PTY405" s="14"/>
      <c r="PTZ405" s="14"/>
      <c r="PUA405" s="14"/>
      <c r="PUB405" s="14"/>
      <c r="PUC405" s="14"/>
      <c r="PUD405" s="14"/>
      <c r="PUE405" s="14"/>
      <c r="PUF405" s="14"/>
      <c r="PUG405" s="14"/>
      <c r="PUH405" s="14"/>
      <c r="PUI405" s="14"/>
      <c r="PUJ405" s="14"/>
      <c r="PUK405" s="14"/>
      <c r="PUL405" s="14"/>
      <c r="PUM405" s="14"/>
      <c r="PUN405" s="14"/>
      <c r="PUO405" s="14"/>
      <c r="PUP405" s="14"/>
      <c r="PUQ405" s="14"/>
      <c r="PUR405" s="14"/>
      <c r="PUS405" s="14"/>
      <c r="PUT405" s="14"/>
      <c r="PUU405" s="14"/>
      <c r="PUV405" s="14"/>
      <c r="PUW405" s="14"/>
      <c r="PUX405" s="14"/>
      <c r="PUY405" s="14"/>
      <c r="PUZ405" s="14"/>
      <c r="PVA405" s="14"/>
      <c r="PVB405" s="14"/>
      <c r="PVC405" s="14"/>
      <c r="PVD405" s="14"/>
      <c r="PVE405" s="14"/>
      <c r="PVF405" s="14"/>
      <c r="PVG405" s="14"/>
      <c r="PVH405" s="14"/>
      <c r="PVI405" s="14"/>
      <c r="PVJ405" s="14"/>
      <c r="PVK405" s="14"/>
      <c r="PVL405" s="14"/>
      <c r="PVM405" s="14"/>
      <c r="PVN405" s="14"/>
      <c r="PVO405" s="14"/>
      <c r="PVP405" s="14"/>
      <c r="PVQ405" s="14"/>
      <c r="PVR405" s="14"/>
      <c r="PVS405" s="14"/>
      <c r="PVT405" s="14"/>
      <c r="PVU405" s="14"/>
      <c r="PVV405" s="14"/>
      <c r="PVW405" s="14"/>
      <c r="PVX405" s="14"/>
      <c r="PVY405" s="14"/>
      <c r="PVZ405" s="14"/>
      <c r="PWA405" s="14"/>
      <c r="PWB405" s="14"/>
      <c r="PWC405" s="14"/>
      <c r="PWD405" s="14"/>
      <c r="PWE405" s="14"/>
      <c r="PWF405" s="14"/>
      <c r="PWG405" s="14"/>
      <c r="PWH405" s="14"/>
      <c r="PWI405" s="14"/>
      <c r="PWJ405" s="14"/>
      <c r="PWK405" s="14"/>
      <c r="PWL405" s="14"/>
      <c r="PWM405" s="14"/>
      <c r="PWN405" s="14"/>
      <c r="PWO405" s="14"/>
      <c r="PWP405" s="14"/>
      <c r="PWQ405" s="14"/>
      <c r="PWR405" s="14"/>
      <c r="PWS405" s="14"/>
      <c r="PWT405" s="14"/>
      <c r="PWU405" s="14"/>
      <c r="PWV405" s="14"/>
      <c r="PWW405" s="14"/>
      <c r="PWX405" s="14"/>
      <c r="PWY405" s="14"/>
      <c r="PWZ405" s="14"/>
      <c r="PXA405" s="14"/>
      <c r="PXB405" s="14"/>
      <c r="PXC405" s="14"/>
      <c r="PXD405" s="14"/>
      <c r="PXE405" s="14"/>
      <c r="PXF405" s="14"/>
      <c r="PXG405" s="14"/>
      <c r="PXH405" s="14"/>
      <c r="PXI405" s="14"/>
      <c r="PXJ405" s="14"/>
      <c r="PXK405" s="14"/>
      <c r="PXL405" s="14"/>
      <c r="PXM405" s="14"/>
      <c r="PXN405" s="14"/>
      <c r="PXO405" s="14"/>
      <c r="PXP405" s="14"/>
      <c r="PXQ405" s="14"/>
      <c r="PXR405" s="14"/>
      <c r="PXS405" s="14"/>
      <c r="PXT405" s="14"/>
      <c r="PXU405" s="14"/>
      <c r="PXV405" s="14"/>
      <c r="PXW405" s="14"/>
      <c r="PXX405" s="14"/>
      <c r="PXY405" s="14"/>
      <c r="PXZ405" s="14"/>
      <c r="PYA405" s="14"/>
      <c r="PYB405" s="14"/>
      <c r="PYC405" s="14"/>
      <c r="PYD405" s="14"/>
      <c r="PYE405" s="14"/>
      <c r="PYF405" s="14"/>
      <c r="PYG405" s="14"/>
      <c r="PYH405" s="14"/>
      <c r="PYI405" s="14"/>
      <c r="PYJ405" s="14"/>
      <c r="PYK405" s="14"/>
      <c r="PYL405" s="14"/>
      <c r="PYM405" s="14"/>
      <c r="PYN405" s="14"/>
      <c r="PYO405" s="14"/>
      <c r="PYP405" s="14"/>
      <c r="PYQ405" s="14"/>
      <c r="PYR405" s="14"/>
      <c r="PYS405" s="14"/>
      <c r="PYT405" s="14"/>
      <c r="PYU405" s="14"/>
      <c r="PYV405" s="14"/>
      <c r="PYW405" s="14"/>
      <c r="PYX405" s="14"/>
      <c r="PYY405" s="14"/>
      <c r="PYZ405" s="14"/>
      <c r="PZA405" s="14"/>
      <c r="PZB405" s="14"/>
      <c r="PZC405" s="14"/>
      <c r="PZD405" s="14"/>
      <c r="PZE405" s="14"/>
      <c r="PZF405" s="14"/>
      <c r="PZG405" s="14"/>
      <c r="PZH405" s="14"/>
      <c r="PZI405" s="14"/>
      <c r="PZJ405" s="14"/>
      <c r="PZK405" s="14"/>
      <c r="PZL405" s="14"/>
      <c r="PZM405" s="14"/>
      <c r="PZN405" s="14"/>
      <c r="PZO405" s="14"/>
      <c r="PZP405" s="14"/>
      <c r="PZQ405" s="14"/>
      <c r="PZR405" s="14"/>
      <c r="PZS405" s="14"/>
      <c r="PZT405" s="14"/>
      <c r="PZU405" s="14"/>
      <c r="PZV405" s="14"/>
      <c r="PZW405" s="14"/>
      <c r="PZX405" s="14"/>
      <c r="PZY405" s="14"/>
      <c r="PZZ405" s="14"/>
      <c r="QAA405" s="14"/>
      <c r="QAB405" s="14"/>
      <c r="QAC405" s="14"/>
      <c r="QAD405" s="14"/>
      <c r="QAE405" s="14"/>
      <c r="QAF405" s="14"/>
      <c r="QAG405" s="14"/>
      <c r="QAH405" s="14"/>
      <c r="QAI405" s="14"/>
      <c r="QAJ405" s="14"/>
      <c r="QAK405" s="14"/>
      <c r="QAL405" s="14"/>
      <c r="QAM405" s="14"/>
      <c r="QAN405" s="14"/>
      <c r="QAO405" s="14"/>
      <c r="QAP405" s="14"/>
      <c r="QAQ405" s="14"/>
      <c r="QAR405" s="14"/>
      <c r="QAS405" s="14"/>
      <c r="QAT405" s="14"/>
      <c r="QAU405" s="14"/>
      <c r="QAV405" s="14"/>
      <c r="QAW405" s="14"/>
      <c r="QAX405" s="14"/>
      <c r="QAY405" s="14"/>
      <c r="QAZ405" s="14"/>
      <c r="QBA405" s="14"/>
      <c r="QBB405" s="14"/>
      <c r="QBC405" s="14"/>
      <c r="QBD405" s="14"/>
      <c r="QBE405" s="14"/>
      <c r="QBF405" s="14"/>
      <c r="QBG405" s="14"/>
      <c r="QBH405" s="14"/>
      <c r="QBI405" s="14"/>
      <c r="QBJ405" s="14"/>
      <c r="QBK405" s="14"/>
      <c r="QBL405" s="14"/>
      <c r="QBM405" s="14"/>
      <c r="QBN405" s="14"/>
      <c r="QBO405" s="14"/>
      <c r="QBP405" s="14"/>
      <c r="QBQ405" s="14"/>
      <c r="QBR405" s="14"/>
      <c r="QBS405" s="14"/>
      <c r="QBT405" s="14"/>
      <c r="QBU405" s="14"/>
      <c r="QBV405" s="14"/>
      <c r="QBW405" s="14"/>
      <c r="QBX405" s="14"/>
      <c r="QBY405" s="14"/>
      <c r="QBZ405" s="14"/>
      <c r="QCA405" s="14"/>
      <c r="QCB405" s="14"/>
      <c r="QCC405" s="14"/>
      <c r="QCD405" s="14"/>
      <c r="QCE405" s="14"/>
      <c r="QCF405" s="14"/>
      <c r="QCG405" s="14"/>
      <c r="QCH405" s="14"/>
      <c r="QCI405" s="14"/>
      <c r="QCJ405" s="14"/>
      <c r="QCK405" s="14"/>
      <c r="QCL405" s="14"/>
      <c r="QCM405" s="14"/>
      <c r="QCN405" s="14"/>
      <c r="QCO405" s="14"/>
      <c r="QCP405" s="14"/>
      <c r="QCQ405" s="14"/>
      <c r="QCR405" s="14"/>
      <c r="QCS405" s="14"/>
      <c r="QCT405" s="14"/>
      <c r="QCU405" s="14"/>
      <c r="QCV405" s="14"/>
      <c r="QCW405" s="14"/>
      <c r="QCX405" s="14"/>
      <c r="QCY405" s="14"/>
      <c r="QCZ405" s="14"/>
      <c r="QDA405" s="14"/>
      <c r="QDB405" s="14"/>
      <c r="QDC405" s="14"/>
      <c r="QDD405" s="14"/>
      <c r="QDE405" s="14"/>
      <c r="QDF405" s="14"/>
      <c r="QDG405" s="14"/>
      <c r="QDH405" s="14"/>
      <c r="QDI405" s="14"/>
      <c r="QDJ405" s="14"/>
      <c r="QDK405" s="14"/>
      <c r="QDL405" s="14"/>
      <c r="QDM405" s="14"/>
      <c r="QDN405" s="14"/>
      <c r="QDO405" s="14"/>
      <c r="QDP405" s="14"/>
      <c r="QDQ405" s="14"/>
      <c r="QDR405" s="14"/>
      <c r="QDS405" s="14"/>
      <c r="QDT405" s="14"/>
      <c r="QDU405" s="14"/>
      <c r="QDV405" s="14"/>
      <c r="QDW405" s="14"/>
      <c r="QDX405" s="14"/>
      <c r="QDY405" s="14"/>
      <c r="QDZ405" s="14"/>
      <c r="QEA405" s="14"/>
      <c r="QEB405" s="14"/>
      <c r="QEC405" s="14"/>
      <c r="QED405" s="14"/>
      <c r="QEE405" s="14"/>
      <c r="QEF405" s="14"/>
      <c r="QEG405" s="14"/>
      <c r="QEH405" s="14"/>
      <c r="QEI405" s="14"/>
      <c r="QEJ405" s="14"/>
      <c r="QEK405" s="14"/>
      <c r="QEL405" s="14"/>
      <c r="QEM405" s="14"/>
      <c r="QEN405" s="14"/>
      <c r="QEO405" s="14"/>
      <c r="QEP405" s="14"/>
      <c r="QEQ405" s="14"/>
      <c r="QER405" s="14"/>
      <c r="QES405" s="14"/>
      <c r="QET405" s="14"/>
      <c r="QEU405" s="14"/>
      <c r="QEV405" s="14"/>
      <c r="QEW405" s="14"/>
      <c r="QEX405" s="14"/>
      <c r="QEY405" s="14"/>
      <c r="QEZ405" s="14"/>
      <c r="QFA405" s="14"/>
      <c r="QFB405" s="14"/>
      <c r="QFC405" s="14"/>
      <c r="QFD405" s="14"/>
      <c r="QFE405" s="14"/>
      <c r="QFF405" s="14"/>
      <c r="QFG405" s="14"/>
      <c r="QFH405" s="14"/>
      <c r="QFI405" s="14"/>
      <c r="QFJ405" s="14"/>
      <c r="QFK405" s="14"/>
      <c r="QFL405" s="14"/>
      <c r="QFM405" s="14"/>
      <c r="QFN405" s="14"/>
      <c r="QFO405" s="14"/>
      <c r="QFP405" s="14"/>
      <c r="QFQ405" s="14"/>
      <c r="QFR405" s="14"/>
      <c r="QFS405" s="14"/>
      <c r="QFT405" s="14"/>
      <c r="QFU405" s="14"/>
      <c r="QFV405" s="14"/>
      <c r="QFW405" s="14"/>
      <c r="QFX405" s="14"/>
      <c r="QFY405" s="14"/>
      <c r="QFZ405" s="14"/>
      <c r="QGA405" s="14"/>
      <c r="QGB405" s="14"/>
      <c r="QGC405" s="14"/>
      <c r="QGD405" s="14"/>
      <c r="QGE405" s="14"/>
      <c r="QGF405" s="14"/>
      <c r="QGG405" s="14"/>
      <c r="QGH405" s="14"/>
      <c r="QGI405" s="14"/>
      <c r="QGJ405" s="14"/>
      <c r="QGK405" s="14"/>
      <c r="QGL405" s="14"/>
      <c r="QGM405" s="14"/>
      <c r="QGN405" s="14"/>
      <c r="QGO405" s="14"/>
      <c r="QGP405" s="14"/>
      <c r="QGQ405" s="14"/>
      <c r="QGR405" s="14"/>
      <c r="QGS405" s="14"/>
      <c r="QGT405" s="14"/>
      <c r="QGU405" s="14"/>
      <c r="QGV405" s="14"/>
      <c r="QGW405" s="14"/>
      <c r="QGX405" s="14"/>
      <c r="QGY405" s="14"/>
      <c r="QGZ405" s="14"/>
      <c r="QHA405" s="14"/>
      <c r="QHB405" s="14"/>
      <c r="QHC405" s="14"/>
      <c r="QHD405" s="14"/>
      <c r="QHE405" s="14"/>
      <c r="QHF405" s="14"/>
      <c r="QHG405" s="14"/>
      <c r="QHH405" s="14"/>
      <c r="QHI405" s="14"/>
      <c r="QHJ405" s="14"/>
      <c r="QHK405" s="14"/>
      <c r="QHL405" s="14"/>
      <c r="QHM405" s="14"/>
      <c r="QHN405" s="14"/>
      <c r="QHO405" s="14"/>
      <c r="QHP405" s="14"/>
      <c r="QHQ405" s="14"/>
      <c r="QHR405" s="14"/>
      <c r="QHS405" s="14"/>
      <c r="QHT405" s="14"/>
      <c r="QHU405" s="14"/>
      <c r="QHV405" s="14"/>
      <c r="QHW405" s="14"/>
      <c r="QHX405" s="14"/>
      <c r="QHY405" s="14"/>
      <c r="QHZ405" s="14"/>
      <c r="QIA405" s="14"/>
      <c r="QIB405" s="14"/>
      <c r="QIC405" s="14"/>
      <c r="QID405" s="14"/>
      <c r="QIE405" s="14"/>
      <c r="QIF405" s="14"/>
      <c r="QIG405" s="14"/>
      <c r="QIH405" s="14"/>
      <c r="QII405" s="14"/>
      <c r="QIJ405" s="14"/>
      <c r="QIK405" s="14"/>
      <c r="QIL405" s="14"/>
      <c r="QIM405" s="14"/>
      <c r="QIN405" s="14"/>
      <c r="QIO405" s="14"/>
      <c r="QIP405" s="14"/>
      <c r="QIQ405" s="14"/>
      <c r="QIR405" s="14"/>
      <c r="QIS405" s="14"/>
      <c r="QIT405" s="14"/>
      <c r="QIU405" s="14"/>
      <c r="QIV405" s="14"/>
      <c r="QIW405" s="14"/>
      <c r="QIX405" s="14"/>
      <c r="QIY405" s="14"/>
      <c r="QIZ405" s="14"/>
      <c r="QJA405" s="14"/>
      <c r="QJB405" s="14"/>
      <c r="QJC405" s="14"/>
      <c r="QJD405" s="14"/>
      <c r="QJE405" s="14"/>
      <c r="QJF405" s="14"/>
      <c r="QJG405" s="14"/>
      <c r="QJH405" s="14"/>
      <c r="QJI405" s="14"/>
      <c r="QJJ405" s="14"/>
      <c r="QJK405" s="14"/>
      <c r="QJL405" s="14"/>
      <c r="QJM405" s="14"/>
      <c r="QJN405" s="14"/>
      <c r="QJO405" s="14"/>
      <c r="QJP405" s="14"/>
      <c r="QJQ405" s="14"/>
      <c r="QJR405" s="14"/>
      <c r="QJS405" s="14"/>
      <c r="QJT405" s="14"/>
      <c r="QJU405" s="14"/>
      <c r="QJV405" s="14"/>
      <c r="QJW405" s="14"/>
      <c r="QJX405" s="14"/>
      <c r="QJY405" s="14"/>
      <c r="QJZ405" s="14"/>
      <c r="QKA405" s="14"/>
      <c r="QKB405" s="14"/>
      <c r="QKC405" s="14"/>
      <c r="QKD405" s="14"/>
      <c r="QKE405" s="14"/>
      <c r="QKF405" s="14"/>
      <c r="QKG405" s="14"/>
      <c r="QKH405" s="14"/>
      <c r="QKI405" s="14"/>
      <c r="QKJ405" s="14"/>
      <c r="QKK405" s="14"/>
      <c r="QKL405" s="14"/>
      <c r="QKM405" s="14"/>
      <c r="QKN405" s="14"/>
      <c r="QKO405" s="14"/>
      <c r="QKP405" s="14"/>
      <c r="QKQ405" s="14"/>
      <c r="QKR405" s="14"/>
      <c r="QKS405" s="14"/>
      <c r="QKT405" s="14"/>
      <c r="QKU405" s="14"/>
      <c r="QKV405" s="14"/>
      <c r="QKW405" s="14"/>
      <c r="QKX405" s="14"/>
      <c r="QKY405" s="14"/>
      <c r="QKZ405" s="14"/>
      <c r="QLA405" s="14"/>
      <c r="QLB405" s="14"/>
      <c r="QLC405" s="14"/>
      <c r="QLD405" s="14"/>
      <c r="QLE405" s="14"/>
      <c r="QLF405" s="14"/>
      <c r="QLG405" s="14"/>
      <c r="QLH405" s="14"/>
      <c r="QLI405" s="14"/>
      <c r="QLJ405" s="14"/>
      <c r="QLK405" s="14"/>
      <c r="QLL405" s="14"/>
      <c r="QLM405" s="14"/>
      <c r="QLN405" s="14"/>
      <c r="QLO405" s="14"/>
      <c r="QLP405" s="14"/>
      <c r="QLQ405" s="14"/>
      <c r="QLR405" s="14"/>
      <c r="QLS405" s="14"/>
      <c r="QLT405" s="14"/>
      <c r="QLU405" s="14"/>
      <c r="QLV405" s="14"/>
      <c r="QLW405" s="14"/>
      <c r="QLX405" s="14"/>
      <c r="QLY405" s="14"/>
      <c r="QLZ405" s="14"/>
      <c r="QMA405" s="14"/>
      <c r="QMB405" s="14"/>
      <c r="QMC405" s="14"/>
      <c r="QMD405" s="14"/>
      <c r="QME405" s="14"/>
      <c r="QMF405" s="14"/>
      <c r="QMG405" s="14"/>
      <c r="QMH405" s="14"/>
      <c r="QMI405" s="14"/>
      <c r="QMJ405" s="14"/>
      <c r="QMK405" s="14"/>
      <c r="QML405" s="14"/>
      <c r="QMM405" s="14"/>
      <c r="QMN405" s="14"/>
      <c r="QMO405" s="14"/>
      <c r="QMP405" s="14"/>
      <c r="QMQ405" s="14"/>
      <c r="QMR405" s="14"/>
      <c r="QMS405" s="14"/>
      <c r="QMT405" s="14"/>
      <c r="QMU405" s="14"/>
      <c r="QMV405" s="14"/>
      <c r="QMW405" s="14"/>
      <c r="QMX405" s="14"/>
      <c r="QMY405" s="14"/>
      <c r="QMZ405" s="14"/>
      <c r="QNA405" s="14"/>
      <c r="QNB405" s="14"/>
      <c r="QNC405" s="14"/>
      <c r="QND405" s="14"/>
      <c r="QNE405" s="14"/>
      <c r="QNF405" s="14"/>
      <c r="QNG405" s="14"/>
      <c r="QNH405" s="14"/>
      <c r="QNI405" s="14"/>
      <c r="QNJ405" s="14"/>
      <c r="QNK405" s="14"/>
      <c r="QNL405" s="14"/>
      <c r="QNM405" s="14"/>
      <c r="QNN405" s="14"/>
      <c r="QNO405" s="14"/>
      <c r="QNP405" s="14"/>
      <c r="QNQ405" s="14"/>
      <c r="QNR405" s="14"/>
      <c r="QNS405" s="14"/>
      <c r="QNT405" s="14"/>
      <c r="QNU405" s="14"/>
      <c r="QNV405" s="14"/>
      <c r="QNW405" s="14"/>
      <c r="QNX405" s="14"/>
      <c r="QNY405" s="14"/>
      <c r="QNZ405" s="14"/>
      <c r="QOA405" s="14"/>
      <c r="QOB405" s="14"/>
      <c r="QOC405" s="14"/>
      <c r="QOD405" s="14"/>
      <c r="QOE405" s="14"/>
      <c r="QOF405" s="14"/>
      <c r="QOG405" s="14"/>
      <c r="QOH405" s="14"/>
      <c r="QOI405" s="14"/>
      <c r="QOJ405" s="14"/>
      <c r="QOK405" s="14"/>
      <c r="QOL405" s="14"/>
      <c r="QOM405" s="14"/>
      <c r="QON405" s="14"/>
      <c r="QOO405" s="14"/>
      <c r="QOP405" s="14"/>
      <c r="QOQ405" s="14"/>
      <c r="QOR405" s="14"/>
      <c r="QOS405" s="14"/>
      <c r="QOT405" s="14"/>
      <c r="QOU405" s="14"/>
      <c r="QOV405" s="14"/>
      <c r="QOW405" s="14"/>
      <c r="QOX405" s="14"/>
      <c r="QOY405" s="14"/>
      <c r="QOZ405" s="14"/>
      <c r="QPA405" s="14"/>
      <c r="QPB405" s="14"/>
      <c r="QPC405" s="14"/>
      <c r="QPD405" s="14"/>
      <c r="QPE405" s="14"/>
      <c r="QPF405" s="14"/>
      <c r="QPG405" s="14"/>
      <c r="QPH405" s="14"/>
      <c r="QPI405" s="14"/>
      <c r="QPJ405" s="14"/>
      <c r="QPK405" s="14"/>
      <c r="QPL405" s="14"/>
      <c r="QPM405" s="14"/>
      <c r="QPN405" s="14"/>
      <c r="QPO405" s="14"/>
      <c r="QPP405" s="14"/>
      <c r="QPQ405" s="14"/>
      <c r="QPR405" s="14"/>
      <c r="QPS405" s="14"/>
      <c r="QPT405" s="14"/>
      <c r="QPU405" s="14"/>
      <c r="QPV405" s="14"/>
      <c r="QPW405" s="14"/>
      <c r="QPX405" s="14"/>
      <c r="QPY405" s="14"/>
      <c r="QPZ405" s="14"/>
      <c r="QQA405" s="14"/>
      <c r="QQB405" s="14"/>
      <c r="QQC405" s="14"/>
      <c r="QQD405" s="14"/>
      <c r="QQE405" s="14"/>
      <c r="QQF405" s="14"/>
      <c r="QQG405" s="14"/>
      <c r="QQH405" s="14"/>
      <c r="QQI405" s="14"/>
      <c r="QQJ405" s="14"/>
      <c r="QQK405" s="14"/>
      <c r="QQL405" s="14"/>
      <c r="QQM405" s="14"/>
      <c r="QQN405" s="14"/>
      <c r="QQO405" s="14"/>
      <c r="QQP405" s="14"/>
      <c r="QQQ405" s="14"/>
      <c r="QQR405" s="14"/>
      <c r="QQS405" s="14"/>
      <c r="QQT405" s="14"/>
      <c r="QQU405" s="14"/>
      <c r="QQV405" s="14"/>
      <c r="QQW405" s="14"/>
      <c r="QQX405" s="14"/>
      <c r="QQY405" s="14"/>
      <c r="QQZ405" s="14"/>
      <c r="QRA405" s="14"/>
      <c r="QRB405" s="14"/>
      <c r="QRC405" s="14"/>
      <c r="QRD405" s="14"/>
      <c r="QRE405" s="14"/>
      <c r="QRF405" s="14"/>
      <c r="QRG405" s="14"/>
      <c r="QRH405" s="14"/>
      <c r="QRI405" s="14"/>
      <c r="QRJ405" s="14"/>
      <c r="QRK405" s="14"/>
      <c r="QRL405" s="14"/>
      <c r="QRM405" s="14"/>
      <c r="QRN405" s="14"/>
      <c r="QRO405" s="14"/>
      <c r="QRP405" s="14"/>
      <c r="QRQ405" s="14"/>
      <c r="QRR405" s="14"/>
      <c r="QRS405" s="14"/>
      <c r="QRT405" s="14"/>
      <c r="QRU405" s="14"/>
      <c r="QRV405" s="14"/>
      <c r="QRW405" s="14"/>
      <c r="QRX405" s="14"/>
      <c r="QRY405" s="14"/>
      <c r="QRZ405" s="14"/>
      <c r="QSA405" s="14"/>
      <c r="QSB405" s="14"/>
      <c r="QSC405" s="14"/>
      <c r="QSD405" s="14"/>
      <c r="QSE405" s="14"/>
      <c r="QSF405" s="14"/>
      <c r="QSG405" s="14"/>
      <c r="QSH405" s="14"/>
      <c r="QSI405" s="14"/>
      <c r="QSJ405" s="14"/>
      <c r="QSK405" s="14"/>
      <c r="QSL405" s="14"/>
      <c r="QSM405" s="14"/>
      <c r="QSN405" s="14"/>
      <c r="QSO405" s="14"/>
      <c r="QSP405" s="14"/>
      <c r="QSQ405" s="14"/>
      <c r="QSR405" s="14"/>
      <c r="QSS405" s="14"/>
      <c r="QST405" s="14"/>
      <c r="QSU405" s="14"/>
      <c r="QSV405" s="14"/>
      <c r="QSW405" s="14"/>
      <c r="QSX405" s="14"/>
      <c r="QSY405" s="14"/>
      <c r="QSZ405" s="14"/>
      <c r="QTA405" s="14"/>
      <c r="QTB405" s="14"/>
      <c r="QTC405" s="14"/>
      <c r="QTD405" s="14"/>
      <c r="QTE405" s="14"/>
      <c r="QTF405" s="14"/>
      <c r="QTG405" s="14"/>
      <c r="QTH405" s="14"/>
      <c r="QTI405" s="14"/>
      <c r="QTJ405" s="14"/>
      <c r="QTK405" s="14"/>
      <c r="QTL405" s="14"/>
      <c r="QTM405" s="14"/>
      <c r="QTN405" s="14"/>
      <c r="QTO405" s="14"/>
      <c r="QTP405" s="14"/>
      <c r="QTQ405" s="14"/>
      <c r="QTR405" s="14"/>
      <c r="QTS405" s="14"/>
      <c r="QTT405" s="14"/>
      <c r="QTU405" s="14"/>
      <c r="QTV405" s="14"/>
      <c r="QTW405" s="14"/>
      <c r="QTX405" s="14"/>
      <c r="QTY405" s="14"/>
      <c r="QTZ405" s="14"/>
      <c r="QUA405" s="14"/>
      <c r="QUB405" s="14"/>
      <c r="QUC405" s="14"/>
      <c r="QUD405" s="14"/>
      <c r="QUE405" s="14"/>
      <c r="QUF405" s="14"/>
      <c r="QUG405" s="14"/>
      <c r="QUH405" s="14"/>
      <c r="QUI405" s="14"/>
      <c r="QUJ405" s="14"/>
      <c r="QUK405" s="14"/>
      <c r="QUL405" s="14"/>
      <c r="QUM405" s="14"/>
      <c r="QUN405" s="14"/>
      <c r="QUO405" s="14"/>
      <c r="QUP405" s="14"/>
      <c r="QUQ405" s="14"/>
      <c r="QUR405" s="14"/>
      <c r="QUS405" s="14"/>
      <c r="QUT405" s="14"/>
      <c r="QUU405" s="14"/>
      <c r="QUV405" s="14"/>
      <c r="QUW405" s="14"/>
      <c r="QUX405" s="14"/>
      <c r="QUY405" s="14"/>
      <c r="QUZ405" s="14"/>
      <c r="QVA405" s="14"/>
      <c r="QVB405" s="14"/>
      <c r="QVC405" s="14"/>
      <c r="QVD405" s="14"/>
      <c r="QVE405" s="14"/>
      <c r="QVF405" s="14"/>
      <c r="QVG405" s="14"/>
      <c r="QVH405" s="14"/>
      <c r="QVI405" s="14"/>
      <c r="QVJ405" s="14"/>
      <c r="QVK405" s="14"/>
      <c r="QVL405" s="14"/>
      <c r="QVM405" s="14"/>
      <c r="QVN405" s="14"/>
      <c r="QVO405" s="14"/>
      <c r="QVP405" s="14"/>
      <c r="QVQ405" s="14"/>
      <c r="QVR405" s="14"/>
      <c r="QVS405" s="14"/>
      <c r="QVT405" s="14"/>
      <c r="QVU405" s="14"/>
      <c r="QVV405" s="14"/>
      <c r="QVW405" s="14"/>
      <c r="QVX405" s="14"/>
      <c r="QVY405" s="14"/>
      <c r="QVZ405" s="14"/>
      <c r="QWA405" s="14"/>
      <c r="QWB405" s="14"/>
      <c r="QWC405" s="14"/>
      <c r="QWD405" s="14"/>
      <c r="QWE405" s="14"/>
      <c r="QWF405" s="14"/>
      <c r="QWG405" s="14"/>
      <c r="QWH405" s="14"/>
      <c r="QWI405" s="14"/>
      <c r="QWJ405" s="14"/>
      <c r="QWK405" s="14"/>
      <c r="QWL405" s="14"/>
      <c r="QWM405" s="14"/>
      <c r="QWN405" s="14"/>
      <c r="QWO405" s="14"/>
      <c r="QWP405" s="14"/>
      <c r="QWQ405" s="14"/>
      <c r="QWR405" s="14"/>
      <c r="QWS405" s="14"/>
      <c r="QWT405" s="14"/>
      <c r="QWU405" s="14"/>
      <c r="QWV405" s="14"/>
      <c r="QWW405" s="14"/>
      <c r="QWX405" s="14"/>
      <c r="QWY405" s="14"/>
      <c r="QWZ405" s="14"/>
      <c r="QXA405" s="14"/>
      <c r="QXB405" s="14"/>
      <c r="QXC405" s="14"/>
      <c r="QXD405" s="14"/>
      <c r="QXE405" s="14"/>
      <c r="QXF405" s="14"/>
      <c r="QXG405" s="14"/>
      <c r="QXH405" s="14"/>
      <c r="QXI405" s="14"/>
      <c r="QXJ405" s="14"/>
      <c r="QXK405" s="14"/>
      <c r="QXL405" s="14"/>
      <c r="QXM405" s="14"/>
      <c r="QXN405" s="14"/>
      <c r="QXO405" s="14"/>
      <c r="QXP405" s="14"/>
      <c r="QXQ405" s="14"/>
      <c r="QXR405" s="14"/>
      <c r="QXS405" s="14"/>
      <c r="QXT405" s="14"/>
      <c r="QXU405" s="14"/>
      <c r="QXV405" s="14"/>
      <c r="QXW405" s="14"/>
      <c r="QXX405" s="14"/>
      <c r="QXY405" s="14"/>
      <c r="QXZ405" s="14"/>
      <c r="QYA405" s="14"/>
      <c r="QYB405" s="14"/>
      <c r="QYC405" s="14"/>
      <c r="QYD405" s="14"/>
      <c r="QYE405" s="14"/>
      <c r="QYF405" s="14"/>
      <c r="QYG405" s="14"/>
      <c r="QYH405" s="14"/>
      <c r="QYI405" s="14"/>
      <c r="QYJ405" s="14"/>
      <c r="QYK405" s="14"/>
      <c r="QYL405" s="14"/>
      <c r="QYM405" s="14"/>
      <c r="QYN405" s="14"/>
      <c r="QYO405" s="14"/>
      <c r="QYP405" s="14"/>
      <c r="QYQ405" s="14"/>
      <c r="QYR405" s="14"/>
      <c r="QYS405" s="14"/>
      <c r="QYT405" s="14"/>
      <c r="QYU405" s="14"/>
      <c r="QYV405" s="14"/>
      <c r="QYW405" s="14"/>
      <c r="QYX405" s="14"/>
      <c r="QYY405" s="14"/>
      <c r="QYZ405" s="14"/>
      <c r="QZA405" s="14"/>
      <c r="QZB405" s="14"/>
      <c r="QZC405" s="14"/>
      <c r="QZD405" s="14"/>
      <c r="QZE405" s="14"/>
      <c r="QZF405" s="14"/>
      <c r="QZG405" s="14"/>
      <c r="QZH405" s="14"/>
      <c r="QZI405" s="14"/>
      <c r="QZJ405" s="14"/>
      <c r="QZK405" s="14"/>
      <c r="QZL405" s="14"/>
      <c r="QZM405" s="14"/>
      <c r="QZN405" s="14"/>
      <c r="QZO405" s="14"/>
      <c r="QZP405" s="14"/>
      <c r="QZQ405" s="14"/>
      <c r="QZR405" s="14"/>
      <c r="QZS405" s="14"/>
      <c r="QZT405" s="14"/>
      <c r="QZU405" s="14"/>
      <c r="QZV405" s="14"/>
      <c r="QZW405" s="14"/>
      <c r="QZX405" s="14"/>
      <c r="QZY405" s="14"/>
      <c r="QZZ405" s="14"/>
      <c r="RAA405" s="14"/>
      <c r="RAB405" s="14"/>
      <c r="RAC405" s="14"/>
      <c r="RAD405" s="14"/>
      <c r="RAE405" s="14"/>
      <c r="RAF405" s="14"/>
      <c r="RAG405" s="14"/>
      <c r="RAH405" s="14"/>
      <c r="RAI405" s="14"/>
      <c r="RAJ405" s="14"/>
      <c r="RAK405" s="14"/>
      <c r="RAL405" s="14"/>
      <c r="RAM405" s="14"/>
      <c r="RAN405" s="14"/>
      <c r="RAO405" s="14"/>
      <c r="RAP405" s="14"/>
      <c r="RAQ405" s="14"/>
      <c r="RAR405" s="14"/>
      <c r="RAS405" s="14"/>
      <c r="RAT405" s="14"/>
      <c r="RAU405" s="14"/>
      <c r="RAV405" s="14"/>
      <c r="RAW405" s="14"/>
      <c r="RAX405" s="14"/>
      <c r="RAY405" s="14"/>
      <c r="RAZ405" s="14"/>
      <c r="RBA405" s="14"/>
      <c r="RBB405" s="14"/>
      <c r="RBC405" s="14"/>
      <c r="RBD405" s="14"/>
      <c r="RBE405" s="14"/>
      <c r="RBF405" s="14"/>
      <c r="RBG405" s="14"/>
      <c r="RBH405" s="14"/>
      <c r="RBI405" s="14"/>
      <c r="RBJ405" s="14"/>
      <c r="RBK405" s="14"/>
      <c r="RBL405" s="14"/>
      <c r="RBM405" s="14"/>
      <c r="RBN405" s="14"/>
      <c r="RBO405" s="14"/>
      <c r="RBP405" s="14"/>
      <c r="RBQ405" s="14"/>
      <c r="RBR405" s="14"/>
      <c r="RBS405" s="14"/>
      <c r="RBT405" s="14"/>
      <c r="RBU405" s="14"/>
      <c r="RBV405" s="14"/>
      <c r="RBW405" s="14"/>
      <c r="RBX405" s="14"/>
      <c r="RBY405" s="14"/>
      <c r="RBZ405" s="14"/>
      <c r="RCA405" s="14"/>
      <c r="RCB405" s="14"/>
      <c r="RCC405" s="14"/>
      <c r="RCD405" s="14"/>
      <c r="RCE405" s="14"/>
      <c r="RCF405" s="14"/>
      <c r="RCG405" s="14"/>
      <c r="RCH405" s="14"/>
      <c r="RCI405" s="14"/>
      <c r="RCJ405" s="14"/>
      <c r="RCK405" s="14"/>
      <c r="RCL405" s="14"/>
      <c r="RCM405" s="14"/>
      <c r="RCN405" s="14"/>
      <c r="RCO405" s="14"/>
      <c r="RCP405" s="14"/>
      <c r="RCQ405" s="14"/>
      <c r="RCR405" s="14"/>
      <c r="RCS405" s="14"/>
      <c r="RCT405" s="14"/>
      <c r="RCU405" s="14"/>
      <c r="RCV405" s="14"/>
      <c r="RCW405" s="14"/>
      <c r="RCX405" s="14"/>
      <c r="RCY405" s="14"/>
      <c r="RCZ405" s="14"/>
      <c r="RDA405" s="14"/>
      <c r="RDB405" s="14"/>
      <c r="RDC405" s="14"/>
      <c r="RDD405" s="14"/>
      <c r="RDE405" s="14"/>
      <c r="RDF405" s="14"/>
      <c r="RDG405" s="14"/>
      <c r="RDH405" s="14"/>
      <c r="RDI405" s="14"/>
      <c r="RDJ405" s="14"/>
      <c r="RDK405" s="14"/>
      <c r="RDL405" s="14"/>
      <c r="RDM405" s="14"/>
      <c r="RDN405" s="14"/>
      <c r="RDO405" s="14"/>
      <c r="RDP405" s="14"/>
      <c r="RDQ405" s="14"/>
      <c r="RDR405" s="14"/>
      <c r="RDS405" s="14"/>
      <c r="RDT405" s="14"/>
      <c r="RDU405" s="14"/>
      <c r="RDV405" s="14"/>
      <c r="RDW405" s="14"/>
      <c r="RDX405" s="14"/>
      <c r="RDY405" s="14"/>
      <c r="RDZ405" s="14"/>
      <c r="REA405" s="14"/>
      <c r="REB405" s="14"/>
      <c r="REC405" s="14"/>
      <c r="RED405" s="14"/>
      <c r="REE405" s="14"/>
      <c r="REF405" s="14"/>
      <c r="REG405" s="14"/>
      <c r="REH405" s="14"/>
      <c r="REI405" s="14"/>
      <c r="REJ405" s="14"/>
      <c r="REK405" s="14"/>
      <c r="REL405" s="14"/>
      <c r="REM405" s="14"/>
      <c r="REN405" s="14"/>
      <c r="REO405" s="14"/>
      <c r="REP405" s="14"/>
      <c r="REQ405" s="14"/>
      <c r="RER405" s="14"/>
      <c r="RES405" s="14"/>
      <c r="RET405" s="14"/>
      <c r="REU405" s="14"/>
      <c r="REV405" s="14"/>
      <c r="REW405" s="14"/>
      <c r="REX405" s="14"/>
      <c r="REY405" s="14"/>
      <c r="REZ405" s="14"/>
      <c r="RFA405" s="14"/>
      <c r="RFB405" s="14"/>
      <c r="RFC405" s="14"/>
      <c r="RFD405" s="14"/>
      <c r="RFE405" s="14"/>
      <c r="RFF405" s="14"/>
      <c r="RFG405" s="14"/>
      <c r="RFH405" s="14"/>
      <c r="RFI405" s="14"/>
      <c r="RFJ405" s="14"/>
      <c r="RFK405" s="14"/>
      <c r="RFL405" s="14"/>
      <c r="RFM405" s="14"/>
      <c r="RFN405" s="14"/>
      <c r="RFO405" s="14"/>
      <c r="RFP405" s="14"/>
      <c r="RFQ405" s="14"/>
      <c r="RFR405" s="14"/>
      <c r="RFS405" s="14"/>
      <c r="RFT405" s="14"/>
      <c r="RFU405" s="14"/>
      <c r="RFV405" s="14"/>
      <c r="RFW405" s="14"/>
      <c r="RFX405" s="14"/>
      <c r="RFY405" s="14"/>
      <c r="RFZ405" s="14"/>
      <c r="RGA405" s="14"/>
      <c r="RGB405" s="14"/>
      <c r="RGC405" s="14"/>
      <c r="RGD405" s="14"/>
      <c r="RGE405" s="14"/>
      <c r="RGF405" s="14"/>
      <c r="RGG405" s="14"/>
      <c r="RGH405" s="14"/>
      <c r="RGI405" s="14"/>
      <c r="RGJ405" s="14"/>
      <c r="RGK405" s="14"/>
      <c r="RGL405" s="14"/>
      <c r="RGM405" s="14"/>
      <c r="RGN405" s="14"/>
      <c r="RGO405" s="14"/>
      <c r="RGP405" s="14"/>
      <c r="RGQ405" s="14"/>
      <c r="RGR405" s="14"/>
      <c r="RGS405" s="14"/>
      <c r="RGT405" s="14"/>
      <c r="RGU405" s="14"/>
      <c r="RGV405" s="14"/>
      <c r="RGW405" s="14"/>
      <c r="RGX405" s="14"/>
      <c r="RGY405" s="14"/>
      <c r="RGZ405" s="14"/>
      <c r="RHA405" s="14"/>
      <c r="RHB405" s="14"/>
      <c r="RHC405" s="14"/>
      <c r="RHD405" s="14"/>
      <c r="RHE405" s="14"/>
      <c r="RHF405" s="14"/>
      <c r="RHG405" s="14"/>
      <c r="RHH405" s="14"/>
      <c r="RHI405" s="14"/>
      <c r="RHJ405" s="14"/>
      <c r="RHK405" s="14"/>
      <c r="RHL405" s="14"/>
      <c r="RHM405" s="14"/>
      <c r="RHN405" s="14"/>
      <c r="RHO405" s="14"/>
      <c r="RHP405" s="14"/>
      <c r="RHQ405" s="14"/>
      <c r="RHR405" s="14"/>
      <c r="RHS405" s="14"/>
      <c r="RHT405" s="14"/>
      <c r="RHU405" s="14"/>
      <c r="RHV405" s="14"/>
      <c r="RHW405" s="14"/>
      <c r="RHX405" s="14"/>
      <c r="RHY405" s="14"/>
      <c r="RHZ405" s="14"/>
      <c r="RIA405" s="14"/>
      <c r="RIB405" s="14"/>
      <c r="RIC405" s="14"/>
      <c r="RID405" s="14"/>
      <c r="RIE405" s="14"/>
      <c r="RIF405" s="14"/>
      <c r="RIG405" s="14"/>
      <c r="RIH405" s="14"/>
      <c r="RII405" s="14"/>
      <c r="RIJ405" s="14"/>
      <c r="RIK405" s="14"/>
      <c r="RIL405" s="14"/>
      <c r="RIM405" s="14"/>
      <c r="RIN405" s="14"/>
      <c r="RIO405" s="14"/>
      <c r="RIP405" s="14"/>
      <c r="RIQ405" s="14"/>
      <c r="RIR405" s="14"/>
      <c r="RIS405" s="14"/>
      <c r="RIT405" s="14"/>
      <c r="RIU405" s="14"/>
      <c r="RIV405" s="14"/>
      <c r="RIW405" s="14"/>
      <c r="RIX405" s="14"/>
      <c r="RIY405" s="14"/>
      <c r="RIZ405" s="14"/>
      <c r="RJA405" s="14"/>
      <c r="RJB405" s="14"/>
      <c r="RJC405" s="14"/>
      <c r="RJD405" s="14"/>
      <c r="RJE405" s="14"/>
      <c r="RJF405" s="14"/>
      <c r="RJG405" s="14"/>
      <c r="RJH405" s="14"/>
      <c r="RJI405" s="14"/>
      <c r="RJJ405" s="14"/>
      <c r="RJK405" s="14"/>
      <c r="RJL405" s="14"/>
      <c r="RJM405" s="14"/>
      <c r="RJN405" s="14"/>
      <c r="RJO405" s="14"/>
      <c r="RJP405" s="14"/>
      <c r="RJQ405" s="14"/>
      <c r="RJR405" s="14"/>
      <c r="RJS405" s="14"/>
      <c r="RJT405" s="14"/>
      <c r="RJU405" s="14"/>
      <c r="RJV405" s="14"/>
      <c r="RJW405" s="14"/>
      <c r="RJX405" s="14"/>
      <c r="RJY405" s="14"/>
      <c r="RJZ405" s="14"/>
      <c r="RKA405" s="14"/>
      <c r="RKB405" s="14"/>
      <c r="RKC405" s="14"/>
      <c r="RKD405" s="14"/>
      <c r="RKE405" s="14"/>
      <c r="RKF405" s="14"/>
      <c r="RKG405" s="14"/>
      <c r="RKH405" s="14"/>
      <c r="RKI405" s="14"/>
      <c r="RKJ405" s="14"/>
      <c r="RKK405" s="14"/>
      <c r="RKL405" s="14"/>
      <c r="RKM405" s="14"/>
      <c r="RKN405" s="14"/>
      <c r="RKO405" s="14"/>
      <c r="RKP405" s="14"/>
      <c r="RKQ405" s="14"/>
      <c r="RKR405" s="14"/>
      <c r="RKS405" s="14"/>
      <c r="RKT405" s="14"/>
      <c r="RKU405" s="14"/>
      <c r="RKV405" s="14"/>
      <c r="RKW405" s="14"/>
      <c r="RKX405" s="14"/>
      <c r="RKY405" s="14"/>
      <c r="RKZ405" s="14"/>
      <c r="RLA405" s="14"/>
      <c r="RLB405" s="14"/>
      <c r="RLC405" s="14"/>
      <c r="RLD405" s="14"/>
      <c r="RLE405" s="14"/>
      <c r="RLF405" s="14"/>
      <c r="RLG405" s="14"/>
      <c r="RLH405" s="14"/>
      <c r="RLI405" s="14"/>
      <c r="RLJ405" s="14"/>
      <c r="RLK405" s="14"/>
      <c r="RLL405" s="14"/>
      <c r="RLM405" s="14"/>
      <c r="RLN405" s="14"/>
      <c r="RLO405" s="14"/>
      <c r="RLP405" s="14"/>
      <c r="RLQ405" s="14"/>
      <c r="RLR405" s="14"/>
      <c r="RLS405" s="14"/>
      <c r="RLT405" s="14"/>
      <c r="RLU405" s="14"/>
      <c r="RLV405" s="14"/>
      <c r="RLW405" s="14"/>
      <c r="RLX405" s="14"/>
      <c r="RLY405" s="14"/>
      <c r="RLZ405" s="14"/>
      <c r="RMA405" s="14"/>
      <c r="RMB405" s="14"/>
      <c r="RMC405" s="14"/>
      <c r="RMD405" s="14"/>
      <c r="RME405" s="14"/>
      <c r="RMF405" s="14"/>
      <c r="RMG405" s="14"/>
      <c r="RMH405" s="14"/>
      <c r="RMI405" s="14"/>
      <c r="RMJ405" s="14"/>
      <c r="RMK405" s="14"/>
      <c r="RML405" s="14"/>
      <c r="RMM405" s="14"/>
      <c r="RMN405" s="14"/>
      <c r="RMO405" s="14"/>
      <c r="RMP405" s="14"/>
      <c r="RMQ405" s="14"/>
      <c r="RMR405" s="14"/>
      <c r="RMS405" s="14"/>
      <c r="RMT405" s="14"/>
      <c r="RMU405" s="14"/>
      <c r="RMV405" s="14"/>
      <c r="RMW405" s="14"/>
      <c r="RMX405" s="14"/>
      <c r="RMY405" s="14"/>
      <c r="RMZ405" s="14"/>
      <c r="RNA405" s="14"/>
      <c r="RNB405" s="14"/>
      <c r="RNC405" s="14"/>
      <c r="RND405" s="14"/>
      <c r="RNE405" s="14"/>
      <c r="RNF405" s="14"/>
      <c r="RNG405" s="14"/>
      <c r="RNH405" s="14"/>
      <c r="RNI405" s="14"/>
      <c r="RNJ405" s="14"/>
      <c r="RNK405" s="14"/>
      <c r="RNL405" s="14"/>
      <c r="RNM405" s="14"/>
      <c r="RNN405" s="14"/>
      <c r="RNO405" s="14"/>
      <c r="RNP405" s="14"/>
      <c r="RNQ405" s="14"/>
      <c r="RNR405" s="14"/>
      <c r="RNS405" s="14"/>
      <c r="RNT405" s="14"/>
      <c r="RNU405" s="14"/>
      <c r="RNV405" s="14"/>
      <c r="RNW405" s="14"/>
      <c r="RNX405" s="14"/>
      <c r="RNY405" s="14"/>
      <c r="RNZ405" s="14"/>
      <c r="ROA405" s="14"/>
      <c r="ROB405" s="14"/>
      <c r="ROC405" s="14"/>
      <c r="ROD405" s="14"/>
      <c r="ROE405" s="14"/>
      <c r="ROF405" s="14"/>
      <c r="ROG405" s="14"/>
      <c r="ROH405" s="14"/>
      <c r="ROI405" s="14"/>
      <c r="ROJ405" s="14"/>
      <c r="ROK405" s="14"/>
      <c r="ROL405" s="14"/>
      <c r="ROM405" s="14"/>
      <c r="RON405" s="14"/>
      <c r="ROO405" s="14"/>
      <c r="ROP405" s="14"/>
      <c r="ROQ405" s="14"/>
      <c r="ROR405" s="14"/>
      <c r="ROS405" s="14"/>
      <c r="ROT405" s="14"/>
      <c r="ROU405" s="14"/>
      <c r="ROV405" s="14"/>
      <c r="ROW405" s="14"/>
      <c r="ROX405" s="14"/>
      <c r="ROY405" s="14"/>
      <c r="ROZ405" s="14"/>
      <c r="RPA405" s="14"/>
      <c r="RPB405" s="14"/>
      <c r="RPC405" s="14"/>
      <c r="RPD405" s="14"/>
      <c r="RPE405" s="14"/>
      <c r="RPF405" s="14"/>
      <c r="RPG405" s="14"/>
      <c r="RPH405" s="14"/>
      <c r="RPI405" s="14"/>
      <c r="RPJ405" s="14"/>
      <c r="RPK405" s="14"/>
      <c r="RPL405" s="14"/>
      <c r="RPM405" s="14"/>
      <c r="RPN405" s="14"/>
      <c r="RPO405" s="14"/>
      <c r="RPP405" s="14"/>
      <c r="RPQ405" s="14"/>
      <c r="RPR405" s="14"/>
      <c r="RPS405" s="14"/>
      <c r="RPT405" s="14"/>
      <c r="RPU405" s="14"/>
      <c r="RPV405" s="14"/>
      <c r="RPW405" s="14"/>
      <c r="RPX405" s="14"/>
      <c r="RPY405" s="14"/>
      <c r="RPZ405" s="14"/>
      <c r="RQA405" s="14"/>
      <c r="RQB405" s="14"/>
      <c r="RQC405" s="14"/>
      <c r="RQD405" s="14"/>
      <c r="RQE405" s="14"/>
      <c r="RQF405" s="14"/>
      <c r="RQG405" s="14"/>
      <c r="RQH405" s="14"/>
      <c r="RQI405" s="14"/>
      <c r="RQJ405" s="14"/>
      <c r="RQK405" s="14"/>
      <c r="RQL405" s="14"/>
      <c r="RQM405" s="14"/>
      <c r="RQN405" s="14"/>
      <c r="RQO405" s="14"/>
      <c r="RQP405" s="14"/>
      <c r="RQQ405" s="14"/>
      <c r="RQR405" s="14"/>
      <c r="RQS405" s="14"/>
      <c r="RQT405" s="14"/>
      <c r="RQU405" s="14"/>
      <c r="RQV405" s="14"/>
      <c r="RQW405" s="14"/>
      <c r="RQX405" s="14"/>
      <c r="RQY405" s="14"/>
      <c r="RQZ405" s="14"/>
      <c r="RRA405" s="14"/>
      <c r="RRB405" s="14"/>
      <c r="RRC405" s="14"/>
      <c r="RRD405" s="14"/>
      <c r="RRE405" s="14"/>
      <c r="RRF405" s="14"/>
      <c r="RRG405" s="14"/>
      <c r="RRH405" s="14"/>
      <c r="RRI405" s="14"/>
      <c r="RRJ405" s="14"/>
      <c r="RRK405" s="14"/>
      <c r="RRL405" s="14"/>
      <c r="RRM405" s="14"/>
      <c r="RRN405" s="14"/>
      <c r="RRO405" s="14"/>
      <c r="RRP405" s="14"/>
      <c r="RRQ405" s="14"/>
      <c r="RRR405" s="14"/>
      <c r="RRS405" s="14"/>
      <c r="RRT405" s="14"/>
      <c r="RRU405" s="14"/>
      <c r="RRV405" s="14"/>
      <c r="RRW405" s="14"/>
      <c r="RRX405" s="14"/>
      <c r="RRY405" s="14"/>
      <c r="RRZ405" s="14"/>
      <c r="RSA405" s="14"/>
      <c r="RSB405" s="14"/>
      <c r="RSC405" s="14"/>
      <c r="RSD405" s="14"/>
      <c r="RSE405" s="14"/>
      <c r="RSF405" s="14"/>
      <c r="RSG405" s="14"/>
      <c r="RSH405" s="14"/>
      <c r="RSI405" s="14"/>
      <c r="RSJ405" s="14"/>
      <c r="RSK405" s="14"/>
      <c r="RSL405" s="14"/>
      <c r="RSM405" s="14"/>
      <c r="RSN405" s="14"/>
      <c r="RSO405" s="14"/>
      <c r="RSP405" s="14"/>
      <c r="RSQ405" s="14"/>
      <c r="RSR405" s="14"/>
      <c r="RSS405" s="14"/>
      <c r="RST405" s="14"/>
      <c r="RSU405" s="14"/>
      <c r="RSV405" s="14"/>
      <c r="RSW405" s="14"/>
      <c r="RSX405" s="14"/>
      <c r="RSY405" s="14"/>
      <c r="RSZ405" s="14"/>
      <c r="RTA405" s="14"/>
      <c r="RTB405" s="14"/>
      <c r="RTC405" s="14"/>
      <c r="RTD405" s="14"/>
      <c r="RTE405" s="14"/>
      <c r="RTF405" s="14"/>
      <c r="RTG405" s="14"/>
      <c r="RTH405" s="14"/>
      <c r="RTI405" s="14"/>
      <c r="RTJ405" s="14"/>
      <c r="RTK405" s="14"/>
      <c r="RTL405" s="14"/>
      <c r="RTM405" s="14"/>
      <c r="RTN405" s="14"/>
      <c r="RTO405" s="14"/>
      <c r="RTP405" s="14"/>
      <c r="RTQ405" s="14"/>
      <c r="RTR405" s="14"/>
      <c r="RTS405" s="14"/>
      <c r="RTT405" s="14"/>
      <c r="RTU405" s="14"/>
      <c r="RTV405" s="14"/>
      <c r="RTW405" s="14"/>
      <c r="RTX405" s="14"/>
      <c r="RTY405" s="14"/>
      <c r="RTZ405" s="14"/>
      <c r="RUA405" s="14"/>
      <c r="RUB405" s="14"/>
      <c r="RUC405" s="14"/>
      <c r="RUD405" s="14"/>
      <c r="RUE405" s="14"/>
      <c r="RUF405" s="14"/>
      <c r="RUG405" s="14"/>
      <c r="RUH405" s="14"/>
      <c r="RUI405" s="14"/>
      <c r="RUJ405" s="14"/>
      <c r="RUK405" s="14"/>
      <c r="RUL405" s="14"/>
      <c r="RUM405" s="14"/>
      <c r="RUN405" s="14"/>
      <c r="RUO405" s="14"/>
      <c r="RUP405" s="14"/>
      <c r="RUQ405" s="14"/>
      <c r="RUR405" s="14"/>
      <c r="RUS405" s="14"/>
      <c r="RUT405" s="14"/>
      <c r="RUU405" s="14"/>
      <c r="RUV405" s="14"/>
      <c r="RUW405" s="14"/>
      <c r="RUX405" s="14"/>
      <c r="RUY405" s="14"/>
      <c r="RUZ405" s="14"/>
      <c r="RVA405" s="14"/>
      <c r="RVB405" s="14"/>
      <c r="RVC405" s="14"/>
      <c r="RVD405" s="14"/>
      <c r="RVE405" s="14"/>
      <c r="RVF405" s="14"/>
      <c r="RVG405" s="14"/>
      <c r="RVH405" s="14"/>
      <c r="RVI405" s="14"/>
      <c r="RVJ405" s="14"/>
      <c r="RVK405" s="14"/>
      <c r="RVL405" s="14"/>
      <c r="RVM405" s="14"/>
      <c r="RVN405" s="14"/>
      <c r="RVO405" s="14"/>
      <c r="RVP405" s="14"/>
      <c r="RVQ405" s="14"/>
      <c r="RVR405" s="14"/>
      <c r="RVS405" s="14"/>
      <c r="RVT405" s="14"/>
      <c r="RVU405" s="14"/>
      <c r="RVV405" s="14"/>
      <c r="RVW405" s="14"/>
      <c r="RVX405" s="14"/>
      <c r="RVY405" s="14"/>
      <c r="RVZ405" s="14"/>
      <c r="RWA405" s="14"/>
      <c r="RWB405" s="14"/>
      <c r="RWC405" s="14"/>
      <c r="RWD405" s="14"/>
      <c r="RWE405" s="14"/>
      <c r="RWF405" s="14"/>
      <c r="RWG405" s="14"/>
      <c r="RWH405" s="14"/>
      <c r="RWI405" s="14"/>
      <c r="RWJ405" s="14"/>
      <c r="RWK405" s="14"/>
      <c r="RWL405" s="14"/>
      <c r="RWM405" s="14"/>
      <c r="RWN405" s="14"/>
      <c r="RWO405" s="14"/>
      <c r="RWP405" s="14"/>
      <c r="RWQ405" s="14"/>
      <c r="RWR405" s="14"/>
      <c r="RWS405" s="14"/>
      <c r="RWT405" s="14"/>
      <c r="RWU405" s="14"/>
      <c r="RWV405" s="14"/>
      <c r="RWW405" s="14"/>
      <c r="RWX405" s="14"/>
      <c r="RWY405" s="14"/>
      <c r="RWZ405" s="14"/>
      <c r="RXA405" s="14"/>
      <c r="RXB405" s="14"/>
      <c r="RXC405" s="14"/>
      <c r="RXD405" s="14"/>
      <c r="RXE405" s="14"/>
      <c r="RXF405" s="14"/>
      <c r="RXG405" s="14"/>
      <c r="RXH405" s="14"/>
      <c r="RXI405" s="14"/>
      <c r="RXJ405" s="14"/>
      <c r="RXK405" s="14"/>
      <c r="RXL405" s="14"/>
      <c r="RXM405" s="14"/>
      <c r="RXN405" s="14"/>
      <c r="RXO405" s="14"/>
      <c r="RXP405" s="14"/>
      <c r="RXQ405" s="14"/>
      <c r="RXR405" s="14"/>
      <c r="RXS405" s="14"/>
      <c r="RXT405" s="14"/>
      <c r="RXU405" s="14"/>
      <c r="RXV405" s="14"/>
      <c r="RXW405" s="14"/>
      <c r="RXX405" s="14"/>
      <c r="RXY405" s="14"/>
      <c r="RXZ405" s="14"/>
      <c r="RYA405" s="14"/>
      <c r="RYB405" s="14"/>
      <c r="RYC405" s="14"/>
      <c r="RYD405" s="14"/>
      <c r="RYE405" s="14"/>
      <c r="RYF405" s="14"/>
      <c r="RYG405" s="14"/>
      <c r="RYH405" s="14"/>
      <c r="RYI405" s="14"/>
      <c r="RYJ405" s="14"/>
      <c r="RYK405" s="14"/>
      <c r="RYL405" s="14"/>
      <c r="RYM405" s="14"/>
      <c r="RYN405" s="14"/>
      <c r="RYO405" s="14"/>
      <c r="RYP405" s="14"/>
      <c r="RYQ405" s="14"/>
      <c r="RYR405" s="14"/>
      <c r="RYS405" s="14"/>
      <c r="RYT405" s="14"/>
      <c r="RYU405" s="14"/>
      <c r="RYV405" s="14"/>
      <c r="RYW405" s="14"/>
      <c r="RYX405" s="14"/>
      <c r="RYY405" s="14"/>
      <c r="RYZ405" s="14"/>
      <c r="RZA405" s="14"/>
      <c r="RZB405" s="14"/>
      <c r="RZC405" s="14"/>
      <c r="RZD405" s="14"/>
      <c r="RZE405" s="14"/>
      <c r="RZF405" s="14"/>
      <c r="RZG405" s="14"/>
      <c r="RZH405" s="14"/>
      <c r="RZI405" s="14"/>
      <c r="RZJ405" s="14"/>
      <c r="RZK405" s="14"/>
      <c r="RZL405" s="14"/>
      <c r="RZM405" s="14"/>
      <c r="RZN405" s="14"/>
      <c r="RZO405" s="14"/>
      <c r="RZP405" s="14"/>
      <c r="RZQ405" s="14"/>
      <c r="RZR405" s="14"/>
      <c r="RZS405" s="14"/>
      <c r="RZT405" s="14"/>
      <c r="RZU405" s="14"/>
      <c r="RZV405" s="14"/>
      <c r="RZW405" s="14"/>
      <c r="RZX405" s="14"/>
      <c r="RZY405" s="14"/>
      <c r="RZZ405" s="14"/>
      <c r="SAA405" s="14"/>
      <c r="SAB405" s="14"/>
      <c r="SAC405" s="14"/>
      <c r="SAD405" s="14"/>
      <c r="SAE405" s="14"/>
      <c r="SAF405" s="14"/>
      <c r="SAG405" s="14"/>
      <c r="SAH405" s="14"/>
      <c r="SAI405" s="14"/>
      <c r="SAJ405" s="14"/>
      <c r="SAK405" s="14"/>
      <c r="SAL405" s="14"/>
      <c r="SAM405" s="14"/>
      <c r="SAN405" s="14"/>
      <c r="SAO405" s="14"/>
      <c r="SAP405" s="14"/>
      <c r="SAQ405" s="14"/>
      <c r="SAR405" s="14"/>
      <c r="SAS405" s="14"/>
      <c r="SAT405" s="14"/>
      <c r="SAU405" s="14"/>
      <c r="SAV405" s="14"/>
      <c r="SAW405" s="14"/>
      <c r="SAX405" s="14"/>
      <c r="SAY405" s="14"/>
      <c r="SAZ405" s="14"/>
      <c r="SBA405" s="14"/>
      <c r="SBB405" s="14"/>
      <c r="SBC405" s="14"/>
      <c r="SBD405" s="14"/>
      <c r="SBE405" s="14"/>
      <c r="SBF405" s="14"/>
      <c r="SBG405" s="14"/>
      <c r="SBH405" s="14"/>
      <c r="SBI405" s="14"/>
      <c r="SBJ405" s="14"/>
      <c r="SBK405" s="14"/>
      <c r="SBL405" s="14"/>
      <c r="SBM405" s="14"/>
      <c r="SBN405" s="14"/>
      <c r="SBO405" s="14"/>
      <c r="SBP405" s="14"/>
      <c r="SBQ405" s="14"/>
      <c r="SBR405" s="14"/>
      <c r="SBS405" s="14"/>
      <c r="SBT405" s="14"/>
      <c r="SBU405" s="14"/>
      <c r="SBV405" s="14"/>
      <c r="SBW405" s="14"/>
      <c r="SBX405" s="14"/>
      <c r="SBY405" s="14"/>
      <c r="SBZ405" s="14"/>
      <c r="SCA405" s="14"/>
      <c r="SCB405" s="14"/>
      <c r="SCC405" s="14"/>
      <c r="SCD405" s="14"/>
      <c r="SCE405" s="14"/>
      <c r="SCF405" s="14"/>
      <c r="SCG405" s="14"/>
      <c r="SCH405" s="14"/>
      <c r="SCI405" s="14"/>
      <c r="SCJ405" s="14"/>
      <c r="SCK405" s="14"/>
      <c r="SCL405" s="14"/>
      <c r="SCM405" s="14"/>
      <c r="SCN405" s="14"/>
      <c r="SCO405" s="14"/>
      <c r="SCP405" s="14"/>
      <c r="SCQ405" s="14"/>
      <c r="SCR405" s="14"/>
      <c r="SCS405" s="14"/>
      <c r="SCT405" s="14"/>
      <c r="SCU405" s="14"/>
      <c r="SCV405" s="14"/>
      <c r="SCW405" s="14"/>
      <c r="SCX405" s="14"/>
      <c r="SCY405" s="14"/>
      <c r="SCZ405" s="14"/>
      <c r="SDA405" s="14"/>
      <c r="SDB405" s="14"/>
      <c r="SDC405" s="14"/>
      <c r="SDD405" s="14"/>
      <c r="SDE405" s="14"/>
      <c r="SDF405" s="14"/>
      <c r="SDG405" s="14"/>
      <c r="SDH405" s="14"/>
      <c r="SDI405" s="14"/>
      <c r="SDJ405" s="14"/>
      <c r="SDK405" s="14"/>
      <c r="SDL405" s="14"/>
      <c r="SDM405" s="14"/>
      <c r="SDN405" s="14"/>
      <c r="SDO405" s="14"/>
      <c r="SDP405" s="14"/>
      <c r="SDQ405" s="14"/>
      <c r="SDR405" s="14"/>
      <c r="SDS405" s="14"/>
      <c r="SDT405" s="14"/>
      <c r="SDU405" s="14"/>
      <c r="SDV405" s="14"/>
      <c r="SDW405" s="14"/>
      <c r="SDX405" s="14"/>
      <c r="SDY405" s="14"/>
      <c r="SDZ405" s="14"/>
      <c r="SEA405" s="14"/>
      <c r="SEB405" s="14"/>
      <c r="SEC405" s="14"/>
      <c r="SED405" s="14"/>
      <c r="SEE405" s="14"/>
      <c r="SEF405" s="14"/>
      <c r="SEG405" s="14"/>
      <c r="SEH405" s="14"/>
      <c r="SEI405" s="14"/>
      <c r="SEJ405" s="14"/>
      <c r="SEK405" s="14"/>
      <c r="SEL405" s="14"/>
      <c r="SEM405" s="14"/>
      <c r="SEN405" s="14"/>
      <c r="SEO405" s="14"/>
      <c r="SEP405" s="14"/>
      <c r="SEQ405" s="14"/>
      <c r="SER405" s="14"/>
      <c r="SES405" s="14"/>
      <c r="SET405" s="14"/>
      <c r="SEU405" s="14"/>
      <c r="SEV405" s="14"/>
      <c r="SEW405" s="14"/>
      <c r="SEX405" s="14"/>
      <c r="SEY405" s="14"/>
      <c r="SEZ405" s="14"/>
      <c r="SFA405" s="14"/>
      <c r="SFB405" s="14"/>
      <c r="SFC405" s="14"/>
      <c r="SFD405" s="14"/>
      <c r="SFE405" s="14"/>
      <c r="SFF405" s="14"/>
      <c r="SFG405" s="14"/>
      <c r="SFH405" s="14"/>
      <c r="SFI405" s="14"/>
      <c r="SFJ405" s="14"/>
      <c r="SFK405" s="14"/>
      <c r="SFL405" s="14"/>
      <c r="SFM405" s="14"/>
      <c r="SFN405" s="14"/>
      <c r="SFO405" s="14"/>
      <c r="SFP405" s="14"/>
      <c r="SFQ405" s="14"/>
      <c r="SFR405" s="14"/>
      <c r="SFS405" s="14"/>
      <c r="SFT405" s="14"/>
      <c r="SFU405" s="14"/>
      <c r="SFV405" s="14"/>
      <c r="SFW405" s="14"/>
      <c r="SFX405" s="14"/>
      <c r="SFY405" s="14"/>
      <c r="SFZ405" s="14"/>
      <c r="SGA405" s="14"/>
      <c r="SGB405" s="14"/>
      <c r="SGC405" s="14"/>
      <c r="SGD405" s="14"/>
      <c r="SGE405" s="14"/>
      <c r="SGF405" s="14"/>
      <c r="SGG405" s="14"/>
      <c r="SGH405" s="14"/>
      <c r="SGI405" s="14"/>
      <c r="SGJ405" s="14"/>
      <c r="SGK405" s="14"/>
      <c r="SGL405" s="14"/>
      <c r="SGM405" s="14"/>
      <c r="SGN405" s="14"/>
      <c r="SGO405" s="14"/>
      <c r="SGP405" s="14"/>
      <c r="SGQ405" s="14"/>
      <c r="SGR405" s="14"/>
      <c r="SGS405" s="14"/>
      <c r="SGT405" s="14"/>
      <c r="SGU405" s="14"/>
      <c r="SGV405" s="14"/>
      <c r="SGW405" s="14"/>
      <c r="SGX405" s="14"/>
      <c r="SGY405" s="14"/>
      <c r="SGZ405" s="14"/>
      <c r="SHA405" s="14"/>
      <c r="SHB405" s="14"/>
      <c r="SHC405" s="14"/>
      <c r="SHD405" s="14"/>
      <c r="SHE405" s="14"/>
      <c r="SHF405" s="14"/>
      <c r="SHG405" s="14"/>
      <c r="SHH405" s="14"/>
      <c r="SHI405" s="14"/>
      <c r="SHJ405" s="14"/>
      <c r="SHK405" s="14"/>
      <c r="SHL405" s="14"/>
      <c r="SHM405" s="14"/>
      <c r="SHN405" s="14"/>
      <c r="SHO405" s="14"/>
      <c r="SHP405" s="14"/>
      <c r="SHQ405" s="14"/>
      <c r="SHR405" s="14"/>
      <c r="SHS405" s="14"/>
      <c r="SHT405" s="14"/>
      <c r="SHU405" s="14"/>
      <c r="SHV405" s="14"/>
      <c r="SHW405" s="14"/>
      <c r="SHX405" s="14"/>
      <c r="SHY405" s="14"/>
      <c r="SHZ405" s="14"/>
      <c r="SIA405" s="14"/>
      <c r="SIB405" s="14"/>
      <c r="SIC405" s="14"/>
      <c r="SID405" s="14"/>
      <c r="SIE405" s="14"/>
      <c r="SIF405" s="14"/>
      <c r="SIG405" s="14"/>
      <c r="SIH405" s="14"/>
      <c r="SII405" s="14"/>
      <c r="SIJ405" s="14"/>
      <c r="SIK405" s="14"/>
      <c r="SIL405" s="14"/>
      <c r="SIM405" s="14"/>
      <c r="SIN405" s="14"/>
      <c r="SIO405" s="14"/>
      <c r="SIP405" s="14"/>
      <c r="SIQ405" s="14"/>
      <c r="SIR405" s="14"/>
      <c r="SIS405" s="14"/>
      <c r="SIT405" s="14"/>
      <c r="SIU405" s="14"/>
      <c r="SIV405" s="14"/>
      <c r="SIW405" s="14"/>
      <c r="SIX405" s="14"/>
      <c r="SIY405" s="14"/>
      <c r="SIZ405" s="14"/>
      <c r="SJA405" s="14"/>
      <c r="SJB405" s="14"/>
      <c r="SJC405" s="14"/>
      <c r="SJD405" s="14"/>
      <c r="SJE405" s="14"/>
      <c r="SJF405" s="14"/>
      <c r="SJG405" s="14"/>
      <c r="SJH405" s="14"/>
      <c r="SJI405" s="14"/>
      <c r="SJJ405" s="14"/>
      <c r="SJK405" s="14"/>
      <c r="SJL405" s="14"/>
      <c r="SJM405" s="14"/>
      <c r="SJN405" s="14"/>
      <c r="SJO405" s="14"/>
      <c r="SJP405" s="14"/>
      <c r="SJQ405" s="14"/>
      <c r="SJR405" s="14"/>
      <c r="SJS405" s="14"/>
      <c r="SJT405" s="14"/>
      <c r="SJU405" s="14"/>
      <c r="SJV405" s="14"/>
      <c r="SJW405" s="14"/>
      <c r="SJX405" s="14"/>
      <c r="SJY405" s="14"/>
      <c r="SJZ405" s="14"/>
      <c r="SKA405" s="14"/>
      <c r="SKB405" s="14"/>
      <c r="SKC405" s="14"/>
      <c r="SKD405" s="14"/>
      <c r="SKE405" s="14"/>
      <c r="SKF405" s="14"/>
      <c r="SKG405" s="14"/>
      <c r="SKH405" s="14"/>
      <c r="SKI405" s="14"/>
      <c r="SKJ405" s="14"/>
      <c r="SKK405" s="14"/>
      <c r="SKL405" s="14"/>
      <c r="SKM405" s="14"/>
      <c r="SKN405" s="14"/>
      <c r="SKO405" s="14"/>
      <c r="SKP405" s="14"/>
      <c r="SKQ405" s="14"/>
      <c r="SKR405" s="14"/>
      <c r="SKS405" s="14"/>
      <c r="SKT405" s="14"/>
      <c r="SKU405" s="14"/>
      <c r="SKV405" s="14"/>
      <c r="SKW405" s="14"/>
      <c r="SKX405" s="14"/>
      <c r="SKY405" s="14"/>
      <c r="SKZ405" s="14"/>
      <c r="SLA405" s="14"/>
      <c r="SLB405" s="14"/>
      <c r="SLC405" s="14"/>
      <c r="SLD405" s="14"/>
      <c r="SLE405" s="14"/>
      <c r="SLF405" s="14"/>
      <c r="SLG405" s="14"/>
      <c r="SLH405" s="14"/>
      <c r="SLI405" s="14"/>
      <c r="SLJ405" s="14"/>
      <c r="SLK405" s="14"/>
      <c r="SLL405" s="14"/>
      <c r="SLM405" s="14"/>
      <c r="SLN405" s="14"/>
      <c r="SLO405" s="14"/>
      <c r="SLP405" s="14"/>
      <c r="SLQ405" s="14"/>
      <c r="SLR405" s="14"/>
      <c r="SLS405" s="14"/>
      <c r="SLT405" s="14"/>
      <c r="SLU405" s="14"/>
      <c r="SLV405" s="14"/>
      <c r="SLW405" s="14"/>
      <c r="SLX405" s="14"/>
      <c r="SLY405" s="14"/>
      <c r="SLZ405" s="14"/>
      <c r="SMA405" s="14"/>
      <c r="SMB405" s="14"/>
      <c r="SMC405" s="14"/>
      <c r="SMD405" s="14"/>
      <c r="SME405" s="14"/>
      <c r="SMF405" s="14"/>
      <c r="SMG405" s="14"/>
      <c r="SMH405" s="14"/>
      <c r="SMI405" s="14"/>
      <c r="SMJ405" s="14"/>
      <c r="SMK405" s="14"/>
      <c r="SML405" s="14"/>
      <c r="SMM405" s="14"/>
      <c r="SMN405" s="14"/>
      <c r="SMO405" s="14"/>
      <c r="SMP405" s="14"/>
      <c r="SMQ405" s="14"/>
      <c r="SMR405" s="14"/>
      <c r="SMS405" s="14"/>
      <c r="SMT405" s="14"/>
      <c r="SMU405" s="14"/>
      <c r="SMV405" s="14"/>
      <c r="SMW405" s="14"/>
      <c r="SMX405" s="14"/>
      <c r="SMY405" s="14"/>
      <c r="SMZ405" s="14"/>
      <c r="SNA405" s="14"/>
      <c r="SNB405" s="14"/>
      <c r="SNC405" s="14"/>
      <c r="SND405" s="14"/>
      <c r="SNE405" s="14"/>
      <c r="SNF405" s="14"/>
      <c r="SNG405" s="14"/>
      <c r="SNH405" s="14"/>
      <c r="SNI405" s="14"/>
      <c r="SNJ405" s="14"/>
      <c r="SNK405" s="14"/>
      <c r="SNL405" s="14"/>
      <c r="SNM405" s="14"/>
      <c r="SNN405" s="14"/>
      <c r="SNO405" s="14"/>
      <c r="SNP405" s="14"/>
      <c r="SNQ405" s="14"/>
      <c r="SNR405" s="14"/>
      <c r="SNS405" s="14"/>
      <c r="SNT405" s="14"/>
      <c r="SNU405" s="14"/>
      <c r="SNV405" s="14"/>
      <c r="SNW405" s="14"/>
      <c r="SNX405" s="14"/>
      <c r="SNY405" s="14"/>
      <c r="SNZ405" s="14"/>
      <c r="SOA405" s="14"/>
      <c r="SOB405" s="14"/>
      <c r="SOC405" s="14"/>
      <c r="SOD405" s="14"/>
      <c r="SOE405" s="14"/>
      <c r="SOF405" s="14"/>
      <c r="SOG405" s="14"/>
      <c r="SOH405" s="14"/>
      <c r="SOI405" s="14"/>
      <c r="SOJ405" s="14"/>
      <c r="SOK405" s="14"/>
      <c r="SOL405" s="14"/>
      <c r="SOM405" s="14"/>
      <c r="SON405" s="14"/>
      <c r="SOO405" s="14"/>
      <c r="SOP405" s="14"/>
      <c r="SOQ405" s="14"/>
      <c r="SOR405" s="14"/>
      <c r="SOS405" s="14"/>
      <c r="SOT405" s="14"/>
      <c r="SOU405" s="14"/>
      <c r="SOV405" s="14"/>
      <c r="SOW405" s="14"/>
      <c r="SOX405" s="14"/>
      <c r="SOY405" s="14"/>
      <c r="SOZ405" s="14"/>
      <c r="SPA405" s="14"/>
      <c r="SPB405" s="14"/>
      <c r="SPC405" s="14"/>
      <c r="SPD405" s="14"/>
      <c r="SPE405" s="14"/>
      <c r="SPF405" s="14"/>
      <c r="SPG405" s="14"/>
      <c r="SPH405" s="14"/>
      <c r="SPI405" s="14"/>
      <c r="SPJ405" s="14"/>
      <c r="SPK405" s="14"/>
      <c r="SPL405" s="14"/>
      <c r="SPM405" s="14"/>
      <c r="SPN405" s="14"/>
      <c r="SPO405" s="14"/>
      <c r="SPP405" s="14"/>
      <c r="SPQ405" s="14"/>
      <c r="SPR405" s="14"/>
      <c r="SPS405" s="14"/>
      <c r="SPT405" s="14"/>
      <c r="SPU405" s="14"/>
      <c r="SPV405" s="14"/>
      <c r="SPW405" s="14"/>
      <c r="SPX405" s="14"/>
      <c r="SPY405" s="14"/>
      <c r="SPZ405" s="14"/>
      <c r="SQA405" s="14"/>
      <c r="SQB405" s="14"/>
      <c r="SQC405" s="14"/>
      <c r="SQD405" s="14"/>
      <c r="SQE405" s="14"/>
      <c r="SQF405" s="14"/>
      <c r="SQG405" s="14"/>
      <c r="SQH405" s="14"/>
      <c r="SQI405" s="14"/>
      <c r="SQJ405" s="14"/>
      <c r="SQK405" s="14"/>
      <c r="SQL405" s="14"/>
      <c r="SQM405" s="14"/>
      <c r="SQN405" s="14"/>
      <c r="SQO405" s="14"/>
      <c r="SQP405" s="14"/>
      <c r="SQQ405" s="14"/>
      <c r="SQR405" s="14"/>
      <c r="SQS405" s="14"/>
      <c r="SQT405" s="14"/>
      <c r="SQU405" s="14"/>
      <c r="SQV405" s="14"/>
      <c r="SQW405" s="14"/>
      <c r="SQX405" s="14"/>
      <c r="SQY405" s="14"/>
      <c r="SQZ405" s="14"/>
      <c r="SRA405" s="14"/>
      <c r="SRB405" s="14"/>
      <c r="SRC405" s="14"/>
      <c r="SRD405" s="14"/>
      <c r="SRE405" s="14"/>
      <c r="SRF405" s="14"/>
      <c r="SRG405" s="14"/>
      <c r="SRH405" s="14"/>
      <c r="SRI405" s="14"/>
      <c r="SRJ405" s="14"/>
      <c r="SRK405" s="14"/>
      <c r="SRL405" s="14"/>
      <c r="SRM405" s="14"/>
      <c r="SRN405" s="14"/>
      <c r="SRO405" s="14"/>
      <c r="SRP405" s="14"/>
      <c r="SRQ405" s="14"/>
      <c r="SRR405" s="14"/>
      <c r="SRS405" s="14"/>
      <c r="SRT405" s="14"/>
      <c r="SRU405" s="14"/>
      <c r="SRV405" s="14"/>
      <c r="SRW405" s="14"/>
      <c r="SRX405" s="14"/>
      <c r="SRY405" s="14"/>
      <c r="SRZ405" s="14"/>
      <c r="SSA405" s="14"/>
      <c r="SSB405" s="14"/>
      <c r="SSC405" s="14"/>
      <c r="SSD405" s="14"/>
      <c r="SSE405" s="14"/>
      <c r="SSF405" s="14"/>
      <c r="SSG405" s="14"/>
      <c r="SSH405" s="14"/>
      <c r="SSI405" s="14"/>
      <c r="SSJ405" s="14"/>
      <c r="SSK405" s="14"/>
      <c r="SSL405" s="14"/>
      <c r="SSM405" s="14"/>
      <c r="SSN405" s="14"/>
      <c r="SSO405" s="14"/>
      <c r="SSP405" s="14"/>
      <c r="SSQ405" s="14"/>
      <c r="SSR405" s="14"/>
      <c r="SSS405" s="14"/>
      <c r="SST405" s="14"/>
      <c r="SSU405" s="14"/>
      <c r="SSV405" s="14"/>
      <c r="SSW405" s="14"/>
      <c r="SSX405" s="14"/>
      <c r="SSY405" s="14"/>
      <c r="SSZ405" s="14"/>
      <c r="STA405" s="14"/>
      <c r="STB405" s="14"/>
      <c r="STC405" s="14"/>
      <c r="STD405" s="14"/>
      <c r="STE405" s="14"/>
      <c r="STF405" s="14"/>
      <c r="STG405" s="14"/>
      <c r="STH405" s="14"/>
      <c r="STI405" s="14"/>
      <c r="STJ405" s="14"/>
      <c r="STK405" s="14"/>
      <c r="STL405" s="14"/>
      <c r="STM405" s="14"/>
      <c r="STN405" s="14"/>
      <c r="STO405" s="14"/>
      <c r="STP405" s="14"/>
      <c r="STQ405" s="14"/>
      <c r="STR405" s="14"/>
      <c r="STS405" s="14"/>
      <c r="STT405" s="14"/>
      <c r="STU405" s="14"/>
      <c r="STV405" s="14"/>
      <c r="STW405" s="14"/>
      <c r="STX405" s="14"/>
      <c r="STY405" s="14"/>
      <c r="STZ405" s="14"/>
      <c r="SUA405" s="14"/>
      <c r="SUB405" s="14"/>
      <c r="SUC405" s="14"/>
      <c r="SUD405" s="14"/>
      <c r="SUE405" s="14"/>
      <c r="SUF405" s="14"/>
      <c r="SUG405" s="14"/>
      <c r="SUH405" s="14"/>
      <c r="SUI405" s="14"/>
      <c r="SUJ405" s="14"/>
      <c r="SUK405" s="14"/>
      <c r="SUL405" s="14"/>
      <c r="SUM405" s="14"/>
      <c r="SUN405" s="14"/>
      <c r="SUO405" s="14"/>
      <c r="SUP405" s="14"/>
      <c r="SUQ405" s="14"/>
      <c r="SUR405" s="14"/>
      <c r="SUS405" s="14"/>
      <c r="SUT405" s="14"/>
      <c r="SUU405" s="14"/>
      <c r="SUV405" s="14"/>
      <c r="SUW405" s="14"/>
      <c r="SUX405" s="14"/>
      <c r="SUY405" s="14"/>
      <c r="SUZ405" s="14"/>
      <c r="SVA405" s="14"/>
      <c r="SVB405" s="14"/>
      <c r="SVC405" s="14"/>
      <c r="SVD405" s="14"/>
      <c r="SVE405" s="14"/>
      <c r="SVF405" s="14"/>
      <c r="SVG405" s="14"/>
      <c r="SVH405" s="14"/>
      <c r="SVI405" s="14"/>
      <c r="SVJ405" s="14"/>
      <c r="SVK405" s="14"/>
      <c r="SVL405" s="14"/>
      <c r="SVM405" s="14"/>
      <c r="SVN405" s="14"/>
      <c r="SVO405" s="14"/>
      <c r="SVP405" s="14"/>
      <c r="SVQ405" s="14"/>
      <c r="SVR405" s="14"/>
      <c r="SVS405" s="14"/>
      <c r="SVT405" s="14"/>
      <c r="SVU405" s="14"/>
      <c r="SVV405" s="14"/>
      <c r="SVW405" s="14"/>
      <c r="SVX405" s="14"/>
      <c r="SVY405" s="14"/>
      <c r="SVZ405" s="14"/>
      <c r="SWA405" s="14"/>
      <c r="SWB405" s="14"/>
      <c r="SWC405" s="14"/>
      <c r="SWD405" s="14"/>
      <c r="SWE405" s="14"/>
      <c r="SWF405" s="14"/>
      <c r="SWG405" s="14"/>
      <c r="SWH405" s="14"/>
      <c r="SWI405" s="14"/>
      <c r="SWJ405" s="14"/>
      <c r="SWK405" s="14"/>
      <c r="SWL405" s="14"/>
      <c r="SWM405" s="14"/>
      <c r="SWN405" s="14"/>
      <c r="SWO405" s="14"/>
      <c r="SWP405" s="14"/>
      <c r="SWQ405" s="14"/>
      <c r="SWR405" s="14"/>
      <c r="SWS405" s="14"/>
      <c r="SWT405" s="14"/>
      <c r="SWU405" s="14"/>
      <c r="SWV405" s="14"/>
      <c r="SWW405" s="14"/>
      <c r="SWX405" s="14"/>
      <c r="SWY405" s="14"/>
      <c r="SWZ405" s="14"/>
      <c r="SXA405" s="14"/>
      <c r="SXB405" s="14"/>
      <c r="SXC405" s="14"/>
      <c r="SXD405" s="14"/>
      <c r="SXE405" s="14"/>
      <c r="SXF405" s="14"/>
      <c r="SXG405" s="14"/>
      <c r="SXH405" s="14"/>
      <c r="SXI405" s="14"/>
      <c r="SXJ405" s="14"/>
      <c r="SXK405" s="14"/>
      <c r="SXL405" s="14"/>
      <c r="SXM405" s="14"/>
      <c r="SXN405" s="14"/>
      <c r="SXO405" s="14"/>
      <c r="SXP405" s="14"/>
      <c r="SXQ405" s="14"/>
      <c r="SXR405" s="14"/>
      <c r="SXS405" s="14"/>
      <c r="SXT405" s="14"/>
      <c r="SXU405" s="14"/>
      <c r="SXV405" s="14"/>
      <c r="SXW405" s="14"/>
      <c r="SXX405" s="14"/>
      <c r="SXY405" s="14"/>
      <c r="SXZ405" s="14"/>
      <c r="SYA405" s="14"/>
      <c r="SYB405" s="14"/>
      <c r="SYC405" s="14"/>
      <c r="SYD405" s="14"/>
      <c r="SYE405" s="14"/>
      <c r="SYF405" s="14"/>
      <c r="SYG405" s="14"/>
      <c r="SYH405" s="14"/>
      <c r="SYI405" s="14"/>
      <c r="SYJ405" s="14"/>
      <c r="SYK405" s="14"/>
      <c r="SYL405" s="14"/>
      <c r="SYM405" s="14"/>
      <c r="SYN405" s="14"/>
      <c r="SYO405" s="14"/>
      <c r="SYP405" s="14"/>
      <c r="SYQ405" s="14"/>
      <c r="SYR405" s="14"/>
      <c r="SYS405" s="14"/>
      <c r="SYT405" s="14"/>
      <c r="SYU405" s="14"/>
      <c r="SYV405" s="14"/>
      <c r="SYW405" s="14"/>
      <c r="SYX405" s="14"/>
      <c r="SYY405" s="14"/>
      <c r="SYZ405" s="14"/>
      <c r="SZA405" s="14"/>
      <c r="SZB405" s="14"/>
      <c r="SZC405" s="14"/>
      <c r="SZD405" s="14"/>
      <c r="SZE405" s="14"/>
      <c r="SZF405" s="14"/>
      <c r="SZG405" s="14"/>
      <c r="SZH405" s="14"/>
      <c r="SZI405" s="14"/>
      <c r="SZJ405" s="14"/>
      <c r="SZK405" s="14"/>
      <c r="SZL405" s="14"/>
      <c r="SZM405" s="14"/>
      <c r="SZN405" s="14"/>
      <c r="SZO405" s="14"/>
      <c r="SZP405" s="14"/>
      <c r="SZQ405" s="14"/>
      <c r="SZR405" s="14"/>
      <c r="SZS405" s="14"/>
      <c r="SZT405" s="14"/>
      <c r="SZU405" s="14"/>
      <c r="SZV405" s="14"/>
      <c r="SZW405" s="14"/>
      <c r="SZX405" s="14"/>
      <c r="SZY405" s="14"/>
      <c r="SZZ405" s="14"/>
      <c r="TAA405" s="14"/>
      <c r="TAB405" s="14"/>
      <c r="TAC405" s="14"/>
      <c r="TAD405" s="14"/>
      <c r="TAE405" s="14"/>
      <c r="TAF405" s="14"/>
      <c r="TAG405" s="14"/>
      <c r="TAH405" s="14"/>
      <c r="TAI405" s="14"/>
      <c r="TAJ405" s="14"/>
      <c r="TAK405" s="14"/>
      <c r="TAL405" s="14"/>
      <c r="TAM405" s="14"/>
      <c r="TAN405" s="14"/>
      <c r="TAO405" s="14"/>
      <c r="TAP405" s="14"/>
      <c r="TAQ405" s="14"/>
      <c r="TAR405" s="14"/>
      <c r="TAS405" s="14"/>
      <c r="TAT405" s="14"/>
      <c r="TAU405" s="14"/>
      <c r="TAV405" s="14"/>
      <c r="TAW405" s="14"/>
      <c r="TAX405" s="14"/>
      <c r="TAY405" s="14"/>
      <c r="TAZ405" s="14"/>
      <c r="TBA405" s="14"/>
      <c r="TBB405" s="14"/>
      <c r="TBC405" s="14"/>
      <c r="TBD405" s="14"/>
      <c r="TBE405" s="14"/>
      <c r="TBF405" s="14"/>
      <c r="TBG405" s="14"/>
      <c r="TBH405" s="14"/>
      <c r="TBI405" s="14"/>
      <c r="TBJ405" s="14"/>
      <c r="TBK405" s="14"/>
      <c r="TBL405" s="14"/>
      <c r="TBM405" s="14"/>
      <c r="TBN405" s="14"/>
      <c r="TBO405" s="14"/>
      <c r="TBP405" s="14"/>
      <c r="TBQ405" s="14"/>
      <c r="TBR405" s="14"/>
      <c r="TBS405" s="14"/>
      <c r="TBT405" s="14"/>
      <c r="TBU405" s="14"/>
      <c r="TBV405" s="14"/>
      <c r="TBW405" s="14"/>
      <c r="TBX405" s="14"/>
      <c r="TBY405" s="14"/>
      <c r="TBZ405" s="14"/>
      <c r="TCA405" s="14"/>
      <c r="TCB405" s="14"/>
      <c r="TCC405" s="14"/>
      <c r="TCD405" s="14"/>
      <c r="TCE405" s="14"/>
      <c r="TCF405" s="14"/>
      <c r="TCG405" s="14"/>
      <c r="TCH405" s="14"/>
      <c r="TCI405" s="14"/>
      <c r="TCJ405" s="14"/>
      <c r="TCK405" s="14"/>
      <c r="TCL405" s="14"/>
      <c r="TCM405" s="14"/>
      <c r="TCN405" s="14"/>
      <c r="TCO405" s="14"/>
      <c r="TCP405" s="14"/>
      <c r="TCQ405" s="14"/>
      <c r="TCR405" s="14"/>
      <c r="TCS405" s="14"/>
      <c r="TCT405" s="14"/>
      <c r="TCU405" s="14"/>
      <c r="TCV405" s="14"/>
      <c r="TCW405" s="14"/>
      <c r="TCX405" s="14"/>
      <c r="TCY405" s="14"/>
      <c r="TCZ405" s="14"/>
      <c r="TDA405" s="14"/>
      <c r="TDB405" s="14"/>
      <c r="TDC405" s="14"/>
      <c r="TDD405" s="14"/>
      <c r="TDE405" s="14"/>
      <c r="TDF405" s="14"/>
      <c r="TDG405" s="14"/>
      <c r="TDH405" s="14"/>
      <c r="TDI405" s="14"/>
      <c r="TDJ405" s="14"/>
      <c r="TDK405" s="14"/>
      <c r="TDL405" s="14"/>
      <c r="TDM405" s="14"/>
      <c r="TDN405" s="14"/>
      <c r="TDO405" s="14"/>
      <c r="TDP405" s="14"/>
      <c r="TDQ405" s="14"/>
      <c r="TDR405" s="14"/>
      <c r="TDS405" s="14"/>
      <c r="TDT405" s="14"/>
      <c r="TDU405" s="14"/>
      <c r="TDV405" s="14"/>
      <c r="TDW405" s="14"/>
      <c r="TDX405" s="14"/>
      <c r="TDY405" s="14"/>
      <c r="TDZ405" s="14"/>
      <c r="TEA405" s="14"/>
      <c r="TEB405" s="14"/>
      <c r="TEC405" s="14"/>
      <c r="TED405" s="14"/>
      <c r="TEE405" s="14"/>
      <c r="TEF405" s="14"/>
      <c r="TEG405" s="14"/>
      <c r="TEH405" s="14"/>
      <c r="TEI405" s="14"/>
      <c r="TEJ405" s="14"/>
      <c r="TEK405" s="14"/>
      <c r="TEL405" s="14"/>
      <c r="TEM405" s="14"/>
      <c r="TEN405" s="14"/>
      <c r="TEO405" s="14"/>
      <c r="TEP405" s="14"/>
      <c r="TEQ405" s="14"/>
      <c r="TER405" s="14"/>
      <c r="TES405" s="14"/>
      <c r="TET405" s="14"/>
      <c r="TEU405" s="14"/>
      <c r="TEV405" s="14"/>
      <c r="TEW405" s="14"/>
      <c r="TEX405" s="14"/>
      <c r="TEY405" s="14"/>
      <c r="TEZ405" s="14"/>
      <c r="TFA405" s="14"/>
      <c r="TFB405" s="14"/>
      <c r="TFC405" s="14"/>
      <c r="TFD405" s="14"/>
      <c r="TFE405" s="14"/>
      <c r="TFF405" s="14"/>
      <c r="TFG405" s="14"/>
      <c r="TFH405" s="14"/>
      <c r="TFI405" s="14"/>
      <c r="TFJ405" s="14"/>
      <c r="TFK405" s="14"/>
      <c r="TFL405" s="14"/>
      <c r="TFM405" s="14"/>
      <c r="TFN405" s="14"/>
      <c r="TFO405" s="14"/>
      <c r="TFP405" s="14"/>
      <c r="TFQ405" s="14"/>
      <c r="TFR405" s="14"/>
      <c r="TFS405" s="14"/>
      <c r="TFT405" s="14"/>
      <c r="TFU405" s="14"/>
      <c r="TFV405" s="14"/>
      <c r="TFW405" s="14"/>
      <c r="TFX405" s="14"/>
      <c r="TFY405" s="14"/>
      <c r="TFZ405" s="14"/>
      <c r="TGA405" s="14"/>
      <c r="TGB405" s="14"/>
      <c r="TGC405" s="14"/>
      <c r="TGD405" s="14"/>
      <c r="TGE405" s="14"/>
      <c r="TGF405" s="14"/>
      <c r="TGG405" s="14"/>
      <c r="TGH405" s="14"/>
      <c r="TGI405" s="14"/>
      <c r="TGJ405" s="14"/>
      <c r="TGK405" s="14"/>
      <c r="TGL405" s="14"/>
      <c r="TGM405" s="14"/>
      <c r="TGN405" s="14"/>
      <c r="TGO405" s="14"/>
      <c r="TGP405" s="14"/>
      <c r="TGQ405" s="14"/>
      <c r="TGR405" s="14"/>
      <c r="TGS405" s="14"/>
      <c r="TGT405" s="14"/>
      <c r="TGU405" s="14"/>
      <c r="TGV405" s="14"/>
      <c r="TGW405" s="14"/>
      <c r="TGX405" s="14"/>
      <c r="TGY405" s="14"/>
      <c r="TGZ405" s="14"/>
      <c r="THA405" s="14"/>
      <c r="THB405" s="14"/>
      <c r="THC405" s="14"/>
      <c r="THD405" s="14"/>
      <c r="THE405" s="14"/>
      <c r="THF405" s="14"/>
      <c r="THG405" s="14"/>
      <c r="THH405" s="14"/>
      <c r="THI405" s="14"/>
      <c r="THJ405" s="14"/>
      <c r="THK405" s="14"/>
      <c r="THL405" s="14"/>
      <c r="THM405" s="14"/>
      <c r="THN405" s="14"/>
      <c r="THO405" s="14"/>
      <c r="THP405" s="14"/>
      <c r="THQ405" s="14"/>
      <c r="THR405" s="14"/>
      <c r="THS405" s="14"/>
      <c r="THT405" s="14"/>
      <c r="THU405" s="14"/>
      <c r="THV405" s="14"/>
      <c r="THW405" s="14"/>
      <c r="THX405" s="14"/>
      <c r="THY405" s="14"/>
      <c r="THZ405" s="14"/>
      <c r="TIA405" s="14"/>
      <c r="TIB405" s="14"/>
      <c r="TIC405" s="14"/>
      <c r="TID405" s="14"/>
      <c r="TIE405" s="14"/>
      <c r="TIF405" s="14"/>
      <c r="TIG405" s="14"/>
      <c r="TIH405" s="14"/>
      <c r="TII405" s="14"/>
      <c r="TIJ405" s="14"/>
      <c r="TIK405" s="14"/>
      <c r="TIL405" s="14"/>
      <c r="TIM405" s="14"/>
      <c r="TIN405" s="14"/>
      <c r="TIO405" s="14"/>
      <c r="TIP405" s="14"/>
      <c r="TIQ405" s="14"/>
      <c r="TIR405" s="14"/>
      <c r="TIS405" s="14"/>
      <c r="TIT405" s="14"/>
      <c r="TIU405" s="14"/>
      <c r="TIV405" s="14"/>
      <c r="TIW405" s="14"/>
      <c r="TIX405" s="14"/>
      <c r="TIY405" s="14"/>
      <c r="TIZ405" s="14"/>
      <c r="TJA405" s="14"/>
      <c r="TJB405" s="14"/>
      <c r="TJC405" s="14"/>
      <c r="TJD405" s="14"/>
      <c r="TJE405" s="14"/>
      <c r="TJF405" s="14"/>
      <c r="TJG405" s="14"/>
      <c r="TJH405" s="14"/>
      <c r="TJI405" s="14"/>
      <c r="TJJ405" s="14"/>
      <c r="TJK405" s="14"/>
      <c r="TJL405" s="14"/>
      <c r="TJM405" s="14"/>
      <c r="TJN405" s="14"/>
      <c r="TJO405" s="14"/>
      <c r="TJP405" s="14"/>
      <c r="TJQ405" s="14"/>
      <c r="TJR405" s="14"/>
      <c r="TJS405" s="14"/>
      <c r="TJT405" s="14"/>
      <c r="TJU405" s="14"/>
      <c r="TJV405" s="14"/>
      <c r="TJW405" s="14"/>
      <c r="TJX405" s="14"/>
      <c r="TJY405" s="14"/>
      <c r="TJZ405" s="14"/>
      <c r="TKA405" s="14"/>
      <c r="TKB405" s="14"/>
      <c r="TKC405" s="14"/>
      <c r="TKD405" s="14"/>
      <c r="TKE405" s="14"/>
      <c r="TKF405" s="14"/>
      <c r="TKG405" s="14"/>
      <c r="TKH405" s="14"/>
      <c r="TKI405" s="14"/>
      <c r="TKJ405" s="14"/>
      <c r="TKK405" s="14"/>
      <c r="TKL405" s="14"/>
      <c r="TKM405" s="14"/>
      <c r="TKN405" s="14"/>
      <c r="TKO405" s="14"/>
      <c r="TKP405" s="14"/>
      <c r="TKQ405" s="14"/>
      <c r="TKR405" s="14"/>
      <c r="TKS405" s="14"/>
      <c r="TKT405" s="14"/>
      <c r="TKU405" s="14"/>
      <c r="TKV405" s="14"/>
      <c r="TKW405" s="14"/>
      <c r="TKX405" s="14"/>
      <c r="TKY405" s="14"/>
      <c r="TKZ405" s="14"/>
      <c r="TLA405" s="14"/>
      <c r="TLB405" s="14"/>
      <c r="TLC405" s="14"/>
      <c r="TLD405" s="14"/>
      <c r="TLE405" s="14"/>
      <c r="TLF405" s="14"/>
      <c r="TLG405" s="14"/>
      <c r="TLH405" s="14"/>
      <c r="TLI405" s="14"/>
      <c r="TLJ405" s="14"/>
      <c r="TLK405" s="14"/>
      <c r="TLL405" s="14"/>
      <c r="TLM405" s="14"/>
      <c r="TLN405" s="14"/>
      <c r="TLO405" s="14"/>
      <c r="TLP405" s="14"/>
      <c r="TLQ405" s="14"/>
      <c r="TLR405" s="14"/>
      <c r="TLS405" s="14"/>
      <c r="TLT405" s="14"/>
      <c r="TLU405" s="14"/>
      <c r="TLV405" s="14"/>
      <c r="TLW405" s="14"/>
      <c r="TLX405" s="14"/>
      <c r="TLY405" s="14"/>
      <c r="TLZ405" s="14"/>
      <c r="TMA405" s="14"/>
      <c r="TMB405" s="14"/>
      <c r="TMC405" s="14"/>
      <c r="TMD405" s="14"/>
      <c r="TME405" s="14"/>
      <c r="TMF405" s="14"/>
      <c r="TMG405" s="14"/>
      <c r="TMH405" s="14"/>
      <c r="TMI405" s="14"/>
      <c r="TMJ405" s="14"/>
      <c r="TMK405" s="14"/>
      <c r="TML405" s="14"/>
      <c r="TMM405" s="14"/>
      <c r="TMN405" s="14"/>
      <c r="TMO405" s="14"/>
      <c r="TMP405" s="14"/>
      <c r="TMQ405" s="14"/>
      <c r="TMR405" s="14"/>
      <c r="TMS405" s="14"/>
      <c r="TMT405" s="14"/>
      <c r="TMU405" s="14"/>
      <c r="TMV405" s="14"/>
      <c r="TMW405" s="14"/>
      <c r="TMX405" s="14"/>
      <c r="TMY405" s="14"/>
      <c r="TMZ405" s="14"/>
      <c r="TNA405" s="14"/>
      <c r="TNB405" s="14"/>
      <c r="TNC405" s="14"/>
      <c r="TND405" s="14"/>
      <c r="TNE405" s="14"/>
      <c r="TNF405" s="14"/>
      <c r="TNG405" s="14"/>
      <c r="TNH405" s="14"/>
      <c r="TNI405" s="14"/>
      <c r="TNJ405" s="14"/>
      <c r="TNK405" s="14"/>
      <c r="TNL405" s="14"/>
      <c r="TNM405" s="14"/>
      <c r="TNN405" s="14"/>
      <c r="TNO405" s="14"/>
      <c r="TNP405" s="14"/>
      <c r="TNQ405" s="14"/>
      <c r="TNR405" s="14"/>
      <c r="TNS405" s="14"/>
      <c r="TNT405" s="14"/>
      <c r="TNU405" s="14"/>
      <c r="TNV405" s="14"/>
      <c r="TNW405" s="14"/>
      <c r="TNX405" s="14"/>
      <c r="TNY405" s="14"/>
      <c r="TNZ405" s="14"/>
      <c r="TOA405" s="14"/>
      <c r="TOB405" s="14"/>
      <c r="TOC405" s="14"/>
      <c r="TOD405" s="14"/>
      <c r="TOE405" s="14"/>
      <c r="TOF405" s="14"/>
      <c r="TOG405" s="14"/>
      <c r="TOH405" s="14"/>
      <c r="TOI405" s="14"/>
      <c r="TOJ405" s="14"/>
      <c r="TOK405" s="14"/>
      <c r="TOL405" s="14"/>
      <c r="TOM405" s="14"/>
      <c r="TON405" s="14"/>
      <c r="TOO405" s="14"/>
      <c r="TOP405" s="14"/>
      <c r="TOQ405" s="14"/>
      <c r="TOR405" s="14"/>
      <c r="TOS405" s="14"/>
      <c r="TOT405" s="14"/>
      <c r="TOU405" s="14"/>
      <c r="TOV405" s="14"/>
      <c r="TOW405" s="14"/>
      <c r="TOX405" s="14"/>
      <c r="TOY405" s="14"/>
      <c r="TOZ405" s="14"/>
      <c r="TPA405" s="14"/>
      <c r="TPB405" s="14"/>
      <c r="TPC405" s="14"/>
      <c r="TPD405" s="14"/>
      <c r="TPE405" s="14"/>
      <c r="TPF405" s="14"/>
      <c r="TPG405" s="14"/>
      <c r="TPH405" s="14"/>
      <c r="TPI405" s="14"/>
      <c r="TPJ405" s="14"/>
      <c r="TPK405" s="14"/>
      <c r="TPL405" s="14"/>
      <c r="TPM405" s="14"/>
      <c r="TPN405" s="14"/>
      <c r="TPO405" s="14"/>
      <c r="TPP405" s="14"/>
      <c r="TPQ405" s="14"/>
      <c r="TPR405" s="14"/>
      <c r="TPS405" s="14"/>
      <c r="TPT405" s="14"/>
      <c r="TPU405" s="14"/>
      <c r="TPV405" s="14"/>
      <c r="TPW405" s="14"/>
      <c r="TPX405" s="14"/>
      <c r="TPY405" s="14"/>
      <c r="TPZ405" s="14"/>
      <c r="TQA405" s="14"/>
      <c r="TQB405" s="14"/>
      <c r="TQC405" s="14"/>
      <c r="TQD405" s="14"/>
      <c r="TQE405" s="14"/>
      <c r="TQF405" s="14"/>
      <c r="TQG405" s="14"/>
      <c r="TQH405" s="14"/>
      <c r="TQI405" s="14"/>
      <c r="TQJ405" s="14"/>
      <c r="TQK405" s="14"/>
      <c r="TQL405" s="14"/>
      <c r="TQM405" s="14"/>
      <c r="TQN405" s="14"/>
      <c r="TQO405" s="14"/>
      <c r="TQP405" s="14"/>
      <c r="TQQ405" s="14"/>
      <c r="TQR405" s="14"/>
      <c r="TQS405" s="14"/>
      <c r="TQT405" s="14"/>
      <c r="TQU405" s="14"/>
      <c r="TQV405" s="14"/>
      <c r="TQW405" s="14"/>
      <c r="TQX405" s="14"/>
      <c r="TQY405" s="14"/>
      <c r="TQZ405" s="14"/>
      <c r="TRA405" s="14"/>
      <c r="TRB405" s="14"/>
      <c r="TRC405" s="14"/>
      <c r="TRD405" s="14"/>
      <c r="TRE405" s="14"/>
      <c r="TRF405" s="14"/>
      <c r="TRG405" s="14"/>
      <c r="TRH405" s="14"/>
      <c r="TRI405" s="14"/>
      <c r="TRJ405" s="14"/>
      <c r="TRK405" s="14"/>
      <c r="TRL405" s="14"/>
      <c r="TRM405" s="14"/>
      <c r="TRN405" s="14"/>
      <c r="TRO405" s="14"/>
      <c r="TRP405" s="14"/>
      <c r="TRQ405" s="14"/>
      <c r="TRR405" s="14"/>
      <c r="TRS405" s="14"/>
      <c r="TRT405" s="14"/>
      <c r="TRU405" s="14"/>
      <c r="TRV405" s="14"/>
      <c r="TRW405" s="14"/>
      <c r="TRX405" s="14"/>
      <c r="TRY405" s="14"/>
      <c r="TRZ405" s="14"/>
      <c r="TSA405" s="14"/>
      <c r="TSB405" s="14"/>
      <c r="TSC405" s="14"/>
      <c r="TSD405" s="14"/>
      <c r="TSE405" s="14"/>
      <c r="TSF405" s="14"/>
      <c r="TSG405" s="14"/>
      <c r="TSH405" s="14"/>
      <c r="TSI405" s="14"/>
      <c r="TSJ405" s="14"/>
      <c r="TSK405" s="14"/>
      <c r="TSL405" s="14"/>
      <c r="TSM405" s="14"/>
      <c r="TSN405" s="14"/>
      <c r="TSO405" s="14"/>
      <c r="TSP405" s="14"/>
      <c r="TSQ405" s="14"/>
      <c r="TSR405" s="14"/>
      <c r="TSS405" s="14"/>
      <c r="TST405" s="14"/>
      <c r="TSU405" s="14"/>
      <c r="TSV405" s="14"/>
      <c r="TSW405" s="14"/>
      <c r="TSX405" s="14"/>
      <c r="TSY405" s="14"/>
      <c r="TSZ405" s="14"/>
      <c r="TTA405" s="14"/>
      <c r="TTB405" s="14"/>
      <c r="TTC405" s="14"/>
      <c r="TTD405" s="14"/>
      <c r="TTE405" s="14"/>
      <c r="TTF405" s="14"/>
      <c r="TTG405" s="14"/>
      <c r="TTH405" s="14"/>
      <c r="TTI405" s="14"/>
      <c r="TTJ405" s="14"/>
      <c r="TTK405" s="14"/>
      <c r="TTL405" s="14"/>
      <c r="TTM405" s="14"/>
      <c r="TTN405" s="14"/>
      <c r="TTO405" s="14"/>
      <c r="TTP405" s="14"/>
      <c r="TTQ405" s="14"/>
      <c r="TTR405" s="14"/>
      <c r="TTS405" s="14"/>
      <c r="TTT405" s="14"/>
      <c r="TTU405" s="14"/>
      <c r="TTV405" s="14"/>
      <c r="TTW405" s="14"/>
      <c r="TTX405" s="14"/>
      <c r="TTY405" s="14"/>
      <c r="TTZ405" s="14"/>
      <c r="TUA405" s="14"/>
      <c r="TUB405" s="14"/>
      <c r="TUC405" s="14"/>
      <c r="TUD405" s="14"/>
      <c r="TUE405" s="14"/>
      <c r="TUF405" s="14"/>
      <c r="TUG405" s="14"/>
      <c r="TUH405" s="14"/>
      <c r="TUI405" s="14"/>
      <c r="TUJ405" s="14"/>
      <c r="TUK405" s="14"/>
      <c r="TUL405" s="14"/>
      <c r="TUM405" s="14"/>
      <c r="TUN405" s="14"/>
      <c r="TUO405" s="14"/>
      <c r="TUP405" s="14"/>
      <c r="TUQ405" s="14"/>
      <c r="TUR405" s="14"/>
      <c r="TUS405" s="14"/>
      <c r="TUT405" s="14"/>
      <c r="TUU405" s="14"/>
      <c r="TUV405" s="14"/>
      <c r="TUW405" s="14"/>
      <c r="TUX405" s="14"/>
      <c r="TUY405" s="14"/>
      <c r="TUZ405" s="14"/>
      <c r="TVA405" s="14"/>
      <c r="TVB405" s="14"/>
      <c r="TVC405" s="14"/>
      <c r="TVD405" s="14"/>
      <c r="TVE405" s="14"/>
      <c r="TVF405" s="14"/>
      <c r="TVG405" s="14"/>
      <c r="TVH405" s="14"/>
      <c r="TVI405" s="14"/>
      <c r="TVJ405" s="14"/>
      <c r="TVK405" s="14"/>
      <c r="TVL405" s="14"/>
      <c r="TVM405" s="14"/>
      <c r="TVN405" s="14"/>
      <c r="TVO405" s="14"/>
      <c r="TVP405" s="14"/>
      <c r="TVQ405" s="14"/>
      <c r="TVR405" s="14"/>
      <c r="TVS405" s="14"/>
      <c r="TVT405" s="14"/>
      <c r="TVU405" s="14"/>
      <c r="TVV405" s="14"/>
      <c r="TVW405" s="14"/>
      <c r="TVX405" s="14"/>
      <c r="TVY405" s="14"/>
      <c r="TVZ405" s="14"/>
      <c r="TWA405" s="14"/>
      <c r="TWB405" s="14"/>
      <c r="TWC405" s="14"/>
      <c r="TWD405" s="14"/>
      <c r="TWE405" s="14"/>
      <c r="TWF405" s="14"/>
      <c r="TWG405" s="14"/>
      <c r="TWH405" s="14"/>
      <c r="TWI405" s="14"/>
      <c r="TWJ405" s="14"/>
      <c r="TWK405" s="14"/>
      <c r="TWL405" s="14"/>
      <c r="TWM405" s="14"/>
      <c r="TWN405" s="14"/>
      <c r="TWO405" s="14"/>
      <c r="TWP405" s="14"/>
      <c r="TWQ405" s="14"/>
      <c r="TWR405" s="14"/>
      <c r="TWS405" s="14"/>
      <c r="TWT405" s="14"/>
      <c r="TWU405" s="14"/>
      <c r="TWV405" s="14"/>
      <c r="TWW405" s="14"/>
      <c r="TWX405" s="14"/>
      <c r="TWY405" s="14"/>
      <c r="TWZ405" s="14"/>
      <c r="TXA405" s="14"/>
      <c r="TXB405" s="14"/>
      <c r="TXC405" s="14"/>
      <c r="TXD405" s="14"/>
      <c r="TXE405" s="14"/>
      <c r="TXF405" s="14"/>
      <c r="TXG405" s="14"/>
      <c r="TXH405" s="14"/>
      <c r="TXI405" s="14"/>
      <c r="TXJ405" s="14"/>
      <c r="TXK405" s="14"/>
      <c r="TXL405" s="14"/>
      <c r="TXM405" s="14"/>
      <c r="TXN405" s="14"/>
      <c r="TXO405" s="14"/>
      <c r="TXP405" s="14"/>
      <c r="TXQ405" s="14"/>
      <c r="TXR405" s="14"/>
      <c r="TXS405" s="14"/>
      <c r="TXT405" s="14"/>
      <c r="TXU405" s="14"/>
      <c r="TXV405" s="14"/>
      <c r="TXW405" s="14"/>
      <c r="TXX405" s="14"/>
      <c r="TXY405" s="14"/>
      <c r="TXZ405" s="14"/>
      <c r="TYA405" s="14"/>
      <c r="TYB405" s="14"/>
      <c r="TYC405" s="14"/>
      <c r="TYD405" s="14"/>
      <c r="TYE405" s="14"/>
      <c r="TYF405" s="14"/>
      <c r="TYG405" s="14"/>
      <c r="TYH405" s="14"/>
      <c r="TYI405" s="14"/>
      <c r="TYJ405" s="14"/>
      <c r="TYK405" s="14"/>
      <c r="TYL405" s="14"/>
      <c r="TYM405" s="14"/>
      <c r="TYN405" s="14"/>
      <c r="TYO405" s="14"/>
      <c r="TYP405" s="14"/>
      <c r="TYQ405" s="14"/>
      <c r="TYR405" s="14"/>
      <c r="TYS405" s="14"/>
      <c r="TYT405" s="14"/>
      <c r="TYU405" s="14"/>
      <c r="TYV405" s="14"/>
      <c r="TYW405" s="14"/>
      <c r="TYX405" s="14"/>
      <c r="TYY405" s="14"/>
      <c r="TYZ405" s="14"/>
      <c r="TZA405" s="14"/>
      <c r="TZB405" s="14"/>
      <c r="TZC405" s="14"/>
      <c r="TZD405" s="14"/>
      <c r="TZE405" s="14"/>
      <c r="TZF405" s="14"/>
      <c r="TZG405" s="14"/>
      <c r="TZH405" s="14"/>
      <c r="TZI405" s="14"/>
      <c r="TZJ405" s="14"/>
      <c r="TZK405" s="14"/>
      <c r="TZL405" s="14"/>
      <c r="TZM405" s="14"/>
      <c r="TZN405" s="14"/>
      <c r="TZO405" s="14"/>
      <c r="TZP405" s="14"/>
      <c r="TZQ405" s="14"/>
      <c r="TZR405" s="14"/>
      <c r="TZS405" s="14"/>
      <c r="TZT405" s="14"/>
      <c r="TZU405" s="14"/>
      <c r="TZV405" s="14"/>
      <c r="TZW405" s="14"/>
      <c r="TZX405" s="14"/>
      <c r="TZY405" s="14"/>
      <c r="TZZ405" s="14"/>
      <c r="UAA405" s="14"/>
      <c r="UAB405" s="14"/>
      <c r="UAC405" s="14"/>
      <c r="UAD405" s="14"/>
      <c r="UAE405" s="14"/>
      <c r="UAF405" s="14"/>
      <c r="UAG405" s="14"/>
      <c r="UAH405" s="14"/>
      <c r="UAI405" s="14"/>
      <c r="UAJ405" s="14"/>
      <c r="UAK405" s="14"/>
      <c r="UAL405" s="14"/>
      <c r="UAM405" s="14"/>
      <c r="UAN405" s="14"/>
      <c r="UAO405" s="14"/>
      <c r="UAP405" s="14"/>
      <c r="UAQ405" s="14"/>
      <c r="UAR405" s="14"/>
      <c r="UAS405" s="14"/>
      <c r="UAT405" s="14"/>
      <c r="UAU405" s="14"/>
      <c r="UAV405" s="14"/>
      <c r="UAW405" s="14"/>
      <c r="UAX405" s="14"/>
      <c r="UAY405" s="14"/>
      <c r="UAZ405" s="14"/>
      <c r="UBA405" s="14"/>
      <c r="UBB405" s="14"/>
      <c r="UBC405" s="14"/>
      <c r="UBD405" s="14"/>
      <c r="UBE405" s="14"/>
      <c r="UBF405" s="14"/>
      <c r="UBG405" s="14"/>
      <c r="UBH405" s="14"/>
      <c r="UBI405" s="14"/>
      <c r="UBJ405" s="14"/>
      <c r="UBK405" s="14"/>
      <c r="UBL405" s="14"/>
      <c r="UBM405" s="14"/>
      <c r="UBN405" s="14"/>
      <c r="UBO405" s="14"/>
      <c r="UBP405" s="14"/>
      <c r="UBQ405" s="14"/>
      <c r="UBR405" s="14"/>
      <c r="UBS405" s="14"/>
      <c r="UBT405" s="14"/>
      <c r="UBU405" s="14"/>
      <c r="UBV405" s="14"/>
      <c r="UBW405" s="14"/>
      <c r="UBX405" s="14"/>
      <c r="UBY405" s="14"/>
      <c r="UBZ405" s="14"/>
      <c r="UCA405" s="14"/>
      <c r="UCB405" s="14"/>
      <c r="UCC405" s="14"/>
      <c r="UCD405" s="14"/>
      <c r="UCE405" s="14"/>
      <c r="UCF405" s="14"/>
      <c r="UCG405" s="14"/>
      <c r="UCH405" s="14"/>
      <c r="UCI405" s="14"/>
      <c r="UCJ405" s="14"/>
      <c r="UCK405" s="14"/>
      <c r="UCL405" s="14"/>
      <c r="UCM405" s="14"/>
      <c r="UCN405" s="14"/>
      <c r="UCO405" s="14"/>
      <c r="UCP405" s="14"/>
      <c r="UCQ405" s="14"/>
      <c r="UCR405" s="14"/>
      <c r="UCS405" s="14"/>
      <c r="UCT405" s="14"/>
      <c r="UCU405" s="14"/>
      <c r="UCV405" s="14"/>
      <c r="UCW405" s="14"/>
      <c r="UCX405" s="14"/>
      <c r="UCY405" s="14"/>
      <c r="UCZ405" s="14"/>
      <c r="UDA405" s="14"/>
      <c r="UDB405" s="14"/>
      <c r="UDC405" s="14"/>
      <c r="UDD405" s="14"/>
      <c r="UDE405" s="14"/>
      <c r="UDF405" s="14"/>
      <c r="UDG405" s="14"/>
      <c r="UDH405" s="14"/>
      <c r="UDI405" s="14"/>
      <c r="UDJ405" s="14"/>
      <c r="UDK405" s="14"/>
      <c r="UDL405" s="14"/>
      <c r="UDM405" s="14"/>
      <c r="UDN405" s="14"/>
      <c r="UDO405" s="14"/>
      <c r="UDP405" s="14"/>
      <c r="UDQ405" s="14"/>
      <c r="UDR405" s="14"/>
      <c r="UDS405" s="14"/>
      <c r="UDT405" s="14"/>
      <c r="UDU405" s="14"/>
      <c r="UDV405" s="14"/>
      <c r="UDW405" s="14"/>
      <c r="UDX405" s="14"/>
      <c r="UDY405" s="14"/>
      <c r="UDZ405" s="14"/>
      <c r="UEA405" s="14"/>
      <c r="UEB405" s="14"/>
      <c r="UEC405" s="14"/>
      <c r="UED405" s="14"/>
      <c r="UEE405" s="14"/>
      <c r="UEF405" s="14"/>
      <c r="UEG405" s="14"/>
      <c r="UEH405" s="14"/>
      <c r="UEI405" s="14"/>
      <c r="UEJ405" s="14"/>
      <c r="UEK405" s="14"/>
      <c r="UEL405" s="14"/>
      <c r="UEM405" s="14"/>
      <c r="UEN405" s="14"/>
      <c r="UEO405" s="14"/>
      <c r="UEP405" s="14"/>
      <c r="UEQ405" s="14"/>
      <c r="UER405" s="14"/>
      <c r="UES405" s="14"/>
      <c r="UET405" s="14"/>
      <c r="UEU405" s="14"/>
      <c r="UEV405" s="14"/>
      <c r="UEW405" s="14"/>
      <c r="UEX405" s="14"/>
      <c r="UEY405" s="14"/>
      <c r="UEZ405" s="14"/>
      <c r="UFA405" s="14"/>
      <c r="UFB405" s="14"/>
      <c r="UFC405" s="14"/>
      <c r="UFD405" s="14"/>
      <c r="UFE405" s="14"/>
      <c r="UFF405" s="14"/>
      <c r="UFG405" s="14"/>
      <c r="UFH405" s="14"/>
      <c r="UFI405" s="14"/>
      <c r="UFJ405" s="14"/>
      <c r="UFK405" s="14"/>
      <c r="UFL405" s="14"/>
      <c r="UFM405" s="14"/>
      <c r="UFN405" s="14"/>
      <c r="UFO405" s="14"/>
      <c r="UFP405" s="14"/>
      <c r="UFQ405" s="14"/>
      <c r="UFR405" s="14"/>
      <c r="UFS405" s="14"/>
      <c r="UFT405" s="14"/>
      <c r="UFU405" s="14"/>
      <c r="UFV405" s="14"/>
      <c r="UFW405" s="14"/>
      <c r="UFX405" s="14"/>
      <c r="UFY405" s="14"/>
      <c r="UFZ405" s="14"/>
      <c r="UGA405" s="14"/>
      <c r="UGB405" s="14"/>
      <c r="UGC405" s="14"/>
      <c r="UGD405" s="14"/>
      <c r="UGE405" s="14"/>
      <c r="UGF405" s="14"/>
      <c r="UGG405" s="14"/>
      <c r="UGH405" s="14"/>
      <c r="UGI405" s="14"/>
      <c r="UGJ405" s="14"/>
      <c r="UGK405" s="14"/>
      <c r="UGL405" s="14"/>
      <c r="UGM405" s="14"/>
      <c r="UGN405" s="14"/>
      <c r="UGO405" s="14"/>
      <c r="UGP405" s="14"/>
      <c r="UGQ405" s="14"/>
      <c r="UGR405" s="14"/>
      <c r="UGS405" s="14"/>
      <c r="UGT405" s="14"/>
      <c r="UGU405" s="14"/>
      <c r="UGV405" s="14"/>
      <c r="UGW405" s="14"/>
      <c r="UGX405" s="14"/>
      <c r="UGY405" s="14"/>
      <c r="UGZ405" s="14"/>
      <c r="UHA405" s="14"/>
      <c r="UHB405" s="14"/>
      <c r="UHC405" s="14"/>
      <c r="UHD405" s="14"/>
      <c r="UHE405" s="14"/>
      <c r="UHF405" s="14"/>
      <c r="UHG405" s="14"/>
      <c r="UHH405" s="14"/>
      <c r="UHI405" s="14"/>
      <c r="UHJ405" s="14"/>
      <c r="UHK405" s="14"/>
      <c r="UHL405" s="14"/>
      <c r="UHM405" s="14"/>
      <c r="UHN405" s="14"/>
      <c r="UHO405" s="14"/>
      <c r="UHP405" s="14"/>
      <c r="UHQ405" s="14"/>
      <c r="UHR405" s="14"/>
      <c r="UHS405" s="14"/>
      <c r="UHT405" s="14"/>
      <c r="UHU405" s="14"/>
      <c r="UHV405" s="14"/>
      <c r="UHW405" s="14"/>
      <c r="UHX405" s="14"/>
      <c r="UHY405" s="14"/>
      <c r="UHZ405" s="14"/>
      <c r="UIA405" s="14"/>
      <c r="UIB405" s="14"/>
      <c r="UIC405" s="14"/>
      <c r="UID405" s="14"/>
      <c r="UIE405" s="14"/>
      <c r="UIF405" s="14"/>
      <c r="UIG405" s="14"/>
      <c r="UIH405" s="14"/>
      <c r="UII405" s="14"/>
      <c r="UIJ405" s="14"/>
      <c r="UIK405" s="14"/>
      <c r="UIL405" s="14"/>
      <c r="UIM405" s="14"/>
      <c r="UIN405" s="14"/>
      <c r="UIO405" s="14"/>
      <c r="UIP405" s="14"/>
      <c r="UIQ405" s="14"/>
      <c r="UIR405" s="14"/>
      <c r="UIS405" s="14"/>
      <c r="UIT405" s="14"/>
      <c r="UIU405" s="14"/>
      <c r="UIV405" s="14"/>
      <c r="UIW405" s="14"/>
      <c r="UIX405" s="14"/>
      <c r="UIY405" s="14"/>
      <c r="UIZ405" s="14"/>
      <c r="UJA405" s="14"/>
      <c r="UJB405" s="14"/>
      <c r="UJC405" s="14"/>
      <c r="UJD405" s="14"/>
      <c r="UJE405" s="14"/>
      <c r="UJF405" s="14"/>
      <c r="UJG405" s="14"/>
      <c r="UJH405" s="14"/>
      <c r="UJI405" s="14"/>
      <c r="UJJ405" s="14"/>
      <c r="UJK405" s="14"/>
      <c r="UJL405" s="14"/>
      <c r="UJM405" s="14"/>
      <c r="UJN405" s="14"/>
      <c r="UJO405" s="14"/>
      <c r="UJP405" s="14"/>
      <c r="UJQ405" s="14"/>
      <c r="UJR405" s="14"/>
      <c r="UJS405" s="14"/>
      <c r="UJT405" s="14"/>
      <c r="UJU405" s="14"/>
      <c r="UJV405" s="14"/>
      <c r="UJW405" s="14"/>
      <c r="UJX405" s="14"/>
      <c r="UJY405" s="14"/>
      <c r="UJZ405" s="14"/>
      <c r="UKA405" s="14"/>
      <c r="UKB405" s="14"/>
      <c r="UKC405" s="14"/>
      <c r="UKD405" s="14"/>
      <c r="UKE405" s="14"/>
      <c r="UKF405" s="14"/>
      <c r="UKG405" s="14"/>
      <c r="UKH405" s="14"/>
      <c r="UKI405" s="14"/>
      <c r="UKJ405" s="14"/>
      <c r="UKK405" s="14"/>
      <c r="UKL405" s="14"/>
      <c r="UKM405" s="14"/>
      <c r="UKN405" s="14"/>
      <c r="UKO405" s="14"/>
      <c r="UKP405" s="14"/>
      <c r="UKQ405" s="14"/>
      <c r="UKR405" s="14"/>
      <c r="UKS405" s="14"/>
      <c r="UKT405" s="14"/>
      <c r="UKU405" s="14"/>
      <c r="UKV405" s="14"/>
      <c r="UKW405" s="14"/>
      <c r="UKX405" s="14"/>
      <c r="UKY405" s="14"/>
      <c r="UKZ405" s="14"/>
      <c r="ULA405" s="14"/>
      <c r="ULB405" s="14"/>
      <c r="ULC405" s="14"/>
      <c r="ULD405" s="14"/>
      <c r="ULE405" s="14"/>
      <c r="ULF405" s="14"/>
      <c r="ULG405" s="14"/>
      <c r="ULH405" s="14"/>
      <c r="ULI405" s="14"/>
      <c r="ULJ405" s="14"/>
      <c r="ULK405" s="14"/>
      <c r="ULL405" s="14"/>
      <c r="ULM405" s="14"/>
      <c r="ULN405" s="14"/>
      <c r="ULO405" s="14"/>
      <c r="ULP405" s="14"/>
      <c r="ULQ405" s="14"/>
      <c r="ULR405" s="14"/>
      <c r="ULS405" s="14"/>
      <c r="ULT405" s="14"/>
      <c r="ULU405" s="14"/>
      <c r="ULV405" s="14"/>
      <c r="ULW405" s="14"/>
      <c r="ULX405" s="14"/>
      <c r="ULY405" s="14"/>
      <c r="ULZ405" s="14"/>
      <c r="UMA405" s="14"/>
      <c r="UMB405" s="14"/>
      <c r="UMC405" s="14"/>
      <c r="UMD405" s="14"/>
      <c r="UME405" s="14"/>
      <c r="UMF405" s="14"/>
      <c r="UMG405" s="14"/>
      <c r="UMH405" s="14"/>
      <c r="UMI405" s="14"/>
      <c r="UMJ405" s="14"/>
      <c r="UMK405" s="14"/>
      <c r="UML405" s="14"/>
      <c r="UMM405" s="14"/>
      <c r="UMN405" s="14"/>
      <c r="UMO405" s="14"/>
      <c r="UMP405" s="14"/>
      <c r="UMQ405" s="14"/>
      <c r="UMR405" s="14"/>
      <c r="UMS405" s="14"/>
      <c r="UMT405" s="14"/>
      <c r="UMU405" s="14"/>
      <c r="UMV405" s="14"/>
      <c r="UMW405" s="14"/>
      <c r="UMX405" s="14"/>
      <c r="UMY405" s="14"/>
      <c r="UMZ405" s="14"/>
      <c r="UNA405" s="14"/>
      <c r="UNB405" s="14"/>
      <c r="UNC405" s="14"/>
      <c r="UND405" s="14"/>
      <c r="UNE405" s="14"/>
      <c r="UNF405" s="14"/>
      <c r="UNG405" s="14"/>
      <c r="UNH405" s="14"/>
      <c r="UNI405" s="14"/>
      <c r="UNJ405" s="14"/>
      <c r="UNK405" s="14"/>
      <c r="UNL405" s="14"/>
      <c r="UNM405" s="14"/>
      <c r="UNN405" s="14"/>
      <c r="UNO405" s="14"/>
      <c r="UNP405" s="14"/>
      <c r="UNQ405" s="14"/>
      <c r="UNR405" s="14"/>
      <c r="UNS405" s="14"/>
      <c r="UNT405" s="14"/>
      <c r="UNU405" s="14"/>
      <c r="UNV405" s="14"/>
      <c r="UNW405" s="14"/>
      <c r="UNX405" s="14"/>
      <c r="UNY405" s="14"/>
      <c r="UNZ405" s="14"/>
      <c r="UOA405" s="14"/>
      <c r="UOB405" s="14"/>
      <c r="UOC405" s="14"/>
      <c r="UOD405" s="14"/>
      <c r="UOE405" s="14"/>
      <c r="UOF405" s="14"/>
      <c r="UOG405" s="14"/>
      <c r="UOH405" s="14"/>
      <c r="UOI405" s="14"/>
      <c r="UOJ405" s="14"/>
      <c r="UOK405" s="14"/>
      <c r="UOL405" s="14"/>
      <c r="UOM405" s="14"/>
      <c r="UON405" s="14"/>
      <c r="UOO405" s="14"/>
      <c r="UOP405" s="14"/>
      <c r="UOQ405" s="14"/>
      <c r="UOR405" s="14"/>
      <c r="UOS405" s="14"/>
      <c r="UOT405" s="14"/>
      <c r="UOU405" s="14"/>
      <c r="UOV405" s="14"/>
      <c r="UOW405" s="14"/>
      <c r="UOX405" s="14"/>
      <c r="UOY405" s="14"/>
      <c r="UOZ405" s="14"/>
      <c r="UPA405" s="14"/>
      <c r="UPB405" s="14"/>
      <c r="UPC405" s="14"/>
      <c r="UPD405" s="14"/>
      <c r="UPE405" s="14"/>
      <c r="UPF405" s="14"/>
      <c r="UPG405" s="14"/>
      <c r="UPH405" s="14"/>
      <c r="UPI405" s="14"/>
      <c r="UPJ405" s="14"/>
      <c r="UPK405" s="14"/>
      <c r="UPL405" s="14"/>
      <c r="UPM405" s="14"/>
      <c r="UPN405" s="14"/>
      <c r="UPO405" s="14"/>
      <c r="UPP405" s="14"/>
      <c r="UPQ405" s="14"/>
      <c r="UPR405" s="14"/>
      <c r="UPS405" s="14"/>
      <c r="UPT405" s="14"/>
      <c r="UPU405" s="14"/>
      <c r="UPV405" s="14"/>
      <c r="UPW405" s="14"/>
      <c r="UPX405" s="14"/>
      <c r="UPY405" s="14"/>
      <c r="UPZ405" s="14"/>
      <c r="UQA405" s="14"/>
      <c r="UQB405" s="14"/>
      <c r="UQC405" s="14"/>
      <c r="UQD405" s="14"/>
      <c r="UQE405" s="14"/>
      <c r="UQF405" s="14"/>
      <c r="UQG405" s="14"/>
      <c r="UQH405" s="14"/>
      <c r="UQI405" s="14"/>
      <c r="UQJ405" s="14"/>
      <c r="UQK405" s="14"/>
      <c r="UQL405" s="14"/>
      <c r="UQM405" s="14"/>
      <c r="UQN405" s="14"/>
      <c r="UQO405" s="14"/>
      <c r="UQP405" s="14"/>
      <c r="UQQ405" s="14"/>
      <c r="UQR405" s="14"/>
      <c r="UQS405" s="14"/>
      <c r="UQT405" s="14"/>
      <c r="UQU405" s="14"/>
      <c r="UQV405" s="14"/>
      <c r="UQW405" s="14"/>
      <c r="UQX405" s="14"/>
      <c r="UQY405" s="14"/>
      <c r="UQZ405" s="14"/>
      <c r="URA405" s="14"/>
      <c r="URB405" s="14"/>
      <c r="URC405" s="14"/>
      <c r="URD405" s="14"/>
      <c r="URE405" s="14"/>
      <c r="URF405" s="14"/>
      <c r="URG405" s="14"/>
      <c r="URH405" s="14"/>
      <c r="URI405" s="14"/>
      <c r="URJ405" s="14"/>
      <c r="URK405" s="14"/>
      <c r="URL405" s="14"/>
      <c r="URM405" s="14"/>
      <c r="URN405" s="14"/>
      <c r="URO405" s="14"/>
      <c r="URP405" s="14"/>
      <c r="URQ405" s="14"/>
      <c r="URR405" s="14"/>
      <c r="URS405" s="14"/>
      <c r="URT405" s="14"/>
      <c r="URU405" s="14"/>
      <c r="URV405" s="14"/>
      <c r="URW405" s="14"/>
      <c r="URX405" s="14"/>
      <c r="URY405" s="14"/>
      <c r="URZ405" s="14"/>
      <c r="USA405" s="14"/>
      <c r="USB405" s="14"/>
      <c r="USC405" s="14"/>
      <c r="USD405" s="14"/>
      <c r="USE405" s="14"/>
      <c r="USF405" s="14"/>
      <c r="USG405" s="14"/>
      <c r="USH405" s="14"/>
      <c r="USI405" s="14"/>
      <c r="USJ405" s="14"/>
      <c r="USK405" s="14"/>
      <c r="USL405" s="14"/>
      <c r="USM405" s="14"/>
      <c r="USN405" s="14"/>
      <c r="USO405" s="14"/>
      <c r="USP405" s="14"/>
      <c r="USQ405" s="14"/>
      <c r="USR405" s="14"/>
      <c r="USS405" s="14"/>
      <c r="UST405" s="14"/>
      <c r="USU405" s="14"/>
      <c r="USV405" s="14"/>
      <c r="USW405" s="14"/>
      <c r="USX405" s="14"/>
      <c r="USY405" s="14"/>
      <c r="USZ405" s="14"/>
      <c r="UTA405" s="14"/>
      <c r="UTB405" s="14"/>
      <c r="UTC405" s="14"/>
      <c r="UTD405" s="14"/>
      <c r="UTE405" s="14"/>
      <c r="UTF405" s="14"/>
      <c r="UTG405" s="14"/>
      <c r="UTH405" s="14"/>
      <c r="UTI405" s="14"/>
      <c r="UTJ405" s="14"/>
      <c r="UTK405" s="14"/>
      <c r="UTL405" s="14"/>
      <c r="UTM405" s="14"/>
      <c r="UTN405" s="14"/>
      <c r="UTO405" s="14"/>
      <c r="UTP405" s="14"/>
      <c r="UTQ405" s="14"/>
      <c r="UTR405" s="14"/>
      <c r="UTS405" s="14"/>
      <c r="UTT405" s="14"/>
      <c r="UTU405" s="14"/>
      <c r="UTV405" s="14"/>
      <c r="UTW405" s="14"/>
      <c r="UTX405" s="14"/>
      <c r="UTY405" s="14"/>
      <c r="UTZ405" s="14"/>
      <c r="UUA405" s="14"/>
      <c r="UUB405" s="14"/>
      <c r="UUC405" s="14"/>
      <c r="UUD405" s="14"/>
      <c r="UUE405" s="14"/>
      <c r="UUF405" s="14"/>
      <c r="UUG405" s="14"/>
      <c r="UUH405" s="14"/>
      <c r="UUI405" s="14"/>
      <c r="UUJ405" s="14"/>
      <c r="UUK405" s="14"/>
      <c r="UUL405" s="14"/>
      <c r="UUM405" s="14"/>
      <c r="UUN405" s="14"/>
      <c r="UUO405" s="14"/>
      <c r="UUP405" s="14"/>
      <c r="UUQ405" s="14"/>
      <c r="UUR405" s="14"/>
      <c r="UUS405" s="14"/>
      <c r="UUT405" s="14"/>
      <c r="UUU405" s="14"/>
      <c r="UUV405" s="14"/>
      <c r="UUW405" s="14"/>
      <c r="UUX405" s="14"/>
      <c r="UUY405" s="14"/>
      <c r="UUZ405" s="14"/>
      <c r="UVA405" s="14"/>
      <c r="UVB405" s="14"/>
      <c r="UVC405" s="14"/>
      <c r="UVD405" s="14"/>
      <c r="UVE405" s="14"/>
      <c r="UVF405" s="14"/>
      <c r="UVG405" s="14"/>
      <c r="UVH405" s="14"/>
      <c r="UVI405" s="14"/>
      <c r="UVJ405" s="14"/>
      <c r="UVK405" s="14"/>
      <c r="UVL405" s="14"/>
      <c r="UVM405" s="14"/>
      <c r="UVN405" s="14"/>
      <c r="UVO405" s="14"/>
      <c r="UVP405" s="14"/>
      <c r="UVQ405" s="14"/>
      <c r="UVR405" s="14"/>
      <c r="UVS405" s="14"/>
      <c r="UVT405" s="14"/>
      <c r="UVU405" s="14"/>
      <c r="UVV405" s="14"/>
      <c r="UVW405" s="14"/>
      <c r="UVX405" s="14"/>
      <c r="UVY405" s="14"/>
      <c r="UVZ405" s="14"/>
      <c r="UWA405" s="14"/>
      <c r="UWB405" s="14"/>
      <c r="UWC405" s="14"/>
      <c r="UWD405" s="14"/>
      <c r="UWE405" s="14"/>
      <c r="UWF405" s="14"/>
      <c r="UWG405" s="14"/>
      <c r="UWH405" s="14"/>
      <c r="UWI405" s="14"/>
      <c r="UWJ405" s="14"/>
      <c r="UWK405" s="14"/>
      <c r="UWL405" s="14"/>
      <c r="UWM405" s="14"/>
      <c r="UWN405" s="14"/>
      <c r="UWO405" s="14"/>
      <c r="UWP405" s="14"/>
      <c r="UWQ405" s="14"/>
      <c r="UWR405" s="14"/>
      <c r="UWS405" s="14"/>
      <c r="UWT405" s="14"/>
      <c r="UWU405" s="14"/>
      <c r="UWV405" s="14"/>
      <c r="UWW405" s="14"/>
      <c r="UWX405" s="14"/>
      <c r="UWY405" s="14"/>
      <c r="UWZ405" s="14"/>
      <c r="UXA405" s="14"/>
      <c r="UXB405" s="14"/>
      <c r="UXC405" s="14"/>
      <c r="UXD405" s="14"/>
      <c r="UXE405" s="14"/>
      <c r="UXF405" s="14"/>
      <c r="UXG405" s="14"/>
      <c r="UXH405" s="14"/>
      <c r="UXI405" s="14"/>
      <c r="UXJ405" s="14"/>
      <c r="UXK405" s="14"/>
      <c r="UXL405" s="14"/>
      <c r="UXM405" s="14"/>
      <c r="UXN405" s="14"/>
      <c r="UXO405" s="14"/>
      <c r="UXP405" s="14"/>
      <c r="UXQ405" s="14"/>
      <c r="UXR405" s="14"/>
      <c r="UXS405" s="14"/>
      <c r="UXT405" s="14"/>
      <c r="UXU405" s="14"/>
      <c r="UXV405" s="14"/>
      <c r="UXW405" s="14"/>
      <c r="UXX405" s="14"/>
      <c r="UXY405" s="14"/>
      <c r="UXZ405" s="14"/>
      <c r="UYA405" s="14"/>
      <c r="UYB405" s="14"/>
      <c r="UYC405" s="14"/>
      <c r="UYD405" s="14"/>
      <c r="UYE405" s="14"/>
      <c r="UYF405" s="14"/>
      <c r="UYG405" s="14"/>
      <c r="UYH405" s="14"/>
      <c r="UYI405" s="14"/>
      <c r="UYJ405" s="14"/>
      <c r="UYK405" s="14"/>
      <c r="UYL405" s="14"/>
      <c r="UYM405" s="14"/>
      <c r="UYN405" s="14"/>
      <c r="UYO405" s="14"/>
      <c r="UYP405" s="14"/>
      <c r="UYQ405" s="14"/>
      <c r="UYR405" s="14"/>
      <c r="UYS405" s="14"/>
      <c r="UYT405" s="14"/>
      <c r="UYU405" s="14"/>
      <c r="UYV405" s="14"/>
      <c r="UYW405" s="14"/>
      <c r="UYX405" s="14"/>
      <c r="UYY405" s="14"/>
      <c r="UYZ405" s="14"/>
      <c r="UZA405" s="14"/>
      <c r="UZB405" s="14"/>
      <c r="UZC405" s="14"/>
      <c r="UZD405" s="14"/>
      <c r="UZE405" s="14"/>
      <c r="UZF405" s="14"/>
      <c r="UZG405" s="14"/>
      <c r="UZH405" s="14"/>
      <c r="UZI405" s="14"/>
      <c r="UZJ405" s="14"/>
      <c r="UZK405" s="14"/>
      <c r="UZL405" s="14"/>
      <c r="UZM405" s="14"/>
      <c r="UZN405" s="14"/>
      <c r="UZO405" s="14"/>
      <c r="UZP405" s="14"/>
      <c r="UZQ405" s="14"/>
      <c r="UZR405" s="14"/>
      <c r="UZS405" s="14"/>
      <c r="UZT405" s="14"/>
      <c r="UZU405" s="14"/>
      <c r="UZV405" s="14"/>
      <c r="UZW405" s="14"/>
      <c r="UZX405" s="14"/>
      <c r="UZY405" s="14"/>
      <c r="UZZ405" s="14"/>
      <c r="VAA405" s="14"/>
      <c r="VAB405" s="14"/>
      <c r="VAC405" s="14"/>
      <c r="VAD405" s="14"/>
      <c r="VAE405" s="14"/>
      <c r="VAF405" s="14"/>
      <c r="VAG405" s="14"/>
      <c r="VAH405" s="14"/>
      <c r="VAI405" s="14"/>
      <c r="VAJ405" s="14"/>
      <c r="VAK405" s="14"/>
      <c r="VAL405" s="14"/>
      <c r="VAM405" s="14"/>
      <c r="VAN405" s="14"/>
      <c r="VAO405" s="14"/>
      <c r="VAP405" s="14"/>
      <c r="VAQ405" s="14"/>
      <c r="VAR405" s="14"/>
      <c r="VAS405" s="14"/>
      <c r="VAT405" s="14"/>
      <c r="VAU405" s="14"/>
      <c r="VAV405" s="14"/>
      <c r="VAW405" s="14"/>
      <c r="VAX405" s="14"/>
      <c r="VAY405" s="14"/>
      <c r="VAZ405" s="14"/>
      <c r="VBA405" s="14"/>
      <c r="VBB405" s="14"/>
      <c r="VBC405" s="14"/>
      <c r="VBD405" s="14"/>
      <c r="VBE405" s="14"/>
      <c r="VBF405" s="14"/>
      <c r="VBG405" s="14"/>
      <c r="VBH405" s="14"/>
      <c r="VBI405" s="14"/>
      <c r="VBJ405" s="14"/>
      <c r="VBK405" s="14"/>
      <c r="VBL405" s="14"/>
      <c r="VBM405" s="14"/>
      <c r="VBN405" s="14"/>
      <c r="VBO405" s="14"/>
      <c r="VBP405" s="14"/>
      <c r="VBQ405" s="14"/>
      <c r="VBR405" s="14"/>
      <c r="VBS405" s="14"/>
      <c r="VBT405" s="14"/>
      <c r="VBU405" s="14"/>
      <c r="VBV405" s="14"/>
      <c r="VBW405" s="14"/>
      <c r="VBX405" s="14"/>
      <c r="VBY405" s="14"/>
      <c r="VBZ405" s="14"/>
      <c r="VCA405" s="14"/>
      <c r="VCB405" s="14"/>
      <c r="VCC405" s="14"/>
      <c r="VCD405" s="14"/>
      <c r="VCE405" s="14"/>
      <c r="VCF405" s="14"/>
      <c r="VCG405" s="14"/>
      <c r="VCH405" s="14"/>
      <c r="VCI405" s="14"/>
      <c r="VCJ405" s="14"/>
      <c r="VCK405" s="14"/>
      <c r="VCL405" s="14"/>
      <c r="VCM405" s="14"/>
      <c r="VCN405" s="14"/>
      <c r="VCO405" s="14"/>
      <c r="VCP405" s="14"/>
      <c r="VCQ405" s="14"/>
      <c r="VCR405" s="14"/>
      <c r="VCS405" s="14"/>
      <c r="VCT405" s="14"/>
      <c r="VCU405" s="14"/>
      <c r="VCV405" s="14"/>
      <c r="VCW405" s="14"/>
      <c r="VCX405" s="14"/>
      <c r="VCY405" s="14"/>
      <c r="VCZ405" s="14"/>
      <c r="VDA405" s="14"/>
      <c r="VDB405" s="14"/>
      <c r="VDC405" s="14"/>
      <c r="VDD405" s="14"/>
      <c r="VDE405" s="14"/>
      <c r="VDF405" s="14"/>
      <c r="VDG405" s="14"/>
      <c r="VDH405" s="14"/>
      <c r="VDI405" s="14"/>
      <c r="VDJ405" s="14"/>
      <c r="VDK405" s="14"/>
      <c r="VDL405" s="14"/>
      <c r="VDM405" s="14"/>
      <c r="VDN405" s="14"/>
      <c r="VDO405" s="14"/>
      <c r="VDP405" s="14"/>
      <c r="VDQ405" s="14"/>
      <c r="VDR405" s="14"/>
      <c r="VDS405" s="14"/>
      <c r="VDT405" s="14"/>
      <c r="VDU405" s="14"/>
      <c r="VDV405" s="14"/>
      <c r="VDW405" s="14"/>
      <c r="VDX405" s="14"/>
      <c r="VDY405" s="14"/>
      <c r="VDZ405" s="14"/>
      <c r="VEA405" s="14"/>
      <c r="VEB405" s="14"/>
      <c r="VEC405" s="14"/>
      <c r="VED405" s="14"/>
      <c r="VEE405" s="14"/>
      <c r="VEF405" s="14"/>
      <c r="VEG405" s="14"/>
      <c r="VEH405" s="14"/>
      <c r="VEI405" s="14"/>
      <c r="VEJ405" s="14"/>
      <c r="VEK405" s="14"/>
      <c r="VEL405" s="14"/>
      <c r="VEM405" s="14"/>
      <c r="VEN405" s="14"/>
      <c r="VEO405" s="14"/>
      <c r="VEP405" s="14"/>
      <c r="VEQ405" s="14"/>
      <c r="VER405" s="14"/>
      <c r="VES405" s="14"/>
      <c r="VET405" s="14"/>
      <c r="VEU405" s="14"/>
      <c r="VEV405" s="14"/>
      <c r="VEW405" s="14"/>
      <c r="VEX405" s="14"/>
      <c r="VEY405" s="14"/>
      <c r="VEZ405" s="14"/>
      <c r="VFA405" s="14"/>
      <c r="VFB405" s="14"/>
      <c r="VFC405" s="14"/>
      <c r="VFD405" s="14"/>
      <c r="VFE405" s="14"/>
      <c r="VFF405" s="14"/>
      <c r="VFG405" s="14"/>
      <c r="VFH405" s="14"/>
      <c r="VFI405" s="14"/>
      <c r="VFJ405" s="14"/>
      <c r="VFK405" s="14"/>
      <c r="VFL405" s="14"/>
      <c r="VFM405" s="14"/>
      <c r="VFN405" s="14"/>
      <c r="VFO405" s="14"/>
      <c r="VFP405" s="14"/>
      <c r="VFQ405" s="14"/>
      <c r="VFR405" s="14"/>
      <c r="VFS405" s="14"/>
      <c r="VFT405" s="14"/>
      <c r="VFU405" s="14"/>
      <c r="VFV405" s="14"/>
      <c r="VFW405" s="14"/>
      <c r="VFX405" s="14"/>
      <c r="VFY405" s="14"/>
      <c r="VFZ405" s="14"/>
      <c r="VGA405" s="14"/>
      <c r="VGB405" s="14"/>
      <c r="VGC405" s="14"/>
      <c r="VGD405" s="14"/>
      <c r="VGE405" s="14"/>
      <c r="VGF405" s="14"/>
      <c r="VGG405" s="14"/>
      <c r="VGH405" s="14"/>
      <c r="VGI405" s="14"/>
      <c r="VGJ405" s="14"/>
      <c r="VGK405" s="14"/>
      <c r="VGL405" s="14"/>
      <c r="VGM405" s="14"/>
      <c r="VGN405" s="14"/>
      <c r="VGO405" s="14"/>
      <c r="VGP405" s="14"/>
      <c r="VGQ405" s="14"/>
      <c r="VGR405" s="14"/>
      <c r="VGS405" s="14"/>
      <c r="VGT405" s="14"/>
      <c r="VGU405" s="14"/>
      <c r="VGV405" s="14"/>
      <c r="VGW405" s="14"/>
      <c r="VGX405" s="14"/>
      <c r="VGY405" s="14"/>
      <c r="VGZ405" s="14"/>
      <c r="VHA405" s="14"/>
      <c r="VHB405" s="14"/>
      <c r="VHC405" s="14"/>
      <c r="VHD405" s="14"/>
      <c r="VHE405" s="14"/>
      <c r="VHF405" s="14"/>
      <c r="VHG405" s="14"/>
      <c r="VHH405" s="14"/>
      <c r="VHI405" s="14"/>
      <c r="VHJ405" s="14"/>
      <c r="VHK405" s="14"/>
      <c r="VHL405" s="14"/>
      <c r="VHM405" s="14"/>
      <c r="VHN405" s="14"/>
      <c r="VHO405" s="14"/>
      <c r="VHP405" s="14"/>
      <c r="VHQ405" s="14"/>
      <c r="VHR405" s="14"/>
      <c r="VHS405" s="14"/>
      <c r="VHT405" s="14"/>
      <c r="VHU405" s="14"/>
      <c r="VHV405" s="14"/>
      <c r="VHW405" s="14"/>
      <c r="VHX405" s="14"/>
      <c r="VHY405" s="14"/>
      <c r="VHZ405" s="14"/>
      <c r="VIA405" s="14"/>
      <c r="VIB405" s="14"/>
      <c r="VIC405" s="14"/>
      <c r="VID405" s="14"/>
      <c r="VIE405" s="14"/>
      <c r="VIF405" s="14"/>
      <c r="VIG405" s="14"/>
      <c r="VIH405" s="14"/>
      <c r="VII405" s="14"/>
      <c r="VIJ405" s="14"/>
      <c r="VIK405" s="14"/>
      <c r="VIL405" s="14"/>
      <c r="VIM405" s="14"/>
      <c r="VIN405" s="14"/>
      <c r="VIO405" s="14"/>
      <c r="VIP405" s="14"/>
      <c r="VIQ405" s="14"/>
      <c r="VIR405" s="14"/>
      <c r="VIS405" s="14"/>
      <c r="VIT405" s="14"/>
      <c r="VIU405" s="14"/>
      <c r="VIV405" s="14"/>
      <c r="VIW405" s="14"/>
      <c r="VIX405" s="14"/>
      <c r="VIY405" s="14"/>
      <c r="VIZ405" s="14"/>
      <c r="VJA405" s="14"/>
      <c r="VJB405" s="14"/>
      <c r="VJC405" s="14"/>
      <c r="VJD405" s="14"/>
      <c r="VJE405" s="14"/>
      <c r="VJF405" s="14"/>
      <c r="VJG405" s="14"/>
      <c r="VJH405" s="14"/>
      <c r="VJI405" s="14"/>
      <c r="VJJ405" s="14"/>
      <c r="VJK405" s="14"/>
      <c r="VJL405" s="14"/>
      <c r="VJM405" s="14"/>
      <c r="VJN405" s="14"/>
      <c r="VJO405" s="14"/>
      <c r="VJP405" s="14"/>
      <c r="VJQ405" s="14"/>
      <c r="VJR405" s="14"/>
      <c r="VJS405" s="14"/>
      <c r="VJT405" s="14"/>
      <c r="VJU405" s="14"/>
      <c r="VJV405" s="14"/>
      <c r="VJW405" s="14"/>
      <c r="VJX405" s="14"/>
      <c r="VJY405" s="14"/>
      <c r="VJZ405" s="14"/>
      <c r="VKA405" s="14"/>
      <c r="VKB405" s="14"/>
      <c r="VKC405" s="14"/>
      <c r="VKD405" s="14"/>
      <c r="VKE405" s="14"/>
      <c r="VKF405" s="14"/>
      <c r="VKG405" s="14"/>
      <c r="VKH405" s="14"/>
      <c r="VKI405" s="14"/>
      <c r="VKJ405" s="14"/>
      <c r="VKK405" s="14"/>
      <c r="VKL405" s="14"/>
      <c r="VKM405" s="14"/>
      <c r="VKN405" s="14"/>
      <c r="VKO405" s="14"/>
      <c r="VKP405" s="14"/>
      <c r="VKQ405" s="14"/>
      <c r="VKR405" s="14"/>
      <c r="VKS405" s="14"/>
      <c r="VKT405" s="14"/>
      <c r="VKU405" s="14"/>
      <c r="VKV405" s="14"/>
      <c r="VKW405" s="14"/>
      <c r="VKX405" s="14"/>
      <c r="VKY405" s="14"/>
      <c r="VKZ405" s="14"/>
      <c r="VLA405" s="14"/>
      <c r="VLB405" s="14"/>
      <c r="VLC405" s="14"/>
      <c r="VLD405" s="14"/>
      <c r="VLE405" s="14"/>
      <c r="VLF405" s="14"/>
      <c r="VLG405" s="14"/>
      <c r="VLH405" s="14"/>
      <c r="VLI405" s="14"/>
      <c r="VLJ405" s="14"/>
      <c r="VLK405" s="14"/>
      <c r="VLL405" s="14"/>
      <c r="VLM405" s="14"/>
      <c r="VLN405" s="14"/>
      <c r="VLO405" s="14"/>
      <c r="VLP405" s="14"/>
      <c r="VLQ405" s="14"/>
      <c r="VLR405" s="14"/>
      <c r="VLS405" s="14"/>
      <c r="VLT405" s="14"/>
      <c r="VLU405" s="14"/>
      <c r="VLV405" s="14"/>
      <c r="VLW405" s="14"/>
      <c r="VLX405" s="14"/>
      <c r="VLY405" s="14"/>
      <c r="VLZ405" s="14"/>
      <c r="VMA405" s="14"/>
      <c r="VMB405" s="14"/>
      <c r="VMC405" s="14"/>
      <c r="VMD405" s="14"/>
      <c r="VME405" s="14"/>
      <c r="VMF405" s="14"/>
      <c r="VMG405" s="14"/>
      <c r="VMH405" s="14"/>
      <c r="VMI405" s="14"/>
      <c r="VMJ405" s="14"/>
      <c r="VMK405" s="14"/>
      <c r="VML405" s="14"/>
      <c r="VMM405" s="14"/>
      <c r="VMN405" s="14"/>
      <c r="VMO405" s="14"/>
      <c r="VMP405" s="14"/>
      <c r="VMQ405" s="14"/>
      <c r="VMR405" s="14"/>
      <c r="VMS405" s="14"/>
      <c r="VMT405" s="14"/>
      <c r="VMU405" s="14"/>
      <c r="VMV405" s="14"/>
      <c r="VMW405" s="14"/>
      <c r="VMX405" s="14"/>
      <c r="VMY405" s="14"/>
      <c r="VMZ405" s="14"/>
      <c r="VNA405" s="14"/>
      <c r="VNB405" s="14"/>
      <c r="VNC405" s="14"/>
      <c r="VND405" s="14"/>
      <c r="VNE405" s="14"/>
      <c r="VNF405" s="14"/>
      <c r="VNG405" s="14"/>
      <c r="VNH405" s="14"/>
      <c r="VNI405" s="14"/>
      <c r="VNJ405" s="14"/>
      <c r="VNK405" s="14"/>
      <c r="VNL405" s="14"/>
      <c r="VNM405" s="14"/>
      <c r="VNN405" s="14"/>
      <c r="VNO405" s="14"/>
      <c r="VNP405" s="14"/>
      <c r="VNQ405" s="14"/>
      <c r="VNR405" s="14"/>
      <c r="VNS405" s="14"/>
      <c r="VNT405" s="14"/>
      <c r="VNU405" s="14"/>
      <c r="VNV405" s="14"/>
      <c r="VNW405" s="14"/>
      <c r="VNX405" s="14"/>
      <c r="VNY405" s="14"/>
      <c r="VNZ405" s="14"/>
      <c r="VOA405" s="14"/>
      <c r="VOB405" s="14"/>
      <c r="VOC405" s="14"/>
      <c r="VOD405" s="14"/>
      <c r="VOE405" s="14"/>
      <c r="VOF405" s="14"/>
      <c r="VOG405" s="14"/>
      <c r="VOH405" s="14"/>
      <c r="VOI405" s="14"/>
      <c r="VOJ405" s="14"/>
      <c r="VOK405" s="14"/>
      <c r="VOL405" s="14"/>
      <c r="VOM405" s="14"/>
      <c r="VON405" s="14"/>
      <c r="VOO405" s="14"/>
      <c r="VOP405" s="14"/>
      <c r="VOQ405" s="14"/>
      <c r="VOR405" s="14"/>
      <c r="VOS405" s="14"/>
      <c r="VOT405" s="14"/>
      <c r="VOU405" s="14"/>
      <c r="VOV405" s="14"/>
      <c r="VOW405" s="14"/>
      <c r="VOX405" s="14"/>
      <c r="VOY405" s="14"/>
      <c r="VOZ405" s="14"/>
      <c r="VPA405" s="14"/>
      <c r="VPB405" s="14"/>
      <c r="VPC405" s="14"/>
      <c r="VPD405" s="14"/>
      <c r="VPE405" s="14"/>
      <c r="VPF405" s="14"/>
      <c r="VPG405" s="14"/>
      <c r="VPH405" s="14"/>
      <c r="VPI405" s="14"/>
      <c r="VPJ405" s="14"/>
      <c r="VPK405" s="14"/>
      <c r="VPL405" s="14"/>
      <c r="VPM405" s="14"/>
      <c r="VPN405" s="14"/>
      <c r="VPO405" s="14"/>
      <c r="VPP405" s="14"/>
      <c r="VPQ405" s="14"/>
      <c r="VPR405" s="14"/>
      <c r="VPS405" s="14"/>
      <c r="VPT405" s="14"/>
      <c r="VPU405" s="14"/>
      <c r="VPV405" s="14"/>
      <c r="VPW405" s="14"/>
      <c r="VPX405" s="14"/>
      <c r="VPY405" s="14"/>
      <c r="VPZ405" s="14"/>
      <c r="VQA405" s="14"/>
      <c r="VQB405" s="14"/>
      <c r="VQC405" s="14"/>
      <c r="VQD405" s="14"/>
      <c r="VQE405" s="14"/>
      <c r="VQF405" s="14"/>
      <c r="VQG405" s="14"/>
      <c r="VQH405" s="14"/>
      <c r="VQI405" s="14"/>
      <c r="VQJ405" s="14"/>
      <c r="VQK405" s="14"/>
      <c r="VQL405" s="14"/>
      <c r="VQM405" s="14"/>
      <c r="VQN405" s="14"/>
      <c r="VQO405" s="14"/>
      <c r="VQP405" s="14"/>
      <c r="VQQ405" s="14"/>
      <c r="VQR405" s="14"/>
      <c r="VQS405" s="14"/>
      <c r="VQT405" s="14"/>
      <c r="VQU405" s="14"/>
      <c r="VQV405" s="14"/>
      <c r="VQW405" s="14"/>
      <c r="VQX405" s="14"/>
      <c r="VQY405" s="14"/>
      <c r="VQZ405" s="14"/>
      <c r="VRA405" s="14"/>
      <c r="VRB405" s="14"/>
      <c r="VRC405" s="14"/>
      <c r="VRD405" s="14"/>
      <c r="VRE405" s="14"/>
      <c r="VRF405" s="14"/>
      <c r="VRG405" s="14"/>
      <c r="VRH405" s="14"/>
      <c r="VRI405" s="14"/>
      <c r="VRJ405" s="14"/>
      <c r="VRK405" s="14"/>
      <c r="VRL405" s="14"/>
      <c r="VRM405" s="14"/>
      <c r="VRN405" s="14"/>
      <c r="VRO405" s="14"/>
      <c r="VRP405" s="14"/>
      <c r="VRQ405" s="14"/>
      <c r="VRR405" s="14"/>
      <c r="VRS405" s="14"/>
      <c r="VRT405" s="14"/>
      <c r="VRU405" s="14"/>
      <c r="VRV405" s="14"/>
      <c r="VRW405" s="14"/>
      <c r="VRX405" s="14"/>
      <c r="VRY405" s="14"/>
      <c r="VRZ405" s="14"/>
      <c r="VSA405" s="14"/>
      <c r="VSB405" s="14"/>
      <c r="VSC405" s="14"/>
      <c r="VSD405" s="14"/>
      <c r="VSE405" s="14"/>
      <c r="VSF405" s="14"/>
      <c r="VSG405" s="14"/>
      <c r="VSH405" s="14"/>
      <c r="VSI405" s="14"/>
      <c r="VSJ405" s="14"/>
      <c r="VSK405" s="14"/>
      <c r="VSL405" s="14"/>
      <c r="VSM405" s="14"/>
      <c r="VSN405" s="14"/>
      <c r="VSO405" s="14"/>
      <c r="VSP405" s="14"/>
      <c r="VSQ405" s="14"/>
      <c r="VSR405" s="14"/>
      <c r="VSS405" s="14"/>
      <c r="VST405" s="14"/>
      <c r="VSU405" s="14"/>
      <c r="VSV405" s="14"/>
      <c r="VSW405" s="14"/>
      <c r="VSX405" s="14"/>
      <c r="VSY405" s="14"/>
      <c r="VSZ405" s="14"/>
      <c r="VTA405" s="14"/>
      <c r="VTB405" s="14"/>
      <c r="VTC405" s="14"/>
      <c r="VTD405" s="14"/>
      <c r="VTE405" s="14"/>
      <c r="VTF405" s="14"/>
      <c r="VTG405" s="14"/>
      <c r="VTH405" s="14"/>
      <c r="VTI405" s="14"/>
      <c r="VTJ405" s="14"/>
      <c r="VTK405" s="14"/>
      <c r="VTL405" s="14"/>
      <c r="VTM405" s="14"/>
      <c r="VTN405" s="14"/>
      <c r="VTO405" s="14"/>
      <c r="VTP405" s="14"/>
      <c r="VTQ405" s="14"/>
      <c r="VTR405" s="14"/>
      <c r="VTS405" s="14"/>
      <c r="VTT405" s="14"/>
      <c r="VTU405" s="14"/>
      <c r="VTV405" s="14"/>
      <c r="VTW405" s="14"/>
      <c r="VTX405" s="14"/>
      <c r="VTY405" s="14"/>
      <c r="VTZ405" s="14"/>
      <c r="VUA405" s="14"/>
      <c r="VUB405" s="14"/>
      <c r="VUC405" s="14"/>
      <c r="VUD405" s="14"/>
      <c r="VUE405" s="14"/>
      <c r="VUF405" s="14"/>
      <c r="VUG405" s="14"/>
      <c r="VUH405" s="14"/>
      <c r="VUI405" s="14"/>
      <c r="VUJ405" s="14"/>
      <c r="VUK405" s="14"/>
      <c r="VUL405" s="14"/>
      <c r="VUM405" s="14"/>
      <c r="VUN405" s="14"/>
      <c r="VUO405" s="14"/>
      <c r="VUP405" s="14"/>
      <c r="VUQ405" s="14"/>
      <c r="VUR405" s="14"/>
      <c r="VUS405" s="14"/>
      <c r="VUT405" s="14"/>
      <c r="VUU405" s="14"/>
      <c r="VUV405" s="14"/>
      <c r="VUW405" s="14"/>
      <c r="VUX405" s="14"/>
      <c r="VUY405" s="14"/>
      <c r="VUZ405" s="14"/>
      <c r="VVA405" s="14"/>
      <c r="VVB405" s="14"/>
      <c r="VVC405" s="14"/>
      <c r="VVD405" s="14"/>
      <c r="VVE405" s="14"/>
      <c r="VVF405" s="14"/>
      <c r="VVG405" s="14"/>
      <c r="VVH405" s="14"/>
      <c r="VVI405" s="14"/>
      <c r="VVJ405" s="14"/>
      <c r="VVK405" s="14"/>
      <c r="VVL405" s="14"/>
      <c r="VVM405" s="14"/>
      <c r="VVN405" s="14"/>
      <c r="VVO405" s="14"/>
      <c r="VVP405" s="14"/>
      <c r="VVQ405" s="14"/>
      <c r="VVR405" s="14"/>
      <c r="VVS405" s="14"/>
      <c r="VVT405" s="14"/>
      <c r="VVU405" s="14"/>
      <c r="VVV405" s="14"/>
      <c r="VVW405" s="14"/>
      <c r="VVX405" s="14"/>
      <c r="VVY405" s="14"/>
      <c r="VVZ405" s="14"/>
      <c r="VWA405" s="14"/>
      <c r="VWB405" s="14"/>
      <c r="VWC405" s="14"/>
      <c r="VWD405" s="14"/>
      <c r="VWE405" s="14"/>
      <c r="VWF405" s="14"/>
      <c r="VWG405" s="14"/>
      <c r="VWH405" s="14"/>
      <c r="VWI405" s="14"/>
      <c r="VWJ405" s="14"/>
      <c r="VWK405" s="14"/>
      <c r="VWL405" s="14"/>
      <c r="VWM405" s="14"/>
      <c r="VWN405" s="14"/>
      <c r="VWO405" s="14"/>
      <c r="VWP405" s="14"/>
      <c r="VWQ405" s="14"/>
      <c r="VWR405" s="14"/>
      <c r="VWS405" s="14"/>
      <c r="VWT405" s="14"/>
      <c r="VWU405" s="14"/>
      <c r="VWV405" s="14"/>
      <c r="VWW405" s="14"/>
      <c r="VWX405" s="14"/>
      <c r="VWY405" s="14"/>
      <c r="VWZ405" s="14"/>
      <c r="VXA405" s="14"/>
      <c r="VXB405" s="14"/>
      <c r="VXC405" s="14"/>
      <c r="VXD405" s="14"/>
      <c r="VXE405" s="14"/>
      <c r="VXF405" s="14"/>
      <c r="VXG405" s="14"/>
      <c r="VXH405" s="14"/>
      <c r="VXI405" s="14"/>
      <c r="VXJ405" s="14"/>
      <c r="VXK405" s="14"/>
      <c r="VXL405" s="14"/>
      <c r="VXM405" s="14"/>
      <c r="VXN405" s="14"/>
      <c r="VXO405" s="14"/>
      <c r="VXP405" s="14"/>
      <c r="VXQ405" s="14"/>
      <c r="VXR405" s="14"/>
      <c r="VXS405" s="14"/>
      <c r="VXT405" s="14"/>
      <c r="VXU405" s="14"/>
      <c r="VXV405" s="14"/>
      <c r="VXW405" s="14"/>
      <c r="VXX405" s="14"/>
      <c r="VXY405" s="14"/>
      <c r="VXZ405" s="14"/>
      <c r="VYA405" s="14"/>
      <c r="VYB405" s="14"/>
      <c r="VYC405" s="14"/>
      <c r="VYD405" s="14"/>
      <c r="VYE405" s="14"/>
      <c r="VYF405" s="14"/>
      <c r="VYG405" s="14"/>
      <c r="VYH405" s="14"/>
      <c r="VYI405" s="14"/>
      <c r="VYJ405" s="14"/>
      <c r="VYK405" s="14"/>
      <c r="VYL405" s="14"/>
      <c r="VYM405" s="14"/>
      <c r="VYN405" s="14"/>
      <c r="VYO405" s="14"/>
      <c r="VYP405" s="14"/>
      <c r="VYQ405" s="14"/>
      <c r="VYR405" s="14"/>
      <c r="VYS405" s="14"/>
      <c r="VYT405" s="14"/>
      <c r="VYU405" s="14"/>
      <c r="VYV405" s="14"/>
      <c r="VYW405" s="14"/>
      <c r="VYX405" s="14"/>
      <c r="VYY405" s="14"/>
      <c r="VYZ405" s="14"/>
      <c r="VZA405" s="14"/>
      <c r="VZB405" s="14"/>
      <c r="VZC405" s="14"/>
      <c r="VZD405" s="14"/>
      <c r="VZE405" s="14"/>
      <c r="VZF405" s="14"/>
      <c r="VZG405" s="14"/>
      <c r="VZH405" s="14"/>
      <c r="VZI405" s="14"/>
      <c r="VZJ405" s="14"/>
      <c r="VZK405" s="14"/>
      <c r="VZL405" s="14"/>
      <c r="VZM405" s="14"/>
      <c r="VZN405" s="14"/>
      <c r="VZO405" s="14"/>
      <c r="VZP405" s="14"/>
      <c r="VZQ405" s="14"/>
      <c r="VZR405" s="14"/>
      <c r="VZS405" s="14"/>
      <c r="VZT405" s="14"/>
      <c r="VZU405" s="14"/>
      <c r="VZV405" s="14"/>
      <c r="VZW405" s="14"/>
      <c r="VZX405" s="14"/>
      <c r="VZY405" s="14"/>
      <c r="VZZ405" s="14"/>
      <c r="WAA405" s="14"/>
      <c r="WAB405" s="14"/>
      <c r="WAC405" s="14"/>
      <c r="WAD405" s="14"/>
      <c r="WAE405" s="14"/>
      <c r="WAF405" s="14"/>
      <c r="WAG405" s="14"/>
      <c r="WAH405" s="14"/>
      <c r="WAI405" s="14"/>
      <c r="WAJ405" s="14"/>
      <c r="WAK405" s="14"/>
      <c r="WAL405" s="14"/>
      <c r="WAM405" s="14"/>
      <c r="WAN405" s="14"/>
      <c r="WAO405" s="14"/>
      <c r="WAP405" s="14"/>
      <c r="WAQ405" s="14"/>
      <c r="WAR405" s="14"/>
      <c r="WAS405" s="14"/>
      <c r="WAT405" s="14"/>
      <c r="WAU405" s="14"/>
      <c r="WAV405" s="14"/>
      <c r="WAW405" s="14"/>
      <c r="WAX405" s="14"/>
      <c r="WAY405" s="14"/>
      <c r="WAZ405" s="14"/>
      <c r="WBA405" s="14"/>
      <c r="WBB405" s="14"/>
      <c r="WBC405" s="14"/>
      <c r="WBD405" s="14"/>
      <c r="WBE405" s="14"/>
      <c r="WBF405" s="14"/>
      <c r="WBG405" s="14"/>
      <c r="WBH405" s="14"/>
      <c r="WBI405" s="14"/>
      <c r="WBJ405" s="14"/>
      <c r="WBK405" s="14"/>
      <c r="WBL405" s="14"/>
      <c r="WBM405" s="14"/>
      <c r="WBN405" s="14"/>
      <c r="WBO405" s="14"/>
      <c r="WBP405" s="14"/>
      <c r="WBQ405" s="14"/>
      <c r="WBR405" s="14"/>
      <c r="WBS405" s="14"/>
      <c r="WBT405" s="14"/>
      <c r="WBU405" s="14"/>
      <c r="WBV405" s="14"/>
      <c r="WBW405" s="14"/>
      <c r="WBX405" s="14"/>
      <c r="WBY405" s="14"/>
      <c r="WBZ405" s="14"/>
      <c r="WCA405" s="14"/>
      <c r="WCB405" s="14"/>
      <c r="WCC405" s="14"/>
      <c r="WCD405" s="14"/>
      <c r="WCE405" s="14"/>
      <c r="WCF405" s="14"/>
      <c r="WCG405" s="14"/>
      <c r="WCH405" s="14"/>
      <c r="WCI405" s="14"/>
      <c r="WCJ405" s="14"/>
      <c r="WCK405" s="14"/>
      <c r="WCL405" s="14"/>
      <c r="WCM405" s="14"/>
      <c r="WCN405" s="14"/>
      <c r="WCO405" s="14"/>
      <c r="WCP405" s="14"/>
      <c r="WCQ405" s="14"/>
      <c r="WCR405" s="14"/>
      <c r="WCS405" s="14"/>
      <c r="WCT405" s="14"/>
      <c r="WCU405" s="14"/>
      <c r="WCV405" s="14"/>
      <c r="WCW405" s="14"/>
      <c r="WCX405" s="14"/>
      <c r="WCY405" s="14"/>
      <c r="WCZ405" s="14"/>
      <c r="WDA405" s="14"/>
      <c r="WDB405" s="14"/>
      <c r="WDC405" s="14"/>
      <c r="WDD405" s="14"/>
      <c r="WDE405" s="14"/>
      <c r="WDF405" s="14"/>
      <c r="WDG405" s="14"/>
      <c r="WDH405" s="14"/>
      <c r="WDI405" s="14"/>
      <c r="WDJ405" s="14"/>
      <c r="WDK405" s="14"/>
      <c r="WDL405" s="14"/>
      <c r="WDM405" s="14"/>
      <c r="WDN405" s="14"/>
      <c r="WDO405" s="14"/>
      <c r="WDP405" s="14"/>
      <c r="WDQ405" s="14"/>
      <c r="WDR405" s="14"/>
      <c r="WDS405" s="14"/>
      <c r="WDT405" s="14"/>
      <c r="WDU405" s="14"/>
      <c r="WDV405" s="14"/>
      <c r="WDW405" s="14"/>
      <c r="WDX405" s="14"/>
      <c r="WDY405" s="14"/>
      <c r="WDZ405" s="14"/>
      <c r="WEA405" s="14"/>
      <c r="WEB405" s="14"/>
      <c r="WEC405" s="14"/>
      <c r="WED405" s="14"/>
      <c r="WEE405" s="14"/>
      <c r="WEF405" s="14"/>
      <c r="WEG405" s="14"/>
      <c r="WEH405" s="14"/>
      <c r="WEI405" s="14"/>
      <c r="WEJ405" s="14"/>
      <c r="WEK405" s="14"/>
      <c r="WEL405" s="14"/>
      <c r="WEM405" s="14"/>
      <c r="WEN405" s="14"/>
      <c r="WEO405" s="14"/>
      <c r="WEP405" s="14"/>
      <c r="WEQ405" s="14"/>
      <c r="WER405" s="14"/>
      <c r="WES405" s="14"/>
      <c r="WET405" s="14"/>
      <c r="WEU405" s="14"/>
      <c r="WEV405" s="14"/>
      <c r="WEW405" s="14"/>
      <c r="WEX405" s="14"/>
      <c r="WEY405" s="14"/>
      <c r="WEZ405" s="14"/>
      <c r="WFA405" s="14"/>
      <c r="WFB405" s="14"/>
      <c r="WFC405" s="14"/>
      <c r="WFD405" s="14"/>
      <c r="WFE405" s="14"/>
      <c r="WFF405" s="14"/>
      <c r="WFG405" s="14"/>
      <c r="WFH405" s="14"/>
      <c r="WFI405" s="14"/>
      <c r="WFJ405" s="14"/>
      <c r="WFK405" s="14"/>
      <c r="WFL405" s="14"/>
      <c r="WFM405" s="14"/>
      <c r="WFN405" s="14"/>
      <c r="WFO405" s="14"/>
      <c r="WFP405" s="14"/>
      <c r="WFQ405" s="14"/>
      <c r="WFR405" s="14"/>
      <c r="WFS405" s="14"/>
      <c r="WFT405" s="14"/>
      <c r="WFU405" s="14"/>
      <c r="WFV405" s="14"/>
      <c r="WFW405" s="14"/>
      <c r="WFX405" s="14"/>
      <c r="WFY405" s="14"/>
      <c r="WFZ405" s="14"/>
      <c r="WGA405" s="14"/>
      <c r="WGB405" s="14"/>
      <c r="WGC405" s="14"/>
      <c r="WGD405" s="14"/>
      <c r="WGE405" s="14"/>
      <c r="WGF405" s="14"/>
      <c r="WGG405" s="14"/>
      <c r="WGH405" s="14"/>
      <c r="WGI405" s="14"/>
      <c r="WGJ405" s="14"/>
      <c r="WGK405" s="14"/>
      <c r="WGL405" s="14"/>
      <c r="WGM405" s="14"/>
      <c r="WGN405" s="14"/>
      <c r="WGO405" s="14"/>
      <c r="WGP405" s="14"/>
      <c r="WGQ405" s="14"/>
      <c r="WGR405" s="14"/>
      <c r="WGS405" s="14"/>
      <c r="WGT405" s="14"/>
      <c r="WGU405" s="14"/>
      <c r="WGV405" s="14"/>
      <c r="WGW405" s="14"/>
      <c r="WGX405" s="14"/>
      <c r="WGY405" s="14"/>
      <c r="WGZ405" s="14"/>
      <c r="WHA405" s="14"/>
      <c r="WHB405" s="14"/>
      <c r="WHC405" s="14"/>
      <c r="WHD405" s="14"/>
      <c r="WHE405" s="14"/>
      <c r="WHF405" s="14"/>
      <c r="WHG405" s="14"/>
      <c r="WHH405" s="14"/>
      <c r="WHI405" s="14"/>
      <c r="WHJ405" s="14"/>
      <c r="WHK405" s="14"/>
      <c r="WHL405" s="14"/>
      <c r="WHM405" s="14"/>
      <c r="WHN405" s="14"/>
      <c r="WHO405" s="14"/>
      <c r="WHP405" s="14"/>
      <c r="WHQ405" s="14"/>
      <c r="WHR405" s="14"/>
      <c r="WHS405" s="14"/>
      <c r="WHT405" s="14"/>
      <c r="WHU405" s="14"/>
      <c r="WHV405" s="14"/>
      <c r="WHW405" s="14"/>
      <c r="WHX405" s="14"/>
      <c r="WHY405" s="14"/>
      <c r="WHZ405" s="14"/>
      <c r="WIA405" s="14"/>
      <c r="WIB405" s="14"/>
      <c r="WIC405" s="14"/>
      <c r="WID405" s="14"/>
      <c r="WIE405" s="14"/>
      <c r="WIF405" s="14"/>
      <c r="WIG405" s="14"/>
      <c r="WIH405" s="14"/>
      <c r="WII405" s="14"/>
      <c r="WIJ405" s="14"/>
      <c r="WIK405" s="14"/>
      <c r="WIL405" s="14"/>
      <c r="WIM405" s="14"/>
      <c r="WIN405" s="14"/>
      <c r="WIO405" s="14"/>
      <c r="WIP405" s="14"/>
      <c r="WIQ405" s="14"/>
      <c r="WIR405" s="14"/>
      <c r="WIS405" s="14"/>
      <c r="WIT405" s="14"/>
      <c r="WIU405" s="14"/>
      <c r="WIV405" s="14"/>
      <c r="WIW405" s="14"/>
      <c r="WIX405" s="14"/>
      <c r="WIY405" s="14"/>
      <c r="WIZ405" s="14"/>
      <c r="WJA405" s="14"/>
      <c r="WJB405" s="14"/>
      <c r="WJC405" s="14"/>
      <c r="WJD405" s="14"/>
      <c r="WJE405" s="14"/>
      <c r="WJF405" s="14"/>
      <c r="WJG405" s="14"/>
      <c r="WJH405" s="14"/>
      <c r="WJI405" s="14"/>
      <c r="WJJ405" s="14"/>
      <c r="WJK405" s="14"/>
      <c r="WJL405" s="14"/>
      <c r="WJM405" s="14"/>
      <c r="WJN405" s="14"/>
      <c r="WJO405" s="14"/>
      <c r="WJP405" s="14"/>
      <c r="WJQ405" s="14"/>
      <c r="WJR405" s="14"/>
      <c r="WJS405" s="14"/>
      <c r="WJT405" s="14"/>
      <c r="WJU405" s="14"/>
      <c r="WJV405" s="14"/>
      <c r="WJW405" s="14"/>
      <c r="WJX405" s="14"/>
      <c r="WJY405" s="14"/>
      <c r="WJZ405" s="14"/>
      <c r="WKA405" s="14"/>
      <c r="WKB405" s="14"/>
      <c r="WKC405" s="14"/>
      <c r="WKD405" s="14"/>
      <c r="WKE405" s="14"/>
      <c r="WKF405" s="14"/>
      <c r="WKG405" s="14"/>
      <c r="WKH405" s="14"/>
      <c r="WKI405" s="14"/>
      <c r="WKJ405" s="14"/>
      <c r="WKK405" s="14"/>
      <c r="WKL405" s="14"/>
      <c r="WKM405" s="14"/>
      <c r="WKN405" s="14"/>
      <c r="WKO405" s="14"/>
      <c r="WKP405" s="14"/>
      <c r="WKQ405" s="14"/>
      <c r="WKR405" s="14"/>
      <c r="WKS405" s="14"/>
      <c r="WKT405" s="14"/>
      <c r="WKU405" s="14"/>
      <c r="WKV405" s="14"/>
      <c r="WKW405" s="14"/>
      <c r="WKX405" s="14"/>
      <c r="WKY405" s="14"/>
      <c r="WKZ405" s="14"/>
      <c r="WLA405" s="14"/>
      <c r="WLB405" s="14"/>
      <c r="WLC405" s="14"/>
      <c r="WLD405" s="14"/>
      <c r="WLE405" s="14"/>
      <c r="WLF405" s="14"/>
      <c r="WLG405" s="14"/>
      <c r="WLH405" s="14"/>
      <c r="WLI405" s="14"/>
      <c r="WLJ405" s="14"/>
      <c r="WLK405" s="14"/>
      <c r="WLL405" s="14"/>
      <c r="WLM405" s="14"/>
      <c r="WLN405" s="14"/>
      <c r="WLO405" s="14"/>
      <c r="WLP405" s="14"/>
      <c r="WLQ405" s="14"/>
      <c r="WLR405" s="14"/>
      <c r="WLS405" s="14"/>
      <c r="WLT405" s="14"/>
      <c r="WLU405" s="14"/>
      <c r="WLV405" s="14"/>
      <c r="WLW405" s="14"/>
      <c r="WLX405" s="14"/>
      <c r="WLY405" s="14"/>
      <c r="WLZ405" s="14"/>
      <c r="WMA405" s="14"/>
      <c r="WMB405" s="14"/>
      <c r="WMC405" s="14"/>
      <c r="WMD405" s="14"/>
      <c r="WME405" s="14"/>
      <c r="WMF405" s="14"/>
      <c r="WMG405" s="14"/>
      <c r="WMH405" s="14"/>
      <c r="WMI405" s="14"/>
      <c r="WMJ405" s="14"/>
      <c r="WMK405" s="14"/>
      <c r="WML405" s="14"/>
      <c r="WMM405" s="14"/>
      <c r="WMN405" s="14"/>
      <c r="WMO405" s="14"/>
      <c r="WMP405" s="14"/>
      <c r="WMQ405" s="14"/>
      <c r="WMR405" s="14"/>
      <c r="WMS405" s="14"/>
      <c r="WMT405" s="14"/>
      <c r="WMU405" s="14"/>
      <c r="WMV405" s="14"/>
      <c r="WMW405" s="14"/>
      <c r="WMX405" s="14"/>
      <c r="WMY405" s="14"/>
      <c r="WMZ405" s="14"/>
      <c r="WNA405" s="14"/>
      <c r="WNB405" s="14"/>
      <c r="WNC405" s="14"/>
      <c r="WND405" s="14"/>
      <c r="WNE405" s="14"/>
      <c r="WNF405" s="14"/>
      <c r="WNG405" s="14"/>
      <c r="WNH405" s="14"/>
      <c r="WNI405" s="14"/>
      <c r="WNJ405" s="14"/>
      <c r="WNK405" s="14"/>
      <c r="WNL405" s="14"/>
      <c r="WNM405" s="14"/>
      <c r="WNN405" s="14"/>
      <c r="WNO405" s="14"/>
      <c r="WNP405" s="14"/>
      <c r="WNQ405" s="14"/>
      <c r="WNR405" s="14"/>
      <c r="WNS405" s="14"/>
      <c r="WNT405" s="14"/>
      <c r="WNU405" s="14"/>
      <c r="WNV405" s="14"/>
      <c r="WNW405" s="14"/>
      <c r="WNX405" s="14"/>
      <c r="WNY405" s="14"/>
      <c r="WNZ405" s="14"/>
      <c r="WOA405" s="14"/>
      <c r="WOB405" s="14"/>
      <c r="WOC405" s="14"/>
      <c r="WOD405" s="14"/>
      <c r="WOE405" s="14"/>
      <c r="WOF405" s="14"/>
      <c r="WOG405" s="14"/>
      <c r="WOH405" s="14"/>
      <c r="WOI405" s="14"/>
      <c r="WOJ405" s="14"/>
      <c r="WOK405" s="14"/>
      <c r="WOL405" s="14"/>
      <c r="WOM405" s="14"/>
      <c r="WON405" s="14"/>
      <c r="WOO405" s="14"/>
      <c r="WOP405" s="14"/>
      <c r="WOQ405" s="14"/>
      <c r="WOR405" s="14"/>
      <c r="WOS405" s="14"/>
      <c r="WOT405" s="14"/>
      <c r="WOU405" s="14"/>
      <c r="WOV405" s="14"/>
      <c r="WOW405" s="14"/>
      <c r="WOX405" s="14"/>
      <c r="WOY405" s="14"/>
      <c r="WOZ405" s="14"/>
      <c r="WPA405" s="14"/>
      <c r="WPB405" s="14"/>
      <c r="WPC405" s="14"/>
      <c r="WPD405" s="14"/>
      <c r="WPE405" s="14"/>
      <c r="WPF405" s="14"/>
      <c r="WPG405" s="14"/>
      <c r="WPH405" s="14"/>
      <c r="WPI405" s="14"/>
      <c r="WPJ405" s="14"/>
      <c r="WPK405" s="14"/>
      <c r="WPL405" s="14"/>
      <c r="WPM405" s="14"/>
      <c r="WPN405" s="14"/>
      <c r="WPO405" s="14"/>
      <c r="WPP405" s="14"/>
      <c r="WPQ405" s="14"/>
      <c r="WPR405" s="14"/>
      <c r="WPS405" s="14"/>
      <c r="WPT405" s="14"/>
      <c r="WPU405" s="14"/>
      <c r="WPV405" s="14"/>
      <c r="WPW405" s="14"/>
      <c r="WPX405" s="14"/>
      <c r="WPY405" s="14"/>
      <c r="WPZ405" s="14"/>
      <c r="WQA405" s="14"/>
      <c r="WQB405" s="14"/>
      <c r="WQC405" s="14"/>
      <c r="WQD405" s="14"/>
      <c r="WQE405" s="14"/>
      <c r="WQF405" s="14"/>
      <c r="WQG405" s="14"/>
      <c r="WQH405" s="14"/>
      <c r="WQI405" s="14"/>
      <c r="WQJ405" s="14"/>
      <c r="WQK405" s="14"/>
      <c r="WQL405" s="14"/>
      <c r="WQM405" s="14"/>
      <c r="WQN405" s="14"/>
      <c r="WQO405" s="14"/>
      <c r="WQP405" s="14"/>
      <c r="WQQ405" s="14"/>
      <c r="WQR405" s="14"/>
      <c r="WQS405" s="14"/>
      <c r="WQT405" s="14"/>
      <c r="WQU405" s="14"/>
      <c r="WQV405" s="14"/>
      <c r="WQW405" s="14"/>
      <c r="WQX405" s="14"/>
      <c r="WQY405" s="14"/>
      <c r="WQZ405" s="14"/>
      <c r="WRA405" s="14"/>
      <c r="WRB405" s="14"/>
      <c r="WRC405" s="14"/>
      <c r="WRD405" s="14"/>
      <c r="WRE405" s="14"/>
      <c r="WRF405" s="14"/>
      <c r="WRG405" s="14"/>
      <c r="WRH405" s="14"/>
      <c r="WRI405" s="14"/>
      <c r="WRJ405" s="14"/>
      <c r="WRK405" s="14"/>
      <c r="WRL405" s="14"/>
      <c r="WRM405" s="14"/>
      <c r="WRN405" s="14"/>
      <c r="WRO405" s="14"/>
      <c r="WRP405" s="14"/>
      <c r="WRQ405" s="14"/>
      <c r="WRR405" s="14"/>
      <c r="WRS405" s="14"/>
      <c r="WRT405" s="14"/>
      <c r="WRU405" s="14"/>
      <c r="WRV405" s="14"/>
      <c r="WRW405" s="14"/>
      <c r="WRX405" s="14"/>
      <c r="WRY405" s="14"/>
      <c r="WRZ405" s="14"/>
      <c r="WSA405" s="14"/>
      <c r="WSB405" s="14"/>
      <c r="WSC405" s="14"/>
      <c r="WSD405" s="14"/>
      <c r="WSE405" s="14"/>
      <c r="WSF405" s="14"/>
      <c r="WSG405" s="14"/>
      <c r="WSH405" s="14"/>
      <c r="WSI405" s="14"/>
      <c r="WSJ405" s="14"/>
      <c r="WSK405" s="14"/>
      <c r="WSL405" s="14"/>
      <c r="WSM405" s="14"/>
      <c r="WSN405" s="14"/>
      <c r="WSO405" s="14"/>
      <c r="WSP405" s="14"/>
      <c r="WSQ405" s="14"/>
      <c r="WSR405" s="14"/>
      <c r="WSS405" s="14"/>
      <c r="WST405" s="14"/>
      <c r="WSU405" s="14"/>
      <c r="WSV405" s="14"/>
      <c r="WSW405" s="14"/>
      <c r="WSX405" s="14"/>
      <c r="WSY405" s="14"/>
      <c r="WSZ405" s="14"/>
      <c r="WTA405" s="14"/>
      <c r="WTB405" s="14"/>
      <c r="WTC405" s="14"/>
      <c r="WTD405" s="14"/>
      <c r="WTE405" s="14"/>
      <c r="WTF405" s="14"/>
      <c r="WTG405" s="14"/>
      <c r="WTH405" s="14"/>
      <c r="WTI405" s="14"/>
      <c r="WTJ405" s="14"/>
      <c r="WTK405" s="14"/>
      <c r="WTL405" s="14"/>
      <c r="WTM405" s="14"/>
      <c r="WTN405" s="14"/>
      <c r="WTO405" s="14"/>
      <c r="WTP405" s="14"/>
      <c r="WTQ405" s="14"/>
      <c r="WTR405" s="14"/>
      <c r="WTS405" s="14"/>
      <c r="WTT405" s="14"/>
      <c r="WTU405" s="14"/>
      <c r="WTV405" s="14"/>
      <c r="WTW405" s="14"/>
      <c r="WTX405" s="14"/>
      <c r="WTY405" s="14"/>
      <c r="WTZ405" s="14"/>
      <c r="WUA405" s="14"/>
      <c r="WUB405" s="14"/>
      <c r="WUC405" s="14"/>
      <c r="WUD405" s="14"/>
      <c r="WUE405" s="14"/>
      <c r="WUF405" s="14"/>
      <c r="WUG405" s="14"/>
      <c r="WUH405" s="14"/>
      <c r="WUI405" s="14"/>
      <c r="WUJ405" s="14"/>
      <c r="WUK405" s="14"/>
      <c r="WUL405" s="14"/>
      <c r="WUM405" s="14"/>
      <c r="WUN405" s="14"/>
      <c r="WUO405" s="14"/>
      <c r="WUP405" s="14"/>
      <c r="WUQ405" s="14"/>
      <c r="WUR405" s="14"/>
      <c r="WUS405" s="14"/>
      <c r="WUT405" s="14"/>
      <c r="WUU405" s="14"/>
      <c r="WUV405" s="14"/>
      <c r="WUW405" s="14"/>
      <c r="WUX405" s="14"/>
      <c r="WUY405" s="14"/>
      <c r="WUZ405" s="14"/>
      <c r="WVA405" s="14"/>
      <c r="WVB405" s="14"/>
      <c r="WVC405" s="14"/>
      <c r="WVD405" s="14"/>
      <c r="WVE405" s="14"/>
      <c r="WVF405" s="14"/>
      <c r="WVG405" s="14"/>
      <c r="WVH405" s="14"/>
      <c r="WVI405" s="14"/>
      <c r="WVJ405" s="14"/>
      <c r="WVK405" s="14"/>
      <c r="WVL405" s="14"/>
      <c r="WVM405" s="14"/>
      <c r="WVN405" s="14"/>
      <c r="WVO405" s="14"/>
      <c r="WVP405" s="14"/>
      <c r="WVQ405" s="14"/>
      <c r="WVR405" s="14"/>
      <c r="WVS405" s="14"/>
      <c r="WVT405" s="14"/>
      <c r="WVU405" s="14"/>
      <c r="WVV405" s="14"/>
      <c r="WVW405" s="14"/>
      <c r="WVX405" s="14"/>
      <c r="WVY405" s="14"/>
      <c r="WVZ405" s="14"/>
      <c r="WWA405" s="14"/>
      <c r="WWB405" s="14"/>
      <c r="WWC405" s="14"/>
      <c r="WWD405" s="14"/>
      <c r="WWE405" s="14"/>
      <c r="WWF405" s="14"/>
      <c r="WWG405" s="14"/>
      <c r="WWH405" s="14"/>
      <c r="WWI405" s="14"/>
      <c r="WWJ405" s="14"/>
      <c r="WWK405" s="14"/>
      <c r="WWL405" s="14"/>
      <c r="WWM405" s="14"/>
      <c r="WWN405" s="14"/>
      <c r="WWO405" s="14"/>
      <c r="WWP405" s="14"/>
      <c r="WWQ405" s="14"/>
      <c r="WWR405" s="14"/>
      <c r="WWS405" s="14"/>
      <c r="WWT405" s="14"/>
      <c r="WWU405" s="14"/>
      <c r="WWV405" s="14"/>
      <c r="WWW405" s="14"/>
      <c r="WWX405" s="14"/>
      <c r="WWY405" s="14"/>
      <c r="WWZ405" s="14"/>
      <c r="WXA405" s="14"/>
      <c r="WXB405" s="14"/>
      <c r="WXC405" s="14"/>
      <c r="WXD405" s="14"/>
      <c r="WXE405" s="14"/>
      <c r="WXF405" s="14"/>
      <c r="WXG405" s="14"/>
      <c r="WXH405" s="14"/>
      <c r="WXI405" s="14"/>
      <c r="WXJ405" s="14"/>
      <c r="WXK405" s="14"/>
      <c r="WXL405" s="14"/>
      <c r="WXM405" s="14"/>
      <c r="WXN405" s="14"/>
      <c r="WXO405" s="14"/>
      <c r="WXP405" s="14"/>
      <c r="WXQ405" s="14"/>
      <c r="WXR405" s="14"/>
      <c r="WXS405" s="14"/>
      <c r="WXT405" s="14"/>
      <c r="WXU405" s="14"/>
      <c r="WXV405" s="14"/>
      <c r="WXW405" s="14"/>
      <c r="WXX405" s="14"/>
      <c r="WXY405" s="14"/>
      <c r="WXZ405" s="14"/>
      <c r="WYA405" s="14"/>
      <c r="WYB405" s="14"/>
      <c r="WYC405" s="14"/>
      <c r="WYD405" s="14"/>
      <c r="WYE405" s="14"/>
      <c r="WYF405" s="14"/>
      <c r="WYG405" s="14"/>
      <c r="WYH405" s="14"/>
      <c r="WYI405" s="14"/>
      <c r="WYJ405" s="14"/>
      <c r="WYK405" s="14"/>
      <c r="WYL405" s="14"/>
      <c r="WYM405" s="14"/>
      <c r="WYN405" s="14"/>
      <c r="WYO405" s="14"/>
      <c r="WYP405" s="14"/>
      <c r="WYQ405" s="14"/>
      <c r="WYR405" s="14"/>
      <c r="WYS405" s="14"/>
      <c r="WYT405" s="14"/>
      <c r="WYU405" s="14"/>
      <c r="WYV405" s="14"/>
      <c r="WYW405" s="14"/>
      <c r="WYX405" s="14"/>
      <c r="WYY405" s="14"/>
      <c r="WYZ405" s="14"/>
      <c r="WZA405" s="14"/>
      <c r="WZB405" s="14"/>
      <c r="WZC405" s="14"/>
      <c r="WZD405" s="14"/>
      <c r="WZE405" s="14"/>
      <c r="WZF405" s="14"/>
      <c r="WZG405" s="14"/>
      <c r="WZH405" s="14"/>
      <c r="WZI405" s="14"/>
      <c r="WZJ405" s="14"/>
      <c r="WZK405" s="14"/>
      <c r="WZL405" s="14"/>
      <c r="WZM405" s="14"/>
      <c r="WZN405" s="14"/>
      <c r="WZO405" s="14"/>
      <c r="WZP405" s="14"/>
      <c r="WZQ405" s="14"/>
      <c r="WZR405" s="14"/>
      <c r="WZS405" s="14"/>
      <c r="WZT405" s="14"/>
      <c r="WZU405" s="14"/>
      <c r="WZV405" s="14"/>
      <c r="WZW405" s="14"/>
      <c r="WZX405" s="14"/>
      <c r="WZY405" s="14"/>
      <c r="WZZ405" s="14"/>
      <c r="XAA405" s="14"/>
      <c r="XAB405" s="14"/>
      <c r="XAC405" s="14"/>
      <c r="XAD405" s="14"/>
      <c r="XAE405" s="14"/>
      <c r="XAF405" s="14"/>
      <c r="XAG405" s="14"/>
      <c r="XAH405" s="14"/>
      <c r="XAI405" s="14"/>
      <c r="XAJ405" s="14"/>
      <c r="XAK405" s="14"/>
      <c r="XAL405" s="14"/>
      <c r="XAM405" s="14"/>
      <c r="XAN405" s="14"/>
      <c r="XAO405" s="14"/>
      <c r="XAP405" s="14"/>
      <c r="XAQ405" s="14"/>
      <c r="XAR405" s="14"/>
      <c r="XAS405" s="14"/>
      <c r="XAT405" s="14"/>
      <c r="XAU405" s="14"/>
      <c r="XAV405" s="14"/>
      <c r="XAW405" s="14"/>
      <c r="XAX405" s="14"/>
      <c r="XAY405" s="14"/>
      <c r="XAZ405" s="14"/>
      <c r="XBA405" s="14"/>
      <c r="XBB405" s="14"/>
      <c r="XBC405" s="14"/>
      <c r="XBD405" s="14"/>
      <c r="XBE405" s="14"/>
      <c r="XBF405" s="14"/>
      <c r="XBG405" s="14"/>
      <c r="XBH405" s="14"/>
      <c r="XBI405" s="14"/>
      <c r="XBJ405" s="14"/>
      <c r="XBK405" s="14"/>
      <c r="XBL405" s="14"/>
      <c r="XBM405" s="14"/>
      <c r="XBN405" s="14"/>
      <c r="XBO405" s="14"/>
      <c r="XBP405" s="14"/>
      <c r="XBQ405" s="14"/>
      <c r="XBR405" s="14"/>
      <c r="XBS405" s="14"/>
      <c r="XBT405" s="14"/>
      <c r="XBU405" s="14"/>
      <c r="XBV405" s="14"/>
      <c r="XBW405" s="14"/>
      <c r="XBX405" s="14"/>
      <c r="XBY405" s="14"/>
      <c r="XBZ405" s="14"/>
      <c r="XCA405" s="14"/>
      <c r="XCB405" s="14"/>
      <c r="XCC405" s="14"/>
      <c r="XCD405" s="14"/>
      <c r="XCE405" s="14"/>
      <c r="XCF405" s="14"/>
      <c r="XCG405" s="14"/>
      <c r="XCH405" s="14"/>
      <c r="XCI405" s="14"/>
      <c r="XCJ405" s="14"/>
      <c r="XCK405" s="14"/>
      <c r="XCL405" s="14"/>
      <c r="XCM405" s="14"/>
      <c r="XCN405" s="14"/>
      <c r="XCO405" s="14"/>
      <c r="XCP405" s="14"/>
      <c r="XCQ405" s="14"/>
      <c r="XCR405" s="14"/>
      <c r="XCS405" s="14"/>
      <c r="XCT405" s="14"/>
      <c r="XCU405" s="14"/>
      <c r="XCV405" s="14"/>
      <c r="XCW405" s="14"/>
      <c r="XCX405" s="14"/>
      <c r="XCY405" s="14"/>
      <c r="XCZ405" s="14"/>
      <c r="XDA405" s="14"/>
      <c r="XDB405" s="14"/>
      <c r="XDC405" s="14"/>
      <c r="XDD405" s="14"/>
      <c r="XDE405" s="14"/>
      <c r="XDF405" s="14"/>
      <c r="XDG405" s="14"/>
      <c r="XDH405" s="14"/>
      <c r="XDI405" s="14"/>
      <c r="XDJ405" s="14"/>
      <c r="XDK405" s="14"/>
      <c r="XDL405" s="14"/>
      <c r="XDM405" s="14"/>
      <c r="XDN405" s="14"/>
      <c r="XDO405" s="14"/>
      <c r="XDP405" s="14"/>
      <c r="XDQ405" s="14"/>
      <c r="XDR405" s="14"/>
      <c r="XDS405" s="14"/>
      <c r="XDT405" s="14"/>
      <c r="XDU405" s="14"/>
      <c r="XDV405" s="14"/>
      <c r="XDW405" s="14"/>
      <c r="XDX405" s="14"/>
      <c r="XDY405" s="14"/>
      <c r="XDZ405" s="14"/>
      <c r="XEA405" s="14"/>
      <c r="XEB405" s="14"/>
      <c r="XEC405" s="14"/>
      <c r="XED405" s="14"/>
      <c r="XEE405" s="14"/>
      <c r="XEF405" s="14"/>
      <c r="XEG405" s="14"/>
      <c r="XEH405" s="14"/>
      <c r="XEI405" s="14"/>
      <c r="XEJ405" s="14"/>
      <c r="XEK405" s="14"/>
      <c r="XEL405" s="14"/>
      <c r="XEM405" s="14"/>
      <c r="XEN405" s="14"/>
      <c r="XEO405" s="14"/>
      <c r="XEP405" s="14"/>
      <c r="XEQ405" s="14"/>
      <c r="XER405" s="14"/>
      <c r="XES405" s="14"/>
      <c r="XET405" s="14"/>
      <c r="XEU405" s="14"/>
      <c r="XEV405" s="14"/>
      <c r="XEW405" s="14"/>
      <c r="XEX405" s="14"/>
      <c r="XEY405" s="14"/>
    </row>
    <row r="1048575" s="2" customFormat="1" spans="1:9">
      <c r="A1048575" s="1"/>
      <c r="B1048575" s="1"/>
      <c r="C1048575" s="1"/>
      <c r="D1048575" s="1"/>
      <c r="E1048575" s="1"/>
      <c r="F1048575" s="1"/>
      <c r="G1048575" s="1"/>
      <c r="H1048575" s="1"/>
      <c r="I1048575" s="1"/>
    </row>
    <row r="1048576" s="2" customFormat="1" spans="1:9">
      <c r="A1048576" s="1"/>
      <c r="B1048576" s="1"/>
      <c r="C1048576" s="1"/>
      <c r="D1048576" s="1"/>
      <c r="E1048576" s="1"/>
      <c r="F1048576" s="1"/>
      <c r="G1048576" s="1"/>
      <c r="H1048576" s="1"/>
      <c r="I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 Passout</vt:lpstr>
      <vt:lpstr>2022 passout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ECELAB209</dc:creator>
  <cp:lastModifiedBy>ECELAB209</cp:lastModifiedBy>
  <dcterms:created xsi:type="dcterms:W3CDTF">2023-06-12T08:19:57Z</dcterms:created>
  <dcterms:modified xsi:type="dcterms:W3CDTF">2023-06-12T08:23:20Z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8040A523D0AE45F494647496D9E546AF</vt:lpwstr>
  </property>
  <property fmtid="{D5CDD505-2E9C-101B-9397-08002B2CF9AE}" pid="3" name="KSOProductBuildVer">
    <vt:lpwstr>1033-11.2.0.11537</vt:lpwstr>
  </property>
</Properties>
</file>