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8fdbd61c809a166/Desktop/Projects/PM7 to Cin7 Tool/"/>
    </mc:Choice>
  </mc:AlternateContent>
  <xr:revisionPtr revIDLastSave="41" documentId="8_{D51370EC-FC33-4C06-B46A-ACB5212A9F39}" xr6:coauthVersionLast="47" xr6:coauthVersionMax="47" xr10:uidLastSave="{E384E14D-A8F8-4F54-9FD3-0688DF9BC78F}"/>
  <bookViews>
    <workbookView xWindow="-120" yWindow="-120" windowWidth="29040" windowHeight="15720" xr2:uid="{075801A3-F3AE-42C9-BA78-895F4008AAE6}"/>
  </bookViews>
  <sheets>
    <sheet name="Substitutions" sheetId="1" r:id="rId1"/>
  </sheets>
  <definedNames>
    <definedName name="_xlnm._FilterDatabase" localSheetId="0" hidden="1">Substitutions!$A$1:$Q$10267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<sst xmlns="http://schemas.openxmlformats.org/spreadsheetml/2006/main" count="2478" uniqueCount="2272">
  <si>
    <t>1460-3077CNS</t>
  </si>
  <si>
    <t>LCP18949</t>
  </si>
  <si>
    <t>5405/29SBC</t>
  </si>
  <si>
    <t>LP5405/29SBC</t>
  </si>
  <si>
    <t>5406/59SBC</t>
  </si>
  <si>
    <t>LP5406/59SBC</t>
  </si>
  <si>
    <t>5415SBC</t>
  </si>
  <si>
    <t>L5415SBC</t>
  </si>
  <si>
    <t>6006/59SBC</t>
  </si>
  <si>
    <t>LP6006/59SBC</t>
  </si>
  <si>
    <t>ALLY9-LL60ORB</t>
  </si>
  <si>
    <t>ALSDC22502FSCP</t>
  </si>
  <si>
    <t>LPSDC22502S</t>
  </si>
  <si>
    <t>ALVDD11536</t>
  </si>
  <si>
    <t>VD22EOF914</t>
  </si>
  <si>
    <t>ALZ990300</t>
  </si>
  <si>
    <t>HDL570CYLKA4SC</t>
  </si>
  <si>
    <t>BNT-1130B-DA-SE</t>
  </si>
  <si>
    <t>BRIT1130B-DA-SE</t>
  </si>
  <si>
    <t>BNT-1130B-T-BLK</t>
  </si>
  <si>
    <t>BNT-1130B-T-C-MB</t>
  </si>
  <si>
    <t>BNT-1130-PADP</t>
  </si>
  <si>
    <t>BNT-2320B-T-BLK</t>
  </si>
  <si>
    <t>BNT-2320-HP</t>
  </si>
  <si>
    <t>BNT-2321B-T-SS</t>
  </si>
  <si>
    <t>BNT-2721BD-T-B</t>
  </si>
  <si>
    <t>BNT-2721-BD-T-B</t>
  </si>
  <si>
    <t>BRIO456SN</t>
  </si>
  <si>
    <t>SFH456SN</t>
  </si>
  <si>
    <t>BRIT1120/1130ZBR</t>
  </si>
  <si>
    <t>BRIT1120/1130ZBRACKET</t>
  </si>
  <si>
    <t>BRIT1120BBLK</t>
  </si>
  <si>
    <t>BRIT1120PABRKT</t>
  </si>
  <si>
    <t>BRIT1130BDASE</t>
  </si>
  <si>
    <t>BRIT1130BDASG</t>
  </si>
  <si>
    <t>BRIT1130B-T-SE</t>
  </si>
  <si>
    <t>BRIT1130BTSG</t>
  </si>
  <si>
    <t>BRIT-2320-CS</t>
  </si>
  <si>
    <t>BRIT2720/2320HP</t>
  </si>
  <si>
    <t>BRITB4000305SS</t>
  </si>
  <si>
    <t>BRITBNN222DPS</t>
  </si>
  <si>
    <t>BRITBNNDPS</t>
  </si>
  <si>
    <t>BRITBNT-1120-30-SR</t>
  </si>
  <si>
    <t>BRITBNT1120-30-SR</t>
  </si>
  <si>
    <t>BRITBNT1120Z</t>
  </si>
  <si>
    <t>BRITBNT-2720BD-T-B</t>
  </si>
  <si>
    <t>BNT-2720BD-T-B</t>
  </si>
  <si>
    <t>CALL-OUT</t>
  </si>
  <si>
    <t>HDLLSCALL</t>
  </si>
  <si>
    <t>DAX12081SSS-01</t>
  </si>
  <si>
    <t>DAX1351SS-06-R38</t>
  </si>
  <si>
    <t>DC1351SS-06R38</t>
  </si>
  <si>
    <t>DAX1351SSS-06-N</t>
  </si>
  <si>
    <t>DAX1351SSS-06-NIND</t>
  </si>
  <si>
    <t>DAX15201SSS</t>
  </si>
  <si>
    <t>DC15201SS</t>
  </si>
  <si>
    <t>DAX16241SSS</t>
  </si>
  <si>
    <t>DC16241SS</t>
  </si>
  <si>
    <t>DAX16251SSS</t>
  </si>
  <si>
    <t>DC16251SS</t>
  </si>
  <si>
    <t>DAX16261SSS</t>
  </si>
  <si>
    <t>DC16261SS</t>
  </si>
  <si>
    <t>DAX16271SSS</t>
  </si>
  <si>
    <t>DC16271SSS</t>
  </si>
  <si>
    <t>DAX16281SSS</t>
  </si>
  <si>
    <t>DC16281SSS</t>
  </si>
  <si>
    <t>DAX7007SSS</t>
  </si>
  <si>
    <t>LP7007SSS</t>
  </si>
  <si>
    <t>DAX7008SS</t>
  </si>
  <si>
    <t>LP708SSS</t>
  </si>
  <si>
    <t>DAX7014SSS</t>
  </si>
  <si>
    <t>DC7014SSS</t>
  </si>
  <si>
    <t>DAXFMLB-6SCP</t>
  </si>
  <si>
    <t>DAXPH401SSS-16V</t>
  </si>
  <si>
    <t>DC401V16SS</t>
  </si>
  <si>
    <t>DAXPH601SSS-16V</t>
  </si>
  <si>
    <t>ALDAXPH601SSS-16V</t>
  </si>
  <si>
    <t>DAXPH606SSS-C</t>
  </si>
  <si>
    <t>ALDAXPH606SSS-C</t>
  </si>
  <si>
    <t>DC12081SS-02</t>
  </si>
  <si>
    <t>DAX12081SS-02</t>
  </si>
  <si>
    <t>DC12081SS</t>
  </si>
  <si>
    <t>.</t>
  </si>
  <si>
    <t>DC12802SS</t>
  </si>
  <si>
    <t>LP12802SS</t>
  </si>
  <si>
    <t>DC13001SS</t>
  </si>
  <si>
    <t>LP13001SS</t>
  </si>
  <si>
    <t>DC1351SSS-06-N</t>
  </si>
  <si>
    <t>DC196101SS</t>
  </si>
  <si>
    <t>DC196102S</t>
  </si>
  <si>
    <t>LPSRGFPRSS-150</t>
  </si>
  <si>
    <t>DC196102SS</t>
  </si>
  <si>
    <t>DC1961S</t>
  </si>
  <si>
    <t>DC1962S</t>
  </si>
  <si>
    <t>DC1962SS</t>
  </si>
  <si>
    <t>DC4012S</t>
  </si>
  <si>
    <t>LP4012SCP</t>
  </si>
  <si>
    <t>DC5300/12ORB</t>
  </si>
  <si>
    <t>LP5300/12ORB</t>
  </si>
  <si>
    <t>DC5300/29S</t>
  </si>
  <si>
    <t>LP5300/29S</t>
  </si>
  <si>
    <t>DC5300/29SSS</t>
  </si>
  <si>
    <t>LP5300/29SSS</t>
  </si>
  <si>
    <t>DC5300/52SBC</t>
  </si>
  <si>
    <t>LP5300/52SBC</t>
  </si>
  <si>
    <t>DC5300/62SBC</t>
  </si>
  <si>
    <t>LP5300/62SBC</t>
  </si>
  <si>
    <t>DC530012S</t>
  </si>
  <si>
    <t>LP530012S</t>
  </si>
  <si>
    <t>DC530015S</t>
  </si>
  <si>
    <t>LP530015S</t>
  </si>
  <si>
    <t>DC530029990S</t>
  </si>
  <si>
    <t>LP5300/29SM</t>
  </si>
  <si>
    <t>DC530029S</t>
  </si>
  <si>
    <t>DC530050S</t>
  </si>
  <si>
    <t>LP530050S</t>
  </si>
  <si>
    <t>DC530051LS</t>
  </si>
  <si>
    <t>LP530051LS</t>
  </si>
  <si>
    <t>DC530051RS</t>
  </si>
  <si>
    <t>LP530051RS</t>
  </si>
  <si>
    <t>DC530052S</t>
  </si>
  <si>
    <t>LP530052S</t>
  </si>
  <si>
    <t>DC530056S</t>
  </si>
  <si>
    <t>LP530056S</t>
  </si>
  <si>
    <t>DC530057S</t>
  </si>
  <si>
    <t>LP530057S</t>
  </si>
  <si>
    <t>DC530059S</t>
  </si>
  <si>
    <t>LP5300/59S</t>
  </si>
  <si>
    <t>DC5300BE990S</t>
  </si>
  <si>
    <t>LP5300BE990S</t>
  </si>
  <si>
    <t>DC5300BES</t>
  </si>
  <si>
    <t>LP5300BES</t>
  </si>
  <si>
    <t>DC5300NEPS</t>
  </si>
  <si>
    <t>LP5300NEPS</t>
  </si>
  <si>
    <t>DC5301/BES</t>
  </si>
  <si>
    <t>LP5301/BES</t>
  </si>
  <si>
    <t>DC530129S</t>
  </si>
  <si>
    <t>LP530129S</t>
  </si>
  <si>
    <t>DC530151LS</t>
  </si>
  <si>
    <t>LP530151LS</t>
  </si>
  <si>
    <t>DC530155LS</t>
  </si>
  <si>
    <t>LP530155LS</t>
  </si>
  <si>
    <t>DC530155RS</t>
  </si>
  <si>
    <t>LP530155RS</t>
  </si>
  <si>
    <t>DC5301BES</t>
  </si>
  <si>
    <t>LP5301BES</t>
  </si>
  <si>
    <t>DC5303/12ORB</t>
  </si>
  <si>
    <t>LP5303/12ORB</t>
  </si>
  <si>
    <t>DC5303/29S</t>
  </si>
  <si>
    <t>LP5303/29S</t>
  </si>
  <si>
    <t>DC5303/29SSS</t>
  </si>
  <si>
    <t>LP5303/29SSS</t>
  </si>
  <si>
    <t>DC530312S</t>
  </si>
  <si>
    <t>LP530312S</t>
  </si>
  <si>
    <t>DC530329S</t>
  </si>
  <si>
    <t>DC530350S</t>
  </si>
  <si>
    <t>LP530350S</t>
  </si>
  <si>
    <t>DC530351LS</t>
  </si>
  <si>
    <t>LP530351LS</t>
  </si>
  <si>
    <t>DC530351RS</t>
  </si>
  <si>
    <t>LP530351RS</t>
  </si>
  <si>
    <t>DC530355LS</t>
  </si>
  <si>
    <t>LP530355LS</t>
  </si>
  <si>
    <t>DC5303BES</t>
  </si>
  <si>
    <t>LP5303BES</t>
  </si>
  <si>
    <t>DC5303NEPS</t>
  </si>
  <si>
    <t>LP5303NEPS</t>
  </si>
  <si>
    <t>DC5304/12ORB</t>
  </si>
  <si>
    <t>LP5304/12ORB</t>
  </si>
  <si>
    <t>DC5304/29S</t>
  </si>
  <si>
    <t>LP5304/29S</t>
  </si>
  <si>
    <t>DC5304/29SSS</t>
  </si>
  <si>
    <t>LP5304/29SSS</t>
  </si>
  <si>
    <t>DC530429S</t>
  </si>
  <si>
    <t>LP530429S</t>
  </si>
  <si>
    <t>DC5304BES</t>
  </si>
  <si>
    <t>LP5304BES</t>
  </si>
  <si>
    <t>DC5305/12ORB</t>
  </si>
  <si>
    <t>LP5305/12ORB</t>
  </si>
  <si>
    <t>DC5305/29S</t>
  </si>
  <si>
    <t>LP5305/29S</t>
  </si>
  <si>
    <t>DC5305/52S</t>
  </si>
  <si>
    <t>LP5305/52S</t>
  </si>
  <si>
    <t>DC5305/52SBC</t>
  </si>
  <si>
    <t>LP5305/52SBC</t>
  </si>
  <si>
    <t>DC5305/57S</t>
  </si>
  <si>
    <t>LP5305/57S</t>
  </si>
  <si>
    <t>DC5305/62SBC</t>
  </si>
  <si>
    <t>LP5305/62SBC</t>
  </si>
  <si>
    <t>DC530512S</t>
  </si>
  <si>
    <t>LP530512S</t>
  </si>
  <si>
    <t>DC530515S</t>
  </si>
  <si>
    <t>LP530515S</t>
  </si>
  <si>
    <t>DC530529C</t>
  </si>
  <si>
    <t>LP530529C</t>
  </si>
  <si>
    <t>DC530529S</t>
  </si>
  <si>
    <t>DC530551RS</t>
  </si>
  <si>
    <t>LP530551RS</t>
  </si>
  <si>
    <t>DC530552S</t>
  </si>
  <si>
    <t>LP530552S</t>
  </si>
  <si>
    <t>DC5305BES</t>
  </si>
  <si>
    <t>LP5305BES</t>
  </si>
  <si>
    <t>DC5305NEPS</t>
  </si>
  <si>
    <t>LP5305NEPS</t>
  </si>
  <si>
    <t>DC5306/12ORB</t>
  </si>
  <si>
    <t>LP5306/12ORB</t>
  </si>
  <si>
    <t>DC5306/29S</t>
  </si>
  <si>
    <t>LP5306/29S</t>
  </si>
  <si>
    <t>DC5306/29SSS</t>
  </si>
  <si>
    <t>LP5306/29SSS</t>
  </si>
  <si>
    <t>DC5306/52SBC</t>
  </si>
  <si>
    <t>LP5306/52SBC</t>
  </si>
  <si>
    <t>DC5306/57S</t>
  </si>
  <si>
    <t>LP5306/57S</t>
  </si>
  <si>
    <t>DC5306/62SBC</t>
  </si>
  <si>
    <t>LP5306/62SBC</t>
  </si>
  <si>
    <t>DC5306/BES</t>
  </si>
  <si>
    <t>LP5306/BES</t>
  </si>
  <si>
    <t>DC530612S</t>
  </si>
  <si>
    <t>LP530612S</t>
  </si>
  <si>
    <t>DC530615S</t>
  </si>
  <si>
    <t>LP530615S</t>
  </si>
  <si>
    <t>DC530629C</t>
  </si>
  <si>
    <t>LP530629C</t>
  </si>
  <si>
    <t>DC530629S</t>
  </si>
  <si>
    <t>DC530650S</t>
  </si>
  <si>
    <t>LP530650S</t>
  </si>
  <si>
    <t>DC530651LS</t>
  </si>
  <si>
    <t>LP530651LS</t>
  </si>
  <si>
    <t>DC530651RS</t>
  </si>
  <si>
    <t>LP530651RS</t>
  </si>
  <si>
    <t>DC530652S</t>
  </si>
  <si>
    <t>LP5306/52S</t>
  </si>
  <si>
    <t>DC530659S</t>
  </si>
  <si>
    <t>LP5306/59S</t>
  </si>
  <si>
    <t>DC5306BEC</t>
  </si>
  <si>
    <t>LP5306BEC</t>
  </si>
  <si>
    <t>DC5306BES</t>
  </si>
  <si>
    <t>LP5306BES</t>
  </si>
  <si>
    <t>DC5306NEPS</t>
  </si>
  <si>
    <t>LP5306NEPS</t>
  </si>
  <si>
    <t>DC5310S</t>
  </si>
  <si>
    <t>LP5310S</t>
  </si>
  <si>
    <t>DC535329LS</t>
  </si>
  <si>
    <t>LP535329LS</t>
  </si>
  <si>
    <t>DC535329LSC</t>
  </si>
  <si>
    <t>LP535329LSC</t>
  </si>
  <si>
    <t>DC540029S</t>
  </si>
  <si>
    <t>LP5400/29S</t>
  </si>
  <si>
    <t>DC540129S</t>
  </si>
  <si>
    <t>LP5401/29S</t>
  </si>
  <si>
    <t>DC540529S</t>
  </si>
  <si>
    <t>LP5405/29S</t>
  </si>
  <si>
    <t>DC5405BES</t>
  </si>
  <si>
    <t>LP5405/BS</t>
  </si>
  <si>
    <t>DC540629S</t>
  </si>
  <si>
    <t>LP5406/29S</t>
  </si>
  <si>
    <t>DC5406BES</t>
  </si>
  <si>
    <t>LP5406/BS</t>
  </si>
  <si>
    <t>LP6000/29</t>
  </si>
  <si>
    <t>LP6000/29S</t>
  </si>
  <si>
    <t>DC600012S</t>
  </si>
  <si>
    <t>LP6000/12S</t>
  </si>
  <si>
    <t>DC600029P</t>
  </si>
  <si>
    <t>DC600029S</t>
  </si>
  <si>
    <t>DC600057S</t>
  </si>
  <si>
    <t>LP6000/57S</t>
  </si>
  <si>
    <t>DC6000BES</t>
  </si>
  <si>
    <t>LP6000/BES</t>
  </si>
  <si>
    <t>DC6000NEPS</t>
  </si>
  <si>
    <t>LP6000/NS</t>
  </si>
  <si>
    <t>DC6002/12S</t>
  </si>
  <si>
    <t>LP6002/12S</t>
  </si>
  <si>
    <t>DC6002/50S</t>
  </si>
  <si>
    <t>LP6002/50S</t>
  </si>
  <si>
    <t>DC600257S</t>
  </si>
  <si>
    <t>LP6002/57S</t>
  </si>
  <si>
    <t>DC6002NEPS</t>
  </si>
  <si>
    <t>LP6002/NS</t>
  </si>
  <si>
    <t>DC6005/29S</t>
  </si>
  <si>
    <t>LP6005/29S</t>
  </si>
  <si>
    <t>DC6005/50S</t>
  </si>
  <si>
    <t>LP6005/50S</t>
  </si>
  <si>
    <t>DC600512S</t>
  </si>
  <si>
    <t>LP6005/12S</t>
  </si>
  <si>
    <t>DC600557S</t>
  </si>
  <si>
    <t>LP6005/57S</t>
  </si>
  <si>
    <t>DC6006/62S</t>
  </si>
  <si>
    <t>LP6006/62S</t>
  </si>
  <si>
    <t>DC600612S</t>
  </si>
  <si>
    <t>LP6006/12S</t>
  </si>
  <si>
    <t>DC6007ORB</t>
  </si>
  <si>
    <t>DC6007S</t>
  </si>
  <si>
    <t>LP6007S</t>
  </si>
  <si>
    <t>DC6008ORB</t>
  </si>
  <si>
    <t>DC6008S</t>
  </si>
  <si>
    <t>LP6008S</t>
  </si>
  <si>
    <t>DC6008SBC</t>
  </si>
  <si>
    <t>LP6008SBC</t>
  </si>
  <si>
    <t>DC6012SCP</t>
  </si>
  <si>
    <t>LP6012SCP</t>
  </si>
  <si>
    <t>DC6013S</t>
  </si>
  <si>
    <t>LP6013S</t>
  </si>
  <si>
    <t>DC6014S</t>
  </si>
  <si>
    <t>LP6014S</t>
  </si>
  <si>
    <t>DC6015S</t>
  </si>
  <si>
    <t>LP6015S</t>
  </si>
  <si>
    <t>DC606SPCSS</t>
  </si>
  <si>
    <t>ALDAXPH606SSS-C-401</t>
  </si>
  <si>
    <t>DC7007SS</t>
  </si>
  <si>
    <t>LP7007SS</t>
  </si>
  <si>
    <t>DC7008SS</t>
  </si>
  <si>
    <t>LP7008SS</t>
  </si>
  <si>
    <t>DC800029S</t>
  </si>
  <si>
    <t>LP8000/29S</t>
  </si>
  <si>
    <t>DCNE6005S</t>
  </si>
  <si>
    <t>LP6005/NS</t>
  </si>
  <si>
    <t>DCNE6006S</t>
  </si>
  <si>
    <t>LP6006/NS</t>
  </si>
  <si>
    <t>DCPH201SSS-16V</t>
  </si>
  <si>
    <t>ECO-ETS73-BODY</t>
  </si>
  <si>
    <t>LPECO-ETS73-BODY</t>
  </si>
  <si>
    <t>FEL990M</t>
  </si>
  <si>
    <t>LPMFEL990M</t>
  </si>
  <si>
    <t>FSHAMZB1-LPDSS</t>
  </si>
  <si>
    <t>ALFSHAMZB1-LPDSS</t>
  </si>
  <si>
    <t>GJCOR2</t>
  </si>
  <si>
    <t>GJDP2</t>
  </si>
  <si>
    <t>GJFB2</t>
  </si>
  <si>
    <t>GJFB41B</t>
  </si>
  <si>
    <t>GJH22002</t>
  </si>
  <si>
    <t>ALGJH22002</t>
  </si>
  <si>
    <t>GJH22033</t>
  </si>
  <si>
    <t>ALGJH22033</t>
  </si>
  <si>
    <t>GJH22048</t>
  </si>
  <si>
    <t>GJH22049</t>
  </si>
  <si>
    <t>GJH25176</t>
  </si>
  <si>
    <t>GJH25188</t>
  </si>
  <si>
    <t>GJFB51T</t>
  </si>
  <si>
    <t>GJH28052</t>
  </si>
  <si>
    <t>GJH28052IND</t>
  </si>
  <si>
    <t>GJH28211</t>
  </si>
  <si>
    <t>GJH28212</t>
  </si>
  <si>
    <t>HDL547548S</t>
  </si>
  <si>
    <t>IR881300</t>
  </si>
  <si>
    <t>L5300/29SSS</t>
  </si>
  <si>
    <t>L5400/BS</t>
  </si>
  <si>
    <t>LP5400/BS</t>
  </si>
  <si>
    <t>L6002/57ORB</t>
  </si>
  <si>
    <t>LP6002/57ORB</t>
  </si>
  <si>
    <t>L6008A</t>
  </si>
  <si>
    <t>LP6008AB</t>
  </si>
  <si>
    <t>L6054LS</t>
  </si>
  <si>
    <t>LP6054LSC</t>
  </si>
  <si>
    <t>L6054RS</t>
  </si>
  <si>
    <t>LP6054RSC</t>
  </si>
  <si>
    <t>L67IBS</t>
  </si>
  <si>
    <t>LP67IBS</t>
  </si>
  <si>
    <t>L704/62INDS</t>
  </si>
  <si>
    <t>LP704/62INDS</t>
  </si>
  <si>
    <t>L91V27S</t>
  </si>
  <si>
    <t>LP91V27S</t>
  </si>
  <si>
    <t>L995WSBC</t>
  </si>
  <si>
    <t>L9C27S</t>
  </si>
  <si>
    <t>LPMFC27S</t>
  </si>
  <si>
    <t>L9EXT60S</t>
  </si>
  <si>
    <t>L9RSSS</t>
  </si>
  <si>
    <t>L9V25SL</t>
  </si>
  <si>
    <t>LPMFC33S</t>
  </si>
  <si>
    <t>LA703FS</t>
  </si>
  <si>
    <t>LPAL703FS</t>
  </si>
  <si>
    <t>LA712FS</t>
  </si>
  <si>
    <t>LPAL712FS</t>
  </si>
  <si>
    <t>LA814RS</t>
  </si>
  <si>
    <t>LPAL814RS</t>
  </si>
  <si>
    <t>LB67LES</t>
  </si>
  <si>
    <t>LPALB67LES</t>
  </si>
  <si>
    <t>LB754LINDS</t>
  </si>
  <si>
    <t>LPBE754LINDS</t>
  </si>
  <si>
    <t>LCC24081</t>
  </si>
  <si>
    <t>LCC25113</t>
  </si>
  <si>
    <t>LCN1461REGS</t>
  </si>
  <si>
    <t>LCC25227</t>
  </si>
  <si>
    <t>LCN1461CUSHS</t>
  </si>
  <si>
    <t>LCC25235</t>
  </si>
  <si>
    <t>LCN1461REGSSRI</t>
  </si>
  <si>
    <t>LCN146118PAFC</t>
  </si>
  <si>
    <t>LCN1461REGBLK</t>
  </si>
  <si>
    <t>LCN1461REGBZ</t>
  </si>
  <si>
    <t>LCN4031-DKBZ</t>
  </si>
  <si>
    <t>LCN4031REGS</t>
  </si>
  <si>
    <t>LCN4040XP</t>
  </si>
  <si>
    <t>LCN4040XPTS</t>
  </si>
  <si>
    <t>LCN4040XPT</t>
  </si>
  <si>
    <t>LCP25017</t>
  </si>
  <si>
    <t>ALLCP25017</t>
  </si>
  <si>
    <t>LCP30054</t>
  </si>
  <si>
    <t>LHE1511SS</t>
  </si>
  <si>
    <t>LP15211SS</t>
  </si>
  <si>
    <t>LLCN146118PAFC</t>
  </si>
  <si>
    <t>LLCN1466118PAFC</t>
  </si>
  <si>
    <t>LLP80001</t>
  </si>
  <si>
    <t>LASPSCREW530DXEX</t>
  </si>
  <si>
    <t>LP12802SBC</t>
  </si>
  <si>
    <t>LCP25036</t>
  </si>
  <si>
    <t>LP25036</t>
  </si>
  <si>
    <t>LP502/62ORB</t>
  </si>
  <si>
    <t>LP50256S</t>
  </si>
  <si>
    <t>LP502/56S</t>
  </si>
  <si>
    <t>LP50356S</t>
  </si>
  <si>
    <t>LP503/56S</t>
  </si>
  <si>
    <t>LP50452INDS</t>
  </si>
  <si>
    <t>LPAL504/52INDS</t>
  </si>
  <si>
    <t>LP512/62ORB</t>
  </si>
  <si>
    <t>LP51256S</t>
  </si>
  <si>
    <t>LP512/56S</t>
  </si>
  <si>
    <t>LP5400/59SBC</t>
  </si>
  <si>
    <t>LP5400/59SBCM</t>
  </si>
  <si>
    <t>LP5406/BSBC</t>
  </si>
  <si>
    <t>LP6000/62ORB</t>
  </si>
  <si>
    <t>LP6000BES</t>
  </si>
  <si>
    <t>LP6000BSBC</t>
  </si>
  <si>
    <t>LP6007SBC</t>
  </si>
  <si>
    <t>LP6013SBC</t>
  </si>
  <si>
    <t>LP6014SBC</t>
  </si>
  <si>
    <t>LP6054LINDC</t>
  </si>
  <si>
    <t>LP6054LINDSC</t>
  </si>
  <si>
    <t>LP6054LINDSBC</t>
  </si>
  <si>
    <t>LP6054RINDSC</t>
  </si>
  <si>
    <t>LP70252S</t>
  </si>
  <si>
    <t>LP702/52S</t>
  </si>
  <si>
    <t>LP8014S</t>
  </si>
  <si>
    <t>LP95C57S30SC</t>
  </si>
  <si>
    <t>LP95C57S30WS</t>
  </si>
  <si>
    <t>LP99530WS</t>
  </si>
  <si>
    <t>LP995V4130WS</t>
  </si>
  <si>
    <t>LP995V55S30WS</t>
  </si>
  <si>
    <t>L95V55W30S</t>
  </si>
  <si>
    <t>LP995V7WS30</t>
  </si>
  <si>
    <t>LP995V9WS</t>
  </si>
  <si>
    <t>L95V9WS30</t>
  </si>
  <si>
    <t>LP9C27S</t>
  </si>
  <si>
    <t>LPMF9C27SL</t>
  </si>
  <si>
    <t>LPAL704INDS</t>
  </si>
  <si>
    <t>LPAL704ITS</t>
  </si>
  <si>
    <t>LPAL712LEDS</t>
  </si>
  <si>
    <t>LPAL714INDS</t>
  </si>
  <si>
    <t>LPAL714ITS</t>
  </si>
  <si>
    <t>LPD11S</t>
  </si>
  <si>
    <t>LPD12S</t>
  </si>
  <si>
    <t>LPL990DSBC</t>
  </si>
  <si>
    <t>LPL990ORB</t>
  </si>
  <si>
    <t>LPL990SBC</t>
  </si>
  <si>
    <t>LPLGHFPS180B</t>
  </si>
  <si>
    <t>LPMF991S</t>
  </si>
  <si>
    <t>LPMFC57SC</t>
  </si>
  <si>
    <t>LPMFV25S</t>
  </si>
  <si>
    <t>LPMFV31S</t>
  </si>
  <si>
    <t>LPMFV9S</t>
  </si>
  <si>
    <t>LPR13B</t>
  </si>
  <si>
    <t>LPR13SBC</t>
  </si>
  <si>
    <t>LPR13S</t>
  </si>
  <si>
    <t>LPSCEOM99SNP</t>
  </si>
  <si>
    <t>LPSDC18525</t>
  </si>
  <si>
    <t>SCSDC18525</t>
  </si>
  <si>
    <t>LPSLP26009</t>
  </si>
  <si>
    <t>LSCBRM80466SCKD</t>
  </si>
  <si>
    <t>LPSPADAPT6</t>
  </si>
  <si>
    <t>LPSPADAPT6A</t>
  </si>
  <si>
    <t>LPSPADAPT7</t>
  </si>
  <si>
    <t>LPSPADAPT7A</t>
  </si>
  <si>
    <t>LPSPCAM5</t>
  </si>
  <si>
    <t>LPSPSPLITSPINEX</t>
  </si>
  <si>
    <t>LPSPZ995103S</t>
  </si>
  <si>
    <t>LPZ990304</t>
  </si>
  <si>
    <t>LPZ990306</t>
  </si>
  <si>
    <t>LPZ990300SB</t>
  </si>
  <si>
    <t>LY9-LL60SB</t>
  </si>
  <si>
    <t>LY9-LL60SBU</t>
  </si>
  <si>
    <t>RESTOCKING</t>
  </si>
  <si>
    <t>RESTOCK</t>
  </si>
  <si>
    <t>S316-1-425-SBC</t>
  </si>
  <si>
    <t>S316-2-475-SBC</t>
  </si>
  <si>
    <t>S316-4-620-SSS</t>
  </si>
  <si>
    <t>S316-8-332-SSS</t>
  </si>
  <si>
    <t>HDLCONCOURSESSS</t>
  </si>
  <si>
    <t>S316-8-832-SSS</t>
  </si>
  <si>
    <t>S316SFK</t>
  </si>
  <si>
    <t>LPS316SFK</t>
  </si>
  <si>
    <t>SAHERN500</t>
  </si>
  <si>
    <t>SCSAHERN500</t>
  </si>
  <si>
    <t>SC401150B</t>
  </si>
  <si>
    <t>SCL14543</t>
  </si>
  <si>
    <t>SCB62NS</t>
  </si>
  <si>
    <t>SCB62NSC</t>
  </si>
  <si>
    <t>SCEOM99SNP</t>
  </si>
  <si>
    <t>SCG2NPRIS</t>
  </si>
  <si>
    <t>LPG2NPRIS</t>
  </si>
  <si>
    <t>SCG2NSTRS</t>
  </si>
  <si>
    <t>LPG2NSTRS</t>
  </si>
  <si>
    <t>SCL10364</t>
  </si>
  <si>
    <t>SCSDC22502S</t>
  </si>
  <si>
    <t>SCSRL50CESC</t>
  </si>
  <si>
    <t>SCSRL50CEBS</t>
  </si>
  <si>
    <t>SCSRL51CEBS</t>
  </si>
  <si>
    <t>SCSRL51CESC</t>
  </si>
  <si>
    <t>SCSRL51SRSC</t>
  </si>
  <si>
    <t>SCSRL51SRBS</t>
  </si>
  <si>
    <t>SCSRL51STSC</t>
  </si>
  <si>
    <t>SCSRL51STBS</t>
  </si>
  <si>
    <t>SCSRL52CEBS</t>
  </si>
  <si>
    <t>SCSRL52CESC</t>
  </si>
  <si>
    <t>SCSRL52SRSC</t>
  </si>
  <si>
    <t>SCSRL52SRBS</t>
  </si>
  <si>
    <t>SCSRL53CEBS</t>
  </si>
  <si>
    <t>SCSRL53CESC</t>
  </si>
  <si>
    <t>SCSRL53SRSC</t>
  </si>
  <si>
    <t>SCSRL53SRBS</t>
  </si>
  <si>
    <t>SCSRL53STSC</t>
  </si>
  <si>
    <t>SCSRL53STBS</t>
  </si>
  <si>
    <t>SCVD2227EO</t>
  </si>
  <si>
    <t>VD2227EO914</t>
  </si>
  <si>
    <t>SCZQF218</t>
  </si>
  <si>
    <t>SDC19006</t>
  </si>
  <si>
    <t>LPSDC19006</t>
  </si>
  <si>
    <t>SDC22501</t>
  </si>
  <si>
    <t>SDC22501FSCP</t>
  </si>
  <si>
    <t>SDC22501FBK</t>
  </si>
  <si>
    <t>SCSDC22501FSCP</t>
  </si>
  <si>
    <t>SDC22502S</t>
  </si>
  <si>
    <t>SFH101N</t>
  </si>
  <si>
    <t>SFH120SCT BRIO</t>
  </si>
  <si>
    <t>SFH120SCT</t>
  </si>
  <si>
    <t>SFHQR120S-C30F/1 BRIO</t>
  </si>
  <si>
    <t>SFHQR120S-C30F/1</t>
  </si>
  <si>
    <t>SRL53CESC</t>
  </si>
  <si>
    <t>SRL72AASS</t>
  </si>
  <si>
    <t>SRL73AASS</t>
  </si>
  <si>
    <t>VD2227EOF914</t>
  </si>
  <si>
    <t>VD9927EO914</t>
  </si>
  <si>
    <t>VDD20021IND</t>
  </si>
  <si>
    <t>VDD20021</t>
  </si>
  <si>
    <t>VDD20062</t>
  </si>
  <si>
    <t>VDP11378</t>
  </si>
  <si>
    <t>VDP55003</t>
  </si>
  <si>
    <t>VDP55011</t>
  </si>
  <si>
    <t>ALVDP55011</t>
  </si>
  <si>
    <t>VDP55012</t>
  </si>
  <si>
    <t>ALVDP55012</t>
  </si>
  <si>
    <t>Z990304</t>
  </si>
  <si>
    <t>Z990451</t>
  </si>
  <si>
    <t>Z995103</t>
  </si>
  <si>
    <t>ZBNT-2320-CS</t>
  </si>
  <si>
    <t>ZBNT-2320-HP</t>
  </si>
  <si>
    <t>ZBNT-2321B-T-SS</t>
  </si>
  <si>
    <t>ZDA4012SCP</t>
  </si>
  <si>
    <t>ZDAX12802SBC</t>
  </si>
  <si>
    <t>ZDAX1913SCP</t>
  </si>
  <si>
    <t>LP1913SCP</t>
  </si>
  <si>
    <t>ZDAXFMLB-6SCP</t>
  </si>
  <si>
    <t>ZDAXPH201SSS-16V</t>
  </si>
  <si>
    <t>ZDC530057S-SM</t>
  </si>
  <si>
    <t>ZLP530057S-SM</t>
  </si>
  <si>
    <t>ZGJH22002</t>
  </si>
  <si>
    <t>ZGJH22048</t>
  </si>
  <si>
    <t>ZGJH28211</t>
  </si>
  <si>
    <t>ZGJH28212</t>
  </si>
  <si>
    <t>ZL502/62ORB</t>
  </si>
  <si>
    <t>ZL512/62ORB</t>
  </si>
  <si>
    <t>ZL5406/BS</t>
  </si>
  <si>
    <t>ZL6000/62ORB</t>
  </si>
  <si>
    <t>ZL6000/BSBC</t>
  </si>
  <si>
    <t>ZL6007ORB</t>
  </si>
  <si>
    <t>ZL6007SBC</t>
  </si>
  <si>
    <t>ZL6008ORB</t>
  </si>
  <si>
    <t>ZL6008SBC</t>
  </si>
  <si>
    <t>ZL6013SBC</t>
  </si>
  <si>
    <t>ZL6014SBC</t>
  </si>
  <si>
    <t>ZL6054LINDS</t>
  </si>
  <si>
    <t>ZL6054LINDSBC</t>
  </si>
  <si>
    <t>ZL6054RINDS</t>
  </si>
  <si>
    <t>ZL95V41WS30</t>
  </si>
  <si>
    <t>ZL990DSBC</t>
  </si>
  <si>
    <t>ZL990ORB</t>
  </si>
  <si>
    <t>ZL990SBC</t>
  </si>
  <si>
    <t>ZL995WSBC</t>
  </si>
  <si>
    <t>ZL9D11S</t>
  </si>
  <si>
    <t>ZL9D12S</t>
  </si>
  <si>
    <t>ZL9EXT60SBC</t>
  </si>
  <si>
    <t>ZL9RSBC</t>
  </si>
  <si>
    <t>L9RSBC</t>
  </si>
  <si>
    <t>ZL9V27S</t>
  </si>
  <si>
    <t>ZLCC25114</t>
  </si>
  <si>
    <t>ZLCC25177 DKBZ</t>
  </si>
  <si>
    <t>ZLCC25244 1461P</t>
  </si>
  <si>
    <t>ZLCC25466</t>
  </si>
  <si>
    <t>LCN1461DABLK</t>
  </si>
  <si>
    <t>ZLCC25496</t>
  </si>
  <si>
    <t>ZLCP30034</t>
  </si>
  <si>
    <t>ZLCP30054</t>
  </si>
  <si>
    <t>ZLCP32094</t>
  </si>
  <si>
    <t>LP32094</t>
  </si>
  <si>
    <t>ZLGHFPS180B</t>
  </si>
  <si>
    <t>ZLP5403/BSBC</t>
  </si>
  <si>
    <t>LP5403/BSBC</t>
  </si>
  <si>
    <t>ZLP5405/BSBC</t>
  </si>
  <si>
    <t>LP5405/BSBC</t>
  </si>
  <si>
    <t>ZLP8014S</t>
  </si>
  <si>
    <t>ZLP8054INDS</t>
  </si>
  <si>
    <t>LP8054LINDS</t>
  </si>
  <si>
    <t>ZLY9-LL60ORB</t>
  </si>
  <si>
    <t>ZPCDS</t>
  </si>
  <si>
    <t>POWDERCOAT</t>
  </si>
  <si>
    <t>ZS316-1-425-SBC</t>
  </si>
  <si>
    <t>ZS316-2-475-SBC</t>
  </si>
  <si>
    <t>ZS316-4-620-SSS</t>
  </si>
  <si>
    <t>ZS316-8-832-SSS</t>
  </si>
  <si>
    <t>ZS316FK</t>
  </si>
  <si>
    <t>DAXF31SSS-G</t>
  </si>
  <si>
    <t>ZSCL10375</t>
  </si>
  <si>
    <t>ZSDC19003V</t>
  </si>
  <si>
    <t>SDC19003V</t>
  </si>
  <si>
    <t>ZSDC22501FBK</t>
  </si>
  <si>
    <t>ZSDC22502FBK</t>
  </si>
  <si>
    <t>SDC22502FBK</t>
  </si>
  <si>
    <t>ZSRL51CEBS</t>
  </si>
  <si>
    <t>ZSRL52CEBS</t>
  </si>
  <si>
    <t>ZSRL53CEBS</t>
  </si>
  <si>
    <t>ZVDD11543</t>
  </si>
  <si>
    <t>ZVDD20062</t>
  </si>
  <si>
    <t>ZVDP11378</t>
  </si>
  <si>
    <t>ZVDP55003</t>
  </si>
  <si>
    <t>ZZ6014SBU</t>
  </si>
  <si>
    <t>LP6014SBU</t>
  </si>
  <si>
    <t>ZZ6015SBU</t>
  </si>
  <si>
    <t>LP6015SBU</t>
  </si>
  <si>
    <t>ZZ990304</t>
  </si>
  <si>
    <t>VDD20065</t>
  </si>
  <si>
    <t>ALVDD20065</t>
  </si>
  <si>
    <t>VDP55135</t>
  </si>
  <si>
    <t>ALVDP55135</t>
  </si>
  <si>
    <t>DAX1962SSS</t>
  </si>
  <si>
    <t>107501-040</t>
  </si>
  <si>
    <t>LA107501-040</t>
  </si>
  <si>
    <t>143X450MBK</t>
  </si>
  <si>
    <t>LA143X450BLK</t>
  </si>
  <si>
    <t>146X450MBK</t>
  </si>
  <si>
    <t>LAL146X450MBK</t>
  </si>
  <si>
    <t>146x600MBK</t>
  </si>
  <si>
    <t>LAL146X600MBK</t>
  </si>
  <si>
    <t>1801/70PC</t>
  </si>
  <si>
    <t>1905/70PC</t>
  </si>
  <si>
    <t>LA1905/70PC</t>
  </si>
  <si>
    <t>197CYL</t>
  </si>
  <si>
    <t>3570-2452S</t>
  </si>
  <si>
    <t>LALSP3570-2452SC</t>
  </si>
  <si>
    <t>45791SC</t>
  </si>
  <si>
    <t>7726-104</t>
  </si>
  <si>
    <t>LA7726-104</t>
  </si>
  <si>
    <t>7726180BLK</t>
  </si>
  <si>
    <t>LA7726-180BLK</t>
  </si>
  <si>
    <t>A280MBK</t>
  </si>
  <si>
    <t>LAA280BLK</t>
  </si>
  <si>
    <t>A350BLK</t>
  </si>
  <si>
    <t>LA350BLK</t>
  </si>
  <si>
    <t>A350MBK</t>
  </si>
  <si>
    <t>BRS1700</t>
  </si>
  <si>
    <t>LABRS1700</t>
  </si>
  <si>
    <t>BRS1701</t>
  </si>
  <si>
    <t>LABRS1701</t>
  </si>
  <si>
    <t>BRS1706L</t>
  </si>
  <si>
    <t>LABRS1706L</t>
  </si>
  <si>
    <t>DC7726DABLK</t>
  </si>
  <si>
    <t>LA7726DABLK</t>
  </si>
  <si>
    <t>FE0050SIL</t>
  </si>
  <si>
    <t>LAFE0050SIL</t>
  </si>
  <si>
    <t>FE109/0ELMSIL</t>
  </si>
  <si>
    <t>LAFE109/0ELMSIL</t>
  </si>
  <si>
    <t>FE109/0HSIL</t>
  </si>
  <si>
    <t>LAFE109/0HSIL</t>
  </si>
  <si>
    <t>FE209/0VSIL</t>
  </si>
  <si>
    <t>LAFE209/0VSIL</t>
  </si>
  <si>
    <t>FP2-150MBK</t>
  </si>
  <si>
    <t>LAFP2-150MBK</t>
  </si>
  <si>
    <t>HDL570KA5</t>
  </si>
  <si>
    <t>HDL570CYLKA5SC</t>
  </si>
  <si>
    <t>HDL570KD</t>
  </si>
  <si>
    <t>HDL570CYLKDSC</t>
  </si>
  <si>
    <t>HSN1A290EC</t>
  </si>
  <si>
    <t>INMC16SSLS</t>
  </si>
  <si>
    <t>LAMC16SSLS</t>
  </si>
  <si>
    <t>L1376PC</t>
  </si>
  <si>
    <t>LA1376PC</t>
  </si>
  <si>
    <t>L1376SC</t>
  </si>
  <si>
    <t>LA1376SC</t>
  </si>
  <si>
    <t>L1377SC</t>
  </si>
  <si>
    <t>LA1377SC</t>
  </si>
  <si>
    <t>L142X1000SSS</t>
  </si>
  <si>
    <t>LA142X1000SSS</t>
  </si>
  <si>
    <t>L143X600B</t>
  </si>
  <si>
    <t>LAL143X600B</t>
  </si>
  <si>
    <t>L146X600SSS</t>
  </si>
  <si>
    <t>LAL146X600SSS</t>
  </si>
  <si>
    <t>L1941S/70LSC</t>
  </si>
  <si>
    <t>LA1941/70SC</t>
  </si>
  <si>
    <t>L20200NALSS</t>
  </si>
  <si>
    <t>LAL20200NALSS</t>
  </si>
  <si>
    <t>L20201NA/96LSS</t>
  </si>
  <si>
    <t>LA20201NA96LSS</t>
  </si>
  <si>
    <t>L20205NN/96RSS</t>
  </si>
  <si>
    <t>LAL20205NN/96RSS</t>
  </si>
  <si>
    <t>L20225NA/P1LSS</t>
  </si>
  <si>
    <t>LA20225NA/P1LSS</t>
  </si>
  <si>
    <t>L20304NN/96LSS</t>
  </si>
  <si>
    <t>LAL20304NN/96LSS</t>
  </si>
  <si>
    <t>L20305NN/96RSS</t>
  </si>
  <si>
    <t>LA20305NN96RSS</t>
  </si>
  <si>
    <t>L20306NNRSS</t>
  </si>
  <si>
    <t>LAL20306NNRSS</t>
  </si>
  <si>
    <t>L21425NA/P2SS</t>
  </si>
  <si>
    <t>LA21425NA/P2SS</t>
  </si>
  <si>
    <t>L21444NN/P2SS</t>
  </si>
  <si>
    <t>LA21444NN/P2SS</t>
  </si>
  <si>
    <t>L21506NNSS</t>
  </si>
  <si>
    <t>LAL21506NNSS</t>
  </si>
  <si>
    <t>L21507NNSS</t>
  </si>
  <si>
    <t>LAL21507NNSS</t>
  </si>
  <si>
    <t>L21524NN/P2SS</t>
  </si>
  <si>
    <t>LAL21524NN/P2SS</t>
  </si>
  <si>
    <t>L222D05NN/23LSS</t>
  </si>
  <si>
    <t>LAL222D05NN/23LSS</t>
  </si>
  <si>
    <t>L222D05NN/23RSS</t>
  </si>
  <si>
    <t>LAL222D05NN/23RSS</t>
  </si>
  <si>
    <t>L222D16NN/23LSS</t>
  </si>
  <si>
    <t>LAL222D16NN/23LSS</t>
  </si>
  <si>
    <t>L222D16NN/23RSS</t>
  </si>
  <si>
    <t>LAL222D16NN/23RSS</t>
  </si>
  <si>
    <t>L223D01NA/23LSS</t>
  </si>
  <si>
    <t>LAL223D01NA/23LSS</t>
  </si>
  <si>
    <t>L223D01NA/23RSS</t>
  </si>
  <si>
    <t>LAL223D01NA/23RSS</t>
  </si>
  <si>
    <t>L223D14NN/23LSS</t>
  </si>
  <si>
    <t>LAL223D14NN/23LSS</t>
  </si>
  <si>
    <t>L223D14NN/23RSS</t>
  </si>
  <si>
    <t>LAL223D14NN/23RSS</t>
  </si>
  <si>
    <t>L2905/70SC</t>
  </si>
  <si>
    <t>LA2905/70SC</t>
  </si>
  <si>
    <t>L35790XTSC</t>
  </si>
  <si>
    <t>LAL35792SC</t>
  </si>
  <si>
    <t>L35791WTSC</t>
  </si>
  <si>
    <t>LAL35791SC</t>
  </si>
  <si>
    <t>L35794ETSC</t>
  </si>
  <si>
    <t>L35794SC</t>
  </si>
  <si>
    <t>L4801/90SC</t>
  </si>
  <si>
    <t>LA4801/90SC</t>
  </si>
  <si>
    <t>L4905/90SC</t>
  </si>
  <si>
    <t>LA4905/90SC</t>
  </si>
  <si>
    <t>L5541-T1SC</t>
  </si>
  <si>
    <t>LA5541-T1SC</t>
  </si>
  <si>
    <t>L7580SC</t>
  </si>
  <si>
    <t>LA7580SC</t>
  </si>
  <si>
    <t>LA1220/1221/101</t>
  </si>
  <si>
    <t>LA1220/1221/101SC</t>
  </si>
  <si>
    <t>LA1220/1221/70SC</t>
  </si>
  <si>
    <t>LA1220/70PC</t>
  </si>
  <si>
    <t>LA122070PC</t>
  </si>
  <si>
    <t>LA1220122170S</t>
  </si>
  <si>
    <t>LA1224/70SC</t>
  </si>
  <si>
    <t>LA122470SC</t>
  </si>
  <si>
    <t>LA1226S</t>
  </si>
  <si>
    <t>LA1227/INPC</t>
  </si>
  <si>
    <t>LAL1227/INPC</t>
  </si>
  <si>
    <t>LA1227/INSC</t>
  </si>
  <si>
    <t>LAL1227/INSC</t>
  </si>
  <si>
    <t>LA1228/IPPC</t>
  </si>
  <si>
    <t>LA1228IPPC</t>
  </si>
  <si>
    <t>LA1370/1371/59SC</t>
  </si>
  <si>
    <t>LA160C</t>
  </si>
  <si>
    <t>LA1801/59SC</t>
  </si>
  <si>
    <t>LA1801/70S</t>
  </si>
  <si>
    <t>LA1801/70SC</t>
  </si>
  <si>
    <t>LA1801/90S</t>
  </si>
  <si>
    <t>LA1801/90SC</t>
  </si>
  <si>
    <t>LA180159S</t>
  </si>
  <si>
    <t>LA180170S</t>
  </si>
  <si>
    <t>LA180190S</t>
  </si>
  <si>
    <t>LA1805/70SC</t>
  </si>
  <si>
    <t>LA1805/90SC</t>
  </si>
  <si>
    <t>LA180570S</t>
  </si>
  <si>
    <t>LA180590S</t>
  </si>
  <si>
    <t>LA1807S</t>
  </si>
  <si>
    <t>LA1807SC</t>
  </si>
  <si>
    <t>LA1814/70SC</t>
  </si>
  <si>
    <t>LA181459S</t>
  </si>
  <si>
    <t>LA1814/59SC</t>
  </si>
  <si>
    <t>LA181470S</t>
  </si>
  <si>
    <t>LA1901/70SC</t>
  </si>
  <si>
    <t>LA190170S</t>
  </si>
  <si>
    <t>LA1904/70SC</t>
  </si>
  <si>
    <t>LA1904/90SC</t>
  </si>
  <si>
    <t>LA190470S</t>
  </si>
  <si>
    <t>LA190490S</t>
  </si>
  <si>
    <t>LA1905/70SC</t>
  </si>
  <si>
    <t>LA1905/90SC</t>
  </si>
  <si>
    <t>LA1905144PC</t>
  </si>
  <si>
    <t>LA1905/144PC</t>
  </si>
  <si>
    <t>LA190570S</t>
  </si>
  <si>
    <t>LA190590S</t>
  </si>
  <si>
    <t>LA1906SC</t>
  </si>
  <si>
    <t>LA192450SS</t>
  </si>
  <si>
    <t>LA1939/70LSC</t>
  </si>
  <si>
    <t>LA1939/70RSC</t>
  </si>
  <si>
    <t>LA1941/70LSC</t>
  </si>
  <si>
    <t>LA20005NN96RSS</t>
  </si>
  <si>
    <t>LA20200NALASS</t>
  </si>
  <si>
    <t>LA20201NA/96LSS</t>
  </si>
  <si>
    <t>LA20201NA/96RSS</t>
  </si>
  <si>
    <t>LA20201NA96RSS</t>
  </si>
  <si>
    <t>LA21201NA96NSS</t>
  </si>
  <si>
    <t>LA21201NA/96NSS</t>
  </si>
  <si>
    <t>LA21205NN96SS</t>
  </si>
  <si>
    <t>LA21205NN/96SS</t>
  </si>
  <si>
    <t>LA21304NN96SS</t>
  </si>
  <si>
    <t>LAL21304NN/96NSS</t>
  </si>
  <si>
    <t>LA21305NN96SS</t>
  </si>
  <si>
    <t>LA21305NN/96SS</t>
  </si>
  <si>
    <t>LA21607NNSS</t>
  </si>
  <si>
    <t>LA21724NNP2SS</t>
  </si>
  <si>
    <t>LAL21724NN/P2SS</t>
  </si>
  <si>
    <t>LA222D07NNS</t>
  </si>
  <si>
    <t>LAL222D07NNSS</t>
  </si>
  <si>
    <t>LA222D24NNS</t>
  </si>
  <si>
    <t>LA223D24NNS</t>
  </si>
  <si>
    <t>LA2615-180SIL</t>
  </si>
  <si>
    <t>LA2615DABLK</t>
  </si>
  <si>
    <t>LA2616104S</t>
  </si>
  <si>
    <t>LA2616-104SIL</t>
  </si>
  <si>
    <t>LA2616152</t>
  </si>
  <si>
    <t>LA2616-152</t>
  </si>
  <si>
    <t>LA280SS</t>
  </si>
  <si>
    <t>LAA280SS</t>
  </si>
  <si>
    <t>LA2905/70PC</t>
  </si>
  <si>
    <t>LA3000X180CAN</t>
  </si>
  <si>
    <t>LALA3000X180CAN</t>
  </si>
  <si>
    <t>LA3570ELM1S</t>
  </si>
  <si>
    <t>LA3570-ORBKIT</t>
  </si>
  <si>
    <t>LA3570-PCKIT</t>
  </si>
  <si>
    <t>LA3572AM1S</t>
  </si>
  <si>
    <t>LA3572-FINKITPC</t>
  </si>
  <si>
    <t>LA3572S</t>
  </si>
  <si>
    <t>LA3572SC</t>
  </si>
  <si>
    <t>LA3572W</t>
  </si>
  <si>
    <t>LA3572XS</t>
  </si>
  <si>
    <t>LA3572WT</t>
  </si>
  <si>
    <t>LA3572WTRSC</t>
  </si>
  <si>
    <t>LA3572X</t>
  </si>
  <si>
    <t>LA3772DXKOKITSC</t>
  </si>
  <si>
    <t>LA3772-DXKOKITSC</t>
  </si>
  <si>
    <t>LA3772S</t>
  </si>
  <si>
    <t>LA3772SS</t>
  </si>
  <si>
    <t>LA3772XS</t>
  </si>
  <si>
    <t>LA3772XTS</t>
  </si>
  <si>
    <t>LA3782XS</t>
  </si>
  <si>
    <t>LA3782LFSS</t>
  </si>
  <si>
    <t>LA4801/70SC</t>
  </si>
  <si>
    <t>LA480170S</t>
  </si>
  <si>
    <t>LA480190S</t>
  </si>
  <si>
    <t>LA4805/70S</t>
  </si>
  <si>
    <t>LA480570S</t>
  </si>
  <si>
    <t>LA480590S</t>
  </si>
  <si>
    <t>LA4805/90SC</t>
  </si>
  <si>
    <t>LA4904/70SC</t>
  </si>
  <si>
    <t>LA490470S</t>
  </si>
  <si>
    <t>LA490490S</t>
  </si>
  <si>
    <t>LA4904/90SC</t>
  </si>
  <si>
    <t>LA4905/70S</t>
  </si>
  <si>
    <t>LA4905/70SC</t>
  </si>
  <si>
    <t>LA490570S</t>
  </si>
  <si>
    <t>LA53012S</t>
  </si>
  <si>
    <t>LA530DXS</t>
  </si>
  <si>
    <t>LA530DXSC</t>
  </si>
  <si>
    <t>LAL530DXSC</t>
  </si>
  <si>
    <t>LA547548S</t>
  </si>
  <si>
    <t>LA5541RT1SC</t>
  </si>
  <si>
    <t>LA5582SC</t>
  </si>
  <si>
    <t>LA5782SS</t>
  </si>
  <si>
    <t>LA5782XS</t>
  </si>
  <si>
    <t>LA7726180</t>
  </si>
  <si>
    <t>LA7726-180SIL</t>
  </si>
  <si>
    <t>LA7726180SIL</t>
  </si>
  <si>
    <t>LA7726SRDASSS</t>
  </si>
  <si>
    <t>LA7726SRSS</t>
  </si>
  <si>
    <t>LA791X300SC</t>
  </si>
  <si>
    <t>LAL791X300SC</t>
  </si>
  <si>
    <t>LA85301S</t>
  </si>
  <si>
    <t>LA8530203S</t>
  </si>
  <si>
    <t>LA8810</t>
  </si>
  <si>
    <t>LACT67002</t>
  </si>
  <si>
    <t>LACT670/02</t>
  </si>
  <si>
    <t>LAFE109/0MSIL</t>
  </si>
  <si>
    <t>L5300/62SM</t>
  </si>
  <si>
    <t>LP5300/62SM</t>
  </si>
  <si>
    <t>LAFP1120SS</t>
  </si>
  <si>
    <t>LAFP1-120SS</t>
  </si>
  <si>
    <t>LAFP1150SS</t>
  </si>
  <si>
    <t>LAFP1-150SS</t>
  </si>
  <si>
    <t>LAFP2-120SS</t>
  </si>
  <si>
    <t>LAFP2150SS</t>
  </si>
  <si>
    <t>LAFP2-150SS</t>
  </si>
  <si>
    <t>LAH1A/290</t>
  </si>
  <si>
    <t>HSN1A290</t>
  </si>
  <si>
    <t>LAH1A/290EC</t>
  </si>
  <si>
    <t>LAH56K/N</t>
  </si>
  <si>
    <t>LAH56KN</t>
  </si>
  <si>
    <t>LAL1226/ISC</t>
  </si>
  <si>
    <t>LAL1226ISC</t>
  </si>
  <si>
    <t>LAL1370/1371/59SC</t>
  </si>
  <si>
    <t>LAL1801/166SC</t>
  </si>
  <si>
    <t>LA1801/166SC</t>
  </si>
  <si>
    <t>LAL1801/70SC</t>
  </si>
  <si>
    <t>LAL180170SC</t>
  </si>
  <si>
    <t>LAL1805/166SC</t>
  </si>
  <si>
    <t>LA1805/166SC</t>
  </si>
  <si>
    <t>LAL1805/70SC</t>
  </si>
  <si>
    <t>LAL1807SC</t>
  </si>
  <si>
    <t>LAL1814/166SC</t>
  </si>
  <si>
    <t>LA1814/166SC</t>
  </si>
  <si>
    <t>LAL1814/70SC</t>
  </si>
  <si>
    <t>LAL1901/166SC</t>
  </si>
  <si>
    <t>LA1901/166SC</t>
  </si>
  <si>
    <t>LAL1904/166SC</t>
  </si>
  <si>
    <t>LA1904/166SC</t>
  </si>
  <si>
    <t>LAL1904/70SC</t>
  </si>
  <si>
    <t>LAL1905/166SC</t>
  </si>
  <si>
    <t>LA1905/166SC</t>
  </si>
  <si>
    <t>LAL1905/70SC</t>
  </si>
  <si>
    <t>LAL1905/90SC</t>
  </si>
  <si>
    <t>LAL190570SC</t>
  </si>
  <si>
    <t>LAL1906SC</t>
  </si>
  <si>
    <t>LAL1916/166SC</t>
  </si>
  <si>
    <t>LA1916/166SC</t>
  </si>
  <si>
    <t>LAL192X450SSS</t>
  </si>
  <si>
    <t>LAL192X600SSS</t>
  </si>
  <si>
    <t>LA192X600SSS</t>
  </si>
  <si>
    <t>LAL1939/70LSC</t>
  </si>
  <si>
    <t>LAL1939/70RSC</t>
  </si>
  <si>
    <t>LAL1941/166SC</t>
  </si>
  <si>
    <t>LA1941/166SC</t>
  </si>
  <si>
    <t>LAL20001NA/70RSS</t>
  </si>
  <si>
    <t>LA20001NA/70RSS</t>
  </si>
  <si>
    <t>LAL20005NN/96RSS</t>
  </si>
  <si>
    <t>LAL20201NA/96LSS</t>
  </si>
  <si>
    <t>LAL20201NA/96RSS</t>
  </si>
  <si>
    <t>LAL20306NNLSS</t>
  </si>
  <si>
    <t>LAL21624NN/P2SS</t>
  </si>
  <si>
    <t>LA21624NN/P2SS</t>
  </si>
  <si>
    <t>LAL222D24NNS</t>
  </si>
  <si>
    <t>LAL223D24NNS</t>
  </si>
  <si>
    <t>LAL223D24NNSS</t>
  </si>
  <si>
    <t>LAL22504NN/96SS</t>
  </si>
  <si>
    <t>LA22504NN/96SS</t>
  </si>
  <si>
    <t>LAL231300SS</t>
  </si>
  <si>
    <t>LAL231300SSS</t>
  </si>
  <si>
    <t>LAL231X300SS</t>
  </si>
  <si>
    <t>LAL231X300SSS</t>
  </si>
  <si>
    <t>LAL3572SC</t>
  </si>
  <si>
    <t>LAL3572WTRSC</t>
  </si>
  <si>
    <t>LAL4601/76SC</t>
  </si>
  <si>
    <t>LAL460176SC</t>
  </si>
  <si>
    <t>LAL4905/70SC</t>
  </si>
  <si>
    <t>LAL5541RT1SC</t>
  </si>
  <si>
    <t>LAL5741RT1</t>
  </si>
  <si>
    <t>LAL5741RT1SC</t>
  </si>
  <si>
    <t>LAL7444SPDP</t>
  </si>
  <si>
    <t>LAL7580SC</t>
  </si>
  <si>
    <t>LAL791230SC</t>
  </si>
  <si>
    <t>LAL791X230SC</t>
  </si>
  <si>
    <t>LAL8530-1SC</t>
  </si>
  <si>
    <t>LALA2400SIL</t>
  </si>
  <si>
    <t>YA2600SIL</t>
  </si>
  <si>
    <t>LALA3000X230CAN</t>
  </si>
  <si>
    <t>LA3000X230CAN</t>
  </si>
  <si>
    <t>LALL432SPDP</t>
  </si>
  <si>
    <t>LALLC8810</t>
  </si>
  <si>
    <t>LALP2SS</t>
  </si>
  <si>
    <t>HDL1351-05</t>
  </si>
  <si>
    <t>LALSP3540-SSSC</t>
  </si>
  <si>
    <t>LALSP3570-2452S</t>
  </si>
  <si>
    <t>LALSP3640-SSSC</t>
  </si>
  <si>
    <t>LALVEL1/L2SC</t>
  </si>
  <si>
    <t>LAVEL1/L2SC</t>
  </si>
  <si>
    <t>LALVEL2/L2SC</t>
  </si>
  <si>
    <t>LAVEL2/L2SC</t>
  </si>
  <si>
    <t>LAMC20</t>
  </si>
  <si>
    <t>YAMC20</t>
  </si>
  <si>
    <t>LAPSS</t>
  </si>
  <si>
    <t>LASP18006082P</t>
  </si>
  <si>
    <t>LASP1800608ZP</t>
  </si>
  <si>
    <t>LASP35715050</t>
  </si>
  <si>
    <t>LASP7726450</t>
  </si>
  <si>
    <t>LASP7726-450</t>
  </si>
  <si>
    <t>LAUWS9-CH</t>
  </si>
  <si>
    <t>LAUWS9CH</t>
  </si>
  <si>
    <t>LAVSR6/SC</t>
  </si>
  <si>
    <t>LAVSR6SC</t>
  </si>
  <si>
    <t>LAY2400180SIL</t>
  </si>
  <si>
    <t>LAY2400-180SIL</t>
  </si>
  <si>
    <t>LAY2400SIL</t>
  </si>
  <si>
    <t>LAY2600180SIL</t>
  </si>
  <si>
    <t>LAY2600-180SIL</t>
  </si>
  <si>
    <t>LSP1800-608ZP</t>
  </si>
  <si>
    <t>LALSP1800-608ZP</t>
  </si>
  <si>
    <t>LSP3570-5228</t>
  </si>
  <si>
    <t>LALSP3570-5228</t>
  </si>
  <si>
    <t>LSP3640-LSPC</t>
  </si>
  <si>
    <t>LALSP3640-LSPC</t>
  </si>
  <si>
    <t>LSP985-15</t>
  </si>
  <si>
    <t>LALSP985-15</t>
  </si>
  <si>
    <t>STSB-3CL</t>
  </si>
  <si>
    <t>LASTSB-3CL</t>
  </si>
  <si>
    <t>YAY2400SIL</t>
  </si>
  <si>
    <t>Z2615DABLK</t>
  </si>
  <si>
    <t xml:space="preserve">Z3782-ORB </t>
  </si>
  <si>
    <t>Z5805/155ORB</t>
  </si>
  <si>
    <t>LA5805/155ORB</t>
  </si>
  <si>
    <t xml:space="preserve">Z5905/155ORB </t>
  </si>
  <si>
    <t>LA5905/155ORB</t>
  </si>
  <si>
    <t>Z7726-180BLK</t>
  </si>
  <si>
    <t>Z7726DABLK</t>
  </si>
  <si>
    <t>ZFE109/0MSIL</t>
  </si>
  <si>
    <t>ZFE209/0VSIL</t>
  </si>
  <si>
    <t>ZL3572WTSC</t>
  </si>
  <si>
    <t>LA3572WA</t>
  </si>
  <si>
    <t>ZL7444SPDP</t>
  </si>
  <si>
    <t>ZLP2SS</t>
  </si>
  <si>
    <t>ZPSA32027SC</t>
  </si>
  <si>
    <t>LAPSA32027SC</t>
  </si>
  <si>
    <t>LALSP3540-T1SC</t>
  </si>
  <si>
    <t>LASP3540-T1SC</t>
  </si>
  <si>
    <t>ZFE109/0HSIL</t>
  </si>
  <si>
    <t>ZFE109/0ELMSIL</t>
  </si>
  <si>
    <t>ZFE0050SIL</t>
  </si>
  <si>
    <t>LAFP2120SS</t>
  </si>
  <si>
    <t>LP91C33S</t>
  </si>
  <si>
    <t>LP91V21SL</t>
  </si>
  <si>
    <t>LPMFV21SL</t>
  </si>
  <si>
    <t>LP91V9SL</t>
  </si>
  <si>
    <t>LPMFV9SL</t>
  </si>
  <si>
    <t>CA3450</t>
  </si>
  <si>
    <t>CA3450AA</t>
  </si>
  <si>
    <t>CDL7100SC-HD</t>
  </si>
  <si>
    <t>CACDL7100SC</t>
  </si>
  <si>
    <t>LP91C57S</t>
  </si>
  <si>
    <t>ZBRA 22910 BLK</t>
  </si>
  <si>
    <t>BRA29110BLK</t>
  </si>
  <si>
    <t>ZBRA 5424-MB</t>
  </si>
  <si>
    <t>BRA5424MBK</t>
  </si>
  <si>
    <t>ZBRA 6562B-MB</t>
  </si>
  <si>
    <t>BRA6562B-MBK</t>
  </si>
  <si>
    <t>CAR303128C</t>
  </si>
  <si>
    <t>CAR309128C</t>
  </si>
  <si>
    <t>GWA305103C</t>
  </si>
  <si>
    <t>CAR305103C</t>
  </si>
  <si>
    <t>CAVCL100A1004</t>
  </si>
  <si>
    <t>CAVCL100A7010SC</t>
  </si>
  <si>
    <t>CAVCL100A7010SCP</t>
  </si>
  <si>
    <t>CAVCL100B3008RH</t>
  </si>
  <si>
    <t>CAVCL100B3008SRH</t>
  </si>
  <si>
    <t>CAVCL100B3010LS</t>
  </si>
  <si>
    <t>CAVCL100B3010LH</t>
  </si>
  <si>
    <t>CAVCL100B5002</t>
  </si>
  <si>
    <t>CAVCL205A0001</t>
  </si>
  <si>
    <t>CAVCL205A0001SC</t>
  </si>
  <si>
    <t>CAVCL205D0003</t>
  </si>
  <si>
    <t>CAVCL400A0125</t>
  </si>
  <si>
    <t>CAVCL400C0128</t>
  </si>
  <si>
    <t>CAVCL400C0129</t>
  </si>
  <si>
    <t>CAVCL406B0128</t>
  </si>
  <si>
    <t>CL100A1004</t>
  </si>
  <si>
    <t>CL100A7010</t>
  </si>
  <si>
    <t>CL100B5002</t>
  </si>
  <si>
    <t>CL205A0001</t>
  </si>
  <si>
    <t>CL205D0003</t>
  </si>
  <si>
    <t>CL400A0125</t>
  </si>
  <si>
    <t>CL400C0128</t>
  </si>
  <si>
    <t>CL400C0129</t>
  </si>
  <si>
    <t>CL400C0327</t>
  </si>
  <si>
    <t>CAVCL400C0327</t>
  </si>
  <si>
    <t>CL406B0128</t>
  </si>
  <si>
    <t>CL406B0328</t>
  </si>
  <si>
    <t>CAVCL406B0328</t>
  </si>
  <si>
    <t>CSCL100A1004</t>
  </si>
  <si>
    <t>ZCL205D0018</t>
  </si>
  <si>
    <t>CAVCL205D0018</t>
  </si>
  <si>
    <t>3951/SF/LH-WDEB</t>
  </si>
  <si>
    <t>CH3951-L/SF</t>
  </si>
  <si>
    <t>3951/SF/RH- WDEB</t>
  </si>
  <si>
    <t>3953/SF/ LH-WDEB</t>
  </si>
  <si>
    <t>CH3953-L/SF</t>
  </si>
  <si>
    <t>3953/SF/RH-WDEB</t>
  </si>
  <si>
    <t>CHANT2251-30WBED</t>
  </si>
  <si>
    <t>CHANT2251-30-WBED</t>
  </si>
  <si>
    <t>CHASOPSSS328</t>
  </si>
  <si>
    <t>HDL197-OVAL</t>
  </si>
  <si>
    <t>HDLDS01SC</t>
  </si>
  <si>
    <t>HDLDS01SN</t>
  </si>
  <si>
    <t>HDLDS02SC</t>
  </si>
  <si>
    <t>HDLDS1087S</t>
  </si>
  <si>
    <t>HDLDV01</t>
  </si>
  <si>
    <t>HDLDV004</t>
  </si>
  <si>
    <t>HDLMAG22</t>
  </si>
  <si>
    <t>HDLMAGCONC</t>
  </si>
  <si>
    <t>HDLS6570MKNOCLY</t>
  </si>
  <si>
    <t>S6i570MKLESSCL</t>
  </si>
  <si>
    <t>HDLS6KEY</t>
  </si>
  <si>
    <t>S6IKEY</t>
  </si>
  <si>
    <t>IR881300SS</t>
  </si>
  <si>
    <t>2290 SNP</t>
  </si>
  <si>
    <t>DO2290SNP</t>
  </si>
  <si>
    <t>DO6657/30LSSS</t>
  </si>
  <si>
    <t>DO6657/30LHSS</t>
  </si>
  <si>
    <t>DO1026SIL</t>
  </si>
  <si>
    <t>KB1026SIL</t>
  </si>
  <si>
    <t>DO1240SSS</t>
  </si>
  <si>
    <t>DO2230CA</t>
  </si>
  <si>
    <t>DO2180180MMCA</t>
  </si>
  <si>
    <t>DO2180S</t>
  </si>
  <si>
    <t>DO2280SS</t>
  </si>
  <si>
    <t>DO310SET2SSS</t>
  </si>
  <si>
    <t>HDLPP1SSS</t>
  </si>
  <si>
    <t>DO310SET2SSsS</t>
  </si>
  <si>
    <t>DO6400/30SSS</t>
  </si>
  <si>
    <t>DO6400/30SC</t>
  </si>
  <si>
    <t>DO6403/30SSS</t>
  </si>
  <si>
    <t>DO6403/30SC</t>
  </si>
  <si>
    <t>DO6405/30SSS</t>
  </si>
  <si>
    <t>DO64053001</t>
  </si>
  <si>
    <t>DO6406/30SSS</t>
  </si>
  <si>
    <t>DO64063001</t>
  </si>
  <si>
    <t>DO6600/30SSS</t>
  </si>
  <si>
    <t>DO660030SSS</t>
  </si>
  <si>
    <t>DO660130SSS</t>
  </si>
  <si>
    <t>DO6603/30SSS</t>
  </si>
  <si>
    <t>DO660330SSS</t>
  </si>
  <si>
    <t>DO6605/30SSS</t>
  </si>
  <si>
    <t>DO660530SSS</t>
  </si>
  <si>
    <t>DO6606/30SSS</t>
  </si>
  <si>
    <t>DO660630SSS</t>
  </si>
  <si>
    <t>DO660730SSS</t>
  </si>
  <si>
    <t>DO6607/30SSS</t>
  </si>
  <si>
    <t>DO660930SSS</t>
  </si>
  <si>
    <t>DO6609/30SSS</t>
  </si>
  <si>
    <t>DO6615SSS</t>
  </si>
  <si>
    <t>DODF66150001</t>
  </si>
  <si>
    <t>DO6657/30RSSS</t>
  </si>
  <si>
    <t>DO6657/30RHSS</t>
  </si>
  <si>
    <t>DO888/16 BLK</t>
  </si>
  <si>
    <t>MDZ888/16BLK</t>
  </si>
  <si>
    <t>DO888/16-PV BLK</t>
  </si>
  <si>
    <t>MDZ888/16-PVBLK</t>
  </si>
  <si>
    <t>DO9400000278611</t>
  </si>
  <si>
    <t>DO9680SSS</t>
  </si>
  <si>
    <t>DODF64063901</t>
  </si>
  <si>
    <t>DO64063901</t>
  </si>
  <si>
    <t>DODL96800001</t>
  </si>
  <si>
    <t>DOGNANGLEBRKT</t>
  </si>
  <si>
    <t>DOHOGN</t>
  </si>
  <si>
    <t>DOITS96EN2-4COMPLETEUNIT</t>
  </si>
  <si>
    <t>DOITS96EN24G96N</t>
  </si>
  <si>
    <t>DOITS96EN36G96N</t>
  </si>
  <si>
    <t>DOMDZOCSSS</t>
  </si>
  <si>
    <t>DOMS2602KX</t>
  </si>
  <si>
    <t>DOMS2602KZ</t>
  </si>
  <si>
    <t>DOMS2602PTA</t>
  </si>
  <si>
    <t>DOMS2604</t>
  </si>
  <si>
    <t>DOPHA201C</t>
  </si>
  <si>
    <t>DOPHB303C</t>
  </si>
  <si>
    <t>DOPHB303CSIL</t>
  </si>
  <si>
    <t>DOPHB303WCSIL</t>
  </si>
  <si>
    <t>DOPHB303WC</t>
  </si>
  <si>
    <t>DOPHB304C</t>
  </si>
  <si>
    <t>DOPHB304CSIL</t>
  </si>
  <si>
    <t>DOPHB305C</t>
  </si>
  <si>
    <t>DOPHB305CSIL</t>
  </si>
  <si>
    <t>DOPHB308C</t>
  </si>
  <si>
    <t>DOPHB308CSIL</t>
  </si>
  <si>
    <t>DOPHT01SIL</t>
  </si>
  <si>
    <t>DOPHT05SIL</t>
  </si>
  <si>
    <t>DOPHT05</t>
  </si>
  <si>
    <t>DORB111SCP</t>
  </si>
  <si>
    <t>KBRB111SCP</t>
  </si>
  <si>
    <t>L5353/62LSM</t>
  </si>
  <si>
    <t>LP5353/62LSM</t>
  </si>
  <si>
    <t>DOTS7300VSI</t>
  </si>
  <si>
    <t>DOTS73VEN1-4SIL</t>
  </si>
  <si>
    <t>DOTS8301SI</t>
  </si>
  <si>
    <t>DOTS83EN3-6BC/ACSIL</t>
  </si>
  <si>
    <t>DOTS83EN3-6 BC/AC SIL</t>
  </si>
  <si>
    <t>DOTS90EN3/4SIL</t>
  </si>
  <si>
    <t>DOTS90SIL</t>
  </si>
  <si>
    <t>DOTS92B</t>
  </si>
  <si>
    <t>DOTS92BS</t>
  </si>
  <si>
    <t>DOTS92G</t>
  </si>
  <si>
    <t>DOTS93BEMF</t>
  </si>
  <si>
    <t>DOTS93BGSRV</t>
  </si>
  <si>
    <t>DOTS93BS1-5</t>
  </si>
  <si>
    <t>DOTS93GEMFAB</t>
  </si>
  <si>
    <t>DOTS93GNEN1-5BLK</t>
  </si>
  <si>
    <t>DOTS93GN1-5BLK</t>
  </si>
  <si>
    <t>DOTS93GS1-5</t>
  </si>
  <si>
    <t>DOTS97EN2-4SIL</t>
  </si>
  <si>
    <t>DOTS97S</t>
  </si>
  <si>
    <t>G-N AB BLK</t>
  </si>
  <si>
    <t>DOG-N AB BLK</t>
  </si>
  <si>
    <t>ILKEVTAG</t>
  </si>
  <si>
    <t>KB1414C4NFKDSCP</t>
  </si>
  <si>
    <t>KB840REBSS</t>
  </si>
  <si>
    <t>KBMS2602KX</t>
  </si>
  <si>
    <t>KBMS2602KZ</t>
  </si>
  <si>
    <t>KBMS2602PTA</t>
  </si>
  <si>
    <t>KBMS2604</t>
  </si>
  <si>
    <t>KBSS092</t>
  </si>
  <si>
    <t>MDZ888/TT02BLK</t>
  </si>
  <si>
    <t>MDZ888/TTBLK</t>
  </si>
  <si>
    <t>MDZB2525600S</t>
  </si>
  <si>
    <t>MDZB2525OF/600/BLK AL/TM</t>
  </si>
  <si>
    <t>DOMDZB525OF/600/BLK AL/TM</t>
  </si>
  <si>
    <t>MDZB2525OFF600S</t>
  </si>
  <si>
    <t>MDZB8005/300/25X10/SSS</t>
  </si>
  <si>
    <t>MDZB8005300S</t>
  </si>
  <si>
    <t>MDZB8005/900/25X10/SS</t>
  </si>
  <si>
    <t>MDZB800590025SSS</t>
  </si>
  <si>
    <t>MDZB8210/1000/32/PSS</t>
  </si>
  <si>
    <t>MDZB8210100032P</t>
  </si>
  <si>
    <t>MDZB8210/600/32/PSS</t>
  </si>
  <si>
    <t>MDZB821060032P</t>
  </si>
  <si>
    <t>MDZB8280/1000/25X10/S</t>
  </si>
  <si>
    <t>MDZB8280100025S</t>
  </si>
  <si>
    <t>MDZB8470/S/32/BLACK</t>
  </si>
  <si>
    <t>MDZB8470/S/32/BLK</t>
  </si>
  <si>
    <t>MDZEP12F</t>
  </si>
  <si>
    <t>MDZER01S</t>
  </si>
  <si>
    <t>MDZER01SSS</t>
  </si>
  <si>
    <t>MDZFP29BLK</t>
  </si>
  <si>
    <t>MDZFP29P</t>
  </si>
  <si>
    <t>MDZFP50PSS</t>
  </si>
  <si>
    <t>MDZFP50S</t>
  </si>
  <si>
    <t>MDZGF32/M8/50RND</t>
  </si>
  <si>
    <t>MDZGF32/M8/50 RND</t>
  </si>
  <si>
    <t>MDZL101-BLK</t>
  </si>
  <si>
    <t>DOMDZL101-BLK</t>
  </si>
  <si>
    <t>MDZL120</t>
  </si>
  <si>
    <t>MDZL120/SSS</t>
  </si>
  <si>
    <t>MDZL60TPSS</t>
  </si>
  <si>
    <t>MDZL60TP</t>
  </si>
  <si>
    <t>MDZL80S</t>
  </si>
  <si>
    <t>MDZL85SSS</t>
  </si>
  <si>
    <t>MDZL85S</t>
  </si>
  <si>
    <t>MDZOCS</t>
  </si>
  <si>
    <t>MDZOCSSS</t>
  </si>
  <si>
    <t>MDZTT01BLK</t>
  </si>
  <si>
    <t>DOMDZTT01-BLK</t>
  </si>
  <si>
    <t>MDZTT01-BLK</t>
  </si>
  <si>
    <t>MDZTT01S</t>
  </si>
  <si>
    <t>MDZTT01SSS</t>
  </si>
  <si>
    <t>MDZTT05S</t>
  </si>
  <si>
    <t>MS1FPDK-BLK</t>
  </si>
  <si>
    <t>DOMS1FPDK-BLK</t>
  </si>
  <si>
    <t>MS2FPDK-BLK</t>
  </si>
  <si>
    <t>DOMS2FPDK-BLK</t>
  </si>
  <si>
    <t>MS4FPDK-BLK</t>
  </si>
  <si>
    <t>DOMS4FPDK-BLK</t>
  </si>
  <si>
    <t>SB2312KWT</t>
  </si>
  <si>
    <t>DOSB2312KWT</t>
  </si>
  <si>
    <t>Z4306SSS</t>
  </si>
  <si>
    <t>Z4307SSS</t>
  </si>
  <si>
    <t>ZB3000/180/SS</t>
  </si>
  <si>
    <t>ZMDZ888/26 S</t>
  </si>
  <si>
    <t>MDZ888/26S</t>
  </si>
  <si>
    <t>ZMDZ888/26-PV S</t>
  </si>
  <si>
    <t>MDZ888/26-PVS</t>
  </si>
  <si>
    <t>ZMDZ888/BR S</t>
  </si>
  <si>
    <t>MDZ888/BRS</t>
  </si>
  <si>
    <t>ZMDZ888/OC S</t>
  </si>
  <si>
    <t>MDZ888/OCS</t>
  </si>
  <si>
    <t>ZMDZCP8896</t>
  </si>
  <si>
    <t>MDZCP8896</t>
  </si>
  <si>
    <t>ZNL550SSS</t>
  </si>
  <si>
    <t>NL550SSS</t>
  </si>
  <si>
    <t>MDZB2525OF/600/SSS</t>
  </si>
  <si>
    <t>DW1240400SCP</t>
  </si>
  <si>
    <t>DW1240-400SCP</t>
  </si>
  <si>
    <t>DW1240-600BLK</t>
  </si>
  <si>
    <t>DW1240600BLK</t>
  </si>
  <si>
    <t>DW1240600SC</t>
  </si>
  <si>
    <t>DW1240600SCP</t>
  </si>
  <si>
    <t>DW1240X1000SC</t>
  </si>
  <si>
    <t>DW12401000SC</t>
  </si>
  <si>
    <t>DW1425300S</t>
  </si>
  <si>
    <t>DW1425300SC</t>
  </si>
  <si>
    <t>DW1560S</t>
  </si>
  <si>
    <t>ZDW1425250ORB</t>
  </si>
  <si>
    <t>DW1425250ORB</t>
  </si>
  <si>
    <t>ZDW1425300ORB</t>
  </si>
  <si>
    <t>DW1425300ORB</t>
  </si>
  <si>
    <t>HU02SN</t>
  </si>
  <si>
    <t>ZHU02SN</t>
  </si>
  <si>
    <t>MGS0PSSS329</t>
  </si>
  <si>
    <t>CHASOPSSS329</t>
  </si>
  <si>
    <t>MGSOPSSS324</t>
  </si>
  <si>
    <t>CHASOPSSS324</t>
  </si>
  <si>
    <t>MGSOPSSS325</t>
  </si>
  <si>
    <t>CHASOPSSS325</t>
  </si>
  <si>
    <t>MGSOPSSS326</t>
  </si>
  <si>
    <t>CHASOPSSS326</t>
  </si>
  <si>
    <t>MGSOPSSS327</t>
  </si>
  <si>
    <t>CHASOPSSS327</t>
  </si>
  <si>
    <t>MGSOPSSS328</t>
  </si>
  <si>
    <t>LOUVER</t>
  </si>
  <si>
    <t>LVH-D600C300</t>
  </si>
  <si>
    <t>HDLBLANKPLTE</t>
  </si>
  <si>
    <t>HDLBLANKPLATE</t>
  </si>
  <si>
    <t>KP300150SSS</t>
  </si>
  <si>
    <t>PP300150SSS</t>
  </si>
  <si>
    <t>KP645200SS</t>
  </si>
  <si>
    <t>KP645200SSS</t>
  </si>
  <si>
    <t>KP650200SS</t>
  </si>
  <si>
    <t>KP650200SSS</t>
  </si>
  <si>
    <t>KP745600SS</t>
  </si>
  <si>
    <t>KP745600SSS</t>
  </si>
  <si>
    <t>KP760200SS</t>
  </si>
  <si>
    <t>KP760200SSS</t>
  </si>
  <si>
    <t>KP760600SS</t>
  </si>
  <si>
    <t>KP760600SSS</t>
  </si>
  <si>
    <t>KP765200SS</t>
  </si>
  <si>
    <t>KP765200SSS</t>
  </si>
  <si>
    <t>KP770200SS</t>
  </si>
  <si>
    <t>KP770200SSS</t>
  </si>
  <si>
    <t>KP780300SSS</t>
  </si>
  <si>
    <t>KP840200SS</t>
  </si>
  <si>
    <t>KP840200SSS</t>
  </si>
  <si>
    <t>KP850200SS</t>
  </si>
  <si>
    <t>KP850200SSS</t>
  </si>
  <si>
    <t>KP850250SSS</t>
  </si>
  <si>
    <t>KP860600SS</t>
  </si>
  <si>
    <t>KP860600SSS</t>
  </si>
  <si>
    <t>KP920280SS</t>
  </si>
  <si>
    <t>KP920280SSS</t>
  </si>
  <si>
    <t>KP940200SS</t>
  </si>
  <si>
    <t>KP940200SSS</t>
  </si>
  <si>
    <t>KP950200SS</t>
  </si>
  <si>
    <t>KP950200SSS</t>
  </si>
  <si>
    <t>ZKP150860</t>
  </si>
  <si>
    <t>KP860150SSS</t>
  </si>
  <si>
    <t>ZFX-70</t>
  </si>
  <si>
    <t>HA937.13.550</t>
  </si>
  <si>
    <t>HBSP604</t>
  </si>
  <si>
    <t>HDLRUADUMMYSSS</t>
  </si>
  <si>
    <t>HDLRUAPASSSSS</t>
  </si>
  <si>
    <t>HDLRUAPASS-SSS</t>
  </si>
  <si>
    <t>HDLRUAPRIVSSS</t>
  </si>
  <si>
    <t>HDLRUAPRIV-SSS</t>
  </si>
  <si>
    <t>HDLS6570MKLESSCL</t>
  </si>
  <si>
    <t>570DUMMY</t>
  </si>
  <si>
    <t>AB570DUMMY</t>
  </si>
  <si>
    <t>A250BLK</t>
  </si>
  <si>
    <t>HDLDS250BLK</t>
  </si>
  <si>
    <t>AB83/4075MM</t>
  </si>
  <si>
    <t>AB83/40SS75MM</t>
  </si>
  <si>
    <t>AB83/40SC</t>
  </si>
  <si>
    <t>AB83IB/40LP</t>
  </si>
  <si>
    <t>AB83/45PL</t>
  </si>
  <si>
    <t>DAX12821SCP</t>
  </si>
  <si>
    <t>HDLDS250SC</t>
  </si>
  <si>
    <t>DC135105SS</t>
  </si>
  <si>
    <t>HDL197-201</t>
  </si>
  <si>
    <t>LSC201CYL</t>
  </si>
  <si>
    <t>HDL570CYLKA4</t>
  </si>
  <si>
    <t>HDL570KA4ORB</t>
  </si>
  <si>
    <t>HDLDS01ORB</t>
  </si>
  <si>
    <t>HDLDS1087ORB</t>
  </si>
  <si>
    <t>HDLDS438S</t>
  </si>
  <si>
    <t>HDLPP1SS</t>
  </si>
  <si>
    <t>HDLRUADUMMY-SSS</t>
  </si>
  <si>
    <t>HDLSPOSS</t>
  </si>
  <si>
    <t>HDLTAHIDUMMY-SCP</t>
  </si>
  <si>
    <t>HDLTAHIDUMMYSCP</t>
  </si>
  <si>
    <t>HDLTAHIFURN-SCP</t>
  </si>
  <si>
    <t>HDLTAHIFURNSCP</t>
  </si>
  <si>
    <t>HDLTAHIPRIV-SCP</t>
  </si>
  <si>
    <t>HDLTAHIPRIVSCP</t>
  </si>
  <si>
    <t>KP300100SSS</t>
  </si>
  <si>
    <t>KP390270SSS</t>
  </si>
  <si>
    <t>KP370270SSS</t>
  </si>
  <si>
    <t>KP400100SSS</t>
  </si>
  <si>
    <t>KP720800SS</t>
  </si>
  <si>
    <t>KP720800SSS</t>
  </si>
  <si>
    <t>KP760250</t>
  </si>
  <si>
    <t>PP760X250</t>
  </si>
  <si>
    <t>KP765800SS</t>
  </si>
  <si>
    <t>KP765800SSS</t>
  </si>
  <si>
    <t>KP780300SS</t>
  </si>
  <si>
    <t>KP780800SS</t>
  </si>
  <si>
    <t>KP780800SSS</t>
  </si>
  <si>
    <t>KP800X75SS</t>
  </si>
  <si>
    <t>PP800X75SS</t>
  </si>
  <si>
    <t>KP860250SSS</t>
  </si>
  <si>
    <t>LAL1087SC</t>
  </si>
  <si>
    <t>LALA2600SIL</t>
  </si>
  <si>
    <t>LASP7726169BLK</t>
  </si>
  <si>
    <t>LASP7726-169BLK</t>
  </si>
  <si>
    <t>LAY2600-180BLK</t>
  </si>
  <si>
    <t>YA2600-180BLK</t>
  </si>
  <si>
    <t>LAY2600SIL</t>
  </si>
  <si>
    <t>LSCAB8345C</t>
  </si>
  <si>
    <t>MIRROR</t>
  </si>
  <si>
    <t>HDLMIRROR</t>
  </si>
  <si>
    <t>MISC</t>
  </si>
  <si>
    <t>SDC19022V</t>
  </si>
  <si>
    <t>STOCKFEE</t>
  </si>
  <si>
    <t>YAY2600SIL</t>
  </si>
  <si>
    <t>Z990305</t>
  </si>
  <si>
    <t>ZDA12802PCPB</t>
  </si>
  <si>
    <t>ZDA13001PCPB</t>
  </si>
  <si>
    <t>ZDOTSO400DKBZ</t>
  </si>
  <si>
    <t>DOTSO400DKBZ</t>
  </si>
  <si>
    <t>ZHDL 300X100 PP</t>
  </si>
  <si>
    <t>ZHDLLSCALL</t>
  </si>
  <si>
    <t>ZHDLSPOSS</t>
  </si>
  <si>
    <t>ZLA250MBK</t>
  </si>
  <si>
    <t>ZS316-1-625-SSS</t>
  </si>
  <si>
    <t>HDLDOMINIONSSS</t>
  </si>
  <si>
    <t>ZS316-8-332-SSS</t>
  </si>
  <si>
    <t>ZSDC18540</t>
  </si>
  <si>
    <t>HYCTRNF</t>
  </si>
  <si>
    <t>HLYCTRNF</t>
  </si>
  <si>
    <t>AUTRNBN</t>
  </si>
  <si>
    <t>HLAUTRNBN</t>
  </si>
  <si>
    <t>HLYCDTRN</t>
  </si>
  <si>
    <t>HLYCTRN</t>
  </si>
  <si>
    <t>HLYCTRSS</t>
  </si>
  <si>
    <t>OTRN</t>
  </si>
  <si>
    <t>HROTRN</t>
  </si>
  <si>
    <t>YCRHR</t>
  </si>
  <si>
    <t>HLYCRHRN</t>
  </si>
  <si>
    <t>YCRHRN</t>
  </si>
  <si>
    <t>YCTRNF</t>
  </si>
  <si>
    <t>YCTRNFN</t>
  </si>
  <si>
    <t>HLYCTRNFN</t>
  </si>
  <si>
    <t>ZYCDTRN</t>
  </si>
  <si>
    <t>HGRL</t>
  </si>
  <si>
    <t>HLHGRL</t>
  </si>
  <si>
    <t>HOTRONCLEARWAVE</t>
  </si>
  <si>
    <t>HOTCLEARWAVE</t>
  </si>
  <si>
    <t>ZPOWDER-COAT</t>
  </si>
  <si>
    <t>ELECTROPLATING - MM5699</t>
  </si>
  <si>
    <t>ZR7</t>
  </si>
  <si>
    <t>R7CP</t>
  </si>
  <si>
    <t>ZR8</t>
  </si>
  <si>
    <t>R8CP</t>
  </si>
  <si>
    <t>90CP</t>
  </si>
  <si>
    <t>JIL90CP</t>
  </si>
  <si>
    <t>ZKATG1000</t>
  </si>
  <si>
    <t>KATG1000</t>
  </si>
  <si>
    <t>5070XBLKKD</t>
  </si>
  <si>
    <t>LSC5070XBLKKD</t>
  </si>
  <si>
    <t>ADI5004SCP</t>
  </si>
  <si>
    <t>BR5070XBLK</t>
  </si>
  <si>
    <t>LSC5070XBLKKA1</t>
  </si>
  <si>
    <t>BR5070XBLKKD</t>
  </si>
  <si>
    <t>BRA3175HCPKD</t>
  </si>
  <si>
    <t>BRA5070XBLKKD</t>
  </si>
  <si>
    <t>HDL570KA4BRASS</t>
  </si>
  <si>
    <t>LSCAB570PBKD</t>
  </si>
  <si>
    <t>HDLS6I8221SC</t>
  </si>
  <si>
    <t>S6I8221SC</t>
  </si>
  <si>
    <t>K1</t>
  </si>
  <si>
    <t>LA201CYLSC6PIN</t>
  </si>
  <si>
    <t>LSCBDS201SC</t>
  </si>
  <si>
    <t>LSC09351215</t>
  </si>
  <si>
    <t>LSC8466SCKD</t>
  </si>
  <si>
    <t>LSCBL2000S</t>
  </si>
  <si>
    <t>LSCBL2201</t>
  </si>
  <si>
    <t>SLP26009</t>
  </si>
  <si>
    <t>SLP26009D145</t>
  </si>
  <si>
    <t>VDSLP26009</t>
  </si>
  <si>
    <t>Z197KEY</t>
  </si>
  <si>
    <t>ZBRA3175HCPKD</t>
  </si>
  <si>
    <t>ZLSC09351215</t>
  </si>
  <si>
    <t>ZSLP26009</t>
  </si>
  <si>
    <t>ZADI5004SCP</t>
  </si>
  <si>
    <t>MACAS8203-M-NZ</t>
  </si>
  <si>
    <t>MACBE-BT5/90</t>
  </si>
  <si>
    <t>AS0347</t>
  </si>
  <si>
    <t>MACAS0347</t>
  </si>
  <si>
    <t>AS74022-HSSM</t>
  </si>
  <si>
    <t>MACAS74022 HSSM</t>
  </si>
  <si>
    <t>AS8203-M-NZ</t>
  </si>
  <si>
    <t>BE-BT35</t>
  </si>
  <si>
    <t>MACBE-BT35</t>
  </si>
  <si>
    <t>BE-BT5/90</t>
  </si>
  <si>
    <t>BR-100-EH</t>
  </si>
  <si>
    <t>MACBR-100-EH</t>
  </si>
  <si>
    <t>DE382SP</t>
  </si>
  <si>
    <t>MACDE382SP</t>
  </si>
  <si>
    <t>MACAS0040</t>
  </si>
  <si>
    <t>RODX602E</t>
  </si>
  <si>
    <t>FR-RODX602E</t>
  </si>
  <si>
    <t>ZAS0040</t>
  </si>
  <si>
    <t>ZFR-EXOS161X</t>
  </si>
  <si>
    <t>MACFR-EXOS616X</t>
  </si>
  <si>
    <t>ZFT-11</t>
  </si>
  <si>
    <t>PC14</t>
  </si>
  <si>
    <t>PC2</t>
  </si>
  <si>
    <t>PC5</t>
  </si>
  <si>
    <t>MANA06473-230-MP-0</t>
  </si>
  <si>
    <t>BN5028C</t>
  </si>
  <si>
    <t>MARBN5028C</t>
  </si>
  <si>
    <t>IN.07.177.D</t>
  </si>
  <si>
    <t>MARIN.07.177.D</t>
  </si>
  <si>
    <t>MAR1141MS</t>
  </si>
  <si>
    <t>MARSC1141M</t>
  </si>
  <si>
    <t>MAR1318530</t>
  </si>
  <si>
    <t>JNFIN.13.185.30</t>
  </si>
  <si>
    <t>MARBL8004/SET</t>
  </si>
  <si>
    <t>SC8008/SET</t>
  </si>
  <si>
    <t>MARSC8008/SET</t>
  </si>
  <si>
    <t>ZMAR8002/190BN</t>
  </si>
  <si>
    <t>MARBN8002/190</t>
  </si>
  <si>
    <t xml:space="preserve">ZMAR8008/190BN </t>
  </si>
  <si>
    <t>MARBN8008/SET</t>
  </si>
  <si>
    <t>ZFT-10.2</t>
  </si>
  <si>
    <t>FT-10.2</t>
  </si>
  <si>
    <t>MIC726352</t>
  </si>
  <si>
    <t>MIC726378</t>
  </si>
  <si>
    <t>MIC726385</t>
  </si>
  <si>
    <t>MIC726387</t>
  </si>
  <si>
    <t>CL60016.C</t>
  </si>
  <si>
    <t>MI6379299</t>
  </si>
  <si>
    <t>MICO554038</t>
  </si>
  <si>
    <t>MIC554038</t>
  </si>
  <si>
    <t>RH</t>
  </si>
  <si>
    <t>MIC729015</t>
  </si>
  <si>
    <t>SD</t>
  </si>
  <si>
    <t>MIC726351</t>
  </si>
  <si>
    <t>SR</t>
  </si>
  <si>
    <t>MIC694378</t>
  </si>
  <si>
    <t>Z6379299</t>
  </si>
  <si>
    <t>DC12821S</t>
  </si>
  <si>
    <t>HDL1240150S</t>
  </si>
  <si>
    <t>HDL131C12S</t>
  </si>
  <si>
    <t>LA250SC</t>
  </si>
  <si>
    <t>MN26210200S</t>
  </si>
  <si>
    <t>MN2692SC10200</t>
  </si>
  <si>
    <t>MN536SNB</t>
  </si>
  <si>
    <t>MN536SN</t>
  </si>
  <si>
    <t>MN608S</t>
  </si>
  <si>
    <t>MN608SC</t>
  </si>
  <si>
    <t>TORKH2WHT</t>
  </si>
  <si>
    <t>TORK56000</t>
  </si>
  <si>
    <t>TORK560000</t>
  </si>
  <si>
    <t>UDMBOLT+STRIKE</t>
  </si>
  <si>
    <t>RP10SI-1000SIL</t>
  </si>
  <si>
    <t>RP10SI1000SA</t>
  </si>
  <si>
    <t>RP10SI-2250SIL</t>
  </si>
  <si>
    <t>RPA10SIC2250</t>
  </si>
  <si>
    <t>RP1202100</t>
  </si>
  <si>
    <t>RPA1202100</t>
  </si>
  <si>
    <t>RP35SI920</t>
  </si>
  <si>
    <t>RPA35SIC36</t>
  </si>
  <si>
    <t>LP95C21WS38</t>
  </si>
  <si>
    <t>LP995C2138WS</t>
  </si>
  <si>
    <t>LAEXI294SIL</t>
  </si>
  <si>
    <t>LAEXI294-SIL</t>
  </si>
  <si>
    <t>5251 PC</t>
  </si>
  <si>
    <t>EH5251-1-SC</t>
  </si>
  <si>
    <t>5300-PC</t>
  </si>
  <si>
    <t>EH5300</t>
  </si>
  <si>
    <t>RPA95C2000</t>
  </si>
  <si>
    <t>ZRP29CA2000MM</t>
  </si>
  <si>
    <t>RPA29C2000</t>
  </si>
  <si>
    <t>ZPANEL LOCK LARGE</t>
  </si>
  <si>
    <t>LKBUD</t>
  </si>
  <si>
    <t>SDG20351</t>
  </si>
  <si>
    <t>SQ75075032MB</t>
  </si>
  <si>
    <t>SQSUPTRK12001200</t>
  </si>
  <si>
    <t>SQSUPTRK12001200SIL</t>
  </si>
  <si>
    <t>SQSUPTRK120012WH</t>
  </si>
  <si>
    <t>Z030/304/CF MB</t>
  </si>
  <si>
    <t>ZFX-35</t>
  </si>
  <si>
    <t>SQ077/304/800PL</t>
  </si>
  <si>
    <t>SPLWD136589</t>
  </si>
  <si>
    <t>SPL-WD136589</t>
  </si>
  <si>
    <t>FBR430</t>
  </si>
  <si>
    <t>RYFBR430</t>
  </si>
  <si>
    <t>M20BS08W</t>
  </si>
  <si>
    <t>MACM20BS08W</t>
  </si>
  <si>
    <t>M20S16W</t>
  </si>
  <si>
    <t>MACM20S16W</t>
  </si>
  <si>
    <t>M25SCWC2024</t>
  </si>
  <si>
    <t>MACM25SCWC2024</t>
  </si>
  <si>
    <t>MTM20BS07W</t>
  </si>
  <si>
    <t>MACM20BS07W</t>
  </si>
  <si>
    <t>TREADPLATE1200460</t>
  </si>
  <si>
    <t>TP1200460</t>
  </si>
  <si>
    <t>TREADPLATE1200814</t>
  </si>
  <si>
    <t>TP1200814</t>
  </si>
  <si>
    <t>TREADPLATE1200854</t>
  </si>
  <si>
    <t>TP1200854</t>
  </si>
  <si>
    <t>TREADPLATE1200860</t>
  </si>
  <si>
    <t>TP1200860</t>
  </si>
  <si>
    <t>CURTAINHOOKS</t>
  </si>
  <si>
    <t>SHCUHOOKS</t>
  </si>
  <si>
    <t>SHCU1100TEWH</t>
  </si>
  <si>
    <t>SHCU1100X2000WEI</t>
  </si>
  <si>
    <t>SDC19023V</t>
  </si>
  <si>
    <t>WIN1119B</t>
  </si>
  <si>
    <t>WIN1119-PCAB</t>
  </si>
  <si>
    <t>WIN5177OR</t>
  </si>
  <si>
    <t>WIN5195</t>
  </si>
  <si>
    <t>WIN5195LS</t>
  </si>
  <si>
    <t>WIN5195RS</t>
  </si>
  <si>
    <t>WIN5357GN</t>
  </si>
  <si>
    <t>WIN5357PCGN</t>
  </si>
  <si>
    <t>WIN7107-SC</t>
  </si>
  <si>
    <t>WIN7107SC</t>
  </si>
  <si>
    <t>WIN7150-SC</t>
  </si>
  <si>
    <t>WIN7150SC</t>
  </si>
  <si>
    <t>WIN9012-PC</t>
  </si>
  <si>
    <t>WIN9012PC</t>
  </si>
  <si>
    <t>WIN9018BLK</t>
  </si>
  <si>
    <t>WIN9018-BLK</t>
  </si>
  <si>
    <t>ZWB5177</t>
  </si>
  <si>
    <t>ZWIN7098-BLK</t>
  </si>
  <si>
    <t>WIN7098BLK</t>
  </si>
  <si>
    <t>ZWIN7098-FF-BLK</t>
  </si>
  <si>
    <t>WIN7098FFBLK</t>
  </si>
  <si>
    <t>HDL570KA4</t>
  </si>
  <si>
    <t>BOB-B2111SS</t>
  </si>
  <si>
    <t>BOB-B2111</t>
  </si>
  <si>
    <t>BOB-B2890SS</t>
  </si>
  <si>
    <t>BOB-B2890</t>
  </si>
  <si>
    <t>BOBB-2012</t>
  </si>
  <si>
    <t>BOB-B2012</t>
  </si>
  <si>
    <t>BOBB-2620</t>
  </si>
  <si>
    <t>BOB-B2620</t>
  </si>
  <si>
    <t>BOBB-279</t>
  </si>
  <si>
    <t>BOB-B279</t>
  </si>
  <si>
    <t>FX-40</t>
  </si>
  <si>
    <t>KB102-01</t>
  </si>
  <si>
    <t>ZFX-41</t>
  </si>
  <si>
    <t>KB311-SSWM</t>
  </si>
  <si>
    <t>ZFX-42</t>
  </si>
  <si>
    <t>BOB-B5191</t>
  </si>
  <si>
    <t>L45791WTSC</t>
  </si>
  <si>
    <t>WIN5195SC</t>
  </si>
  <si>
    <t>ZDAX1351SSS-06-NIND</t>
  </si>
  <si>
    <t>ZQF218</t>
  </si>
  <si>
    <t>ZSRL72AASS</t>
  </si>
  <si>
    <t>ZSRL73AASS</t>
  </si>
  <si>
    <t>DOTS93BNEN1-5SIL</t>
  </si>
  <si>
    <t>BNT-2320-CS</t>
  </si>
  <si>
    <t>DC12081SS-01</t>
  </si>
  <si>
    <t>LA67SBC</t>
  </si>
  <si>
    <t>LPAL67LSBC</t>
  </si>
  <si>
    <t>AUTR600BN</t>
  </si>
  <si>
    <t>HLAUTR600BN</t>
  </si>
  <si>
    <t>LA20124NN/P1SS</t>
  </si>
  <si>
    <t>LAL20124NN/P1SS</t>
  </si>
  <si>
    <t>LAL213SPAONOCYL</t>
  </si>
  <si>
    <t>LA213SPAONOCYL</t>
  </si>
  <si>
    <t>LAL1376SC</t>
  </si>
  <si>
    <t>LP6000/52S</t>
  </si>
  <si>
    <t>ALIRT881SSS</t>
  </si>
  <si>
    <t>Z990300/1</t>
  </si>
  <si>
    <t>LPZ990300/1</t>
  </si>
  <si>
    <t>L21724NN/P2SS</t>
  </si>
  <si>
    <t>L20306NNLSS</t>
  </si>
  <si>
    <t>AL6005/29A</t>
  </si>
  <si>
    <t>LP6005/29A</t>
  </si>
  <si>
    <t>AL6006/29A</t>
  </si>
  <si>
    <t>LP6006/29A</t>
  </si>
  <si>
    <t>SCSDC22501FBK</t>
  </si>
  <si>
    <t>MDZL80SSS</t>
  </si>
  <si>
    <t>HDL570KA4SC</t>
  </si>
  <si>
    <t>L6000/52S</t>
  </si>
  <si>
    <t>LA67LIS</t>
  </si>
  <si>
    <t>LPAL67LRINTS</t>
  </si>
  <si>
    <t>DOTS93GNABEN1-5SIL</t>
  </si>
  <si>
    <t>DOG-NABSIL</t>
  </si>
  <si>
    <t>MS2604PTA</t>
  </si>
  <si>
    <t>DOMS2604PTA</t>
  </si>
  <si>
    <t>DOADAPTORSA-KZ</t>
  </si>
  <si>
    <t>DO9640SA-KZ</t>
  </si>
  <si>
    <t>DOCAMKW</t>
  </si>
  <si>
    <t>DOPHB305WCSIL</t>
  </si>
  <si>
    <t>DOPHB305WC</t>
  </si>
  <si>
    <t>MDZB8390/600/25/SSS</t>
  </si>
  <si>
    <t>MDZB839060025SSS</t>
  </si>
  <si>
    <t>MS2602ED DORMA</t>
  </si>
  <si>
    <t>DOMS2602ED</t>
  </si>
  <si>
    <t>LPMF91V9S</t>
  </si>
  <si>
    <t>HDLESCCLYMB</t>
  </si>
  <si>
    <t>HDLESCCYLMB</t>
  </si>
  <si>
    <t>HDL6100FINISHKITBLK</t>
  </si>
  <si>
    <t>HDL6000FINISHKITBLK</t>
  </si>
  <si>
    <t>FX-10(B35883)</t>
  </si>
  <si>
    <t>BOB-B35883</t>
  </si>
  <si>
    <t>FX-11(B3588)</t>
  </si>
  <si>
    <t>BOB-B3588</t>
  </si>
  <si>
    <t>LA1801/70PC</t>
  </si>
  <si>
    <t>LA2615180SIL</t>
  </si>
  <si>
    <t>LAL21607NNSS</t>
  </si>
  <si>
    <t>DO2230230MMCA</t>
  </si>
  <si>
    <t>BRIT4000/305/SS</t>
  </si>
  <si>
    <t>DO6616SSS</t>
  </si>
  <si>
    <t>DO66160001</t>
  </si>
  <si>
    <t>WIN7198-SC</t>
  </si>
  <si>
    <t>WIN7198SC</t>
  </si>
  <si>
    <t>1414C4NFKDSCP</t>
  </si>
  <si>
    <t>MDZB2525/600/SSS</t>
  </si>
  <si>
    <t>DOTS83HOEN3-6SIL</t>
  </si>
  <si>
    <t>DOSB2312SSS</t>
  </si>
  <si>
    <t>KBSB2312</t>
  </si>
  <si>
    <t>DOG-NRFHO</t>
  </si>
  <si>
    <t>DOTS92BNEN1-4SIL</t>
  </si>
  <si>
    <t>LA3572WTSC</t>
  </si>
  <si>
    <t>LAL1220/1221/70SC</t>
  </si>
  <si>
    <t>DO2280SSS</t>
  </si>
  <si>
    <t>MDZFP102/OVSSS</t>
  </si>
  <si>
    <t>MDZFP102OVSSS</t>
  </si>
  <si>
    <t>MDZEP12SSF</t>
  </si>
  <si>
    <t>DAX1351SSS-05</t>
  </si>
  <si>
    <t>LA1941/70RSC</t>
  </si>
  <si>
    <t>VD227EOF914</t>
  </si>
  <si>
    <t>FX-12(460001)</t>
  </si>
  <si>
    <t>TORK460001</t>
  </si>
  <si>
    <t>LAHH280A/4000</t>
  </si>
  <si>
    <t>HSN280A4000</t>
  </si>
  <si>
    <t>HANDLINGFEE</t>
  </si>
  <si>
    <t>LPMFV31S89</t>
  </si>
  <si>
    <t>LASP3700X7CAM</t>
  </si>
  <si>
    <t>KP970X900GF</t>
  </si>
  <si>
    <t>KP970900SSSGF</t>
  </si>
  <si>
    <t>KP1090X300GF</t>
  </si>
  <si>
    <t>KP1090300SSSGF</t>
  </si>
  <si>
    <t>KP1080X300GF</t>
  </si>
  <si>
    <t>KP1080300SSSGF</t>
  </si>
  <si>
    <t>KP1060X300GF</t>
  </si>
  <si>
    <t>KP1060300SSSGF</t>
  </si>
  <si>
    <t>KP950X300GF</t>
  </si>
  <si>
    <t>KP950300SSSGF</t>
  </si>
  <si>
    <t>KP940X300GF</t>
  </si>
  <si>
    <t>KP940300SSSGF</t>
  </si>
  <si>
    <t>KP910X300GF</t>
  </si>
  <si>
    <t>KP910300SSSGF</t>
  </si>
  <si>
    <t>KP900X300GF</t>
  </si>
  <si>
    <t>KP900300SSSGF</t>
  </si>
  <si>
    <t>KP800X300GF</t>
  </si>
  <si>
    <t>KP800300SSSGF</t>
  </si>
  <si>
    <t>KP790X300GF</t>
  </si>
  <si>
    <t>KP790300SSSGF</t>
  </si>
  <si>
    <t>KP650X300GF</t>
  </si>
  <si>
    <t>KP650300SSSGF</t>
  </si>
  <si>
    <t>KP640X300GF</t>
  </si>
  <si>
    <t>KP640300SSSGF</t>
  </si>
  <si>
    <t>SQSUPTRK1000WHT</t>
  </si>
  <si>
    <t>SQSUPTRK1000WH</t>
  </si>
  <si>
    <t>MDZ4309SSS</t>
  </si>
  <si>
    <t>DOMDZ4309SSS</t>
  </si>
  <si>
    <t>HZB S2037-CBP13</t>
  </si>
  <si>
    <t>HBS2037CBP13</t>
  </si>
  <si>
    <t>LAL160CPDP</t>
  </si>
  <si>
    <t>KP930X300GF</t>
  </si>
  <si>
    <t>KP930300GFSSS</t>
  </si>
  <si>
    <t>KP920X300GF</t>
  </si>
  <si>
    <t>KP920300GFSSS</t>
  </si>
  <si>
    <t>KP890X300GF</t>
  </si>
  <si>
    <t>KP890300GFSSS</t>
  </si>
  <si>
    <t>KP870X300GF</t>
  </si>
  <si>
    <t>KP870300GFSSS</t>
  </si>
  <si>
    <t>KP500X300GF</t>
  </si>
  <si>
    <t>KP500300GFSSS</t>
  </si>
  <si>
    <t>KP480X300GF</t>
  </si>
  <si>
    <t>KP480300GFSSS</t>
  </si>
  <si>
    <t>LP7008SSS</t>
  </si>
  <si>
    <t>LPME5SCS</t>
  </si>
  <si>
    <t>WIN5333GN</t>
  </si>
  <si>
    <t>WIN5333-GN</t>
  </si>
  <si>
    <t>MDZL45T-PVSSS</t>
  </si>
  <si>
    <t>MDZL45T-PVS</t>
  </si>
  <si>
    <t>LA1220/1221/97SC-BLK</t>
  </si>
  <si>
    <t>LA1220/1221/97BLK</t>
  </si>
  <si>
    <t>MDZL45T/SSSS</t>
  </si>
  <si>
    <t>MDZL45T/SSS</t>
  </si>
  <si>
    <t>ZFX-412</t>
  </si>
  <si>
    <t>MACAS0710</t>
  </si>
  <si>
    <t>ZFX-503</t>
  </si>
  <si>
    <t>MACAS0697-GAL</t>
  </si>
  <si>
    <t>ZFX-504</t>
  </si>
  <si>
    <t>MIL9505145</t>
  </si>
  <si>
    <t>ZFX-507</t>
  </si>
  <si>
    <t>ZFX-508</t>
  </si>
  <si>
    <t>MACAS0469-9</t>
  </si>
  <si>
    <t>ZFX-225</t>
  </si>
  <si>
    <t>MIC732031</t>
  </si>
  <si>
    <t>ZFX-226</t>
  </si>
  <si>
    <t>MIC732052</t>
  </si>
  <si>
    <t>ZFX-234</t>
  </si>
  <si>
    <t>MIC732036</t>
  </si>
  <si>
    <t>ZFX-243</t>
  </si>
  <si>
    <t>MIC732056</t>
  </si>
  <si>
    <t>ZFX-260</t>
  </si>
  <si>
    <t>MIC712567</t>
  </si>
  <si>
    <t>ZFX-262</t>
  </si>
  <si>
    <t>MIC712558</t>
  </si>
  <si>
    <t>LAL8530203SC</t>
  </si>
  <si>
    <t>S6I95552CP</t>
  </si>
  <si>
    <t>DF6606/30 BLK</t>
  </si>
  <si>
    <t>DODF6606/30BLK</t>
  </si>
  <si>
    <t>KP970X300GF</t>
  </si>
  <si>
    <t>KP970300SSSGF</t>
  </si>
  <si>
    <t>KP945X300GF</t>
  </si>
  <si>
    <t>KP945300SSSGF</t>
  </si>
  <si>
    <t>KP780X300GF</t>
  </si>
  <si>
    <t>KP780300SSSGF</t>
  </si>
  <si>
    <t>RP952000CA</t>
  </si>
  <si>
    <t>LPMFV25</t>
  </si>
  <si>
    <t xml:space="preserve">MANA06473-230-MP-0                 </t>
  </si>
  <si>
    <t>DW16141200SS</t>
  </si>
  <si>
    <t>DW16141200SSS</t>
  </si>
  <si>
    <t>HDLS6I570MK</t>
  </si>
  <si>
    <t>S6I570MK</t>
  </si>
  <si>
    <t>MN305150SC</t>
  </si>
  <si>
    <t>MN314SC</t>
  </si>
  <si>
    <t>ALSDC19022V</t>
  </si>
  <si>
    <t>DOTS93BEMFEN1-5SIL</t>
  </si>
  <si>
    <t>HDLAGSCREW</t>
  </si>
  <si>
    <t>ZB2525/600/BLK</t>
  </si>
  <si>
    <t>MDZB2525/600/BLK</t>
  </si>
  <si>
    <t>ZFX-404</t>
  </si>
  <si>
    <t>HLYCRHR</t>
  </si>
  <si>
    <t>ZFX-415</t>
  </si>
  <si>
    <t>WATRTSBR500CP</t>
  </si>
  <si>
    <t>ZFX-415A</t>
  </si>
  <si>
    <t>WATRTSBTRANS</t>
  </si>
  <si>
    <t>ZMICORA895GM</t>
  </si>
  <si>
    <t>MICO712641</t>
  </si>
  <si>
    <t>ZFX-303A</t>
  </si>
  <si>
    <t>MICO722775</t>
  </si>
  <si>
    <t>ZDOITSEN2-4COMPLETEUNITBLK</t>
  </si>
  <si>
    <t>DOITS96EN24G96N - BLK</t>
  </si>
  <si>
    <t>LAMP</t>
  </si>
  <si>
    <t>ML-ZN80-WT</t>
  </si>
  <si>
    <t>LA712LEDS</t>
  </si>
  <si>
    <t>LP990300/1</t>
  </si>
  <si>
    <t>DW1560SCP</t>
  </si>
  <si>
    <t>ZSCARP</t>
  </si>
  <si>
    <t>SCARP</t>
  </si>
  <si>
    <t>ZFLUSHBOLT</t>
  </si>
  <si>
    <t>FLUSHBOLT</t>
  </si>
  <si>
    <t>ZCOVERP</t>
  </si>
  <si>
    <t>COVERP</t>
  </si>
  <si>
    <t>DOTS92GNEN1-4SIL</t>
  </si>
  <si>
    <t>DOTS93GNEN1-5SIL</t>
  </si>
  <si>
    <t>L991V31S</t>
  </si>
  <si>
    <t>5251-1-SC</t>
  </si>
  <si>
    <t>5251-2-SC</t>
  </si>
  <si>
    <t>EH5251-2-SC</t>
  </si>
  <si>
    <t>5251-3-SC</t>
  </si>
  <si>
    <t>EH5251-3-SC</t>
  </si>
  <si>
    <t>5251-4-SC</t>
  </si>
  <si>
    <t>EH5251-4-SC</t>
  </si>
  <si>
    <t>5251-5-SC</t>
  </si>
  <si>
    <t>EH5251-5-SC</t>
  </si>
  <si>
    <t>5251-0-SC</t>
  </si>
  <si>
    <t>EH5251-0-SC</t>
  </si>
  <si>
    <t>L146X450B</t>
  </si>
  <si>
    <t>LA146X450B</t>
  </si>
  <si>
    <t>LAL190490SC</t>
  </si>
  <si>
    <t>DOMA840SSS</t>
  </si>
  <si>
    <t>UDM</t>
  </si>
  <si>
    <t>SDC18501</t>
  </si>
  <si>
    <t>DOSS092</t>
  </si>
  <si>
    <t>MDZB8390/400/32/SSS</t>
  </si>
  <si>
    <t>MDZB839040032S</t>
  </si>
  <si>
    <t>LA1370137155SC</t>
  </si>
  <si>
    <t>LA1370/1371/155SC</t>
  </si>
  <si>
    <t>ZSIGN1</t>
  </si>
  <si>
    <t>CHASIGN1</t>
  </si>
  <si>
    <t>ZSIGN2</t>
  </si>
  <si>
    <t>CHASIGN2</t>
  </si>
  <si>
    <t>ZSIGN3</t>
  </si>
  <si>
    <t>CHASIGN3</t>
  </si>
  <si>
    <t>ZWIN5325/5258PC</t>
  </si>
  <si>
    <t>WIN5325/5258PC</t>
  </si>
  <si>
    <t>HB604KIT</t>
  </si>
  <si>
    <t>PIT789LBO</t>
  </si>
  <si>
    <t>PIT789-L-BO</t>
  </si>
  <si>
    <t>PIT789TRBO</t>
  </si>
  <si>
    <t>PIT789-TR-BO</t>
  </si>
  <si>
    <t>PITHMNGK12-SN</t>
  </si>
  <si>
    <t>PITMNGK12-SN</t>
  </si>
  <si>
    <t>PIT97-SC</t>
  </si>
  <si>
    <t>MABL8004-SET</t>
  </si>
  <si>
    <t>MIC712591</t>
  </si>
  <si>
    <t>la3572-</t>
  </si>
  <si>
    <t>LALW10000BBHDSS</t>
  </si>
  <si>
    <t>LW10000BBHDSS</t>
  </si>
  <si>
    <t>MDZL80-PVSSS</t>
  </si>
  <si>
    <t>MDZL80-PVS</t>
  </si>
  <si>
    <t>DW131C12BPC</t>
  </si>
  <si>
    <t>DW131C12BLK</t>
  </si>
  <si>
    <t>LPL9MFV31S89</t>
  </si>
  <si>
    <t>LW4574ETSC</t>
  </si>
  <si>
    <t>LA4574ETSC</t>
  </si>
  <si>
    <t>L220D11/45</t>
  </si>
  <si>
    <t>LAL220D11/45</t>
  </si>
  <si>
    <t>BNT-2320B-T-B</t>
  </si>
  <si>
    <t>BRITBNT-2721BD-T-B</t>
  </si>
  <si>
    <t>LA223D16NN22LSS</t>
  </si>
  <si>
    <t>LA223D16NN/22LSS</t>
  </si>
  <si>
    <t>LA222D14NN22RSS</t>
  </si>
  <si>
    <t>LA222D14NN/22RSS</t>
  </si>
  <si>
    <t>VECTOR SWING PUSH W ACTIVATION</t>
  </si>
  <si>
    <t>VECTOR SWING PUSH</t>
  </si>
  <si>
    <t>RP1372000CA</t>
  </si>
  <si>
    <t>RPA137C2000</t>
  </si>
  <si>
    <t>KP950300GFSSS</t>
  </si>
  <si>
    <t>KP940300GFSSS</t>
  </si>
  <si>
    <t>KP800300GFSSS</t>
  </si>
  <si>
    <t>1378/IPSC</t>
  </si>
  <si>
    <t>LA1378/IPSC</t>
  </si>
  <si>
    <t>KP870300BR1.2</t>
  </si>
  <si>
    <t>KP870300PB</t>
  </si>
  <si>
    <t>LSP3571-5050</t>
  </si>
  <si>
    <t>Z751127</t>
  </si>
  <si>
    <t>CAR751127</t>
  </si>
  <si>
    <t>Z99608C</t>
  </si>
  <si>
    <t>CAR99608C</t>
  </si>
  <si>
    <t>Z751141</t>
  </si>
  <si>
    <t>CAR751141</t>
  </si>
  <si>
    <t>Z99610C</t>
  </si>
  <si>
    <t>CAR99610C</t>
  </si>
  <si>
    <t>MIC729018</t>
  </si>
  <si>
    <t>HRAURH</t>
  </si>
  <si>
    <t>HLAURH</t>
  </si>
  <si>
    <t>KP750300GFSSS</t>
  </si>
  <si>
    <t>KP750300SSSGF</t>
  </si>
  <si>
    <t>KP740300GFSSS</t>
  </si>
  <si>
    <t>KP740300SSSGF</t>
  </si>
  <si>
    <t>CL406B0329</t>
  </si>
  <si>
    <t>CAVCL406B0329</t>
  </si>
  <si>
    <t>DC5400NEPS</t>
  </si>
  <si>
    <t>LP5400/NS</t>
  </si>
  <si>
    <t>DC5406NS</t>
  </si>
  <si>
    <t>LP5406/NS</t>
  </si>
  <si>
    <t>BRIO101N</t>
  </si>
  <si>
    <t>DOTS93GSR-VEN1-5SIL</t>
  </si>
  <si>
    <t>MARBR8003/190M</t>
  </si>
  <si>
    <t>MARBR8003/190RH</t>
  </si>
  <si>
    <t>SDC18516V</t>
  </si>
  <si>
    <t>SCSDC18516V</t>
  </si>
  <si>
    <t>HO435W X 380H</t>
  </si>
  <si>
    <t>HO435WX380H</t>
  </si>
  <si>
    <t>HO385W X 325H</t>
  </si>
  <si>
    <t>HO385WX325H</t>
  </si>
  <si>
    <t>HO385W X 272H</t>
  </si>
  <si>
    <t>HO385WX272H</t>
  </si>
  <si>
    <t>HO333W X 220H</t>
  </si>
  <si>
    <t>HO333WX220H</t>
  </si>
  <si>
    <t>DOITS96EN3-6COMPLETEUNIT</t>
  </si>
  <si>
    <t>HDL570BLK</t>
  </si>
  <si>
    <t>HDL570CYLKA4BLK</t>
  </si>
  <si>
    <t>303128C</t>
  </si>
  <si>
    <t>CL60020.C</t>
  </si>
  <si>
    <t>M20BS08WRH</t>
  </si>
  <si>
    <t>MACM20BS08WRH</t>
  </si>
  <si>
    <t>M20BS08WLH</t>
  </si>
  <si>
    <t>MACM20BS08WLH</t>
  </si>
  <si>
    <t>CL406B0229</t>
  </si>
  <si>
    <t>CAVCL406B0229</t>
  </si>
  <si>
    <t>L991ABZ</t>
  </si>
  <si>
    <t>LPL991ABZ</t>
  </si>
  <si>
    <t>MDZB8570/S/32/SSS</t>
  </si>
  <si>
    <t>MDZB8570</t>
  </si>
  <si>
    <t>L502/12A</t>
  </si>
  <si>
    <t>LP502/12A</t>
  </si>
  <si>
    <t>L512/12A</t>
  </si>
  <si>
    <t>LP512/12A</t>
  </si>
  <si>
    <t>L6000/12A</t>
  </si>
  <si>
    <t>LP6000/12A</t>
  </si>
  <si>
    <t>DAXPH401ABZ-16V</t>
  </si>
  <si>
    <t>DAXPH401ABZ-16VPC</t>
  </si>
  <si>
    <t>LCN1461REGDKBZ</t>
  </si>
  <si>
    <t>SDC19026V</t>
  </si>
  <si>
    <t>SCSDC19026V</t>
  </si>
  <si>
    <t>58-1</t>
  </si>
  <si>
    <t>CHA58-1</t>
  </si>
  <si>
    <t>58-2</t>
  </si>
  <si>
    <t>CHA58-2</t>
  </si>
  <si>
    <t>58-3</t>
  </si>
  <si>
    <t>CHA58-3</t>
  </si>
  <si>
    <t>58-5</t>
  </si>
  <si>
    <t>CHA58-5</t>
  </si>
  <si>
    <t>CB60TR.GN</t>
  </si>
  <si>
    <t>CBA04.GN</t>
  </si>
  <si>
    <t>SQ007/304/800</t>
  </si>
  <si>
    <t>SQSHCUR20002600WHT</t>
  </si>
  <si>
    <t>SHCU26002000WHTWEI</t>
  </si>
  <si>
    <t>SQSUPTRK12001200WHT</t>
  </si>
  <si>
    <t>PRICE</t>
  </si>
  <si>
    <t>mDZ4300/70SSS</t>
  </si>
  <si>
    <t>DO4300/70SSS</t>
  </si>
  <si>
    <t>DO4311SSS</t>
  </si>
  <si>
    <t>DO310V H20 SSS</t>
  </si>
  <si>
    <t>DO310VH20SSS</t>
  </si>
  <si>
    <t>LA107501040</t>
  </si>
  <si>
    <t>HSS100100F304HD</t>
  </si>
  <si>
    <t>BHSS100100F304HD</t>
  </si>
  <si>
    <t>TORK-561600</t>
  </si>
  <si>
    <t>TORK561600</t>
  </si>
  <si>
    <t>MAR8006BN</t>
  </si>
  <si>
    <t>MARBN8006/SET</t>
  </si>
  <si>
    <t>ALS316SFK</t>
  </si>
  <si>
    <t>LP5406NS</t>
  </si>
  <si>
    <t>WIN8207BN</t>
  </si>
  <si>
    <t>DO6706/30SSS</t>
  </si>
  <si>
    <t>DO6706/30GSSS</t>
  </si>
  <si>
    <t>LA5782X-SS</t>
  </si>
  <si>
    <t>RPA16SI2250S</t>
  </si>
  <si>
    <t>RPA16SIC2250S</t>
  </si>
  <si>
    <t>PP400X100SS</t>
  </si>
  <si>
    <t>PLC8921CHR</t>
  </si>
  <si>
    <t>PLC8921</t>
  </si>
  <si>
    <t>WIN8207-BN</t>
  </si>
  <si>
    <t>DO6603/31SSS</t>
  </si>
  <si>
    <t>DO66033101</t>
  </si>
  <si>
    <t>DO6604/31SSS</t>
  </si>
  <si>
    <t>DO66043101</t>
  </si>
  <si>
    <t>MACAS8203MNZ</t>
  </si>
  <si>
    <t>CAR60017.C</t>
  </si>
  <si>
    <t>LLIDTAG</t>
  </si>
  <si>
    <t>RPA500BKC</t>
  </si>
  <si>
    <t>RPB500BKC</t>
  </si>
  <si>
    <t>LAL4000X305CAN</t>
  </si>
  <si>
    <t>LALA4000X305CAN</t>
  </si>
  <si>
    <t>MIRROR400X650</t>
  </si>
  <si>
    <t>GSMIRROR400650</t>
  </si>
  <si>
    <t>MIC3624C/650</t>
  </si>
  <si>
    <t>HDLS6570EX50MK</t>
  </si>
  <si>
    <t>S6I570MKEXT</t>
  </si>
  <si>
    <t>HLYCTRSS-726283</t>
  </si>
  <si>
    <t>HLYCRH-707686</t>
  </si>
  <si>
    <t>HLYCRHN</t>
  </si>
  <si>
    <t>HLYCTRN-707689</t>
  </si>
  <si>
    <t>VD33EAO1220MM</t>
  </si>
  <si>
    <t>VDP55136</t>
  </si>
  <si>
    <t>CARCL60016.C</t>
  </si>
  <si>
    <t>LAL142X600SSS</t>
  </si>
  <si>
    <t>LA142X600SSS</t>
  </si>
  <si>
    <t>YAY2400224SIL</t>
  </si>
  <si>
    <t>LAY2400-224SIL</t>
  </si>
  <si>
    <t>SB2312KZ</t>
  </si>
  <si>
    <t>DOSB2312KZ</t>
  </si>
  <si>
    <t>GD3016</t>
  </si>
  <si>
    <t>SAGD3016</t>
  </si>
  <si>
    <t>CARCL60020.C</t>
  </si>
  <si>
    <t>CARCL60017.C</t>
  </si>
  <si>
    <t>HDLS6I95552CP</t>
  </si>
  <si>
    <t>RP8SI820S</t>
  </si>
  <si>
    <t>RPA8SIC32</t>
  </si>
  <si>
    <t>RP8SI600</t>
  </si>
  <si>
    <t>RPA8SIC24</t>
  </si>
  <si>
    <t>RP8SI820</t>
  </si>
  <si>
    <t>RP8SI-820SIL</t>
  </si>
  <si>
    <t>RP8SI920</t>
  </si>
  <si>
    <t>RPA8SIC36</t>
  </si>
  <si>
    <t>RPA8SIC36S</t>
  </si>
  <si>
    <t>RPA8SIC42</t>
  </si>
  <si>
    <t>RP8SI1070</t>
  </si>
  <si>
    <t>RP8SI-PC</t>
  </si>
  <si>
    <t>RPA8BKP2</t>
  </si>
  <si>
    <t>PIT97-SSS</t>
  </si>
  <si>
    <t>KP780300GFSSS</t>
  </si>
  <si>
    <t>ROUTE</t>
  </si>
  <si>
    <t>HDLDOORLABOUR</t>
  </si>
  <si>
    <t>PCMPOL660</t>
  </si>
  <si>
    <t>PC351980660</t>
  </si>
  <si>
    <t>COM3153</t>
  </si>
  <si>
    <t>CO3153</t>
  </si>
  <si>
    <t>MACM01SC2-2800X2400X2800</t>
  </si>
  <si>
    <t>JNF IN.23.150.G</t>
  </si>
  <si>
    <t>MARIN.23.150.G</t>
  </si>
  <si>
    <t>L91V21SL</t>
  </si>
  <si>
    <t>MACSC_2-2800X2400X2800</t>
  </si>
  <si>
    <t>WIN9062-BN</t>
  </si>
  <si>
    <t>WIN9062BN</t>
  </si>
  <si>
    <t>DOPP300V</t>
  </si>
  <si>
    <t>LAL530-12SC</t>
  </si>
  <si>
    <t>LA1377/IPSC</t>
  </si>
  <si>
    <t>WIN7110SC</t>
  </si>
  <si>
    <t>WIN7110-SC</t>
  </si>
  <si>
    <t>MC9102MBK</t>
  </si>
  <si>
    <t>LAMC9102MBK</t>
  </si>
  <si>
    <t>L9V31SL</t>
  </si>
  <si>
    <t>LAL1814/59SC</t>
  </si>
  <si>
    <t>LL432SPDP</t>
  </si>
  <si>
    <t>DOAF667SSS</t>
  </si>
  <si>
    <t>KBAF667SSS</t>
  </si>
  <si>
    <t>DO66150001</t>
  </si>
  <si>
    <t>L9V9SL</t>
  </si>
  <si>
    <t>PIT789-LABO</t>
  </si>
  <si>
    <t>PIT789TRABO</t>
  </si>
  <si>
    <t>DOTS93GGSR-EMF2/BGEN1-5SIL</t>
  </si>
  <si>
    <t>DOTS93GGSRE2VB</t>
  </si>
  <si>
    <t>DOTS93GSR-EMF2/VEN1-5SIL</t>
  </si>
  <si>
    <t>DOTS93BGSREMF2V</t>
  </si>
  <si>
    <t>1800X100 PUSH PLATE</t>
  </si>
  <si>
    <t>PP1800100</t>
  </si>
  <si>
    <t>310 SET 2 PC</t>
  </si>
  <si>
    <t>MIZ2269161</t>
  </si>
  <si>
    <t>P33047</t>
  </si>
  <si>
    <t>LAP33047</t>
  </si>
  <si>
    <t>CAVCL100A7010</t>
  </si>
  <si>
    <t>LARF91670</t>
  </si>
  <si>
    <t>LARF916/70SC</t>
  </si>
  <si>
    <t>LAL9555-5SC</t>
  </si>
  <si>
    <t>LSCBRM95555NBCP</t>
  </si>
  <si>
    <t>HDLDS1087S38MM</t>
  </si>
  <si>
    <t>KP945300GFSSS</t>
  </si>
  <si>
    <t>DO2780600MMSNP</t>
  </si>
  <si>
    <t>TORK557000</t>
  </si>
  <si>
    <t>TORKT4WH</t>
  </si>
  <si>
    <t>BOB-2620</t>
  </si>
  <si>
    <t>BOB-2111</t>
  </si>
  <si>
    <t>hdlds108738mm</t>
  </si>
  <si>
    <t>WIN7110-BN</t>
  </si>
  <si>
    <t>WIN7110BN</t>
  </si>
  <si>
    <t>EDGVERTICLOSE-2-WALL</t>
  </si>
  <si>
    <t>VERTICLOSE-2-WALL</t>
  </si>
  <si>
    <t>LPSLP26015</t>
  </si>
  <si>
    <t>DOTS93GEMFEN1-5SIL</t>
  </si>
  <si>
    <t>DOTS93GSR-EMF2/VKEN1-5SIL</t>
  </si>
  <si>
    <t>DOTS93BGSREMF2VK</t>
  </si>
  <si>
    <t>027/304</t>
  </si>
  <si>
    <t>SQ027304</t>
  </si>
  <si>
    <t>LAY2600224SIL</t>
  </si>
  <si>
    <t>BRIT1130ARMHOSE</t>
  </si>
  <si>
    <t>LA1370137177SC</t>
  </si>
  <si>
    <t>LA1370/1371/77SC</t>
  </si>
  <si>
    <t>AL800040B</t>
  </si>
  <si>
    <t>LAAL800040B</t>
  </si>
  <si>
    <t>MN404SN</t>
  </si>
  <si>
    <t>MN404SNB</t>
  </si>
  <si>
    <t>ALLY9-LL60S</t>
  </si>
  <si>
    <t>HDLLL60S</t>
  </si>
  <si>
    <t>DORTSTAG</t>
  </si>
  <si>
    <t>DO9400000000131</t>
  </si>
  <si>
    <t>DORTS85WSSS</t>
  </si>
  <si>
    <t>DO9400000000260</t>
  </si>
  <si>
    <t>DO8560GSTD</t>
  </si>
  <si>
    <t>DO65540000</t>
  </si>
  <si>
    <t>DO6601/30SSS</t>
  </si>
  <si>
    <t>PP600X50SS</t>
  </si>
  <si>
    <t>PP60050SSS</t>
  </si>
  <si>
    <t>BNT-1120-PADP</t>
  </si>
  <si>
    <t>TS97 EN2-4 BLK</t>
  </si>
  <si>
    <t>DOTS97BLK</t>
  </si>
  <si>
    <t>CAVCL400C0427BLK</t>
  </si>
  <si>
    <t>CAVCL400C0427</t>
  </si>
  <si>
    <t>LAY2600430</t>
  </si>
  <si>
    <t>LAY2600-430</t>
  </si>
  <si>
    <t>AB83/45CAB</t>
  </si>
  <si>
    <t>AB83/45PLCAB</t>
  </si>
  <si>
    <t>FD900SS</t>
  </si>
  <si>
    <t>JILFD900SS</t>
  </si>
  <si>
    <t>LALSP3540SSSC</t>
  </si>
  <si>
    <t>B3803</t>
  </si>
  <si>
    <t>BOB-B3803</t>
  </si>
  <si>
    <t>B2111</t>
  </si>
  <si>
    <t>B4262</t>
  </si>
  <si>
    <t>BOB-B4262</t>
  </si>
  <si>
    <t>LAL1378/9PLSC</t>
  </si>
  <si>
    <t>LA1378/9PSC</t>
  </si>
  <si>
    <t>1520/55 PZW</t>
  </si>
  <si>
    <t>1520PZW/55</t>
  </si>
  <si>
    <t>10 1035 04600 0105</t>
  </si>
  <si>
    <t>HB101035046000105</t>
  </si>
  <si>
    <t>17 1788 00001 0105</t>
  </si>
  <si>
    <t>HB171788000010105</t>
  </si>
  <si>
    <t>0423 MOD</t>
  </si>
  <si>
    <t>HB0423MOD</t>
  </si>
  <si>
    <t>12 1704 00010 0105</t>
  </si>
  <si>
    <t>HB121704000100105</t>
  </si>
  <si>
    <t>17 1778 00010 0105</t>
  </si>
  <si>
    <t>HB171778000100105</t>
  </si>
  <si>
    <t>ZMK5901</t>
  </si>
  <si>
    <t>LPSPADAPT9A</t>
  </si>
  <si>
    <t>LABOUR</t>
  </si>
  <si>
    <t>VSR3-FIXPLATE</t>
  </si>
  <si>
    <t>LAVSR3-FIXPLATE</t>
  </si>
  <si>
    <t>MN537SCB</t>
  </si>
  <si>
    <t>MN537SC</t>
  </si>
  <si>
    <t>DOPHA204CSIL</t>
  </si>
  <si>
    <t>DOPHA204C</t>
  </si>
  <si>
    <t>DO3501425200060</t>
  </si>
  <si>
    <t>DOPHAMICROSWITCH</t>
  </si>
  <si>
    <t>DOPHLATCOVSIL</t>
  </si>
  <si>
    <t>DO9900035300101</t>
  </si>
  <si>
    <t>DOPHA201CSIL</t>
  </si>
  <si>
    <t>ZALIMILLING</t>
  </si>
  <si>
    <t>GATRN</t>
  </si>
  <si>
    <t>HLGATRN</t>
  </si>
  <si>
    <t>LAL1801/59SC</t>
  </si>
  <si>
    <t>ALZ990303/2</t>
  </si>
  <si>
    <t>LPZ990303/2</t>
  </si>
  <si>
    <t>LASP3640-SSSC</t>
  </si>
  <si>
    <t>DO6505/30SSS</t>
  </si>
  <si>
    <t>DO6505/30GSSS</t>
  </si>
  <si>
    <t>DO6506/30SSS</t>
  </si>
  <si>
    <t>DO6506/30GSSS</t>
  </si>
  <si>
    <t>DO6701/30SSS</t>
  </si>
  <si>
    <t>DO6701/30GSSS</t>
  </si>
  <si>
    <t>DO6703/30SSS</t>
  </si>
  <si>
    <t>DO6703/30GSSS</t>
  </si>
  <si>
    <t>DO6705/30SSS</t>
  </si>
  <si>
    <t>DO6705/30GSSS</t>
  </si>
  <si>
    <t>DO6715SSS</t>
  </si>
  <si>
    <t>DO6715</t>
  </si>
  <si>
    <t>DO6757/30LSSS</t>
  </si>
  <si>
    <t>DO6757/30GLSSS</t>
  </si>
  <si>
    <t>DO6757/30RSSS</t>
  </si>
  <si>
    <t>DO6757/30GRSSS</t>
  </si>
  <si>
    <t>DOPHB305WHCSIL</t>
  </si>
  <si>
    <t>DOPHB305WHC</t>
  </si>
  <si>
    <t>BL2201SC</t>
  </si>
  <si>
    <t>HB680ORB</t>
  </si>
  <si>
    <t>HB680 ORB</t>
  </si>
  <si>
    <t>HB695-ORB</t>
  </si>
  <si>
    <t>HB695 ORB</t>
  </si>
  <si>
    <t>USH400.BN</t>
  </si>
  <si>
    <t>TKHUSH400.BN</t>
  </si>
  <si>
    <t>6806-40.BS</t>
  </si>
  <si>
    <t>TKH6806-40.BS</t>
  </si>
  <si>
    <t>6806-60.BS</t>
  </si>
  <si>
    <t>TKH6806-60.BS</t>
  </si>
  <si>
    <t>A67.61.V2.01</t>
  </si>
  <si>
    <t>TKHA67.61.V2.01</t>
  </si>
  <si>
    <t>A67.51.V2.01</t>
  </si>
  <si>
    <t>TKHA67.51.V2.01</t>
  </si>
  <si>
    <t>PL82602L1SC</t>
  </si>
  <si>
    <t>LAPL82602L1SC</t>
  </si>
  <si>
    <t>OH120L</t>
  </si>
  <si>
    <t>LAOH120L</t>
  </si>
  <si>
    <t>OH120R</t>
  </si>
  <si>
    <t>LAOH120R</t>
  </si>
  <si>
    <t>BNT-1120B-C-MB</t>
  </si>
  <si>
    <t>LPAL702SAV</t>
  </si>
  <si>
    <t>LPAL702/29SAV</t>
  </si>
  <si>
    <t>309128C</t>
  </si>
  <si>
    <t>DOG-GSRRFHO</t>
  </si>
  <si>
    <t>LP702/29SAV</t>
  </si>
  <si>
    <t>LA146X450P</t>
  </si>
  <si>
    <t>LAL1377PSC</t>
  </si>
  <si>
    <t>DO310SET2SS</t>
  </si>
  <si>
    <t>HDLLAGSCREW</t>
  </si>
  <si>
    <t>WIN7102-BLK</t>
  </si>
  <si>
    <t>MN781SS1200BLK</t>
  </si>
  <si>
    <t>LASP3700/X7CAM</t>
  </si>
  <si>
    <t>Code</t>
  </si>
  <si>
    <t>Substitute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</si>
</sst>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8"/>
      <color rgb="FF222222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sz val="12"/>
      <color rgb="FF222222"/>
      <name val="Segoe UI"/>
      <family val="2"/>
    </font>
    <font>
      <sz val="12"/>
      <color rgb="FF222222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6F9CE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3" fillId="0" borderId="0" xfId="0" applyFont="1"/>
    <xf numFmtId="0" fontId="1" fillId="2" borderId="0" xfId="0" applyFont="1" applyFill="1" applyAlignment="1">
      <alignment horizontal="left" vertical="center"/>
    </xf>
    <xf numFmtId="0" fontId="1" fillId="0" borderId="0" xfId="0" applyFont="1"/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3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/>
    </xf>
    <xf numFmtId="0" fontId="1" fillId="4" borderId="0" xfId="0" applyFont="1" applyFill="1"/>
    <xf numFmtId="0" fontId="3" fillId="5" borderId="0" xfId="0" applyFont="1" applyFill="1" applyAlignment="1">
      <alignment vertical="center"/>
    </xf>
    <xf numFmtId="1" fontId="1" fillId="2" borderId="0" xfId="0" applyNumberFormat="1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3" fillId="5" borderId="0" xfId="0" applyFont="1" applyFill="1" applyAlignment="1">
      <alignment horizontal="left" vertical="center"/>
    </xf>
    <xf numFmtId="0" fontId="3" fillId="3" borderId="0" xfId="0" applyFont="1" applyFill="1" applyAlignment="1">
      <alignment vertical="center" wrapText="1"/>
    </xf>
    <xf numFmtId="0" fontId="1" fillId="0" borderId="1" xfId="0" applyFont="1" applyBorder="1" applyAlignment="1">
      <alignment horizontal="left" vertical="center"/>
    </xf>
    <xf numFmtId="0" fontId="4" fillId="2" borderId="0" xfId="0" applyFont="1" applyFill="1"/>
    <xf numFmtId="0" fontId="1" fillId="6" borderId="0" xfId="0" applyFont="1" applyFill="1"/>
    <xf numFmtId="0" fontId="5" fillId="0" borderId="0" xfId="0" applyFont="1" applyAlignment="1">
      <alignment vertical="center"/>
    </xf>
    <xf numFmtId="17" fontId="1" fillId="0" borderId="0" xfId="0" quotePrefix="1" applyNumberFormat="1" applyFont="1" applyAlignment="1">
      <alignment horizontal="left" vertical="center"/>
    </xf>
    <xf numFmtId="0" fontId="1" fillId="7" borderId="0" xfId="0" applyFont="1" applyFill="1"/>
    <xf numFmtId="0" fontId="1" fillId="8" borderId="0" xfId="0" applyFont="1" applyFill="1"/>
    <xf numFmtId="0" fontId="3" fillId="9" borderId="0" xfId="0" applyFont="1" applyFill="1" applyAlignment="1">
      <alignment vertical="center"/>
    </xf>
    <xf numFmtId="0" fontId="3" fillId="0" borderId="0" xfId="0" applyFont="1" applyAlignment="1">
      <alignment horizontal="center" vertical="center"/>
    </xf>
    <xf numFmtId="0" fontId="0" fillId="2" borderId="0" xfId="0" applyFill="1"/>
    <xf numFmtId="0" fontId="6" fillId="3" borderId="0" xfId="0" applyFont="1" applyFill="1" applyAlignment="1">
      <alignment vertical="center"/>
    </xf>
    <xf numFmtId="0" fontId="6" fillId="5" borderId="0" xfId="0" applyFont="1" applyFill="1" applyAlignment="1">
      <alignment vertical="center"/>
    </xf>
    <xf numFmtId="0" fontId="0" fillId="10" borderId="0" xfId="0" applyFill="1"/>
    <xf numFmtId="0" fontId="7" fillId="3" borderId="0" xfId="0" applyFont="1" applyFill="1" applyAlignment="1">
      <alignment vertical="center"/>
    </xf>
    <xf numFmtId="0" fontId="8" fillId="0" borderId="0" xfId="0" applyFont="1" applyAlignment="1">
      <alignment horizontal="left"/>
    </xf>
    <xf numFmtId="0" fontId="6" fillId="0" borderId="0" xfId="0" applyFont="1"/>
    <xf numFmtId="0" fontId="1" fillId="0" borderId="0" xfId="0" quotePrefix="1" applyFont="1" applyAlignment="1">
      <alignment horizontal="left" vertical="center"/>
    </xf>
  </cellXfs>
  <cellStyles count="1">
    <cellStyle name="Normal" xfId="0" builtinId="0"/>
  </cellStyles>
  <dxfs count="20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7789</xdr:row>
      <xdr:rowOff>0</xdr:rowOff>
    </xdr:from>
    <xdr:to>
      <xdr:col>0</xdr:col>
      <xdr:colOff>34290</xdr:colOff>
      <xdr:row>7789</xdr:row>
      <xdr:rowOff>34290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902826F-FA55-4164-ABE1-1ECF849678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02041900"/>
          <a:ext cx="34290" cy="342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</xdr:col>
      <xdr:colOff>0</xdr:colOff>
      <xdr:row>7789</xdr:row>
      <xdr:rowOff>0</xdr:rowOff>
    </xdr:from>
    <xdr:ext cx="34290" cy="34290"/>
    <xdr:pic>
      <xdr:nvPicPr>
        <xdr:cNvPr id="3" name="Picture 2">
          <a:extLst>
            <a:ext uri="{FF2B5EF4-FFF2-40B4-BE49-F238E27FC236}">
              <a16:creationId xmlns:a16="http://schemas.microsoft.com/office/drawing/2014/main" id="{F4F827BA-F61E-462A-9A55-286DCEDE32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05025" y="1402041900"/>
          <a:ext cx="34290" cy="342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</xdr:col>
      <xdr:colOff>0</xdr:colOff>
      <xdr:row>7789</xdr:row>
      <xdr:rowOff>0</xdr:rowOff>
    </xdr:from>
    <xdr:ext cx="34290" cy="34290"/>
    <xdr:pic>
      <xdr:nvPicPr>
        <xdr:cNvPr id="4" name="Picture 3">
          <a:extLst>
            <a:ext uri="{FF2B5EF4-FFF2-40B4-BE49-F238E27FC236}">
              <a16:creationId xmlns:a16="http://schemas.microsoft.com/office/drawing/2014/main" id="{02ED1B2B-3686-416D-B9BE-78F8802092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05025" y="1402041900"/>
          <a:ext cx="34290" cy="342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7870</xdr:row>
      <xdr:rowOff>0</xdr:rowOff>
    </xdr:from>
    <xdr:ext cx="34290" cy="34290"/>
    <xdr:pic>
      <xdr:nvPicPr>
        <xdr:cNvPr id="5" name="Picture 4">
          <a:extLst>
            <a:ext uri="{FF2B5EF4-FFF2-40B4-BE49-F238E27FC236}">
              <a16:creationId xmlns:a16="http://schemas.microsoft.com/office/drawing/2014/main" id="{BA8FCC62-94E2-46CE-A6EC-C729698BCA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8996400"/>
          <a:ext cx="34290" cy="342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</xdr:col>
      <xdr:colOff>0</xdr:colOff>
      <xdr:row>4369</xdr:row>
      <xdr:rowOff>0</xdr:rowOff>
    </xdr:from>
    <xdr:ext cx="34290" cy="34290"/>
    <xdr:pic>
      <xdr:nvPicPr>
        <xdr:cNvPr id="6" name="Picture 5">
          <a:extLst>
            <a:ext uri="{FF2B5EF4-FFF2-40B4-BE49-F238E27FC236}">
              <a16:creationId xmlns:a16="http://schemas.microsoft.com/office/drawing/2014/main" id="{DFDB4C18-3D9A-4612-B1CD-5145CC25A0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05025" y="381000"/>
          <a:ext cx="34290" cy="342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</xdr:col>
      <xdr:colOff>0</xdr:colOff>
      <xdr:row>4369</xdr:row>
      <xdr:rowOff>0</xdr:rowOff>
    </xdr:from>
    <xdr:ext cx="34290" cy="34290"/>
    <xdr:pic>
      <xdr:nvPicPr>
        <xdr:cNvPr id="7" name="Picture 6">
          <a:extLst>
            <a:ext uri="{FF2B5EF4-FFF2-40B4-BE49-F238E27FC236}">
              <a16:creationId xmlns:a16="http://schemas.microsoft.com/office/drawing/2014/main" id="{F549DB4C-3318-4A5C-9D34-0C5C1B3AB4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05025" y="381000"/>
          <a:ext cx="34290" cy="342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62F90-DD95-40DB-B1B6-46FF035F0952}">
  <dimension ref="A1:XFC10146"/>
  <sheetViews>
    <sheetView tabSelected="1" zoomScaleNormal="100" workbookViewId="0">
      <pane ySplit="1" topLeftCell="A125" activePane="bottomLeft" state="frozen"/>
      <selection pane="bottomLeft"/>
    </sheetView>
  </sheetViews>
  <sheetFormatPr defaultColWidth="9.140625" defaultRowHeight="15" customHeight="1" x14ac:dyDescent="0.2"/>
  <cols>
    <col min="1" max="2" width="31.5703125" style="1" bestFit="1" customWidth="1"/>
    <col min="3" max="4" width="9.140625" style="2"/>
    <col min="5" max="5" width="49.42578125" style="2" customWidth="1"/>
    <col min="6" max="6" width="66.42578125" style="2" customWidth="1"/>
    <col min="7" max="16384" width="9.140625" style="2"/>
  </cols>
  <sheetData>
    <row r="1" spans="1:2" ht="15" customHeight="1" x14ac:dyDescent="0.2">
      <c r="A1" s="1" t="s">
        <v>2270</v>
      </c>
      <c r="B1" s="1" t="s">
        <v>2271</v>
      </c>
    </row>
    <row r="2" spans="1:2" ht="15" customHeight="1" x14ac:dyDescent="0.2">
      <c r="A2" s="1" t="s">
        <v>0</v>
      </c>
      <c r="B2" s="1" t="s">
        <v>1</v>
      </c>
    </row>
    <row r="3" spans="1:2" ht="15" customHeight="1" x14ac:dyDescent="0.2">
      <c r="A3" s="1" t="s">
        <v>2</v>
      </c>
      <c r="B3" s="1" t="s">
        <v>3</v>
      </c>
    </row>
    <row r="4" spans="1:2" ht="15" customHeight="1" x14ac:dyDescent="0.2">
      <c r="A4" s="1" t="s">
        <v>4</v>
      </c>
      <c r="B4" s="1" t="s">
        <v>5</v>
      </c>
    </row>
    <row r="5" spans="1:2" ht="15" customHeight="1" x14ac:dyDescent="0.2">
      <c r="A5" s="1" t="s">
        <v>6</v>
      </c>
      <c r="B5" s="1" t="s">
        <v>7</v>
      </c>
    </row>
    <row r="6" spans="1:2" ht="15" customHeight="1" x14ac:dyDescent="0.2">
      <c r="A6" s="1" t="s">
        <v>8</v>
      </c>
      <c r="B6" s="1" t="s">
        <v>9</v>
      </c>
    </row>
    <row r="7" spans="1:2" ht="15" customHeight="1" x14ac:dyDescent="0.2">
      <c r="A7" s="1" t="s">
        <v>11</v>
      </c>
      <c r="B7" s="1" t="s">
        <v>12</v>
      </c>
    </row>
    <row r="8" spans="1:2" ht="15" customHeight="1" x14ac:dyDescent="0.2">
      <c r="A8" s="1" t="s">
        <v>13</v>
      </c>
      <c r="B8" s="1" t="s">
        <v>14</v>
      </c>
    </row>
    <row r="9" spans="1:2" ht="15" customHeight="1" x14ac:dyDescent="0.2">
      <c r="A9" s="1" t="s">
        <v>15</v>
      </c>
      <c r="B9" s="1" t="s">
        <v>16</v>
      </c>
    </row>
    <row r="10" spans="1:2" ht="15" customHeight="1" x14ac:dyDescent="0.2">
      <c r="A10" s="1" t="s">
        <v>17</v>
      </c>
      <c r="B10" s="1" t="s">
        <v>18</v>
      </c>
    </row>
    <row r="11" spans="1:2" ht="15" customHeight="1" x14ac:dyDescent="0.2">
      <c r="A11" s="1" t="s">
        <v>19</v>
      </c>
      <c r="B11" s="1" t="s">
        <v>20</v>
      </c>
    </row>
    <row r="12" spans="1:2" ht="15" customHeight="1" x14ac:dyDescent="0.2">
      <c r="A12" s="1" t="s">
        <v>26</v>
      </c>
      <c r="B12" s="1" t="s">
        <v>25</v>
      </c>
    </row>
    <row r="13" spans="1:2" ht="15" customHeight="1" x14ac:dyDescent="0.2">
      <c r="A13" s="1" t="s">
        <v>27</v>
      </c>
      <c r="B13" s="1" t="s">
        <v>28</v>
      </c>
    </row>
    <row r="14" spans="1:2" ht="15" customHeight="1" x14ac:dyDescent="0.2">
      <c r="A14" s="1" t="s">
        <v>30</v>
      </c>
      <c r="B14" s="1" t="s">
        <v>29</v>
      </c>
    </row>
    <row r="15" spans="1:2" ht="15" customHeight="1" x14ac:dyDescent="0.2">
      <c r="A15" s="1" t="s">
        <v>32</v>
      </c>
      <c r="B15" s="1" t="s">
        <v>29</v>
      </c>
    </row>
    <row r="16" spans="1:2" ht="15" customHeight="1" x14ac:dyDescent="0.2">
      <c r="A16" s="1" t="s">
        <v>33</v>
      </c>
      <c r="B16" s="1" t="s">
        <v>18</v>
      </c>
    </row>
    <row r="17" spans="1:2" ht="15" customHeight="1" x14ac:dyDescent="0.2">
      <c r="A17" s="1" t="s">
        <v>34</v>
      </c>
      <c r="B17" s="1" t="s">
        <v>18</v>
      </c>
    </row>
    <row r="18" spans="1:2" ht="15" customHeight="1" x14ac:dyDescent="0.2">
      <c r="A18" s="1" t="s">
        <v>36</v>
      </c>
      <c r="B18" s="1" t="s">
        <v>35</v>
      </c>
    </row>
    <row r="19" spans="1:2" ht="15" customHeight="1" x14ac:dyDescent="0.2">
      <c r="A19" s="1" t="s">
        <v>38</v>
      </c>
      <c r="B19" s="1" t="s">
        <v>23</v>
      </c>
    </row>
    <row r="20" spans="1:2" ht="15" customHeight="1" x14ac:dyDescent="0.2">
      <c r="A20" s="1" t="s">
        <v>40</v>
      </c>
      <c r="B20" s="1" t="s">
        <v>21</v>
      </c>
    </row>
    <row r="21" spans="1:2" ht="15" customHeight="1" x14ac:dyDescent="0.2">
      <c r="A21" s="1" t="s">
        <v>42</v>
      </c>
      <c r="B21" s="1" t="s">
        <v>43</v>
      </c>
    </row>
    <row r="22" spans="1:2" ht="15" customHeight="1" x14ac:dyDescent="0.2">
      <c r="A22" s="1" t="s">
        <v>44</v>
      </c>
      <c r="B22" s="1" t="s">
        <v>29</v>
      </c>
    </row>
    <row r="23" spans="1:2" ht="15" customHeight="1" x14ac:dyDescent="0.2">
      <c r="A23" s="1" t="s">
        <v>45</v>
      </c>
      <c r="B23" s="1" t="s">
        <v>46</v>
      </c>
    </row>
    <row r="24" spans="1:2" ht="15" customHeight="1" x14ac:dyDescent="0.2">
      <c r="A24" s="1" t="s">
        <v>47</v>
      </c>
      <c r="B24" s="1" t="s">
        <v>48</v>
      </c>
    </row>
    <row r="25" spans="1:2" ht="15" customHeight="1" x14ac:dyDescent="0.2">
      <c r="A25" s="1" t="s">
        <v>50</v>
      </c>
      <c r="B25" s="5" t="s">
        <v>51</v>
      </c>
    </row>
    <row r="26" spans="1:2" ht="15" customHeight="1" x14ac:dyDescent="0.2">
      <c r="A26" s="1" t="s">
        <v>53</v>
      </c>
      <c r="B26" s="1" t="s">
        <v>52</v>
      </c>
    </row>
    <row r="27" spans="1:2" ht="15" customHeight="1" x14ac:dyDescent="0.2">
      <c r="A27" s="1" t="s">
        <v>54</v>
      </c>
      <c r="B27" s="1" t="s">
        <v>55</v>
      </c>
    </row>
    <row r="28" spans="1:2" ht="15" customHeight="1" x14ac:dyDescent="0.2">
      <c r="A28" s="1" t="s">
        <v>56</v>
      </c>
      <c r="B28" s="1" t="s">
        <v>57</v>
      </c>
    </row>
    <row r="29" spans="1:2" ht="15" customHeight="1" x14ac:dyDescent="0.2">
      <c r="A29" s="1" t="s">
        <v>58</v>
      </c>
      <c r="B29" s="1" t="s">
        <v>59</v>
      </c>
    </row>
    <row r="30" spans="1:2" ht="15" customHeight="1" x14ac:dyDescent="0.2">
      <c r="A30" s="1" t="s">
        <v>60</v>
      </c>
      <c r="B30" s="1" t="s">
        <v>61</v>
      </c>
    </row>
    <row r="31" spans="1:2" ht="15" customHeight="1" x14ac:dyDescent="0.2">
      <c r="A31" s="1" t="s">
        <v>62</v>
      </c>
      <c r="B31" s="1" t="s">
        <v>63</v>
      </c>
    </row>
    <row r="32" spans="1:2" ht="15" customHeight="1" x14ac:dyDescent="0.2">
      <c r="A32" s="1" t="s">
        <v>64</v>
      </c>
      <c r="B32" s="1" t="s">
        <v>65</v>
      </c>
    </row>
    <row r="33" spans="1:2" ht="15" customHeight="1" x14ac:dyDescent="0.2">
      <c r="A33" s="1" t="s">
        <v>66</v>
      </c>
      <c r="B33" s="1" t="s">
        <v>67</v>
      </c>
    </row>
    <row r="34" spans="1:2" ht="15" customHeight="1" x14ac:dyDescent="0.2">
      <c r="A34" s="1" t="s">
        <v>68</v>
      </c>
      <c r="B34" s="1" t="s">
        <v>69</v>
      </c>
    </row>
    <row r="35" spans="1:2" ht="15" customHeight="1" x14ac:dyDescent="0.2">
      <c r="A35" s="1" t="s">
        <v>70</v>
      </c>
      <c r="B35" s="1" t="s">
        <v>71</v>
      </c>
    </row>
    <row r="36" spans="1:2" ht="15" customHeight="1" x14ac:dyDescent="0.2">
      <c r="A36" s="1" t="s">
        <v>73</v>
      </c>
      <c r="B36" s="1" t="s">
        <v>74</v>
      </c>
    </row>
    <row r="37" spans="1:2" ht="15" customHeight="1" x14ac:dyDescent="0.2">
      <c r="A37" s="6" t="s">
        <v>75</v>
      </c>
      <c r="B37" s="4" t="s">
        <v>76</v>
      </c>
    </row>
    <row r="38" spans="1:2" ht="15" customHeight="1" x14ac:dyDescent="0.2">
      <c r="A38" s="1" t="s">
        <v>77</v>
      </c>
      <c r="B38" s="1" t="s">
        <v>78</v>
      </c>
    </row>
    <row r="39" spans="1:2" ht="15" customHeight="1" x14ac:dyDescent="0.2">
      <c r="A39" s="1" t="s">
        <v>79</v>
      </c>
      <c r="B39" s="1" t="s">
        <v>80</v>
      </c>
    </row>
    <row r="40" spans="1:2" ht="15" customHeight="1" x14ac:dyDescent="0.2">
      <c r="A40" s="1" t="s">
        <v>81</v>
      </c>
      <c r="B40" s="1" t="s">
        <v>82</v>
      </c>
    </row>
    <row r="41" spans="1:2" ht="15" customHeight="1" x14ac:dyDescent="0.2">
      <c r="A41" s="1" t="s">
        <v>83</v>
      </c>
      <c r="B41" s="1" t="s">
        <v>84</v>
      </c>
    </row>
    <row r="42" spans="1:2" ht="15" customHeight="1" x14ac:dyDescent="0.2">
      <c r="A42" s="1" t="s">
        <v>85</v>
      </c>
      <c r="B42" s="1" t="s">
        <v>86</v>
      </c>
    </row>
    <row r="43" spans="1:2" ht="15" customHeight="1" x14ac:dyDescent="0.2">
      <c r="A43" s="1" t="s">
        <v>89</v>
      </c>
      <c r="B43" s="1" t="s">
        <v>90</v>
      </c>
    </row>
    <row r="44" spans="1:2" ht="15" customHeight="1" x14ac:dyDescent="0.2">
      <c r="A44" s="1" t="s">
        <v>91</v>
      </c>
      <c r="B44" s="1" t="s">
        <v>90</v>
      </c>
    </row>
    <row r="45" spans="1:2" ht="15" customHeight="1" x14ac:dyDescent="0.2">
      <c r="A45" s="1" t="s">
        <v>92</v>
      </c>
      <c r="B45" s="1" t="s">
        <v>88</v>
      </c>
    </row>
    <row r="46" spans="1:2" ht="15" customHeight="1" x14ac:dyDescent="0.2">
      <c r="A46" s="1" t="s">
        <v>93</v>
      </c>
      <c r="B46" s="1" t="s">
        <v>94</v>
      </c>
    </row>
    <row r="47" spans="1:2" ht="15" customHeight="1" x14ac:dyDescent="0.2">
      <c r="A47" s="1" t="s">
        <v>95</v>
      </c>
      <c r="B47" s="1" t="s">
        <v>96</v>
      </c>
    </row>
    <row r="48" spans="1:2" ht="15" customHeight="1" x14ac:dyDescent="0.2">
      <c r="A48" s="1" t="s">
        <v>95</v>
      </c>
      <c r="B48" s="1" t="s">
        <v>96</v>
      </c>
    </row>
    <row r="49" spans="1:2" ht="15" customHeight="1" x14ac:dyDescent="0.2">
      <c r="A49" s="1" t="s">
        <v>97</v>
      </c>
      <c r="B49" s="1" t="s">
        <v>98</v>
      </c>
    </row>
    <row r="50" spans="1:2" ht="15" customHeight="1" x14ac:dyDescent="0.2">
      <c r="A50" s="1" t="s">
        <v>99</v>
      </c>
      <c r="B50" s="1" t="s">
        <v>100</v>
      </c>
    </row>
    <row r="51" spans="1:2" ht="15" customHeight="1" x14ac:dyDescent="0.2">
      <c r="A51" s="1" t="s">
        <v>101</v>
      </c>
      <c r="B51" s="1" t="s">
        <v>102</v>
      </c>
    </row>
    <row r="52" spans="1:2" ht="15" customHeight="1" x14ac:dyDescent="0.2">
      <c r="A52" s="1" t="s">
        <v>103</v>
      </c>
      <c r="B52" s="1" t="s">
        <v>104</v>
      </c>
    </row>
    <row r="53" spans="1:2" ht="15" customHeight="1" x14ac:dyDescent="0.2">
      <c r="A53" s="1" t="s">
        <v>105</v>
      </c>
      <c r="B53" s="1" t="s">
        <v>106</v>
      </c>
    </row>
    <row r="54" spans="1:2" ht="15" customHeight="1" x14ac:dyDescent="0.2">
      <c r="A54" s="1" t="s">
        <v>107</v>
      </c>
      <c r="B54" s="1" t="s">
        <v>108</v>
      </c>
    </row>
    <row r="55" spans="1:2" ht="15" customHeight="1" x14ac:dyDescent="0.2">
      <c r="A55" s="1" t="s">
        <v>109</v>
      </c>
      <c r="B55" s="1" t="s">
        <v>110</v>
      </c>
    </row>
    <row r="56" spans="1:2" ht="15" customHeight="1" x14ac:dyDescent="0.2">
      <c r="A56" s="1" t="s">
        <v>111</v>
      </c>
      <c r="B56" s="1" t="s">
        <v>112</v>
      </c>
    </row>
    <row r="57" spans="1:2" ht="15" customHeight="1" x14ac:dyDescent="0.2">
      <c r="A57" s="1" t="s">
        <v>113</v>
      </c>
      <c r="B57" s="1" t="s">
        <v>100</v>
      </c>
    </row>
    <row r="58" spans="1:2" ht="15" customHeight="1" x14ac:dyDescent="0.2">
      <c r="A58" s="1" t="s">
        <v>114</v>
      </c>
      <c r="B58" s="1" t="s">
        <v>115</v>
      </c>
    </row>
    <row r="59" spans="1:2" ht="15" customHeight="1" x14ac:dyDescent="0.2">
      <c r="A59" s="1" t="s">
        <v>116</v>
      </c>
      <c r="B59" s="1" t="s">
        <v>117</v>
      </c>
    </row>
    <row r="60" spans="1:2" ht="15" customHeight="1" x14ac:dyDescent="0.2">
      <c r="A60" s="1" t="s">
        <v>118</v>
      </c>
      <c r="B60" s="1" t="s">
        <v>119</v>
      </c>
    </row>
    <row r="61" spans="1:2" ht="15" customHeight="1" x14ac:dyDescent="0.2">
      <c r="A61" s="1" t="s">
        <v>120</v>
      </c>
      <c r="B61" s="1" t="s">
        <v>121</v>
      </c>
    </row>
    <row r="62" spans="1:2" ht="15" customHeight="1" x14ac:dyDescent="0.2">
      <c r="A62" s="1" t="s">
        <v>122</v>
      </c>
      <c r="B62" s="1" t="s">
        <v>123</v>
      </c>
    </row>
    <row r="63" spans="1:2" ht="15" customHeight="1" x14ac:dyDescent="0.2">
      <c r="A63" s="1" t="s">
        <v>124</v>
      </c>
      <c r="B63" s="1" t="s">
        <v>125</v>
      </c>
    </row>
    <row r="64" spans="1:2" ht="15" customHeight="1" x14ac:dyDescent="0.2">
      <c r="A64" s="1" t="s">
        <v>126</v>
      </c>
      <c r="B64" s="1" t="s">
        <v>127</v>
      </c>
    </row>
    <row r="65" spans="1:2" ht="15" customHeight="1" x14ac:dyDescent="0.2">
      <c r="A65" s="1" t="s">
        <v>128</v>
      </c>
      <c r="B65" s="1" t="s">
        <v>129</v>
      </c>
    </row>
    <row r="66" spans="1:2" ht="15" customHeight="1" x14ac:dyDescent="0.2">
      <c r="A66" s="1" t="s">
        <v>130</v>
      </c>
      <c r="B66" s="1" t="s">
        <v>131</v>
      </c>
    </row>
    <row r="67" spans="1:2" ht="15" customHeight="1" x14ac:dyDescent="0.2">
      <c r="A67" s="1" t="s">
        <v>132</v>
      </c>
      <c r="B67" s="1" t="s">
        <v>133</v>
      </c>
    </row>
    <row r="68" spans="1:2" ht="15" customHeight="1" x14ac:dyDescent="0.2">
      <c r="A68" s="1" t="s">
        <v>134</v>
      </c>
      <c r="B68" s="1" t="s">
        <v>135</v>
      </c>
    </row>
    <row r="69" spans="1:2" ht="15" customHeight="1" x14ac:dyDescent="0.2">
      <c r="A69" s="1" t="s">
        <v>136</v>
      </c>
      <c r="B69" s="1" t="s">
        <v>137</v>
      </c>
    </row>
    <row r="70" spans="1:2" ht="15" customHeight="1" x14ac:dyDescent="0.2">
      <c r="A70" s="1" t="s">
        <v>138</v>
      </c>
      <c r="B70" s="1" t="s">
        <v>139</v>
      </c>
    </row>
    <row r="71" spans="1:2" ht="15" customHeight="1" x14ac:dyDescent="0.2">
      <c r="A71" s="1" t="s">
        <v>140</v>
      </c>
      <c r="B71" s="1" t="s">
        <v>141</v>
      </c>
    </row>
    <row r="72" spans="1:2" ht="15" customHeight="1" x14ac:dyDescent="0.2">
      <c r="A72" s="1" t="s">
        <v>142</v>
      </c>
      <c r="B72" s="1" t="s">
        <v>143</v>
      </c>
    </row>
    <row r="73" spans="1:2" ht="15" customHeight="1" x14ac:dyDescent="0.2">
      <c r="A73" s="1" t="s">
        <v>144</v>
      </c>
      <c r="B73" s="1" t="s">
        <v>145</v>
      </c>
    </row>
    <row r="74" spans="1:2" ht="15" customHeight="1" x14ac:dyDescent="0.2">
      <c r="A74" s="1" t="s">
        <v>146</v>
      </c>
      <c r="B74" s="1" t="s">
        <v>147</v>
      </c>
    </row>
    <row r="75" spans="1:2" ht="15" customHeight="1" x14ac:dyDescent="0.2">
      <c r="A75" s="1" t="s">
        <v>148</v>
      </c>
      <c r="B75" s="1" t="s">
        <v>149</v>
      </c>
    </row>
    <row r="76" spans="1:2" ht="15" customHeight="1" x14ac:dyDescent="0.2">
      <c r="A76" s="1" t="s">
        <v>150</v>
      </c>
      <c r="B76" s="1" t="s">
        <v>151</v>
      </c>
    </row>
    <row r="77" spans="1:2" ht="15" customHeight="1" x14ac:dyDescent="0.2">
      <c r="A77" s="1" t="s">
        <v>152</v>
      </c>
      <c r="B77" s="1" t="s">
        <v>153</v>
      </c>
    </row>
    <row r="78" spans="1:2" ht="15" customHeight="1" x14ac:dyDescent="0.2">
      <c r="A78" s="1" t="s">
        <v>154</v>
      </c>
      <c r="B78" s="1" t="s">
        <v>149</v>
      </c>
    </row>
    <row r="79" spans="1:2" ht="15" customHeight="1" x14ac:dyDescent="0.2">
      <c r="A79" s="1" t="s">
        <v>155</v>
      </c>
      <c r="B79" s="1" t="s">
        <v>156</v>
      </c>
    </row>
    <row r="80" spans="1:2" ht="15" customHeight="1" x14ac:dyDescent="0.2">
      <c r="A80" s="1" t="s">
        <v>157</v>
      </c>
      <c r="B80" s="1" t="s">
        <v>158</v>
      </c>
    </row>
    <row r="81" spans="1:2" ht="15" customHeight="1" x14ac:dyDescent="0.2">
      <c r="A81" s="1" t="s">
        <v>159</v>
      </c>
      <c r="B81" s="1" t="s">
        <v>160</v>
      </c>
    </row>
    <row r="82" spans="1:2" ht="15" customHeight="1" x14ac:dyDescent="0.2">
      <c r="A82" s="1" t="s">
        <v>161</v>
      </c>
      <c r="B82" s="1" t="s">
        <v>162</v>
      </c>
    </row>
    <row r="83" spans="1:2" ht="15" customHeight="1" x14ac:dyDescent="0.2">
      <c r="A83" s="1" t="s">
        <v>163</v>
      </c>
      <c r="B83" s="1" t="s">
        <v>164</v>
      </c>
    </row>
    <row r="84" spans="1:2" ht="15" customHeight="1" x14ac:dyDescent="0.2">
      <c r="A84" s="1" t="s">
        <v>165</v>
      </c>
      <c r="B84" s="1" t="s">
        <v>166</v>
      </c>
    </row>
    <row r="85" spans="1:2" ht="15" customHeight="1" x14ac:dyDescent="0.2">
      <c r="A85" s="1" t="s">
        <v>167</v>
      </c>
      <c r="B85" s="1" t="s">
        <v>168</v>
      </c>
    </row>
    <row r="86" spans="1:2" ht="15" customHeight="1" x14ac:dyDescent="0.2">
      <c r="A86" s="1" t="s">
        <v>169</v>
      </c>
      <c r="B86" s="1" t="s">
        <v>170</v>
      </c>
    </row>
    <row r="87" spans="1:2" ht="15" customHeight="1" x14ac:dyDescent="0.2">
      <c r="A87" s="1" t="s">
        <v>171</v>
      </c>
      <c r="B87" s="1" t="s">
        <v>172</v>
      </c>
    </row>
    <row r="88" spans="1:2" ht="15" customHeight="1" x14ac:dyDescent="0.2">
      <c r="A88" s="1" t="s">
        <v>173</v>
      </c>
      <c r="B88" s="1" t="s">
        <v>174</v>
      </c>
    </row>
    <row r="89" spans="1:2" ht="15" customHeight="1" x14ac:dyDescent="0.2">
      <c r="A89" s="1" t="s">
        <v>175</v>
      </c>
      <c r="B89" s="1" t="s">
        <v>176</v>
      </c>
    </row>
    <row r="90" spans="1:2" ht="15" customHeight="1" x14ac:dyDescent="0.2">
      <c r="A90" s="1" t="s">
        <v>177</v>
      </c>
      <c r="B90" s="1" t="s">
        <v>178</v>
      </c>
    </row>
    <row r="91" spans="1:2" ht="15" customHeight="1" x14ac:dyDescent="0.2">
      <c r="A91" s="1" t="s">
        <v>179</v>
      </c>
      <c r="B91" s="1" t="s">
        <v>180</v>
      </c>
    </row>
    <row r="92" spans="1:2" ht="15" customHeight="1" x14ac:dyDescent="0.2">
      <c r="A92" s="1" t="s">
        <v>181</v>
      </c>
      <c r="B92" s="1" t="s">
        <v>182</v>
      </c>
    </row>
    <row r="93" spans="1:2" ht="15" customHeight="1" x14ac:dyDescent="0.2">
      <c r="A93" s="1" t="s">
        <v>183</v>
      </c>
      <c r="B93" s="1" t="s">
        <v>184</v>
      </c>
    </row>
    <row r="94" spans="1:2" ht="15" customHeight="1" x14ac:dyDescent="0.2">
      <c r="A94" s="1" t="s">
        <v>185</v>
      </c>
      <c r="B94" s="1" t="s">
        <v>186</v>
      </c>
    </row>
    <row r="95" spans="1:2" ht="15" customHeight="1" x14ac:dyDescent="0.2">
      <c r="A95" s="1" t="s">
        <v>187</v>
      </c>
      <c r="B95" s="1" t="s">
        <v>188</v>
      </c>
    </row>
    <row r="96" spans="1:2" ht="15" customHeight="1" x14ac:dyDescent="0.2">
      <c r="A96" s="1" t="s">
        <v>189</v>
      </c>
      <c r="B96" s="1" t="s">
        <v>190</v>
      </c>
    </row>
    <row r="97" spans="1:2" ht="15" customHeight="1" x14ac:dyDescent="0.2">
      <c r="A97" s="1" t="s">
        <v>191</v>
      </c>
      <c r="B97" s="1" t="s">
        <v>192</v>
      </c>
    </row>
    <row r="98" spans="1:2" ht="15" customHeight="1" x14ac:dyDescent="0.2">
      <c r="A98" s="1" t="s">
        <v>193</v>
      </c>
      <c r="B98" s="1" t="s">
        <v>194</v>
      </c>
    </row>
    <row r="99" spans="1:2" ht="15" customHeight="1" x14ac:dyDescent="0.2">
      <c r="A99" s="1" t="s">
        <v>195</v>
      </c>
      <c r="B99" s="1" t="s">
        <v>180</v>
      </c>
    </row>
    <row r="100" spans="1:2" ht="15" customHeight="1" x14ac:dyDescent="0.2">
      <c r="A100" s="1" t="s">
        <v>196</v>
      </c>
      <c r="B100" s="1" t="s">
        <v>197</v>
      </c>
    </row>
    <row r="101" spans="1:2" ht="15" customHeight="1" x14ac:dyDescent="0.2">
      <c r="A101" s="1" t="s">
        <v>198</v>
      </c>
      <c r="B101" s="1" t="s">
        <v>199</v>
      </c>
    </row>
    <row r="102" spans="1:2" ht="15" customHeight="1" x14ac:dyDescent="0.2">
      <c r="A102" s="1" t="s">
        <v>200</v>
      </c>
      <c r="B102" s="1" t="s">
        <v>201</v>
      </c>
    </row>
    <row r="103" spans="1:2" ht="15" customHeight="1" x14ac:dyDescent="0.2">
      <c r="A103" s="1" t="s">
        <v>202</v>
      </c>
      <c r="B103" s="1" t="s">
        <v>203</v>
      </c>
    </row>
    <row r="104" spans="1:2" ht="15" customHeight="1" x14ac:dyDescent="0.2">
      <c r="A104" s="1" t="s">
        <v>204</v>
      </c>
      <c r="B104" s="1" t="s">
        <v>205</v>
      </c>
    </row>
    <row r="105" spans="1:2" ht="15" customHeight="1" x14ac:dyDescent="0.2">
      <c r="A105" s="1" t="s">
        <v>206</v>
      </c>
      <c r="B105" s="1" t="s">
        <v>207</v>
      </c>
    </row>
    <row r="106" spans="1:2" ht="15" customHeight="1" x14ac:dyDescent="0.2">
      <c r="A106" s="1" t="s">
        <v>208</v>
      </c>
      <c r="B106" s="1" t="s">
        <v>209</v>
      </c>
    </row>
    <row r="107" spans="1:2" ht="15" customHeight="1" x14ac:dyDescent="0.2">
      <c r="A107" s="1" t="s">
        <v>210</v>
      </c>
      <c r="B107" s="1" t="s">
        <v>211</v>
      </c>
    </row>
    <row r="108" spans="1:2" ht="15" customHeight="1" x14ac:dyDescent="0.2">
      <c r="A108" s="1" t="s">
        <v>212</v>
      </c>
      <c r="B108" s="1" t="s">
        <v>213</v>
      </c>
    </row>
    <row r="109" spans="1:2" ht="15" customHeight="1" x14ac:dyDescent="0.2">
      <c r="A109" s="1" t="s">
        <v>214</v>
      </c>
      <c r="B109" s="1" t="s">
        <v>215</v>
      </c>
    </row>
    <row r="110" spans="1:2" ht="15" customHeight="1" x14ac:dyDescent="0.2">
      <c r="A110" s="1" t="s">
        <v>216</v>
      </c>
      <c r="B110" s="1" t="s">
        <v>217</v>
      </c>
    </row>
    <row r="111" spans="1:2" ht="15" customHeight="1" x14ac:dyDescent="0.2">
      <c r="A111" s="1" t="s">
        <v>218</v>
      </c>
      <c r="B111" s="1" t="s">
        <v>219</v>
      </c>
    </row>
    <row r="112" spans="1:2" ht="15" customHeight="1" x14ac:dyDescent="0.2">
      <c r="A112" s="1" t="s">
        <v>220</v>
      </c>
      <c r="B112" s="1" t="s">
        <v>221</v>
      </c>
    </row>
    <row r="113" spans="1:2" ht="15" customHeight="1" x14ac:dyDescent="0.2">
      <c r="A113" s="1" t="s">
        <v>222</v>
      </c>
      <c r="B113" s="1" t="s">
        <v>223</v>
      </c>
    </row>
    <row r="114" spans="1:2" ht="15" customHeight="1" x14ac:dyDescent="0.2">
      <c r="A114" s="1" t="s">
        <v>224</v>
      </c>
      <c r="B114" s="1" t="s">
        <v>207</v>
      </c>
    </row>
    <row r="115" spans="1:2" ht="15" customHeight="1" x14ac:dyDescent="0.2">
      <c r="A115" s="1" t="s">
        <v>225</v>
      </c>
      <c r="B115" s="1" t="s">
        <v>226</v>
      </c>
    </row>
    <row r="116" spans="1:2" ht="15" customHeight="1" x14ac:dyDescent="0.2">
      <c r="A116" s="1" t="s">
        <v>227</v>
      </c>
      <c r="B116" s="1" t="s">
        <v>228</v>
      </c>
    </row>
    <row r="117" spans="1:2" ht="15" customHeight="1" x14ac:dyDescent="0.2">
      <c r="A117" s="1" t="s">
        <v>229</v>
      </c>
      <c r="B117" s="1" t="s">
        <v>230</v>
      </c>
    </row>
    <row r="118" spans="1:2" ht="15" customHeight="1" x14ac:dyDescent="0.2">
      <c r="A118" s="1" t="s">
        <v>231</v>
      </c>
      <c r="B118" s="1" t="s">
        <v>232</v>
      </c>
    </row>
    <row r="119" spans="1:2" ht="15" customHeight="1" x14ac:dyDescent="0.2">
      <c r="A119" s="1" t="s">
        <v>233</v>
      </c>
      <c r="B119" s="1" t="s">
        <v>234</v>
      </c>
    </row>
    <row r="120" spans="1:2" ht="15" customHeight="1" x14ac:dyDescent="0.2">
      <c r="A120" s="1" t="s">
        <v>235</v>
      </c>
      <c r="B120" s="1" t="s">
        <v>236</v>
      </c>
    </row>
    <row r="121" spans="1:2" ht="15" customHeight="1" x14ac:dyDescent="0.2">
      <c r="A121" s="1" t="s">
        <v>237</v>
      </c>
      <c r="B121" s="1" t="s">
        <v>238</v>
      </c>
    </row>
    <row r="122" spans="1:2" ht="15" customHeight="1" x14ac:dyDescent="0.2">
      <c r="A122" s="1" t="s">
        <v>239</v>
      </c>
      <c r="B122" s="1" t="s">
        <v>240</v>
      </c>
    </row>
    <row r="123" spans="1:2" ht="15" customHeight="1" x14ac:dyDescent="0.2">
      <c r="A123" s="1" t="s">
        <v>241</v>
      </c>
      <c r="B123" s="1" t="s">
        <v>242</v>
      </c>
    </row>
    <row r="124" spans="1:2" ht="15" customHeight="1" x14ac:dyDescent="0.2">
      <c r="A124" s="1" t="s">
        <v>243</v>
      </c>
      <c r="B124" s="1" t="s">
        <v>244</v>
      </c>
    </row>
    <row r="125" spans="1:2" ht="15" customHeight="1" x14ac:dyDescent="0.2">
      <c r="A125" s="1" t="s">
        <v>245</v>
      </c>
      <c r="B125" s="1" t="s">
        <v>246</v>
      </c>
    </row>
    <row r="126" spans="1:2" ht="15" customHeight="1" x14ac:dyDescent="0.2">
      <c r="A126" s="1" t="s">
        <v>247</v>
      </c>
      <c r="B126" s="1" t="s">
        <v>248</v>
      </c>
    </row>
    <row r="127" spans="1:2" ht="15" customHeight="1" x14ac:dyDescent="0.2">
      <c r="A127" s="1" t="s">
        <v>249</v>
      </c>
      <c r="B127" s="1" t="s">
        <v>250</v>
      </c>
    </row>
    <row r="128" spans="1:2" ht="15" customHeight="1" x14ac:dyDescent="0.2">
      <c r="A128" s="1" t="s">
        <v>251</v>
      </c>
      <c r="B128" s="1" t="s">
        <v>252</v>
      </c>
    </row>
    <row r="129" spans="1:2" ht="15" customHeight="1" x14ac:dyDescent="0.2">
      <c r="A129" s="1" t="s">
        <v>253</v>
      </c>
      <c r="B129" s="1" t="s">
        <v>254</v>
      </c>
    </row>
    <row r="130" spans="1:2" ht="15" customHeight="1" x14ac:dyDescent="0.2">
      <c r="A130" s="1" t="s">
        <v>255</v>
      </c>
      <c r="B130" s="1" t="s">
        <v>256</v>
      </c>
    </row>
    <row r="131" spans="1:2" ht="15" customHeight="1" x14ac:dyDescent="0.2">
      <c r="A131" s="1" t="s">
        <v>257</v>
      </c>
      <c r="B131" s="1" t="s">
        <v>258</v>
      </c>
    </row>
    <row r="132" spans="1:2" ht="15" customHeight="1" x14ac:dyDescent="0.2">
      <c r="A132" s="1" t="s">
        <v>259</v>
      </c>
      <c r="B132" s="1" t="s">
        <v>260</v>
      </c>
    </row>
    <row r="133" spans="1:2" ht="15" customHeight="1" x14ac:dyDescent="0.2">
      <c r="A133" s="1" t="s">
        <v>261</v>
      </c>
      <c r="B133" s="1" t="s">
        <v>262</v>
      </c>
    </row>
    <row r="134" spans="1:2" ht="15" customHeight="1" x14ac:dyDescent="0.2">
      <c r="A134" s="1" t="s">
        <v>264</v>
      </c>
      <c r="B134" s="1" t="s">
        <v>263</v>
      </c>
    </row>
    <row r="135" spans="1:2" ht="15" customHeight="1" x14ac:dyDescent="0.2">
      <c r="A135" s="1" t="s">
        <v>265</v>
      </c>
      <c r="B135" s="1" t="s">
        <v>266</v>
      </c>
    </row>
    <row r="136" spans="1:2" ht="15" customHeight="1" x14ac:dyDescent="0.2">
      <c r="A136" s="1" t="s">
        <v>267</v>
      </c>
      <c r="B136" s="1" t="s">
        <v>268</v>
      </c>
    </row>
    <row r="137" spans="1:2" ht="15" customHeight="1" x14ac:dyDescent="0.2">
      <c r="A137" s="1" t="s">
        <v>269</v>
      </c>
      <c r="B137" s="1" t="s">
        <v>270</v>
      </c>
    </row>
    <row r="138" spans="1:2" ht="15" customHeight="1" x14ac:dyDescent="0.2">
      <c r="A138" s="1" t="s">
        <v>271</v>
      </c>
      <c r="B138" s="1" t="s">
        <v>272</v>
      </c>
    </row>
    <row r="139" spans="1:2" ht="15" customHeight="1" x14ac:dyDescent="0.2">
      <c r="A139" s="1" t="s">
        <v>273</v>
      </c>
      <c r="B139" s="1" t="s">
        <v>274</v>
      </c>
    </row>
    <row r="140" spans="1:2" ht="15" customHeight="1" x14ac:dyDescent="0.2">
      <c r="A140" s="1" t="s">
        <v>275</v>
      </c>
      <c r="B140" s="1" t="s">
        <v>276</v>
      </c>
    </row>
    <row r="141" spans="1:2" ht="15" customHeight="1" x14ac:dyDescent="0.2">
      <c r="A141" s="1" t="s">
        <v>277</v>
      </c>
      <c r="B141" s="1" t="s">
        <v>278</v>
      </c>
    </row>
    <row r="142" spans="1:2" ht="15" customHeight="1" x14ac:dyDescent="0.2">
      <c r="A142" s="1" t="s">
        <v>279</v>
      </c>
      <c r="B142" s="1" t="s">
        <v>280</v>
      </c>
    </row>
    <row r="143" spans="1:2" ht="15" customHeight="1" x14ac:dyDescent="0.2">
      <c r="A143" s="1" t="s">
        <v>281</v>
      </c>
      <c r="B143" s="1" t="s">
        <v>282</v>
      </c>
    </row>
    <row r="144" spans="1:2" ht="15" customHeight="1" x14ac:dyDescent="0.2">
      <c r="A144" s="1" t="s">
        <v>283</v>
      </c>
      <c r="B144" s="1" t="s">
        <v>284</v>
      </c>
    </row>
    <row r="145" spans="1:2" ht="15" customHeight="1" x14ac:dyDescent="0.2">
      <c r="A145" s="1" t="s">
        <v>285</v>
      </c>
      <c r="B145" s="1" t="s">
        <v>286</v>
      </c>
    </row>
    <row r="146" spans="1:2" ht="15" customHeight="1" x14ac:dyDescent="0.2">
      <c r="A146" s="1" t="s">
        <v>287</v>
      </c>
      <c r="B146" s="1" t="s">
        <v>288</v>
      </c>
    </row>
    <row r="147" spans="1:2" ht="15" customHeight="1" x14ac:dyDescent="0.2">
      <c r="A147" s="1" t="s">
        <v>289</v>
      </c>
      <c r="B147" s="1" t="s">
        <v>290</v>
      </c>
    </row>
    <row r="148" spans="1:2" ht="15" customHeight="1" x14ac:dyDescent="0.2">
      <c r="A148" s="1" t="s">
        <v>292</v>
      </c>
      <c r="B148" s="1" t="s">
        <v>293</v>
      </c>
    </row>
    <row r="149" spans="1:2" ht="15" customHeight="1" x14ac:dyDescent="0.2">
      <c r="A149" s="1" t="s">
        <v>295</v>
      </c>
      <c r="B149" s="1" t="s">
        <v>296</v>
      </c>
    </row>
    <row r="150" spans="1:2" ht="15" customHeight="1" x14ac:dyDescent="0.2">
      <c r="A150" s="1" t="s">
        <v>297</v>
      </c>
      <c r="B150" s="1" t="s">
        <v>298</v>
      </c>
    </row>
    <row r="151" spans="1:2" ht="15" customHeight="1" x14ac:dyDescent="0.2">
      <c r="A151" s="1" t="s">
        <v>299</v>
      </c>
      <c r="B151" s="1" t="s">
        <v>300</v>
      </c>
    </row>
    <row r="152" spans="1:2" ht="15" customHeight="1" x14ac:dyDescent="0.2">
      <c r="A152" s="1" t="s">
        <v>301</v>
      </c>
      <c r="B152" s="1" t="s">
        <v>302</v>
      </c>
    </row>
    <row r="153" spans="1:2" ht="15" customHeight="1" x14ac:dyDescent="0.2">
      <c r="A153" s="1" t="s">
        <v>303</v>
      </c>
      <c r="B153" s="1" t="s">
        <v>304</v>
      </c>
    </row>
    <row r="154" spans="1:2" ht="15" customHeight="1" x14ac:dyDescent="0.2">
      <c r="A154" s="1" t="s">
        <v>305</v>
      </c>
      <c r="B154" s="1" t="s">
        <v>306</v>
      </c>
    </row>
    <row r="155" spans="1:2" ht="15" customHeight="1" x14ac:dyDescent="0.2">
      <c r="A155" s="1" t="s">
        <v>307</v>
      </c>
      <c r="B155" s="1" t="s">
        <v>308</v>
      </c>
    </row>
    <row r="156" spans="1:2" ht="15" customHeight="1" x14ac:dyDescent="0.2">
      <c r="A156" s="1" t="s">
        <v>307</v>
      </c>
      <c r="B156" s="1" t="s">
        <v>308</v>
      </c>
    </row>
    <row r="157" spans="1:2" ht="15" customHeight="1" x14ac:dyDescent="0.2">
      <c r="A157" s="1" t="s">
        <v>309</v>
      </c>
      <c r="B157" s="1" t="s">
        <v>310</v>
      </c>
    </row>
    <row r="158" spans="1:2" ht="15" customHeight="1" x14ac:dyDescent="0.2">
      <c r="A158" s="1" t="s">
        <v>311</v>
      </c>
      <c r="B158" s="1" t="s">
        <v>312</v>
      </c>
    </row>
    <row r="159" spans="1:2" ht="15" customHeight="1" x14ac:dyDescent="0.2">
      <c r="A159" s="1" t="s">
        <v>313</v>
      </c>
      <c r="B159" s="1" t="s">
        <v>314</v>
      </c>
    </row>
    <row r="160" spans="1:2" ht="15" customHeight="1" x14ac:dyDescent="0.2">
      <c r="A160" s="1" t="s">
        <v>315</v>
      </c>
      <c r="B160" s="1" t="s">
        <v>316</v>
      </c>
    </row>
    <row r="161" spans="1:2" ht="15" customHeight="1" x14ac:dyDescent="0.2">
      <c r="A161" s="1" t="s">
        <v>317</v>
      </c>
      <c r="B161" s="1" t="s">
        <v>318</v>
      </c>
    </row>
    <row r="162" spans="1:2" ht="15" customHeight="1" x14ac:dyDescent="0.2">
      <c r="A162" s="7" t="s">
        <v>320</v>
      </c>
      <c r="B162" s="8" t="s">
        <v>321</v>
      </c>
    </row>
    <row r="163" spans="1:2" ht="15" customHeight="1" x14ac:dyDescent="0.2">
      <c r="A163" s="1" t="s">
        <v>322</v>
      </c>
      <c r="B163" s="1" t="s">
        <v>323</v>
      </c>
    </row>
    <row r="164" spans="1:2" ht="15" customHeight="1" x14ac:dyDescent="0.2">
      <c r="A164" s="1" t="s">
        <v>324</v>
      </c>
      <c r="B164" s="1" t="s">
        <v>325</v>
      </c>
    </row>
    <row r="165" spans="1:2" ht="15" customHeight="1" x14ac:dyDescent="0.2">
      <c r="A165" s="1" t="s">
        <v>330</v>
      </c>
      <c r="B165" s="1" t="s">
        <v>331</v>
      </c>
    </row>
    <row r="166" spans="1:2" ht="15" customHeight="1" x14ac:dyDescent="0.2">
      <c r="A166" s="1" t="s">
        <v>332</v>
      </c>
      <c r="B166" s="1" t="s">
        <v>333</v>
      </c>
    </row>
    <row r="167" spans="1:2" ht="15" customHeight="1" x14ac:dyDescent="0.2">
      <c r="A167" s="1" t="s">
        <v>334</v>
      </c>
      <c r="B167" s="1" t="s">
        <v>326</v>
      </c>
    </row>
    <row r="168" spans="1:2" ht="15" customHeight="1" x14ac:dyDescent="0.2">
      <c r="A168" s="1" t="s">
        <v>334</v>
      </c>
      <c r="B168" s="1" t="s">
        <v>326</v>
      </c>
    </row>
    <row r="169" spans="1:2" ht="15" customHeight="1" x14ac:dyDescent="0.2">
      <c r="A169" s="1" t="s">
        <v>335</v>
      </c>
      <c r="B169" s="1" t="s">
        <v>328</v>
      </c>
    </row>
    <row r="170" spans="1:2" ht="15" customHeight="1" x14ac:dyDescent="0.2">
      <c r="A170" s="1" t="s">
        <v>336</v>
      </c>
      <c r="B170" s="1" t="s">
        <v>329</v>
      </c>
    </row>
    <row r="171" spans="1:2" ht="15" customHeight="1" x14ac:dyDescent="0.2">
      <c r="A171" s="1" t="s">
        <v>337</v>
      </c>
      <c r="B171" s="1" t="s">
        <v>338</v>
      </c>
    </row>
    <row r="172" spans="1:2" ht="15" customHeight="1" x14ac:dyDescent="0.2">
      <c r="A172" s="1" t="s">
        <v>339</v>
      </c>
      <c r="B172" s="1" t="s">
        <v>340</v>
      </c>
    </row>
    <row r="173" spans="1:2" ht="15" customHeight="1" x14ac:dyDescent="0.2">
      <c r="A173" s="1" t="s">
        <v>345</v>
      </c>
      <c r="B173" s="1" t="s">
        <v>102</v>
      </c>
    </row>
    <row r="174" spans="1:2" ht="15" customHeight="1" x14ac:dyDescent="0.2">
      <c r="A174" s="1" t="s">
        <v>346</v>
      </c>
      <c r="B174" s="1" t="s">
        <v>347</v>
      </c>
    </row>
    <row r="175" spans="1:2" ht="15" customHeight="1" x14ac:dyDescent="0.2">
      <c r="A175" s="1" t="s">
        <v>348</v>
      </c>
      <c r="B175" s="1" t="s">
        <v>349</v>
      </c>
    </row>
    <row r="176" spans="1:2" ht="15" customHeight="1" x14ac:dyDescent="0.2">
      <c r="A176" s="1" t="s">
        <v>350</v>
      </c>
      <c r="B176" s="1" t="s">
        <v>351</v>
      </c>
    </row>
    <row r="177" spans="1:2" ht="15" customHeight="1" x14ac:dyDescent="0.2">
      <c r="A177" s="1" t="s">
        <v>352</v>
      </c>
      <c r="B177" s="1" t="s">
        <v>353</v>
      </c>
    </row>
    <row r="178" spans="1:2" ht="15" customHeight="1" x14ac:dyDescent="0.2">
      <c r="A178" s="1" t="s">
        <v>354</v>
      </c>
      <c r="B178" s="1" t="s">
        <v>355</v>
      </c>
    </row>
    <row r="179" spans="1:2" ht="15" customHeight="1" x14ac:dyDescent="0.2">
      <c r="A179" s="1" t="s">
        <v>356</v>
      </c>
      <c r="B179" s="1" t="s">
        <v>357</v>
      </c>
    </row>
    <row r="180" spans="1:2" ht="15" customHeight="1" x14ac:dyDescent="0.2">
      <c r="A180" s="1" t="s">
        <v>358</v>
      </c>
      <c r="B180" s="1" t="s">
        <v>359</v>
      </c>
    </row>
    <row r="181" spans="1:2" ht="15" customHeight="1" x14ac:dyDescent="0.2">
      <c r="A181" s="1" t="s">
        <v>360</v>
      </c>
      <c r="B181" s="1" t="s">
        <v>361</v>
      </c>
    </row>
    <row r="182" spans="1:2" ht="15" customHeight="1" x14ac:dyDescent="0.2">
      <c r="A182" s="1" t="s">
        <v>363</v>
      </c>
      <c r="B182" s="1" t="s">
        <v>364</v>
      </c>
    </row>
    <row r="183" spans="1:2" ht="15" customHeight="1" x14ac:dyDescent="0.2">
      <c r="A183" s="1" t="s">
        <v>367</v>
      </c>
      <c r="B183" s="1" t="s">
        <v>368</v>
      </c>
    </row>
    <row r="184" spans="1:2" ht="15" customHeight="1" x14ac:dyDescent="0.2">
      <c r="A184" s="1" t="s">
        <v>369</v>
      </c>
      <c r="B184" s="1" t="s">
        <v>370</v>
      </c>
    </row>
    <row r="185" spans="1:2" ht="15" customHeight="1" x14ac:dyDescent="0.2">
      <c r="A185" s="1" t="s">
        <v>371</v>
      </c>
      <c r="B185" s="1" t="s">
        <v>372</v>
      </c>
    </row>
    <row r="186" spans="1:2" ht="15" customHeight="1" x14ac:dyDescent="0.2">
      <c r="A186" s="1" t="s">
        <v>373</v>
      </c>
      <c r="B186" s="1" t="s">
        <v>374</v>
      </c>
    </row>
    <row r="187" spans="1:2" ht="15" customHeight="1" x14ac:dyDescent="0.2">
      <c r="A187" s="1" t="s">
        <v>375</v>
      </c>
      <c r="B187" s="1" t="s">
        <v>376</v>
      </c>
    </row>
    <row r="188" spans="1:2" ht="15" customHeight="1" x14ac:dyDescent="0.2">
      <c r="A188" s="1" t="s">
        <v>377</v>
      </c>
      <c r="B188" s="1" t="s">
        <v>378</v>
      </c>
    </row>
    <row r="189" spans="1:2" ht="15" customHeight="1" x14ac:dyDescent="0.2">
      <c r="A189" s="1" t="s">
        <v>380</v>
      </c>
      <c r="B189" s="1" t="s">
        <v>381</v>
      </c>
    </row>
    <row r="190" spans="1:2" ht="15" customHeight="1" x14ac:dyDescent="0.2">
      <c r="A190" s="1" t="s">
        <v>382</v>
      </c>
      <c r="B190" s="1" t="s">
        <v>383</v>
      </c>
    </row>
    <row r="191" spans="1:2" ht="15" customHeight="1" x14ac:dyDescent="0.2">
      <c r="A191" s="1" t="s">
        <v>384</v>
      </c>
      <c r="B191" s="1" t="s">
        <v>385</v>
      </c>
    </row>
    <row r="192" spans="1:2" ht="15" customHeight="1" x14ac:dyDescent="0.2">
      <c r="A192" s="1" t="s">
        <v>391</v>
      </c>
      <c r="B192" s="1" t="s">
        <v>379</v>
      </c>
    </row>
    <row r="193" spans="1:6" ht="15" customHeight="1" x14ac:dyDescent="0.2">
      <c r="A193" s="1" t="s">
        <v>392</v>
      </c>
      <c r="B193" s="1" t="s">
        <v>393</v>
      </c>
    </row>
    <row r="194" spans="1:6" ht="15" customHeight="1" x14ac:dyDescent="0.2">
      <c r="A194" s="1" t="s">
        <v>394</v>
      </c>
      <c r="B194" s="1" t="s">
        <v>395</v>
      </c>
    </row>
    <row r="195" spans="1:6" ht="15" customHeight="1" x14ac:dyDescent="0.2">
      <c r="A195" s="1" t="s">
        <v>397</v>
      </c>
      <c r="B195" s="1" t="s">
        <v>398</v>
      </c>
    </row>
    <row r="196" spans="1:6" ht="15" customHeight="1" x14ac:dyDescent="0.2">
      <c r="A196" s="1" t="s">
        <v>399</v>
      </c>
      <c r="B196" s="1" t="s">
        <v>386</v>
      </c>
    </row>
    <row r="197" spans="1:6" ht="15" customHeight="1" x14ac:dyDescent="0.2">
      <c r="A197" s="1" t="s">
        <v>400</v>
      </c>
      <c r="B197" s="1" t="s">
        <v>386</v>
      </c>
    </row>
    <row r="198" spans="1:6" ht="15" customHeight="1" x14ac:dyDescent="0.2">
      <c r="A198" s="1" t="s">
        <v>401</v>
      </c>
      <c r="B198" s="1" t="s">
        <v>402</v>
      </c>
    </row>
    <row r="199" spans="1:6" ht="15" customHeight="1" x14ac:dyDescent="0.2">
      <c r="A199" s="1" t="s">
        <v>404</v>
      </c>
      <c r="B199" s="1" t="s">
        <v>405</v>
      </c>
      <c r="D199" s="3"/>
      <c r="E199" s="3"/>
      <c r="F199" s="3"/>
    </row>
    <row r="200" spans="1:6" ht="15" customHeight="1" x14ac:dyDescent="0.2">
      <c r="A200" s="1" t="s">
        <v>407</v>
      </c>
      <c r="B200" s="1" t="s">
        <v>408</v>
      </c>
    </row>
    <row r="201" spans="1:6" ht="15" customHeight="1" x14ac:dyDescent="0.2">
      <c r="A201" s="1" t="s">
        <v>409</v>
      </c>
      <c r="B201" s="1" t="s">
        <v>410</v>
      </c>
    </row>
    <row r="202" spans="1:6" ht="15" customHeight="1" x14ac:dyDescent="0.2">
      <c r="A202" s="1" t="s">
        <v>411</v>
      </c>
      <c r="B202" s="1" t="s">
        <v>412</v>
      </c>
    </row>
    <row r="203" spans="1:6" ht="15" customHeight="1" x14ac:dyDescent="0.2">
      <c r="A203" s="1" t="s">
        <v>414</v>
      </c>
      <c r="B203" s="1" t="s">
        <v>415</v>
      </c>
    </row>
    <row r="204" spans="1:6" ht="15" customHeight="1" x14ac:dyDescent="0.2">
      <c r="A204" s="1" t="s">
        <v>416</v>
      </c>
      <c r="B204" s="1" t="s">
        <v>417</v>
      </c>
    </row>
    <row r="205" spans="1:6" ht="15" customHeight="1" x14ac:dyDescent="0.2">
      <c r="A205" s="7" t="s">
        <v>420</v>
      </c>
      <c r="B205" s="8" t="s">
        <v>268</v>
      </c>
    </row>
    <row r="206" spans="1:6" ht="15" customHeight="1" x14ac:dyDescent="0.2">
      <c r="A206" s="1" t="s">
        <v>425</v>
      </c>
      <c r="B206" s="1" t="s">
        <v>426</v>
      </c>
    </row>
    <row r="207" spans="1:6" ht="15" customHeight="1" x14ac:dyDescent="0.2">
      <c r="A207" s="1" t="s">
        <v>429</v>
      </c>
      <c r="B207" s="1" t="s">
        <v>430</v>
      </c>
    </row>
    <row r="208" spans="1:6" ht="15" customHeight="1" x14ac:dyDescent="0.2">
      <c r="A208" s="1" t="s">
        <v>432</v>
      </c>
      <c r="B208" s="1" t="s">
        <v>433</v>
      </c>
    </row>
    <row r="209" spans="1:2" ht="15" customHeight="1" x14ac:dyDescent="0.2">
      <c r="A209" s="1" t="s">
        <v>436</v>
      </c>
      <c r="B209" s="1" t="s">
        <v>437</v>
      </c>
    </row>
    <row r="210" spans="1:2" ht="15" customHeight="1" x14ac:dyDescent="0.2">
      <c r="A210" s="1" t="s">
        <v>438</v>
      </c>
      <c r="B210" s="1" t="s">
        <v>434</v>
      </c>
    </row>
    <row r="211" spans="1:2" ht="15" customHeight="1" x14ac:dyDescent="0.2">
      <c r="A211" s="1" t="s">
        <v>439</v>
      </c>
      <c r="B211" s="1" t="s">
        <v>440</v>
      </c>
    </row>
    <row r="212" spans="1:2" ht="15" customHeight="1" x14ac:dyDescent="0.2">
      <c r="A212" s="1" t="s">
        <v>441</v>
      </c>
      <c r="B212" s="1" t="s">
        <v>442</v>
      </c>
    </row>
    <row r="213" spans="1:2" ht="15" customHeight="1" x14ac:dyDescent="0.2">
      <c r="A213" s="1" t="s">
        <v>444</v>
      </c>
      <c r="B213" s="1" t="s">
        <v>443</v>
      </c>
    </row>
    <row r="214" spans="1:2" ht="15" customHeight="1" x14ac:dyDescent="0.2">
      <c r="A214" s="1" t="s">
        <v>447</v>
      </c>
      <c r="B214" s="1" t="s">
        <v>446</v>
      </c>
    </row>
    <row r="215" spans="1:2" ht="15" customHeight="1" x14ac:dyDescent="0.2">
      <c r="A215" s="1" t="s">
        <v>459</v>
      </c>
      <c r="B215" s="1" t="s">
        <v>460</v>
      </c>
    </row>
    <row r="216" spans="1:2" ht="15" customHeight="1" x14ac:dyDescent="0.2">
      <c r="A216" s="1" t="s">
        <v>461</v>
      </c>
      <c r="B216" s="1" t="s">
        <v>366</v>
      </c>
    </row>
    <row r="217" spans="1:2" ht="15" customHeight="1" x14ac:dyDescent="0.2">
      <c r="A217" s="1" t="s">
        <v>463</v>
      </c>
      <c r="B217" s="1" t="s">
        <v>464</v>
      </c>
    </row>
    <row r="218" spans="1:2" ht="15" customHeight="1" x14ac:dyDescent="0.2">
      <c r="A218" s="1" t="s">
        <v>465</v>
      </c>
      <c r="B218" s="1" t="s">
        <v>466</v>
      </c>
    </row>
    <row r="219" spans="1:2" ht="15" customHeight="1" x14ac:dyDescent="0.2">
      <c r="A219" s="1" t="s">
        <v>467</v>
      </c>
      <c r="B219" s="1" t="s">
        <v>468</v>
      </c>
    </row>
    <row r="220" spans="1:2" ht="15" customHeight="1" x14ac:dyDescent="0.2">
      <c r="A220" s="1" t="s">
        <v>469</v>
      </c>
      <c r="B220" s="1" t="s">
        <v>470</v>
      </c>
    </row>
    <row r="221" spans="1:2" ht="15" customHeight="1" x14ac:dyDescent="0.2">
      <c r="A221" s="1" t="s">
        <v>475</v>
      </c>
      <c r="B221" s="1" t="s">
        <v>476</v>
      </c>
    </row>
    <row r="222" spans="1:2" ht="15" customHeight="1" x14ac:dyDescent="0.2">
      <c r="A222" s="1" t="s">
        <v>477</v>
      </c>
      <c r="B222" s="1" t="s">
        <v>478</v>
      </c>
    </row>
    <row r="223" spans="1:2" ht="15" customHeight="1" x14ac:dyDescent="0.2">
      <c r="A223" s="1" t="s">
        <v>479</v>
      </c>
      <c r="B223" s="1" t="s">
        <v>480</v>
      </c>
    </row>
    <row r="224" spans="1:2" ht="15" customHeight="1" x14ac:dyDescent="0.2">
      <c r="A224" s="1" t="s">
        <v>484</v>
      </c>
      <c r="B224" s="1" t="s">
        <v>485</v>
      </c>
    </row>
    <row r="225" spans="1:2" ht="15" customHeight="1" x14ac:dyDescent="0.2">
      <c r="A225" s="1" t="s">
        <v>487</v>
      </c>
      <c r="B225" s="1" t="s">
        <v>488</v>
      </c>
    </row>
    <row r="226" spans="1:2" ht="15" customHeight="1" x14ac:dyDescent="0.2">
      <c r="A226" s="1" t="s">
        <v>489</v>
      </c>
      <c r="B226" s="1" t="s">
        <v>490</v>
      </c>
    </row>
    <row r="227" spans="1:2" ht="15" customHeight="1" x14ac:dyDescent="0.2">
      <c r="A227" s="1" t="s">
        <v>491</v>
      </c>
      <c r="B227" s="1" t="s">
        <v>492</v>
      </c>
    </row>
    <row r="228" spans="1:2" ht="15" customHeight="1" x14ac:dyDescent="0.2">
      <c r="A228" s="1" t="s">
        <v>493</v>
      </c>
      <c r="B228" s="1" t="s">
        <v>494</v>
      </c>
    </row>
    <row r="229" spans="1:2" ht="15" customHeight="1" x14ac:dyDescent="0.2">
      <c r="A229" s="1" t="s">
        <v>495</v>
      </c>
      <c r="B229" s="1" t="s">
        <v>462</v>
      </c>
    </row>
    <row r="230" spans="1:2" ht="15" customHeight="1" x14ac:dyDescent="0.2">
      <c r="A230" s="1" t="s">
        <v>496</v>
      </c>
      <c r="B230" s="1" t="s">
        <v>497</v>
      </c>
    </row>
    <row r="231" spans="1:2" ht="15" customHeight="1" x14ac:dyDescent="0.2">
      <c r="A231" s="1" t="s">
        <v>498</v>
      </c>
      <c r="B231" s="1" t="s">
        <v>499</v>
      </c>
    </row>
    <row r="232" spans="1:2" ht="15" customHeight="1" x14ac:dyDescent="0.2">
      <c r="A232" s="1" t="s">
        <v>501</v>
      </c>
      <c r="B232" s="1" t="s">
        <v>12</v>
      </c>
    </row>
    <row r="233" spans="1:2" ht="15" customHeight="1" x14ac:dyDescent="0.2">
      <c r="A233" s="1" t="s">
        <v>502</v>
      </c>
      <c r="B233" s="1" t="s">
        <v>503</v>
      </c>
    </row>
    <row r="234" spans="1:2" ht="15" customHeight="1" x14ac:dyDescent="0.2">
      <c r="A234" s="1" t="s">
        <v>505</v>
      </c>
      <c r="B234" s="1" t="s">
        <v>504</v>
      </c>
    </row>
    <row r="235" spans="1:2" ht="15" customHeight="1" x14ac:dyDescent="0.2">
      <c r="A235" s="1" t="s">
        <v>506</v>
      </c>
      <c r="B235" s="1" t="s">
        <v>507</v>
      </c>
    </row>
    <row r="236" spans="1:2" ht="15" customHeight="1" x14ac:dyDescent="0.2">
      <c r="A236" s="1" t="s">
        <v>508</v>
      </c>
      <c r="B236" s="1" t="s">
        <v>509</v>
      </c>
    </row>
    <row r="237" spans="1:2" ht="15" customHeight="1" x14ac:dyDescent="0.2">
      <c r="A237" s="1" t="s">
        <v>511</v>
      </c>
      <c r="B237" s="1" t="s">
        <v>510</v>
      </c>
    </row>
    <row r="238" spans="1:2" ht="15" customHeight="1" x14ac:dyDescent="0.2">
      <c r="A238" s="1" t="s">
        <v>512</v>
      </c>
      <c r="B238" s="1" t="s">
        <v>513</v>
      </c>
    </row>
    <row r="239" spans="1:2" ht="15" customHeight="1" x14ac:dyDescent="0.2">
      <c r="A239" s="1" t="s">
        <v>515</v>
      </c>
      <c r="B239" s="1" t="s">
        <v>514</v>
      </c>
    </row>
    <row r="240" spans="1:2" ht="15" customHeight="1" x14ac:dyDescent="0.2">
      <c r="A240" s="1" t="s">
        <v>516</v>
      </c>
      <c r="B240" s="1" t="s">
        <v>517</v>
      </c>
    </row>
    <row r="241" spans="1:2" ht="15" customHeight="1" x14ac:dyDescent="0.2">
      <c r="A241" s="1" t="s">
        <v>518</v>
      </c>
      <c r="B241" s="1" t="s">
        <v>519</v>
      </c>
    </row>
    <row r="242" spans="1:2" ht="15" customHeight="1" x14ac:dyDescent="0.2">
      <c r="A242" s="1" t="s">
        <v>520</v>
      </c>
      <c r="B242" s="1" t="s">
        <v>521</v>
      </c>
    </row>
    <row r="243" spans="1:2" ht="15" customHeight="1" x14ac:dyDescent="0.2">
      <c r="A243" s="1" t="s">
        <v>523</v>
      </c>
      <c r="B243" s="1" t="s">
        <v>524</v>
      </c>
    </row>
    <row r="244" spans="1:2" ht="15" customHeight="1" x14ac:dyDescent="0.2">
      <c r="A244" s="1" t="s">
        <v>525</v>
      </c>
      <c r="B244" s="1" t="s">
        <v>526</v>
      </c>
    </row>
    <row r="245" spans="1:2" ht="15" customHeight="1" x14ac:dyDescent="0.2">
      <c r="A245" s="1" t="s">
        <v>528</v>
      </c>
      <c r="B245" s="1" t="s">
        <v>526</v>
      </c>
    </row>
    <row r="246" spans="1:2" ht="15" customHeight="1" x14ac:dyDescent="0.2">
      <c r="A246" s="1" t="s">
        <v>529</v>
      </c>
      <c r="B246" s="1" t="s">
        <v>12</v>
      </c>
    </row>
    <row r="247" spans="1:2" ht="15" customHeight="1" x14ac:dyDescent="0.2">
      <c r="A247" s="1" t="s">
        <v>531</v>
      </c>
      <c r="B247" s="1" t="s">
        <v>532</v>
      </c>
    </row>
    <row r="248" spans="1:2" ht="15" customHeight="1" x14ac:dyDescent="0.2">
      <c r="A248" s="1" t="s">
        <v>533</v>
      </c>
      <c r="B248" s="1" t="s">
        <v>534</v>
      </c>
    </row>
    <row r="249" spans="1:2" ht="15" customHeight="1" x14ac:dyDescent="0.2">
      <c r="A249" s="1" t="s">
        <v>535</v>
      </c>
      <c r="B249" s="1" t="s">
        <v>515</v>
      </c>
    </row>
    <row r="250" spans="1:2" ht="15" customHeight="1" x14ac:dyDescent="0.2">
      <c r="A250" s="1" t="s">
        <v>540</v>
      </c>
      <c r="B250" s="1" t="s">
        <v>541</v>
      </c>
    </row>
    <row r="251" spans="1:2" ht="15" customHeight="1" x14ac:dyDescent="0.2">
      <c r="A251" s="1" t="s">
        <v>545</v>
      </c>
      <c r="B251" s="1" t="s">
        <v>546</v>
      </c>
    </row>
    <row r="252" spans="1:2" ht="15" customHeight="1" x14ac:dyDescent="0.2">
      <c r="A252" s="1" t="s">
        <v>547</v>
      </c>
      <c r="B252" s="1" t="s">
        <v>548</v>
      </c>
    </row>
    <row r="253" spans="1:2" ht="15" customHeight="1" x14ac:dyDescent="0.2">
      <c r="A253" s="1" t="s">
        <v>549</v>
      </c>
      <c r="B253" s="1" t="s">
        <v>474</v>
      </c>
    </row>
    <row r="254" spans="1:2" ht="15" customHeight="1" x14ac:dyDescent="0.2">
      <c r="A254" s="1" t="s">
        <v>550</v>
      </c>
      <c r="B254" s="8" t="s">
        <v>472</v>
      </c>
    </row>
    <row r="255" spans="1:2" ht="15" customHeight="1" x14ac:dyDescent="0.2">
      <c r="A255" s="1" t="s">
        <v>551</v>
      </c>
      <c r="B255" s="1" t="s">
        <v>473</v>
      </c>
    </row>
    <row r="256" spans="1:2" ht="15" customHeight="1" x14ac:dyDescent="0.2">
      <c r="A256" s="1" t="s">
        <v>552</v>
      </c>
      <c r="B256" s="1" t="s">
        <v>37</v>
      </c>
    </row>
    <row r="257" spans="1:2" ht="15" customHeight="1" x14ac:dyDescent="0.2">
      <c r="A257" s="1" t="s">
        <v>553</v>
      </c>
      <c r="B257" s="1" t="s">
        <v>23</v>
      </c>
    </row>
    <row r="258" spans="1:2" ht="15" customHeight="1" x14ac:dyDescent="0.2">
      <c r="A258" s="1" t="s">
        <v>554</v>
      </c>
      <c r="B258" s="1" t="s">
        <v>24</v>
      </c>
    </row>
    <row r="259" spans="1:2" ht="15" customHeight="1" x14ac:dyDescent="0.2">
      <c r="A259" s="1" t="s">
        <v>555</v>
      </c>
      <c r="B259" s="1" t="s">
        <v>95</v>
      </c>
    </row>
    <row r="260" spans="1:2" ht="15" customHeight="1" x14ac:dyDescent="0.2">
      <c r="A260" s="1" t="s">
        <v>556</v>
      </c>
      <c r="B260" s="1" t="s">
        <v>403</v>
      </c>
    </row>
    <row r="261" spans="1:2" ht="15" customHeight="1" x14ac:dyDescent="0.2">
      <c r="A261" s="1" t="s">
        <v>557</v>
      </c>
      <c r="B261" s="9" t="s">
        <v>558</v>
      </c>
    </row>
    <row r="262" spans="1:2" ht="15" customHeight="1" x14ac:dyDescent="0.2">
      <c r="A262" s="1" t="s">
        <v>559</v>
      </c>
      <c r="B262" s="4" t="s">
        <v>72</v>
      </c>
    </row>
    <row r="263" spans="1:2" ht="15" customHeight="1" x14ac:dyDescent="0.2">
      <c r="A263" s="1" t="s">
        <v>560</v>
      </c>
      <c r="B263" s="1" t="s">
        <v>319</v>
      </c>
    </row>
    <row r="264" spans="1:2" ht="15" customHeight="1" x14ac:dyDescent="0.2">
      <c r="A264" s="1" t="s">
        <v>561</v>
      </c>
      <c r="B264" s="1" t="s">
        <v>562</v>
      </c>
    </row>
    <row r="265" spans="1:2" ht="15" customHeight="1" x14ac:dyDescent="0.2">
      <c r="A265" s="1" t="s">
        <v>563</v>
      </c>
      <c r="B265" s="1" t="s">
        <v>327</v>
      </c>
    </row>
    <row r="266" spans="1:2" ht="15" customHeight="1" x14ac:dyDescent="0.2">
      <c r="A266" s="1" t="s">
        <v>564</v>
      </c>
      <c r="B266" s="1" t="s">
        <v>326</v>
      </c>
    </row>
    <row r="267" spans="1:2" ht="15" customHeight="1" x14ac:dyDescent="0.2">
      <c r="A267" s="1" t="s">
        <v>565</v>
      </c>
      <c r="B267" s="1" t="s">
        <v>341</v>
      </c>
    </row>
    <row r="268" spans="1:2" ht="15" customHeight="1" x14ac:dyDescent="0.2">
      <c r="A268" s="1" t="s">
        <v>566</v>
      </c>
      <c r="B268" s="1" t="s">
        <v>342</v>
      </c>
    </row>
    <row r="269" spans="1:2" ht="15" customHeight="1" x14ac:dyDescent="0.2">
      <c r="A269" s="1" t="s">
        <v>567</v>
      </c>
      <c r="B269" s="1" t="s">
        <v>406</v>
      </c>
    </row>
    <row r="270" spans="1:2" ht="15" customHeight="1" x14ac:dyDescent="0.2">
      <c r="A270" s="1" t="s">
        <v>568</v>
      </c>
      <c r="B270" s="1" t="s">
        <v>413</v>
      </c>
    </row>
    <row r="271" spans="1:2" ht="15" customHeight="1" x14ac:dyDescent="0.2">
      <c r="A271" s="1" t="s">
        <v>569</v>
      </c>
      <c r="B271" s="1" t="s">
        <v>418</v>
      </c>
    </row>
    <row r="272" spans="1:2" ht="15" customHeight="1" x14ac:dyDescent="0.2">
      <c r="A272" s="1" t="s">
        <v>570</v>
      </c>
      <c r="B272" s="1" t="s">
        <v>419</v>
      </c>
    </row>
    <row r="273" spans="1:2" ht="15" customHeight="1" x14ac:dyDescent="0.2">
      <c r="A273" s="1" t="s">
        <v>571</v>
      </c>
      <c r="B273" s="1" t="s">
        <v>421</v>
      </c>
    </row>
    <row r="274" spans="1:2" ht="15" customHeight="1" x14ac:dyDescent="0.2">
      <c r="A274" s="1" t="s">
        <v>572</v>
      </c>
      <c r="B274" s="1" t="s">
        <v>291</v>
      </c>
    </row>
    <row r="275" spans="1:2" ht="15" customHeight="1" x14ac:dyDescent="0.2">
      <c r="A275" s="1" t="s">
        <v>573</v>
      </c>
      <c r="B275" s="1" t="s">
        <v>422</v>
      </c>
    </row>
    <row r="276" spans="1:2" ht="15" customHeight="1" x14ac:dyDescent="0.2">
      <c r="A276" s="1" t="s">
        <v>574</v>
      </c>
      <c r="B276" s="1" t="s">
        <v>294</v>
      </c>
    </row>
    <row r="277" spans="1:2" ht="15" customHeight="1" x14ac:dyDescent="0.2">
      <c r="A277" s="1" t="s">
        <v>575</v>
      </c>
      <c r="B277" s="1" t="s">
        <v>298</v>
      </c>
    </row>
    <row r="278" spans="1:2" ht="15" customHeight="1" x14ac:dyDescent="0.2">
      <c r="A278" s="1" t="s">
        <v>576</v>
      </c>
      <c r="B278" s="1" t="s">
        <v>423</v>
      </c>
    </row>
    <row r="279" spans="1:2" ht="15" customHeight="1" x14ac:dyDescent="0.2">
      <c r="A279" s="1" t="s">
        <v>577</v>
      </c>
      <c r="B279" s="1" t="s">
        <v>424</v>
      </c>
    </row>
    <row r="280" spans="1:2" ht="15" customHeight="1" x14ac:dyDescent="0.2">
      <c r="A280" s="1" t="s">
        <v>578</v>
      </c>
      <c r="B280" s="1" t="s">
        <v>426</v>
      </c>
    </row>
    <row r="281" spans="1:2" ht="15" customHeight="1" x14ac:dyDescent="0.2">
      <c r="A281" s="1" t="s">
        <v>579</v>
      </c>
      <c r="B281" s="1" t="s">
        <v>427</v>
      </c>
    </row>
    <row r="282" spans="1:2" ht="15" customHeight="1" x14ac:dyDescent="0.2">
      <c r="A282" s="1" t="s">
        <v>580</v>
      </c>
      <c r="B282" s="1" t="s">
        <v>428</v>
      </c>
    </row>
    <row r="283" spans="1:2" ht="15" customHeight="1" x14ac:dyDescent="0.2">
      <c r="A283" s="1" t="s">
        <v>581</v>
      </c>
      <c r="B283" s="1" t="s">
        <v>435</v>
      </c>
    </row>
    <row r="284" spans="1:2" ht="15" customHeight="1" x14ac:dyDescent="0.2">
      <c r="A284" s="1" t="s">
        <v>582</v>
      </c>
      <c r="B284" s="1" t="s">
        <v>450</v>
      </c>
    </row>
    <row r="285" spans="1:2" ht="15" customHeight="1" x14ac:dyDescent="0.2">
      <c r="A285" s="1" t="s">
        <v>583</v>
      </c>
      <c r="B285" s="1" t="s">
        <v>451</v>
      </c>
    </row>
    <row r="286" spans="1:2" ht="15" customHeight="1" x14ac:dyDescent="0.2">
      <c r="A286" s="1" t="s">
        <v>584</v>
      </c>
      <c r="B286" s="1" t="s">
        <v>452</v>
      </c>
    </row>
    <row r="287" spans="1:2" ht="15" customHeight="1" x14ac:dyDescent="0.2">
      <c r="A287" s="1" t="s">
        <v>585</v>
      </c>
      <c r="B287" s="1" t="s">
        <v>362</v>
      </c>
    </row>
    <row r="288" spans="1:2" ht="15" customHeight="1" x14ac:dyDescent="0.2">
      <c r="A288" s="1" t="s">
        <v>586</v>
      </c>
      <c r="B288" s="1" t="s">
        <v>448</v>
      </c>
    </row>
    <row r="289" spans="1:2" ht="15" customHeight="1" x14ac:dyDescent="0.2">
      <c r="A289" s="1" t="s">
        <v>587</v>
      </c>
      <c r="B289" s="1" t="s">
        <v>449</v>
      </c>
    </row>
    <row r="290" spans="1:2" ht="15" customHeight="1" x14ac:dyDescent="0.2">
      <c r="A290" s="1" t="s">
        <v>588</v>
      </c>
      <c r="B290" s="1" t="s">
        <v>365</v>
      </c>
    </row>
    <row r="291" spans="1:2" ht="15" customHeight="1" x14ac:dyDescent="0.2">
      <c r="A291" s="1" t="s">
        <v>589</v>
      </c>
      <c r="B291" s="1" t="s">
        <v>590</v>
      </c>
    </row>
    <row r="292" spans="1:2" ht="15" customHeight="1" x14ac:dyDescent="0.2">
      <c r="A292" s="1" t="s">
        <v>591</v>
      </c>
      <c r="B292" s="4" t="s">
        <v>454</v>
      </c>
    </row>
    <row r="293" spans="1:2" ht="15" customHeight="1" x14ac:dyDescent="0.2">
      <c r="A293" s="1" t="s">
        <v>592</v>
      </c>
      <c r="B293" s="1" t="s">
        <v>387</v>
      </c>
    </row>
    <row r="294" spans="1:2" ht="15" customHeight="1" x14ac:dyDescent="0.2">
      <c r="A294" s="1" t="s">
        <v>593</v>
      </c>
      <c r="B294" s="1" t="s">
        <v>389</v>
      </c>
    </row>
    <row r="295" spans="1:2" ht="15" customHeight="1" x14ac:dyDescent="0.2">
      <c r="A295" s="1" t="s">
        <v>594</v>
      </c>
      <c r="B295" s="1" t="s">
        <v>381</v>
      </c>
    </row>
    <row r="296" spans="1:2" ht="15" customHeight="1" x14ac:dyDescent="0.2">
      <c r="A296" s="1" t="s">
        <v>595</v>
      </c>
      <c r="B296" s="1" t="s">
        <v>596</v>
      </c>
    </row>
    <row r="297" spans="1:2" ht="15" customHeight="1" x14ac:dyDescent="0.2">
      <c r="A297" s="1" t="s">
        <v>597</v>
      </c>
      <c r="B297" s="1" t="s">
        <v>390</v>
      </c>
    </row>
    <row r="298" spans="1:2" ht="15" customHeight="1" x14ac:dyDescent="0.2">
      <c r="A298" s="1" t="s">
        <v>598</v>
      </c>
      <c r="B298" s="1" t="s">
        <v>386</v>
      </c>
    </row>
    <row r="299" spans="1:2" ht="15" customHeight="1" x14ac:dyDescent="0.2">
      <c r="A299" s="1" t="s">
        <v>599</v>
      </c>
      <c r="B299" s="1" t="s">
        <v>396</v>
      </c>
    </row>
    <row r="300" spans="1:2" ht="15" customHeight="1" x14ac:dyDescent="0.2">
      <c r="A300" s="1" t="s">
        <v>600</v>
      </c>
      <c r="B300" s="1" t="s">
        <v>601</v>
      </c>
    </row>
    <row r="301" spans="1:2" ht="15" customHeight="1" x14ac:dyDescent="0.2">
      <c r="A301" s="1" t="s">
        <v>602</v>
      </c>
      <c r="B301" s="1" t="s">
        <v>453</v>
      </c>
    </row>
    <row r="302" spans="1:2" ht="15" customHeight="1" x14ac:dyDescent="0.2">
      <c r="A302" s="1" t="s">
        <v>603</v>
      </c>
      <c r="B302" s="1" t="s">
        <v>604</v>
      </c>
    </row>
    <row r="303" spans="1:2" ht="15" customHeight="1" x14ac:dyDescent="0.2">
      <c r="A303" s="1" t="s">
        <v>605</v>
      </c>
      <c r="B303" s="1" t="s">
        <v>606</v>
      </c>
    </row>
    <row r="304" spans="1:2" ht="15" customHeight="1" x14ac:dyDescent="0.2">
      <c r="A304" s="1" t="s">
        <v>607</v>
      </c>
      <c r="B304" s="1" t="s">
        <v>431</v>
      </c>
    </row>
    <row r="305" spans="1:2" ht="15" customHeight="1" x14ac:dyDescent="0.2">
      <c r="A305" s="1" t="s">
        <v>608</v>
      </c>
      <c r="B305" s="1" t="s">
        <v>609</v>
      </c>
    </row>
    <row r="306" spans="1:2" ht="15" customHeight="1" x14ac:dyDescent="0.2">
      <c r="A306" s="1" t="s">
        <v>610</v>
      </c>
      <c r="B306" s="1" t="s">
        <v>10</v>
      </c>
    </row>
    <row r="307" spans="1:2" ht="15" customHeight="1" x14ac:dyDescent="0.2">
      <c r="A307" s="1" t="s">
        <v>611</v>
      </c>
      <c r="B307" s="1" t="s">
        <v>612</v>
      </c>
    </row>
    <row r="308" spans="1:2" ht="15" customHeight="1" x14ac:dyDescent="0.2">
      <c r="A308" s="1" t="s">
        <v>613</v>
      </c>
      <c r="B308" s="1" t="s">
        <v>481</v>
      </c>
    </row>
    <row r="309" spans="1:2" ht="15" customHeight="1" x14ac:dyDescent="0.2">
      <c r="A309" s="1" t="s">
        <v>614</v>
      </c>
      <c r="B309" s="1" t="s">
        <v>482</v>
      </c>
    </row>
    <row r="310" spans="1:2" ht="15" customHeight="1" x14ac:dyDescent="0.2">
      <c r="A310" s="1" t="s">
        <v>615</v>
      </c>
      <c r="B310" s="1" t="s">
        <v>483</v>
      </c>
    </row>
    <row r="311" spans="1:2" ht="15" customHeight="1" x14ac:dyDescent="0.2">
      <c r="A311" s="1" t="s">
        <v>616</v>
      </c>
      <c r="B311" s="1" t="s">
        <v>486</v>
      </c>
    </row>
    <row r="312" spans="1:2" ht="15" customHeight="1" x14ac:dyDescent="0.2">
      <c r="A312" s="1" t="s">
        <v>617</v>
      </c>
      <c r="B312" s="1" t="s">
        <v>618</v>
      </c>
    </row>
    <row r="313" spans="1:2" ht="15" customHeight="1" x14ac:dyDescent="0.2">
      <c r="A313" s="1" t="s">
        <v>619</v>
      </c>
      <c r="B313" s="1" t="s">
        <v>500</v>
      </c>
    </row>
    <row r="314" spans="1:2" ht="15" customHeight="1" x14ac:dyDescent="0.2">
      <c r="A314" s="1" t="s">
        <v>620</v>
      </c>
      <c r="B314" s="1" t="s">
        <v>621</v>
      </c>
    </row>
    <row r="315" spans="1:2" ht="15" customHeight="1" x14ac:dyDescent="0.2">
      <c r="A315" s="1" t="s">
        <v>622</v>
      </c>
      <c r="B315" s="1" t="s">
        <v>527</v>
      </c>
    </row>
    <row r="316" spans="1:2" ht="15" customHeight="1" x14ac:dyDescent="0.2">
      <c r="A316" s="1" t="s">
        <v>623</v>
      </c>
      <c r="B316" s="10" t="s">
        <v>624</v>
      </c>
    </row>
    <row r="317" spans="1:2" ht="15" customHeight="1" x14ac:dyDescent="0.2">
      <c r="A317" s="1" t="s">
        <v>625</v>
      </c>
      <c r="B317" s="1" t="s">
        <v>504</v>
      </c>
    </row>
    <row r="318" spans="1:2" ht="15" customHeight="1" x14ac:dyDescent="0.2">
      <c r="A318" s="1" t="s">
        <v>626</v>
      </c>
      <c r="B318" s="1" t="s">
        <v>510</v>
      </c>
    </row>
    <row r="319" spans="1:2" ht="15" customHeight="1" x14ac:dyDescent="0.2">
      <c r="A319" s="1" t="s">
        <v>627</v>
      </c>
      <c r="B319" s="1" t="s">
        <v>514</v>
      </c>
    </row>
    <row r="320" spans="1:2" ht="15" customHeight="1" x14ac:dyDescent="0.2">
      <c r="A320" s="1" t="s">
        <v>628</v>
      </c>
      <c r="B320" s="1" t="s">
        <v>539</v>
      </c>
    </row>
    <row r="321" spans="1:2" ht="15" customHeight="1" x14ac:dyDescent="0.2">
      <c r="A321" s="1" t="s">
        <v>629</v>
      </c>
      <c r="B321" s="1" t="s">
        <v>542</v>
      </c>
    </row>
    <row r="322" spans="1:2" ht="15" customHeight="1" x14ac:dyDescent="0.2">
      <c r="A322" s="1" t="s">
        <v>630</v>
      </c>
      <c r="B322" s="1" t="s">
        <v>543</v>
      </c>
    </row>
    <row r="323" spans="1:2" ht="15" customHeight="1" x14ac:dyDescent="0.2">
      <c r="A323" s="1" t="s">
        <v>631</v>
      </c>
      <c r="B323" s="1" t="s">
        <v>544</v>
      </c>
    </row>
    <row r="324" spans="1:2" ht="15" customHeight="1" x14ac:dyDescent="0.2">
      <c r="A324" s="1" t="s">
        <v>632</v>
      </c>
      <c r="B324" s="1" t="s">
        <v>633</v>
      </c>
    </row>
    <row r="325" spans="1:2" ht="15" customHeight="1" x14ac:dyDescent="0.2">
      <c r="A325" s="1" t="s">
        <v>634</v>
      </c>
      <c r="B325" s="1" t="s">
        <v>635</v>
      </c>
    </row>
    <row r="326" spans="1:2" ht="15" customHeight="1" x14ac:dyDescent="0.2">
      <c r="A326" s="1" t="s">
        <v>636</v>
      </c>
      <c r="B326" s="1" t="s">
        <v>474</v>
      </c>
    </row>
    <row r="327" spans="1:2" ht="15" customHeight="1" x14ac:dyDescent="0.2">
      <c r="A327" s="1" t="s">
        <v>637</v>
      </c>
      <c r="B327" s="1" t="s">
        <v>638</v>
      </c>
    </row>
    <row r="328" spans="1:2" ht="15" customHeight="1" x14ac:dyDescent="0.2">
      <c r="A328" s="1" t="s">
        <v>639</v>
      </c>
      <c r="B328" s="1" t="s">
        <v>640</v>
      </c>
    </row>
    <row r="329" spans="1:2" ht="15" customHeight="1" x14ac:dyDescent="0.2">
      <c r="A329" s="1" t="s">
        <v>641</v>
      </c>
      <c r="B329" s="1" t="s">
        <v>94</v>
      </c>
    </row>
    <row r="330" spans="1:2" ht="15" customHeight="1" x14ac:dyDescent="0.2">
      <c r="A330" s="1" t="s">
        <v>642</v>
      </c>
      <c r="B330" s="1" t="s">
        <v>643</v>
      </c>
    </row>
    <row r="331" spans="1:2" ht="15" customHeight="1" x14ac:dyDescent="0.2">
      <c r="A331" s="1" t="s">
        <v>644</v>
      </c>
      <c r="B331" s="1" t="s">
        <v>645</v>
      </c>
    </row>
    <row r="332" spans="1:2" ht="15" customHeight="1" x14ac:dyDescent="0.2">
      <c r="A332" s="1" t="s">
        <v>646</v>
      </c>
      <c r="B332" s="1" t="s">
        <v>647</v>
      </c>
    </row>
    <row r="333" spans="1:2" ht="15" customHeight="1" x14ac:dyDescent="0.2">
      <c r="A333" s="1" t="s">
        <v>648</v>
      </c>
      <c r="B333" s="1" t="s">
        <v>649</v>
      </c>
    </row>
    <row r="334" spans="1:2" ht="15" customHeight="1" x14ac:dyDescent="0.2">
      <c r="A334" s="1" t="s">
        <v>651</v>
      </c>
      <c r="B334" s="1" t="s">
        <v>652</v>
      </c>
    </row>
    <row r="335" spans="1:2" ht="15" customHeight="1" x14ac:dyDescent="0.2">
      <c r="A335" s="1" t="s">
        <v>654</v>
      </c>
      <c r="B335" s="1" t="s">
        <v>655</v>
      </c>
    </row>
    <row r="336" spans="1:2" ht="15" customHeight="1" x14ac:dyDescent="0.2">
      <c r="A336" s="1" t="s">
        <v>657</v>
      </c>
      <c r="B336" s="1" t="s">
        <v>658</v>
      </c>
    </row>
    <row r="337" spans="1:2" ht="15" customHeight="1" x14ac:dyDescent="0.2">
      <c r="A337" s="1" t="s">
        <v>659</v>
      </c>
      <c r="B337" s="1" t="s">
        <v>660</v>
      </c>
    </row>
    <row r="338" spans="1:2" ht="15" customHeight="1" x14ac:dyDescent="0.2">
      <c r="A338" s="1" t="s">
        <v>661</v>
      </c>
      <c r="B338" s="1" t="s">
        <v>662</v>
      </c>
    </row>
    <row r="339" spans="1:2" ht="15" customHeight="1" x14ac:dyDescent="0.2">
      <c r="A339" s="1" t="s">
        <v>663</v>
      </c>
      <c r="B339" s="1" t="s">
        <v>664</v>
      </c>
    </row>
    <row r="340" spans="1:2" ht="15" customHeight="1" x14ac:dyDescent="0.2">
      <c r="A340" s="1" t="s">
        <v>665</v>
      </c>
      <c r="B340" s="1" t="s">
        <v>664</v>
      </c>
    </row>
    <row r="341" spans="1:2" ht="15" customHeight="1" x14ac:dyDescent="0.2">
      <c r="A341" s="1" t="s">
        <v>666</v>
      </c>
      <c r="B341" s="1" t="s">
        <v>667</v>
      </c>
    </row>
    <row r="342" spans="1:2" ht="15" customHeight="1" x14ac:dyDescent="0.2">
      <c r="A342" s="1" t="s">
        <v>668</v>
      </c>
      <c r="B342" s="1" t="s">
        <v>669</v>
      </c>
    </row>
    <row r="343" spans="1:2" ht="15" customHeight="1" x14ac:dyDescent="0.2">
      <c r="A343" s="1" t="s">
        <v>670</v>
      </c>
      <c r="B343" s="1" t="s">
        <v>671</v>
      </c>
    </row>
    <row r="344" spans="1:2" ht="15" customHeight="1" x14ac:dyDescent="0.2">
      <c r="A344" s="1" t="s">
        <v>672</v>
      </c>
      <c r="B344" s="1" t="s">
        <v>673</v>
      </c>
    </row>
    <row r="345" spans="1:2" ht="15" customHeight="1" x14ac:dyDescent="0.2">
      <c r="A345" s="1" t="s">
        <v>674</v>
      </c>
      <c r="B345" s="1" t="s">
        <v>675</v>
      </c>
    </row>
    <row r="346" spans="1:2" ht="15" customHeight="1" x14ac:dyDescent="0.2">
      <c r="A346" s="1" t="s">
        <v>676</v>
      </c>
      <c r="B346" s="1" t="s">
        <v>677</v>
      </c>
    </row>
    <row r="347" spans="1:2" ht="15" customHeight="1" x14ac:dyDescent="0.2">
      <c r="A347" s="1" t="s">
        <v>678</v>
      </c>
      <c r="B347" s="1" t="s">
        <v>679</v>
      </c>
    </row>
    <row r="348" spans="1:2" ht="15" customHeight="1" x14ac:dyDescent="0.2">
      <c r="A348" s="1" t="s">
        <v>680</v>
      </c>
      <c r="B348" s="1" t="s">
        <v>681</v>
      </c>
    </row>
    <row r="349" spans="1:2" ht="15" customHeight="1" x14ac:dyDescent="0.2">
      <c r="A349" s="1" t="s">
        <v>682</v>
      </c>
      <c r="B349" s="1" t="s">
        <v>683</v>
      </c>
    </row>
    <row r="350" spans="1:2" ht="15" customHeight="1" x14ac:dyDescent="0.2">
      <c r="A350" s="1" t="s">
        <v>684</v>
      </c>
      <c r="B350" s="1" t="s">
        <v>685</v>
      </c>
    </row>
    <row r="351" spans="1:2" ht="15" customHeight="1" x14ac:dyDescent="0.2">
      <c r="A351" s="1" t="s">
        <v>686</v>
      </c>
      <c r="B351" s="1" t="s">
        <v>687</v>
      </c>
    </row>
    <row r="352" spans="1:2" ht="15" customHeight="1" x14ac:dyDescent="0.2">
      <c r="A352" s="1" t="s">
        <v>689</v>
      </c>
      <c r="B352" s="1" t="s">
        <v>690</v>
      </c>
    </row>
    <row r="353" spans="1:2" ht="15" customHeight="1" x14ac:dyDescent="0.2">
      <c r="A353" s="1" t="s">
        <v>691</v>
      </c>
      <c r="B353" s="1" t="s">
        <v>692</v>
      </c>
    </row>
    <row r="354" spans="1:2" ht="15" customHeight="1" x14ac:dyDescent="0.2">
      <c r="A354" s="1" t="s">
        <v>693</v>
      </c>
      <c r="B354" s="1" t="s">
        <v>694</v>
      </c>
    </row>
    <row r="355" spans="1:2" ht="15" customHeight="1" x14ac:dyDescent="0.2">
      <c r="A355" s="1" t="s">
        <v>695</v>
      </c>
      <c r="B355" s="1" t="s">
        <v>696</v>
      </c>
    </row>
    <row r="356" spans="1:2" ht="15" customHeight="1" x14ac:dyDescent="0.2">
      <c r="A356" s="1" t="s">
        <v>697</v>
      </c>
      <c r="B356" s="1" t="s">
        <v>698</v>
      </c>
    </row>
    <row r="357" spans="1:2" ht="15" customHeight="1" x14ac:dyDescent="0.2">
      <c r="A357" s="1" t="s">
        <v>699</v>
      </c>
      <c r="B357" s="1" t="s">
        <v>700</v>
      </c>
    </row>
    <row r="358" spans="1:2" ht="15" customHeight="1" x14ac:dyDescent="0.2">
      <c r="A358" s="1" t="s">
        <v>701</v>
      </c>
      <c r="B358" s="1" t="s">
        <v>702</v>
      </c>
    </row>
    <row r="359" spans="1:2" ht="15" customHeight="1" x14ac:dyDescent="0.2">
      <c r="A359" s="1" t="s">
        <v>703</v>
      </c>
      <c r="B359" s="1" t="s">
        <v>704</v>
      </c>
    </row>
    <row r="360" spans="1:2" ht="15" customHeight="1" x14ac:dyDescent="0.2">
      <c r="A360" s="1" t="s">
        <v>705</v>
      </c>
      <c r="B360" s="1" t="s">
        <v>706</v>
      </c>
    </row>
    <row r="361" spans="1:2" ht="15" customHeight="1" x14ac:dyDescent="0.2">
      <c r="A361" s="1" t="s">
        <v>707</v>
      </c>
      <c r="B361" s="1" t="s">
        <v>708</v>
      </c>
    </row>
    <row r="362" spans="1:2" ht="15" customHeight="1" x14ac:dyDescent="0.2">
      <c r="A362" s="1" t="s">
        <v>709</v>
      </c>
      <c r="B362" s="1" t="s">
        <v>710</v>
      </c>
    </row>
    <row r="363" spans="1:2" ht="15" customHeight="1" x14ac:dyDescent="0.2">
      <c r="A363" s="1" t="s">
        <v>711</v>
      </c>
      <c r="B363" s="1" t="s">
        <v>712</v>
      </c>
    </row>
    <row r="364" spans="1:2" ht="15" customHeight="1" x14ac:dyDescent="0.2">
      <c r="A364" s="1" t="s">
        <v>713</v>
      </c>
      <c r="B364" s="1" t="s">
        <v>714</v>
      </c>
    </row>
    <row r="365" spans="1:2" ht="15" customHeight="1" x14ac:dyDescent="0.2">
      <c r="A365" s="1" t="s">
        <v>715</v>
      </c>
      <c r="B365" s="1" t="s">
        <v>716</v>
      </c>
    </row>
    <row r="366" spans="1:2" ht="15" customHeight="1" x14ac:dyDescent="0.2">
      <c r="A366" s="1" t="s">
        <v>717</v>
      </c>
      <c r="B366" s="1" t="s">
        <v>718</v>
      </c>
    </row>
    <row r="367" spans="1:2" ht="15" customHeight="1" x14ac:dyDescent="0.2">
      <c r="A367" s="6" t="s">
        <v>719</v>
      </c>
      <c r="B367" s="6" t="s">
        <v>720</v>
      </c>
    </row>
    <row r="368" spans="1:2" ht="15" customHeight="1" x14ac:dyDescent="0.2">
      <c r="A368" s="6" t="s">
        <v>721</v>
      </c>
      <c r="B368" s="6" t="s">
        <v>722</v>
      </c>
    </row>
    <row r="369" spans="1:2" ht="15" customHeight="1" x14ac:dyDescent="0.2">
      <c r="A369" s="6" t="s">
        <v>723</v>
      </c>
      <c r="B369" s="1" t="s">
        <v>724</v>
      </c>
    </row>
    <row r="370" spans="1:2" ht="15" customHeight="1" x14ac:dyDescent="0.2">
      <c r="A370" s="1" t="s">
        <v>725</v>
      </c>
      <c r="B370" s="1" t="s">
        <v>726</v>
      </c>
    </row>
    <row r="371" spans="1:2" ht="15" customHeight="1" x14ac:dyDescent="0.2">
      <c r="A371" s="1" t="s">
        <v>727</v>
      </c>
      <c r="B371" s="1" t="s">
        <v>728</v>
      </c>
    </row>
    <row r="372" spans="1:2" ht="15" customHeight="1" x14ac:dyDescent="0.2">
      <c r="A372" s="1" t="s">
        <v>729</v>
      </c>
      <c r="B372" s="1" t="s">
        <v>730</v>
      </c>
    </row>
    <row r="373" spans="1:2" ht="15" customHeight="1" x14ac:dyDescent="0.2">
      <c r="A373" s="1" t="s">
        <v>731</v>
      </c>
      <c r="B373" s="1" t="s">
        <v>732</v>
      </c>
    </row>
    <row r="374" spans="1:2" ht="15" customHeight="1" x14ac:dyDescent="0.2">
      <c r="A374" s="1" t="s">
        <v>733</v>
      </c>
      <c r="B374" s="1" t="s">
        <v>734</v>
      </c>
    </row>
    <row r="375" spans="1:2" ht="15" customHeight="1" x14ac:dyDescent="0.2">
      <c r="A375" s="1" t="s">
        <v>735</v>
      </c>
      <c r="B375" s="1" t="s">
        <v>736</v>
      </c>
    </row>
    <row r="376" spans="1:2" ht="15" customHeight="1" x14ac:dyDescent="0.2">
      <c r="A376" s="1" t="s">
        <v>737</v>
      </c>
      <c r="B376" s="1" t="s">
        <v>738</v>
      </c>
    </row>
    <row r="377" spans="1:2" ht="15" customHeight="1" x14ac:dyDescent="0.2">
      <c r="A377" s="1" t="s">
        <v>739</v>
      </c>
      <c r="B377" s="1" t="s">
        <v>740</v>
      </c>
    </row>
    <row r="378" spans="1:2" ht="15" customHeight="1" x14ac:dyDescent="0.2">
      <c r="A378" s="1" t="s">
        <v>741</v>
      </c>
      <c r="B378" s="1" t="s">
        <v>742</v>
      </c>
    </row>
    <row r="379" spans="1:2" ht="15" customHeight="1" x14ac:dyDescent="0.2">
      <c r="A379" s="1" t="s">
        <v>743</v>
      </c>
      <c r="B379" s="1" t="s">
        <v>744</v>
      </c>
    </row>
    <row r="380" spans="1:2" ht="15" customHeight="1" x14ac:dyDescent="0.2">
      <c r="A380" s="1" t="s">
        <v>745</v>
      </c>
      <c r="B380" s="1" t="s">
        <v>746</v>
      </c>
    </row>
    <row r="381" spans="1:2" ht="15" customHeight="1" x14ac:dyDescent="0.2">
      <c r="A381" s="1" t="s">
        <v>747</v>
      </c>
      <c r="B381" s="1" t="s">
        <v>748</v>
      </c>
    </row>
    <row r="382" spans="1:2" ht="15" customHeight="1" x14ac:dyDescent="0.2">
      <c r="A382" s="1" t="s">
        <v>749</v>
      </c>
      <c r="B382" s="1" t="s">
        <v>750</v>
      </c>
    </row>
    <row r="383" spans="1:2" ht="15" customHeight="1" x14ac:dyDescent="0.2">
      <c r="A383" s="1" t="s">
        <v>751</v>
      </c>
      <c r="B383" s="1" t="s">
        <v>748</v>
      </c>
    </row>
    <row r="384" spans="1:2" ht="15" customHeight="1" x14ac:dyDescent="0.2">
      <c r="A384" s="1" t="s">
        <v>752</v>
      </c>
      <c r="B384" s="1" t="s">
        <v>748</v>
      </c>
    </row>
    <row r="385" spans="1:2" ht="15" customHeight="1" x14ac:dyDescent="0.2">
      <c r="A385" s="1" t="s">
        <v>753</v>
      </c>
      <c r="B385" s="1" t="s">
        <v>754</v>
      </c>
    </row>
    <row r="386" spans="1:2" ht="15" customHeight="1" x14ac:dyDescent="0.2">
      <c r="A386" s="1" t="s">
        <v>755</v>
      </c>
      <c r="B386" s="1" t="s">
        <v>756</v>
      </c>
    </row>
    <row r="387" spans="1:2" ht="15" customHeight="1" x14ac:dyDescent="0.2">
      <c r="A387" s="1" t="s">
        <v>757</v>
      </c>
      <c r="B387" s="1" t="s">
        <v>758</v>
      </c>
    </row>
    <row r="388" spans="1:2" ht="15" customHeight="1" x14ac:dyDescent="0.2">
      <c r="A388" s="1" t="s">
        <v>759</v>
      </c>
      <c r="B388" s="1" t="s">
        <v>760</v>
      </c>
    </row>
    <row r="389" spans="1:2" ht="15" customHeight="1" x14ac:dyDescent="0.2">
      <c r="A389" s="1" t="s">
        <v>761</v>
      </c>
      <c r="B389" s="1" t="s">
        <v>762</v>
      </c>
    </row>
    <row r="390" spans="1:2" ht="15" customHeight="1" x14ac:dyDescent="0.2">
      <c r="A390" s="1" t="s">
        <v>764</v>
      </c>
      <c r="B390" s="4" t="s">
        <v>765</v>
      </c>
    </row>
    <row r="391" spans="1:2" ht="15" customHeight="1" x14ac:dyDescent="0.2">
      <c r="A391" s="1" t="s">
        <v>766</v>
      </c>
      <c r="B391" s="1" t="s">
        <v>763</v>
      </c>
    </row>
    <row r="392" spans="1:2" ht="15" customHeight="1" x14ac:dyDescent="0.2">
      <c r="A392" s="1" t="s">
        <v>768</v>
      </c>
      <c r="B392" s="1" t="s">
        <v>767</v>
      </c>
    </row>
    <row r="393" spans="1:2" ht="15" customHeight="1" x14ac:dyDescent="0.2">
      <c r="A393" s="1" t="s">
        <v>770</v>
      </c>
      <c r="B393" s="1" t="s">
        <v>771</v>
      </c>
    </row>
    <row r="394" spans="1:2" ht="15" customHeight="1" x14ac:dyDescent="0.2">
      <c r="A394" s="1" t="s">
        <v>772</v>
      </c>
      <c r="B394" s="1" t="s">
        <v>773</v>
      </c>
    </row>
    <row r="395" spans="1:2" ht="15" customHeight="1" x14ac:dyDescent="0.2">
      <c r="A395" s="1" t="s">
        <v>774</v>
      </c>
      <c r="B395" s="9" t="s">
        <v>775</v>
      </c>
    </row>
    <row r="396" spans="1:2" ht="15" customHeight="1" x14ac:dyDescent="0.2">
      <c r="A396" s="1" t="s">
        <v>779</v>
      </c>
      <c r="B396" s="1" t="s">
        <v>780</v>
      </c>
    </row>
    <row r="397" spans="1:2" ht="15" customHeight="1" x14ac:dyDescent="0.2">
      <c r="A397" s="1" t="s">
        <v>781</v>
      </c>
      <c r="B397" s="1" t="s">
        <v>782</v>
      </c>
    </row>
    <row r="398" spans="1:2" ht="15" customHeight="1" x14ac:dyDescent="0.2">
      <c r="A398" s="1" t="s">
        <v>783</v>
      </c>
      <c r="B398" s="1" t="s">
        <v>778</v>
      </c>
    </row>
    <row r="399" spans="1:2" ht="15" customHeight="1" x14ac:dyDescent="0.2">
      <c r="A399" s="1" t="s">
        <v>784</v>
      </c>
      <c r="B399" s="1" t="s">
        <v>780</v>
      </c>
    </row>
    <row r="400" spans="1:2" ht="15" customHeight="1" x14ac:dyDescent="0.2">
      <c r="A400" s="1" t="s">
        <v>785</v>
      </c>
      <c r="B400" s="1" t="s">
        <v>782</v>
      </c>
    </row>
    <row r="401" spans="1:2" ht="15" customHeight="1" x14ac:dyDescent="0.2">
      <c r="A401" s="1" t="s">
        <v>788</v>
      </c>
      <c r="B401" s="1" t="s">
        <v>786</v>
      </c>
    </row>
    <row r="402" spans="1:2" ht="15" customHeight="1" x14ac:dyDescent="0.2">
      <c r="A402" s="1" t="s">
        <v>789</v>
      </c>
      <c r="B402" s="1" t="s">
        <v>787</v>
      </c>
    </row>
    <row r="403" spans="1:2" ht="15" customHeight="1" x14ac:dyDescent="0.2">
      <c r="A403" s="1" t="s">
        <v>790</v>
      </c>
      <c r="B403" s="1" t="s">
        <v>791</v>
      </c>
    </row>
    <row r="404" spans="1:2" ht="15" customHeight="1" x14ac:dyDescent="0.2">
      <c r="A404" s="1" t="s">
        <v>793</v>
      </c>
      <c r="B404" s="1" t="s">
        <v>794</v>
      </c>
    </row>
    <row r="405" spans="1:2" ht="15" customHeight="1" x14ac:dyDescent="0.2">
      <c r="A405" s="1" t="s">
        <v>795</v>
      </c>
      <c r="B405" s="1" t="s">
        <v>792</v>
      </c>
    </row>
    <row r="406" spans="1:2" ht="15" customHeight="1" x14ac:dyDescent="0.2">
      <c r="A406" s="1" t="s">
        <v>797</v>
      </c>
      <c r="B406" s="1" t="s">
        <v>796</v>
      </c>
    </row>
    <row r="407" spans="1:2" ht="15" customHeight="1" x14ac:dyDescent="0.2">
      <c r="A407" s="1" t="s">
        <v>800</v>
      </c>
      <c r="B407" s="1" t="s">
        <v>798</v>
      </c>
    </row>
    <row r="408" spans="1:2" ht="15" customHeight="1" x14ac:dyDescent="0.2">
      <c r="A408" s="1" t="s">
        <v>801</v>
      </c>
      <c r="B408" s="1" t="s">
        <v>799</v>
      </c>
    </row>
    <row r="409" spans="1:2" ht="15" customHeight="1" x14ac:dyDescent="0.2">
      <c r="A409" s="1" t="s">
        <v>804</v>
      </c>
      <c r="B409" s="1" t="s">
        <v>805</v>
      </c>
    </row>
    <row r="410" spans="1:2" ht="15" customHeight="1" x14ac:dyDescent="0.2">
      <c r="A410" s="1" t="s">
        <v>806</v>
      </c>
      <c r="B410" s="1" t="s">
        <v>802</v>
      </c>
    </row>
    <row r="411" spans="1:2" ht="15" customHeight="1" x14ac:dyDescent="0.2">
      <c r="A411" s="1" t="s">
        <v>807</v>
      </c>
      <c r="B411" s="1" t="s">
        <v>803</v>
      </c>
    </row>
    <row r="412" spans="1:2" ht="15" customHeight="1" x14ac:dyDescent="0.2">
      <c r="A412" s="1" t="s">
        <v>812</v>
      </c>
      <c r="B412" s="1" t="s">
        <v>704</v>
      </c>
    </row>
    <row r="413" spans="1:2" ht="15" customHeight="1" x14ac:dyDescent="0.2">
      <c r="A413" s="1" t="s">
        <v>814</v>
      </c>
      <c r="B413" s="1" t="s">
        <v>706</v>
      </c>
    </row>
    <row r="414" spans="1:2" ht="15" customHeight="1" x14ac:dyDescent="0.2">
      <c r="A414" s="1" t="s">
        <v>816</v>
      </c>
      <c r="B414" s="8" t="s">
        <v>817</v>
      </c>
    </row>
    <row r="415" spans="1:2" ht="15" customHeight="1" x14ac:dyDescent="0.2">
      <c r="A415" s="1" t="s">
        <v>818</v>
      </c>
      <c r="B415" s="1" t="s">
        <v>819</v>
      </c>
    </row>
    <row r="416" spans="1:2" ht="15" customHeight="1" x14ac:dyDescent="0.2">
      <c r="A416" s="1" t="s">
        <v>820</v>
      </c>
      <c r="B416" s="8" t="s">
        <v>821</v>
      </c>
    </row>
    <row r="417" spans="1:2" ht="15" customHeight="1" x14ac:dyDescent="0.2">
      <c r="A417" s="1" t="s">
        <v>822</v>
      </c>
      <c r="B417" s="1" t="s">
        <v>823</v>
      </c>
    </row>
    <row r="418" spans="1:2" ht="15" customHeight="1" x14ac:dyDescent="0.2">
      <c r="A418" s="1" t="s">
        <v>824</v>
      </c>
      <c r="B418" s="10" t="s">
        <v>825</v>
      </c>
    </row>
    <row r="419" spans="1:2" ht="15" customHeight="1" x14ac:dyDescent="0.2">
      <c r="A419" s="1" t="s">
        <v>827</v>
      </c>
      <c r="B419" s="1" t="s">
        <v>828</v>
      </c>
    </row>
    <row r="420" spans="1:2" ht="15" customHeight="1" x14ac:dyDescent="0.2">
      <c r="A420" s="1" t="s">
        <v>829</v>
      </c>
      <c r="B420" s="1" t="s">
        <v>830</v>
      </c>
    </row>
    <row r="421" spans="1:2" ht="15" customHeight="1" x14ac:dyDescent="0.2">
      <c r="A421" s="1" t="s">
        <v>835</v>
      </c>
      <c r="B421" s="1" t="s">
        <v>836</v>
      </c>
    </row>
    <row r="422" spans="1:2" ht="15" customHeight="1" x14ac:dyDescent="0.2">
      <c r="A422" s="1" t="s">
        <v>837</v>
      </c>
      <c r="B422" s="1" t="s">
        <v>838</v>
      </c>
    </row>
    <row r="423" spans="1:2" ht="15" customHeight="1" x14ac:dyDescent="0.2">
      <c r="A423" s="1" t="s">
        <v>839</v>
      </c>
      <c r="B423" s="1" t="s">
        <v>840</v>
      </c>
    </row>
    <row r="424" spans="1:2" ht="15" customHeight="1" x14ac:dyDescent="0.2">
      <c r="A424" s="1" t="s">
        <v>746</v>
      </c>
      <c r="B424" s="4" t="s">
        <v>841</v>
      </c>
    </row>
    <row r="425" spans="1:2" ht="15" customHeight="1" x14ac:dyDescent="0.2">
      <c r="A425" s="1" t="s">
        <v>842</v>
      </c>
      <c r="B425" s="1" t="s">
        <v>843</v>
      </c>
    </row>
    <row r="426" spans="1:2" ht="15" customHeight="1" x14ac:dyDescent="0.2">
      <c r="A426" s="1" t="s">
        <v>847</v>
      </c>
      <c r="B426" s="1" t="s">
        <v>844</v>
      </c>
    </row>
    <row r="427" spans="1:2" ht="15" customHeight="1" x14ac:dyDescent="0.2">
      <c r="A427" s="1" t="s">
        <v>848</v>
      </c>
      <c r="B427" s="1" t="s">
        <v>846</v>
      </c>
    </row>
    <row r="428" spans="1:2" ht="15" customHeight="1" x14ac:dyDescent="0.2">
      <c r="A428" s="1" t="s">
        <v>849</v>
      </c>
      <c r="B428" s="1" t="s">
        <v>850</v>
      </c>
    </row>
    <row r="429" spans="1:2" ht="15" customHeight="1" x14ac:dyDescent="0.2">
      <c r="A429" s="1" t="s">
        <v>851</v>
      </c>
      <c r="B429" s="1" t="s">
        <v>852</v>
      </c>
    </row>
    <row r="430" spans="1:2" ht="15" customHeight="1" x14ac:dyDescent="0.2">
      <c r="A430" s="1" t="s">
        <v>855</v>
      </c>
      <c r="B430" s="1" t="s">
        <v>852</v>
      </c>
    </row>
    <row r="431" spans="1:2" ht="15" customHeight="1" x14ac:dyDescent="0.2">
      <c r="A431" s="1" t="s">
        <v>856</v>
      </c>
      <c r="B431" s="1" t="s">
        <v>857</v>
      </c>
    </row>
    <row r="432" spans="1:2" ht="15" customHeight="1" x14ac:dyDescent="0.2">
      <c r="A432" s="1" t="s">
        <v>858</v>
      </c>
      <c r="B432" s="1" t="s">
        <v>859</v>
      </c>
    </row>
    <row r="433" spans="1:2" ht="15" customHeight="1" x14ac:dyDescent="0.2">
      <c r="A433" s="1" t="s">
        <v>860</v>
      </c>
      <c r="B433" s="1" t="s">
        <v>861</v>
      </c>
    </row>
    <row r="434" spans="1:2" ht="15" customHeight="1" x14ac:dyDescent="0.2">
      <c r="A434" s="1" t="s">
        <v>862</v>
      </c>
      <c r="B434" s="1" t="s">
        <v>863</v>
      </c>
    </row>
    <row r="435" spans="1:2" ht="15" customHeight="1" x14ac:dyDescent="0.2">
      <c r="A435" s="1" t="s">
        <v>865</v>
      </c>
      <c r="B435" s="1" t="s">
        <v>864</v>
      </c>
    </row>
    <row r="436" spans="1:2" ht="15" customHeight="1" x14ac:dyDescent="0.2">
      <c r="A436" s="1" t="s">
        <v>866</v>
      </c>
      <c r="B436" s="1" t="s">
        <v>754</v>
      </c>
    </row>
    <row r="437" spans="1:2" ht="15" customHeight="1" x14ac:dyDescent="0.2">
      <c r="A437" s="1" t="s">
        <v>868</v>
      </c>
      <c r="B437" s="1" t="s">
        <v>867</v>
      </c>
    </row>
    <row r="438" spans="1:2" ht="15" customHeight="1" x14ac:dyDescent="0.2">
      <c r="A438" s="1" t="s">
        <v>869</v>
      </c>
      <c r="B438" s="1" t="s">
        <v>870</v>
      </c>
    </row>
    <row r="439" spans="1:2" ht="15" customHeight="1" x14ac:dyDescent="0.2">
      <c r="A439" s="1" t="s">
        <v>872</v>
      </c>
      <c r="B439" s="1" t="s">
        <v>871</v>
      </c>
    </row>
    <row r="440" spans="1:2" ht="15" customHeight="1" x14ac:dyDescent="0.2">
      <c r="A440" s="1" t="s">
        <v>873</v>
      </c>
      <c r="B440" s="1" t="s">
        <v>874</v>
      </c>
    </row>
    <row r="441" spans="1:2" ht="15" customHeight="1" x14ac:dyDescent="0.2">
      <c r="A441" s="1" t="s">
        <v>875</v>
      </c>
      <c r="B441" s="1" t="s">
        <v>876</v>
      </c>
    </row>
    <row r="442" spans="1:2" ht="15" customHeight="1" x14ac:dyDescent="0.2">
      <c r="A442" s="1" t="s">
        <v>877</v>
      </c>
      <c r="B442" s="1" t="s">
        <v>876</v>
      </c>
    </row>
    <row r="443" spans="1:2" ht="15" customHeight="1" x14ac:dyDescent="0.2">
      <c r="A443" s="1" t="s">
        <v>879</v>
      </c>
      <c r="B443" s="1" t="s">
        <v>880</v>
      </c>
    </row>
    <row r="444" spans="1:2" ht="15" customHeight="1" x14ac:dyDescent="0.2">
      <c r="A444" s="1" t="s">
        <v>880</v>
      </c>
      <c r="B444" s="1" t="s">
        <v>881</v>
      </c>
    </row>
    <row r="445" spans="1:2" ht="15" customHeight="1" x14ac:dyDescent="0.2">
      <c r="A445" s="1" t="s">
        <v>882</v>
      </c>
      <c r="B445" s="1" t="s">
        <v>343</v>
      </c>
    </row>
    <row r="446" spans="1:2" ht="15" customHeight="1" x14ac:dyDescent="0.2">
      <c r="A446" s="1" t="s">
        <v>884</v>
      </c>
      <c r="B446" s="1" t="s">
        <v>885</v>
      </c>
    </row>
    <row r="447" spans="1:2" ht="15" customHeight="1" x14ac:dyDescent="0.2">
      <c r="A447" s="1" t="s">
        <v>887</v>
      </c>
      <c r="B447" s="1" t="s">
        <v>888</v>
      </c>
    </row>
    <row r="448" spans="1:2" ht="15" customHeight="1" x14ac:dyDescent="0.2">
      <c r="A448" s="1" t="s">
        <v>889</v>
      </c>
      <c r="B448" s="1" t="s">
        <v>888</v>
      </c>
    </row>
    <row r="449" spans="1:2" ht="15" customHeight="1" x14ac:dyDescent="0.2">
      <c r="A449" s="1" t="s">
        <v>891</v>
      </c>
      <c r="B449" s="1" t="s">
        <v>890</v>
      </c>
    </row>
    <row r="450" spans="1:2" ht="15" customHeight="1" x14ac:dyDescent="0.2">
      <c r="A450" s="1" t="s">
        <v>893</v>
      </c>
      <c r="B450" s="1" t="s">
        <v>892</v>
      </c>
    </row>
    <row r="451" spans="1:2" ht="15" customHeight="1" x14ac:dyDescent="0.2">
      <c r="A451" s="1" t="s">
        <v>897</v>
      </c>
      <c r="B451" s="1" t="s">
        <v>898</v>
      </c>
    </row>
    <row r="452" spans="1:2" ht="15" customHeight="1" x14ac:dyDescent="0.2">
      <c r="A452" s="1" t="s">
        <v>900</v>
      </c>
      <c r="B452" s="1" t="s">
        <v>901</v>
      </c>
    </row>
    <row r="453" spans="1:2" ht="15" customHeight="1" x14ac:dyDescent="0.2">
      <c r="A453" s="1" t="s">
        <v>902</v>
      </c>
      <c r="B453" s="1" t="s">
        <v>903</v>
      </c>
    </row>
    <row r="454" spans="1:2" ht="15" customHeight="1" x14ac:dyDescent="0.2">
      <c r="A454" s="1" t="s">
        <v>904</v>
      </c>
      <c r="B454" s="1" t="s">
        <v>905</v>
      </c>
    </row>
    <row r="455" spans="1:2" ht="15" customHeight="1" x14ac:dyDescent="0.2">
      <c r="A455" s="1" t="s">
        <v>904</v>
      </c>
      <c r="B455" s="1" t="s">
        <v>905</v>
      </c>
    </row>
    <row r="456" spans="1:2" ht="15" customHeight="1" x14ac:dyDescent="0.2">
      <c r="A456" s="1" t="s">
        <v>907</v>
      </c>
      <c r="B456" s="1" t="s">
        <v>908</v>
      </c>
    </row>
    <row r="457" spans="1:2" ht="15" customHeight="1" x14ac:dyDescent="0.2">
      <c r="A457" s="1" t="s">
        <v>909</v>
      </c>
      <c r="B457" s="1" t="s">
        <v>910</v>
      </c>
    </row>
    <row r="458" spans="1:2" ht="15" customHeight="1" x14ac:dyDescent="0.2">
      <c r="A458" s="1" t="s">
        <v>911</v>
      </c>
      <c r="B458" s="1" t="s">
        <v>688</v>
      </c>
    </row>
    <row r="459" spans="1:2" ht="15" customHeight="1" x14ac:dyDescent="0.2">
      <c r="A459" s="1" t="s">
        <v>912</v>
      </c>
      <c r="B459" s="1" t="s">
        <v>913</v>
      </c>
    </row>
    <row r="460" spans="1:2" ht="15" customHeight="1" x14ac:dyDescent="0.2">
      <c r="A460" s="1" t="s">
        <v>914</v>
      </c>
      <c r="B460" s="1" t="s">
        <v>769</v>
      </c>
    </row>
    <row r="461" spans="1:2" ht="15" customHeight="1" x14ac:dyDescent="0.2">
      <c r="A461" s="1" t="s">
        <v>915</v>
      </c>
      <c r="B461" s="1" t="s">
        <v>769</v>
      </c>
    </row>
    <row r="462" spans="1:2" ht="15" customHeight="1" x14ac:dyDescent="0.2">
      <c r="A462" s="1" t="s">
        <v>916</v>
      </c>
      <c r="B462" s="1" t="s">
        <v>776</v>
      </c>
    </row>
    <row r="463" spans="1:2" ht="15" customHeight="1" x14ac:dyDescent="0.2">
      <c r="A463" s="1" t="s">
        <v>917</v>
      </c>
      <c r="B463" s="1" t="s">
        <v>918</v>
      </c>
    </row>
    <row r="464" spans="1:2" ht="15" customHeight="1" x14ac:dyDescent="0.2">
      <c r="A464" s="1" t="s">
        <v>919</v>
      </c>
      <c r="B464" s="1" t="s">
        <v>780</v>
      </c>
    </row>
    <row r="465" spans="1:2" ht="15" customHeight="1" x14ac:dyDescent="0.2">
      <c r="A465" s="1" t="s">
        <v>920</v>
      </c>
      <c r="B465" s="1" t="s">
        <v>780</v>
      </c>
    </row>
    <row r="466" spans="1:2" ht="15" customHeight="1" x14ac:dyDescent="0.2">
      <c r="A466" s="1" t="s">
        <v>921</v>
      </c>
      <c r="B466" s="1" t="s">
        <v>922</v>
      </c>
    </row>
    <row r="467" spans="1:2" ht="15" customHeight="1" x14ac:dyDescent="0.2">
      <c r="A467" s="1" t="s">
        <v>923</v>
      </c>
      <c r="B467" s="1" t="s">
        <v>786</v>
      </c>
    </row>
    <row r="468" spans="1:2" ht="15" customHeight="1" x14ac:dyDescent="0.2">
      <c r="A468" s="1" t="s">
        <v>924</v>
      </c>
      <c r="B468" s="1" t="s">
        <v>791</v>
      </c>
    </row>
    <row r="469" spans="1:2" ht="15" customHeight="1" x14ac:dyDescent="0.2">
      <c r="A469" s="1" t="s">
        <v>925</v>
      </c>
      <c r="B469" s="1" t="s">
        <v>926</v>
      </c>
    </row>
    <row r="470" spans="1:2" ht="15" customHeight="1" x14ac:dyDescent="0.2">
      <c r="A470" s="1" t="s">
        <v>927</v>
      </c>
      <c r="B470" s="1" t="s">
        <v>792</v>
      </c>
    </row>
    <row r="471" spans="1:2" ht="15" customHeight="1" x14ac:dyDescent="0.2">
      <c r="A471" s="1" t="s">
        <v>928</v>
      </c>
      <c r="B471" s="1" t="s">
        <v>929</v>
      </c>
    </row>
    <row r="472" spans="1:2" ht="15" customHeight="1" x14ac:dyDescent="0.2">
      <c r="A472" s="1" t="s">
        <v>930</v>
      </c>
      <c r="B472" s="1" t="s">
        <v>931</v>
      </c>
    </row>
    <row r="473" spans="1:2" ht="15" customHeight="1" x14ac:dyDescent="0.2">
      <c r="A473" s="1" t="s">
        <v>932</v>
      </c>
      <c r="B473" s="1" t="s">
        <v>798</v>
      </c>
    </row>
    <row r="474" spans="1:2" ht="15" customHeight="1" x14ac:dyDescent="0.2">
      <c r="A474" s="1" t="s">
        <v>933</v>
      </c>
      <c r="B474" s="1" t="s">
        <v>934</v>
      </c>
    </row>
    <row r="475" spans="1:2" ht="15" customHeight="1" x14ac:dyDescent="0.2">
      <c r="A475" s="1" t="s">
        <v>935</v>
      </c>
      <c r="B475" s="1" t="s">
        <v>802</v>
      </c>
    </row>
    <row r="476" spans="1:2" ht="15" customHeight="1" x14ac:dyDescent="0.2">
      <c r="A476" s="1" t="s">
        <v>936</v>
      </c>
      <c r="B476" s="1" t="s">
        <v>803</v>
      </c>
    </row>
    <row r="477" spans="1:2" ht="15" customHeight="1" x14ac:dyDescent="0.2">
      <c r="A477" s="1" t="s">
        <v>937</v>
      </c>
      <c r="B477" s="1" t="s">
        <v>802</v>
      </c>
    </row>
    <row r="478" spans="1:2" ht="15" customHeight="1" x14ac:dyDescent="0.2">
      <c r="A478" s="1" t="s">
        <v>938</v>
      </c>
      <c r="B478" s="1" t="s">
        <v>808</v>
      </c>
    </row>
    <row r="479" spans="1:2" ht="15" customHeight="1" x14ac:dyDescent="0.2">
      <c r="A479" s="1" t="s">
        <v>939</v>
      </c>
      <c r="B479" s="1" t="s">
        <v>940</v>
      </c>
    </row>
    <row r="480" spans="1:2" ht="15" customHeight="1" x14ac:dyDescent="0.2">
      <c r="A480" s="1" t="s">
        <v>941</v>
      </c>
      <c r="B480" s="1" t="s">
        <v>809</v>
      </c>
    </row>
    <row r="481" spans="1:2" ht="15" customHeight="1" x14ac:dyDescent="0.2">
      <c r="A481" s="1" t="s">
        <v>942</v>
      </c>
      <c r="B481" s="1" t="s">
        <v>943</v>
      </c>
    </row>
    <row r="482" spans="1:2" ht="15" customHeight="1" x14ac:dyDescent="0.2">
      <c r="A482" s="1" t="s">
        <v>944</v>
      </c>
      <c r="B482" s="1" t="s">
        <v>810</v>
      </c>
    </row>
    <row r="483" spans="1:2" ht="15" customHeight="1" x14ac:dyDescent="0.2">
      <c r="A483" s="1" t="s">
        <v>944</v>
      </c>
      <c r="B483" s="1" t="s">
        <v>810</v>
      </c>
    </row>
    <row r="484" spans="1:2" ht="15" customHeight="1" x14ac:dyDescent="0.2">
      <c r="A484" s="1" t="s">
        <v>945</v>
      </c>
      <c r="B484" s="1" t="s">
        <v>811</v>
      </c>
    </row>
    <row r="485" spans="1:2" ht="15" customHeight="1" x14ac:dyDescent="0.2">
      <c r="A485" s="1" t="s">
        <v>945</v>
      </c>
      <c r="B485" s="1" t="s">
        <v>811</v>
      </c>
    </row>
    <row r="486" spans="1:2" ht="15" customHeight="1" x14ac:dyDescent="0.2">
      <c r="A486" s="1" t="s">
        <v>946</v>
      </c>
      <c r="B486" s="1" t="s">
        <v>947</v>
      </c>
    </row>
    <row r="487" spans="1:2" ht="15" customHeight="1" x14ac:dyDescent="0.2">
      <c r="A487" s="1" t="s">
        <v>948</v>
      </c>
      <c r="B487" s="1" t="s">
        <v>949</v>
      </c>
    </row>
    <row r="488" spans="1:2" ht="15" customHeight="1" x14ac:dyDescent="0.2">
      <c r="A488" s="1" t="s">
        <v>950</v>
      </c>
      <c r="B488" s="1" t="s">
        <v>813</v>
      </c>
    </row>
    <row r="489" spans="1:2" ht="15" customHeight="1" x14ac:dyDescent="0.2">
      <c r="A489" s="1" t="s">
        <v>951</v>
      </c>
      <c r="B489" s="1" t="s">
        <v>815</v>
      </c>
    </row>
    <row r="490" spans="1:2" ht="15" customHeight="1" x14ac:dyDescent="0.2">
      <c r="A490" s="1" t="s">
        <v>952</v>
      </c>
      <c r="B490" s="1" t="s">
        <v>816</v>
      </c>
    </row>
    <row r="491" spans="1:2" ht="15" customHeight="1" x14ac:dyDescent="0.2">
      <c r="A491" s="1" t="s">
        <v>954</v>
      </c>
      <c r="B491" s="1" t="s">
        <v>955</v>
      </c>
    </row>
    <row r="492" spans="1:2" ht="15" customHeight="1" x14ac:dyDescent="0.2">
      <c r="A492" s="1" t="s">
        <v>956</v>
      </c>
      <c r="B492" s="1" t="s">
        <v>831</v>
      </c>
    </row>
    <row r="493" spans="1:2" ht="15" customHeight="1" x14ac:dyDescent="0.2">
      <c r="A493" s="1" t="s">
        <v>957</v>
      </c>
      <c r="B493" s="1" t="s">
        <v>958</v>
      </c>
    </row>
    <row r="494" spans="1:2" ht="15" customHeight="1" x14ac:dyDescent="0.2">
      <c r="A494" s="1" t="s">
        <v>959</v>
      </c>
      <c r="B494" s="1" t="s">
        <v>960</v>
      </c>
    </row>
    <row r="495" spans="1:2" ht="15" customHeight="1" x14ac:dyDescent="0.2">
      <c r="A495" s="1" t="s">
        <v>961</v>
      </c>
      <c r="B495" s="1" t="s">
        <v>962</v>
      </c>
    </row>
    <row r="496" spans="1:2" ht="15" customHeight="1" x14ac:dyDescent="0.2">
      <c r="A496" s="1" t="s">
        <v>963</v>
      </c>
      <c r="B496" s="1" t="s">
        <v>964</v>
      </c>
    </row>
    <row r="497" spans="1:2" ht="15" customHeight="1" x14ac:dyDescent="0.2">
      <c r="A497" s="1" t="s">
        <v>965</v>
      </c>
      <c r="B497" s="1" t="s">
        <v>850</v>
      </c>
    </row>
    <row r="498" spans="1:2" ht="15" customHeight="1" x14ac:dyDescent="0.2">
      <c r="A498" s="6" t="s">
        <v>966</v>
      </c>
      <c r="B498" s="1" t="s">
        <v>854</v>
      </c>
    </row>
    <row r="499" spans="1:2" ht="15" customHeight="1" x14ac:dyDescent="0.2">
      <c r="A499" s="6" t="s">
        <v>966</v>
      </c>
      <c r="B499" s="1" t="s">
        <v>854</v>
      </c>
    </row>
    <row r="500" spans="1:2" ht="15" customHeight="1" x14ac:dyDescent="0.2">
      <c r="A500" s="9" t="s">
        <v>967</v>
      </c>
      <c r="B500" s="9" t="s">
        <v>968</v>
      </c>
    </row>
    <row r="501" spans="1:2" ht="15" customHeight="1" x14ac:dyDescent="0.2">
      <c r="A501" s="1" t="s">
        <v>969</v>
      </c>
      <c r="B501" s="1" t="s">
        <v>876</v>
      </c>
    </row>
    <row r="502" spans="1:2" ht="15" customHeight="1" x14ac:dyDescent="0.2">
      <c r="A502" s="1" t="s">
        <v>970</v>
      </c>
      <c r="B502" s="1" t="s">
        <v>883</v>
      </c>
    </row>
    <row r="503" spans="1:2" ht="15" customHeight="1" x14ac:dyDescent="0.2">
      <c r="A503" s="7" t="s">
        <v>971</v>
      </c>
      <c r="B503" s="8" t="s">
        <v>972</v>
      </c>
    </row>
    <row r="504" spans="1:2" ht="15" customHeight="1" x14ac:dyDescent="0.2">
      <c r="A504" s="1" t="s">
        <v>974</v>
      </c>
      <c r="B504" s="1" t="s">
        <v>760</v>
      </c>
    </row>
    <row r="505" spans="1:2" ht="15" customHeight="1" x14ac:dyDescent="0.2">
      <c r="A505" s="1" t="s">
        <v>975</v>
      </c>
      <c r="B505" s="1" t="s">
        <v>976</v>
      </c>
    </row>
    <row r="506" spans="1:2" ht="15" customHeight="1" x14ac:dyDescent="0.2">
      <c r="A506" s="1" t="s">
        <v>977</v>
      </c>
      <c r="B506" s="1" t="s">
        <v>894</v>
      </c>
    </row>
    <row r="507" spans="1:2" ht="15" customHeight="1" x14ac:dyDescent="0.2">
      <c r="A507" s="1" t="s">
        <v>978</v>
      </c>
      <c r="B507" s="1" t="s">
        <v>979</v>
      </c>
    </row>
    <row r="508" spans="1:2" ht="15" customHeight="1" x14ac:dyDescent="0.2">
      <c r="A508" s="1" t="s">
        <v>980</v>
      </c>
      <c r="B508" s="8" t="s">
        <v>981</v>
      </c>
    </row>
    <row r="509" spans="1:2" ht="15" customHeight="1" x14ac:dyDescent="0.2">
      <c r="A509" s="1" t="s">
        <v>983</v>
      </c>
      <c r="B509" s="1" t="s">
        <v>896</v>
      </c>
    </row>
    <row r="510" spans="1:2" ht="15" customHeight="1" x14ac:dyDescent="0.2">
      <c r="A510" s="1" t="s">
        <v>984</v>
      </c>
      <c r="B510" s="1" t="s">
        <v>985</v>
      </c>
    </row>
    <row r="511" spans="1:2" ht="15" customHeight="1" x14ac:dyDescent="0.2">
      <c r="A511" s="1" t="s">
        <v>987</v>
      </c>
      <c r="B511" s="1" t="s">
        <v>655</v>
      </c>
    </row>
    <row r="512" spans="1:2" ht="15" customHeight="1" x14ac:dyDescent="0.2">
      <c r="A512" s="1" t="s">
        <v>989</v>
      </c>
      <c r="B512" s="1" t="s">
        <v>990</v>
      </c>
    </row>
    <row r="513" spans="1:2" ht="15" customHeight="1" x14ac:dyDescent="0.2">
      <c r="A513" s="1" t="s">
        <v>991</v>
      </c>
      <c r="B513" s="1" t="s">
        <v>992</v>
      </c>
    </row>
    <row r="514" spans="1:2" ht="15" customHeight="1" x14ac:dyDescent="0.2">
      <c r="A514" s="1" t="s">
        <v>993</v>
      </c>
      <c r="B514" s="1" t="s">
        <v>994</v>
      </c>
    </row>
    <row r="515" spans="1:2" ht="15" customHeight="1" x14ac:dyDescent="0.2">
      <c r="A515" s="1" t="s">
        <v>996</v>
      </c>
      <c r="B515" s="1" t="s">
        <v>997</v>
      </c>
    </row>
    <row r="516" spans="1:2" ht="15" customHeight="1" x14ac:dyDescent="0.2">
      <c r="A516" s="1" t="s">
        <v>999</v>
      </c>
      <c r="B516" s="1" t="s">
        <v>1000</v>
      </c>
    </row>
    <row r="517" spans="1:2" ht="15" customHeight="1" x14ac:dyDescent="0.2">
      <c r="A517" s="1" t="s">
        <v>1001</v>
      </c>
      <c r="B517" s="1" t="s">
        <v>1002</v>
      </c>
    </row>
    <row r="518" spans="1:2" ht="15" customHeight="1" x14ac:dyDescent="0.2">
      <c r="A518" s="1" t="s">
        <v>1004</v>
      </c>
      <c r="B518" s="1" t="s">
        <v>1003</v>
      </c>
    </row>
    <row r="519" spans="1:2" ht="15" customHeight="1" x14ac:dyDescent="0.2">
      <c r="A519" s="1" t="s">
        <v>1005</v>
      </c>
      <c r="B519" s="1" t="s">
        <v>1006</v>
      </c>
    </row>
    <row r="520" spans="1:2" ht="15" customHeight="1" x14ac:dyDescent="0.2">
      <c r="A520" s="1" t="s">
        <v>1008</v>
      </c>
      <c r="B520" s="1" t="s">
        <v>1009</v>
      </c>
    </row>
    <row r="521" spans="1:2" ht="15" customHeight="1" x14ac:dyDescent="0.2">
      <c r="A521" s="1" t="s">
        <v>1010</v>
      </c>
      <c r="B521" s="1" t="s">
        <v>1011</v>
      </c>
    </row>
    <row r="522" spans="1:2" ht="15" customHeight="1" x14ac:dyDescent="0.2">
      <c r="A522" s="1" t="s">
        <v>1012</v>
      </c>
      <c r="B522" s="1" t="s">
        <v>1013</v>
      </c>
    </row>
    <row r="523" spans="1:2" ht="15" customHeight="1" x14ac:dyDescent="0.2">
      <c r="A523" s="1" t="s">
        <v>1014</v>
      </c>
      <c r="B523" s="1" t="s">
        <v>1015</v>
      </c>
    </row>
    <row r="524" spans="1:2" ht="15" customHeight="1" x14ac:dyDescent="0.2">
      <c r="A524" s="1" t="s">
        <v>1016</v>
      </c>
      <c r="B524" s="1" t="s">
        <v>1017</v>
      </c>
    </row>
    <row r="525" spans="1:2" ht="15" customHeight="1" x14ac:dyDescent="0.2">
      <c r="A525" s="1" t="s">
        <v>1018</v>
      </c>
      <c r="B525" s="1" t="s">
        <v>1019</v>
      </c>
    </row>
    <row r="526" spans="1:2" ht="15" customHeight="1" x14ac:dyDescent="0.2">
      <c r="A526" s="1" t="s">
        <v>1020</v>
      </c>
      <c r="B526" s="1" t="s">
        <v>1007</v>
      </c>
    </row>
    <row r="527" spans="1:2" ht="15" customHeight="1" x14ac:dyDescent="0.2">
      <c r="A527" s="1" t="s">
        <v>1021</v>
      </c>
      <c r="B527" s="1" t="s">
        <v>834</v>
      </c>
    </row>
    <row r="528" spans="1:2" ht="15" customHeight="1" x14ac:dyDescent="0.2">
      <c r="A528" s="1" t="s">
        <v>1022</v>
      </c>
      <c r="B528" s="1" t="s">
        <v>845</v>
      </c>
    </row>
    <row r="529" spans="1:2" ht="15" customHeight="1" x14ac:dyDescent="0.2">
      <c r="A529" s="1" t="s">
        <v>1023</v>
      </c>
      <c r="B529" s="1" t="s">
        <v>1024</v>
      </c>
    </row>
    <row r="530" spans="1:2" ht="15" customHeight="1" x14ac:dyDescent="0.2">
      <c r="A530" s="1" t="s">
        <v>1025</v>
      </c>
      <c r="B530" s="1" t="s">
        <v>1026</v>
      </c>
    </row>
    <row r="531" spans="1:2" ht="15" customHeight="1" x14ac:dyDescent="0.2">
      <c r="A531" s="1" t="s">
        <v>1027</v>
      </c>
      <c r="B531" s="1" t="s">
        <v>888</v>
      </c>
    </row>
    <row r="532" spans="1:2" ht="15" customHeight="1" x14ac:dyDescent="0.2">
      <c r="A532" s="1" t="s">
        <v>1028</v>
      </c>
      <c r="B532" s="1" t="s">
        <v>673</v>
      </c>
    </row>
    <row r="533" spans="1:2" ht="15" customHeight="1" x14ac:dyDescent="0.2">
      <c r="A533" s="1" t="s">
        <v>1029</v>
      </c>
      <c r="B533" s="1" t="s">
        <v>899</v>
      </c>
    </row>
    <row r="534" spans="1:2" ht="15" customHeight="1" x14ac:dyDescent="0.2">
      <c r="A534" s="1" t="s">
        <v>1030</v>
      </c>
      <c r="B534" s="1" t="s">
        <v>681</v>
      </c>
    </row>
    <row r="535" spans="1:2" ht="15" customHeight="1" x14ac:dyDescent="0.2">
      <c r="A535" s="1" t="s">
        <v>1031</v>
      </c>
      <c r="B535" s="9" t="s">
        <v>1032</v>
      </c>
    </row>
    <row r="536" spans="1:2" ht="15" customHeight="1" x14ac:dyDescent="0.2">
      <c r="A536" s="1" t="s">
        <v>1033</v>
      </c>
      <c r="B536" s="1" t="s">
        <v>973</v>
      </c>
    </row>
    <row r="537" spans="1:2" ht="15" customHeight="1" x14ac:dyDescent="0.2">
      <c r="A537" s="1" t="s">
        <v>1034</v>
      </c>
      <c r="B537" s="1" t="s">
        <v>995</v>
      </c>
    </row>
    <row r="538" spans="1:2" ht="15" customHeight="1" x14ac:dyDescent="0.2">
      <c r="A538" s="1" t="s">
        <v>1035</v>
      </c>
      <c r="B538" s="4" t="s">
        <v>1036</v>
      </c>
    </row>
    <row r="539" spans="1:2" ht="15" customHeight="1" x14ac:dyDescent="0.2">
      <c r="A539" s="1" t="s">
        <v>1037</v>
      </c>
      <c r="B539" s="1" t="s">
        <v>1038</v>
      </c>
    </row>
    <row r="540" spans="1:2" ht="15" customHeight="1" x14ac:dyDescent="0.2">
      <c r="A540" s="1" t="s">
        <v>1039</v>
      </c>
      <c r="B540" s="1" t="s">
        <v>679</v>
      </c>
    </row>
    <row r="541" spans="1:2" ht="15" customHeight="1" x14ac:dyDescent="0.2">
      <c r="A541" s="1" t="s">
        <v>1040</v>
      </c>
      <c r="B541" s="1" t="s">
        <v>677</v>
      </c>
    </row>
    <row r="542" spans="1:2" ht="15" customHeight="1" x14ac:dyDescent="0.2">
      <c r="A542" s="1" t="s">
        <v>1041</v>
      </c>
      <c r="B542" s="1" t="s">
        <v>675</v>
      </c>
    </row>
    <row r="543" spans="1:2" ht="15" customHeight="1" x14ac:dyDescent="0.2">
      <c r="A543" s="1" t="s">
        <v>1042</v>
      </c>
      <c r="B543" s="1" t="s">
        <v>906</v>
      </c>
    </row>
    <row r="544" spans="1:2" ht="15" customHeight="1" x14ac:dyDescent="0.2">
      <c r="A544" s="1" t="s">
        <v>1043</v>
      </c>
      <c r="B544" s="1" t="s">
        <v>368</v>
      </c>
    </row>
    <row r="545" spans="1:2" ht="15" customHeight="1" x14ac:dyDescent="0.2">
      <c r="A545" s="1" t="s">
        <v>1044</v>
      </c>
      <c r="B545" s="1" t="s">
        <v>1045</v>
      </c>
    </row>
    <row r="546" spans="1:2" ht="15" customHeight="1" x14ac:dyDescent="0.2">
      <c r="A546" s="1" t="s">
        <v>1046</v>
      </c>
      <c r="B546" s="1" t="s">
        <v>1047</v>
      </c>
    </row>
    <row r="547" spans="1:2" ht="15" customHeight="1" x14ac:dyDescent="0.2">
      <c r="A547" s="1" t="s">
        <v>1048</v>
      </c>
      <c r="B547" s="1" t="s">
        <v>1049</v>
      </c>
    </row>
    <row r="548" spans="1:2" ht="15" customHeight="1" x14ac:dyDescent="0.2">
      <c r="A548" s="1" t="s">
        <v>1050</v>
      </c>
      <c r="B548" s="1" t="s">
        <v>1051</v>
      </c>
    </row>
    <row r="549" spans="1:2" ht="15" customHeight="1" x14ac:dyDescent="0.2">
      <c r="A549" s="1" t="s">
        <v>1052</v>
      </c>
      <c r="B549" s="1" t="s">
        <v>455</v>
      </c>
    </row>
    <row r="550" spans="1:2" ht="15" customHeight="1" x14ac:dyDescent="0.2">
      <c r="A550" s="1" t="s">
        <v>1053</v>
      </c>
      <c r="B550" s="1" t="s">
        <v>1054</v>
      </c>
    </row>
    <row r="551" spans="1:2" ht="15" customHeight="1" x14ac:dyDescent="0.2">
      <c r="A551" s="1" t="s">
        <v>1055</v>
      </c>
      <c r="B551" s="1" t="s">
        <v>1056</v>
      </c>
    </row>
    <row r="552" spans="1:2" ht="15" customHeight="1" x14ac:dyDescent="0.2">
      <c r="A552" s="1" t="s">
        <v>1057</v>
      </c>
      <c r="B552" s="1" t="s">
        <v>1058</v>
      </c>
    </row>
    <row r="553" spans="1:2" ht="15" customHeight="1" x14ac:dyDescent="0.2">
      <c r="A553" s="1" t="s">
        <v>1061</v>
      </c>
      <c r="B553" s="1" t="s">
        <v>1062</v>
      </c>
    </row>
    <row r="554" spans="1:2" ht="15" customHeight="1" x14ac:dyDescent="0.2">
      <c r="A554" s="1" t="s">
        <v>1065</v>
      </c>
      <c r="B554" s="1" t="s">
        <v>1064</v>
      </c>
    </row>
    <row r="555" spans="1:2" ht="15" customHeight="1" x14ac:dyDescent="0.2">
      <c r="A555" s="1" t="s">
        <v>1067</v>
      </c>
      <c r="B555" s="1" t="s">
        <v>1066</v>
      </c>
    </row>
    <row r="556" spans="1:2" ht="15" customHeight="1" x14ac:dyDescent="0.2">
      <c r="A556" s="1" t="s">
        <v>1068</v>
      </c>
      <c r="B556" s="1" t="s">
        <v>1069</v>
      </c>
    </row>
    <row r="557" spans="1:2" ht="15" customHeight="1" x14ac:dyDescent="0.2">
      <c r="A557" s="1" t="s">
        <v>1072</v>
      </c>
      <c r="B557" s="1" t="s">
        <v>1071</v>
      </c>
    </row>
    <row r="558" spans="1:2" ht="15" customHeight="1" x14ac:dyDescent="0.2">
      <c r="A558" s="1" t="s">
        <v>1078</v>
      </c>
      <c r="B558" s="1" t="s">
        <v>1063</v>
      </c>
    </row>
    <row r="559" spans="1:2" ht="15" customHeight="1" x14ac:dyDescent="0.2">
      <c r="A559" s="1" t="s">
        <v>1079</v>
      </c>
      <c r="B559" s="1" t="s">
        <v>1064</v>
      </c>
    </row>
    <row r="560" spans="1:2" ht="15" customHeight="1" x14ac:dyDescent="0.2">
      <c r="A560" s="1" t="s">
        <v>1080</v>
      </c>
      <c r="B560" s="1" t="s">
        <v>1070</v>
      </c>
    </row>
    <row r="561" spans="1:2" ht="15" customHeight="1" x14ac:dyDescent="0.2">
      <c r="A561" s="1" t="s">
        <v>1081</v>
      </c>
      <c r="B561" s="1" t="s">
        <v>1071</v>
      </c>
    </row>
    <row r="562" spans="1:2" ht="15" customHeight="1" x14ac:dyDescent="0.2">
      <c r="A562" s="1" t="s">
        <v>1082</v>
      </c>
      <c r="B562" s="1" t="s">
        <v>1073</v>
      </c>
    </row>
    <row r="563" spans="1:2" ht="15" customHeight="1" x14ac:dyDescent="0.2">
      <c r="A563" s="1" t="s">
        <v>1083</v>
      </c>
      <c r="B563" s="1" t="s">
        <v>1074</v>
      </c>
    </row>
    <row r="564" spans="1:2" ht="15" customHeight="1" x14ac:dyDescent="0.2">
      <c r="A564" s="1" t="s">
        <v>1084</v>
      </c>
      <c r="B564" s="1" t="s">
        <v>1075</v>
      </c>
    </row>
    <row r="565" spans="1:2" ht="15" customHeight="1" x14ac:dyDescent="0.2">
      <c r="A565" s="1" t="s">
        <v>1085</v>
      </c>
      <c r="B565" s="1" t="s">
        <v>1076</v>
      </c>
    </row>
    <row r="566" spans="1:2" ht="15" customHeight="1" x14ac:dyDescent="0.2">
      <c r="A566" s="1" t="s">
        <v>1086</v>
      </c>
      <c r="B566" s="1" t="s">
        <v>1087</v>
      </c>
    </row>
    <row r="567" spans="1:2" ht="15" customHeight="1" x14ac:dyDescent="0.2">
      <c r="A567" s="1" t="s">
        <v>1088</v>
      </c>
      <c r="B567" s="1" t="s">
        <v>1077</v>
      </c>
    </row>
    <row r="568" spans="1:2" ht="15" customHeight="1" x14ac:dyDescent="0.2">
      <c r="A568" s="1" t="s">
        <v>1089</v>
      </c>
      <c r="B568" s="1" t="s">
        <v>1090</v>
      </c>
    </row>
    <row r="569" spans="1:2" ht="15" customHeight="1" x14ac:dyDescent="0.2">
      <c r="A569" s="1" t="s">
        <v>1091</v>
      </c>
      <c r="B569" s="1" t="s">
        <v>1063</v>
      </c>
    </row>
    <row r="570" spans="1:2" ht="15" customHeight="1" x14ac:dyDescent="0.2">
      <c r="A570" s="1" t="s">
        <v>1092</v>
      </c>
      <c r="B570" s="1" t="s">
        <v>1093</v>
      </c>
    </row>
    <row r="571" spans="1:2" ht="15" customHeight="1" x14ac:dyDescent="0.2">
      <c r="A571" s="1" t="s">
        <v>1094</v>
      </c>
      <c r="B571" s="1" t="s">
        <v>1095</v>
      </c>
    </row>
    <row r="572" spans="1:2" ht="15" customHeight="1" x14ac:dyDescent="0.2">
      <c r="A572" s="1" t="s">
        <v>1096</v>
      </c>
      <c r="B572" s="1" t="s">
        <v>1095</v>
      </c>
    </row>
    <row r="573" spans="1:2" ht="15" customHeight="1" x14ac:dyDescent="0.2">
      <c r="A573" s="1" t="s">
        <v>1097</v>
      </c>
      <c r="B573" s="1" t="s">
        <v>1098</v>
      </c>
    </row>
    <row r="574" spans="1:2" ht="15" customHeight="1" x14ac:dyDescent="0.2">
      <c r="A574" s="1" t="s">
        <v>1099</v>
      </c>
      <c r="B574" s="1" t="s">
        <v>1098</v>
      </c>
    </row>
    <row r="575" spans="1:2" ht="15" customHeight="1" x14ac:dyDescent="0.2">
      <c r="A575" s="1" t="s">
        <v>1100</v>
      </c>
      <c r="B575" s="1" t="s">
        <v>1101</v>
      </c>
    </row>
    <row r="576" spans="1:2" ht="15" customHeight="1" x14ac:dyDescent="0.2">
      <c r="A576" s="1" t="s">
        <v>1103</v>
      </c>
      <c r="B576" s="1" t="s">
        <v>653</v>
      </c>
    </row>
    <row r="577" spans="1:2" ht="15" customHeight="1" x14ac:dyDescent="0.2">
      <c r="A577" s="1" t="s">
        <v>1104</v>
      </c>
      <c r="B577" s="1" t="s">
        <v>1105</v>
      </c>
    </row>
    <row r="578" spans="1:2" ht="15" customHeight="1" x14ac:dyDescent="0.2">
      <c r="A578" s="1" t="s">
        <v>1106</v>
      </c>
      <c r="B578" s="1" t="s">
        <v>1105</v>
      </c>
    </row>
    <row r="579" spans="1:2" ht="15" customHeight="1" x14ac:dyDescent="0.2">
      <c r="A579" s="1" t="s">
        <v>1108</v>
      </c>
      <c r="B579" s="1" t="s">
        <v>1109</v>
      </c>
    </row>
    <row r="580" spans="1:2" ht="15" customHeight="1" x14ac:dyDescent="0.2">
      <c r="A580" s="1" t="s">
        <v>1110</v>
      </c>
      <c r="B580" s="1" t="s">
        <v>1111</v>
      </c>
    </row>
    <row r="581" spans="1:2" ht="15" customHeight="1" x14ac:dyDescent="0.2">
      <c r="A581" s="1" t="s">
        <v>1112</v>
      </c>
      <c r="B581" s="1" t="s">
        <v>1113</v>
      </c>
    </row>
    <row r="582" spans="1:2" ht="15" customHeight="1" x14ac:dyDescent="0.2">
      <c r="A582" s="1" t="s">
        <v>1114</v>
      </c>
      <c r="B582" s="1" t="s">
        <v>1115</v>
      </c>
    </row>
    <row r="583" spans="1:2" ht="15" customHeight="1" x14ac:dyDescent="0.2">
      <c r="A583" s="1" t="s">
        <v>1116</v>
      </c>
      <c r="B583" s="1" t="s">
        <v>344</v>
      </c>
    </row>
    <row r="584" spans="1:2" ht="15" customHeight="1" x14ac:dyDescent="0.2">
      <c r="A584" s="1" t="s">
        <v>1117</v>
      </c>
      <c r="B584" s="1" t="s">
        <v>1118</v>
      </c>
    </row>
    <row r="585" spans="1:2" ht="15" customHeight="1" x14ac:dyDescent="0.2">
      <c r="A585" s="1" t="s">
        <v>1119</v>
      </c>
      <c r="B585" s="1" t="s">
        <v>1120</v>
      </c>
    </row>
    <row r="586" spans="1:2" ht="15" customHeight="1" x14ac:dyDescent="0.2">
      <c r="A586" s="1" t="s">
        <v>1121</v>
      </c>
      <c r="B586" s="1" t="s">
        <v>1122</v>
      </c>
    </row>
    <row r="587" spans="1:2" ht="15" customHeight="1" x14ac:dyDescent="0.2">
      <c r="A587" s="1" t="s">
        <v>1123</v>
      </c>
      <c r="B587" s="1" t="s">
        <v>1124</v>
      </c>
    </row>
    <row r="588" spans="1:2" ht="15" customHeight="1" x14ac:dyDescent="0.2">
      <c r="A588" s="1" t="s">
        <v>1125</v>
      </c>
      <c r="B588" s="1" t="s">
        <v>1126</v>
      </c>
    </row>
    <row r="589" spans="1:2" ht="15" customHeight="1" x14ac:dyDescent="0.2">
      <c r="A589" s="1" t="s">
        <v>1127</v>
      </c>
      <c r="B589" s="1" t="s">
        <v>1107</v>
      </c>
    </row>
    <row r="590" spans="1:2" ht="15" customHeight="1" x14ac:dyDescent="0.2">
      <c r="A590" s="1" t="s">
        <v>1128</v>
      </c>
      <c r="B590" s="1" t="s">
        <v>1129</v>
      </c>
    </row>
    <row r="591" spans="1:2" ht="15" customHeight="1" x14ac:dyDescent="0.2">
      <c r="A591" s="1" t="s">
        <v>1130</v>
      </c>
      <c r="B591" s="1" t="s">
        <v>1129</v>
      </c>
    </row>
    <row r="592" spans="1:2" ht="15" customHeight="1" x14ac:dyDescent="0.2">
      <c r="A592" s="1" t="s">
        <v>1131</v>
      </c>
      <c r="B592" s="1" t="s">
        <v>1132</v>
      </c>
    </row>
    <row r="593" spans="1:2" ht="15" customHeight="1" x14ac:dyDescent="0.2">
      <c r="A593" s="1" t="s">
        <v>1133</v>
      </c>
      <c r="B593" s="1" t="s">
        <v>1134</v>
      </c>
    </row>
    <row r="594" spans="1:2" ht="15" customHeight="1" x14ac:dyDescent="0.2">
      <c r="A594" s="1" t="s">
        <v>1135</v>
      </c>
      <c r="B594" s="1" t="s">
        <v>1136</v>
      </c>
    </row>
    <row r="595" spans="1:2" ht="15" customHeight="1" x14ac:dyDescent="0.2">
      <c r="A595" s="1" t="s">
        <v>1137</v>
      </c>
      <c r="B595" s="1" t="s">
        <v>1138</v>
      </c>
    </row>
    <row r="596" spans="1:2" ht="15" customHeight="1" x14ac:dyDescent="0.2">
      <c r="A596" s="1" t="s">
        <v>1140</v>
      </c>
      <c r="B596" s="1" t="s">
        <v>1139</v>
      </c>
    </row>
    <row r="597" spans="1:2" ht="15" customHeight="1" x14ac:dyDescent="0.2">
      <c r="A597" s="1" t="s">
        <v>1143</v>
      </c>
      <c r="B597" s="1" t="s">
        <v>1142</v>
      </c>
    </row>
    <row r="598" spans="1:2" ht="15" customHeight="1" x14ac:dyDescent="0.2">
      <c r="A598" s="1" t="s">
        <v>1145</v>
      </c>
      <c r="B598" s="1" t="s">
        <v>1144</v>
      </c>
    </row>
    <row r="599" spans="1:2" ht="15" customHeight="1" x14ac:dyDescent="0.2">
      <c r="A599" s="1" t="s">
        <v>1147</v>
      </c>
      <c r="B599" s="1" t="s">
        <v>1146</v>
      </c>
    </row>
    <row r="600" spans="1:2" ht="15" customHeight="1" x14ac:dyDescent="0.2">
      <c r="A600" s="1" t="s">
        <v>1148</v>
      </c>
      <c r="B600" s="1" t="s">
        <v>1149</v>
      </c>
    </row>
    <row r="601" spans="1:2" ht="15" customHeight="1" x14ac:dyDescent="0.2">
      <c r="A601" s="1" t="s">
        <v>1150</v>
      </c>
      <c r="B601" s="1" t="s">
        <v>1151</v>
      </c>
    </row>
    <row r="602" spans="1:2" ht="15" customHeight="1" x14ac:dyDescent="0.2">
      <c r="A602" s="1" t="s">
        <v>1152</v>
      </c>
      <c r="B602" s="1" t="s">
        <v>1153</v>
      </c>
    </row>
    <row r="603" spans="1:2" ht="15" customHeight="1" x14ac:dyDescent="0.2">
      <c r="A603" s="1" t="s">
        <v>1154</v>
      </c>
      <c r="B603" s="1" t="s">
        <v>1155</v>
      </c>
    </row>
    <row r="604" spans="1:2" ht="15" customHeight="1" x14ac:dyDescent="0.2">
      <c r="A604" s="1" t="s">
        <v>1156</v>
      </c>
      <c r="B604" s="1" t="s">
        <v>1157</v>
      </c>
    </row>
    <row r="605" spans="1:2" ht="15" customHeight="1" x14ac:dyDescent="0.2">
      <c r="A605" s="1" t="s">
        <v>1158</v>
      </c>
      <c r="B605" s="1" t="s">
        <v>1159</v>
      </c>
    </row>
    <row r="606" spans="1:2" ht="15" customHeight="1" x14ac:dyDescent="0.2">
      <c r="A606" s="1" t="s">
        <v>1162</v>
      </c>
      <c r="B606" s="1" t="s">
        <v>1163</v>
      </c>
    </row>
    <row r="607" spans="1:2" ht="15" customHeight="1" x14ac:dyDescent="0.2">
      <c r="A607" s="1" t="s">
        <v>1164</v>
      </c>
      <c r="B607" s="1" t="s">
        <v>1161</v>
      </c>
    </row>
    <row r="608" spans="1:2" ht="15" customHeight="1" x14ac:dyDescent="0.2">
      <c r="A608" s="1" t="s">
        <v>1167</v>
      </c>
      <c r="B608" s="1" t="s">
        <v>1168</v>
      </c>
    </row>
    <row r="609" spans="1:2" ht="15" customHeight="1" x14ac:dyDescent="0.2">
      <c r="A609" s="1" t="s">
        <v>1177</v>
      </c>
      <c r="B609" s="1" t="s">
        <v>1176</v>
      </c>
    </row>
    <row r="610" spans="1:2" ht="15" customHeight="1" x14ac:dyDescent="0.2">
      <c r="A610" s="1" t="s">
        <v>1178</v>
      </c>
      <c r="B610" s="1" t="s">
        <v>1179</v>
      </c>
    </row>
    <row r="611" spans="1:2" ht="15" customHeight="1" x14ac:dyDescent="0.2">
      <c r="A611" s="1" t="s">
        <v>1181</v>
      </c>
      <c r="B611" s="1" t="s">
        <v>1180</v>
      </c>
    </row>
    <row r="612" spans="1:2" ht="15" customHeight="1" x14ac:dyDescent="0.2">
      <c r="A612" s="6" t="s">
        <v>1183</v>
      </c>
      <c r="B612" s="1" t="s">
        <v>1182</v>
      </c>
    </row>
    <row r="613" spans="1:2" ht="15" customHeight="1" x14ac:dyDescent="0.2">
      <c r="A613" s="1" t="s">
        <v>1185</v>
      </c>
      <c r="B613" s="1" t="s">
        <v>1184</v>
      </c>
    </row>
    <row r="614" spans="1:2" ht="15" customHeight="1" x14ac:dyDescent="0.2">
      <c r="A614" s="1" t="s">
        <v>1186</v>
      </c>
      <c r="B614" s="1" t="s">
        <v>1187</v>
      </c>
    </row>
    <row r="615" spans="1:2" ht="15" customHeight="1" x14ac:dyDescent="0.2">
      <c r="A615" s="1" t="s">
        <v>1188</v>
      </c>
      <c r="B615" s="1" t="s">
        <v>1187</v>
      </c>
    </row>
    <row r="616" spans="1:2" ht="15" customHeight="1" x14ac:dyDescent="0.2">
      <c r="A616" s="1" t="s">
        <v>1189</v>
      </c>
      <c r="B616" s="1" t="s">
        <v>1190</v>
      </c>
    </row>
    <row r="617" spans="1:2" ht="15" customHeight="1" x14ac:dyDescent="0.2">
      <c r="A617" s="1" t="s">
        <v>1191</v>
      </c>
      <c r="B617" s="1" t="s">
        <v>1192</v>
      </c>
    </row>
    <row r="618" spans="1:2" ht="15" customHeight="1" x14ac:dyDescent="0.2">
      <c r="A618" s="1" t="s">
        <v>1193</v>
      </c>
      <c r="B618" s="1" t="s">
        <v>1194</v>
      </c>
    </row>
    <row r="619" spans="1:2" ht="15" customHeight="1" x14ac:dyDescent="0.2">
      <c r="A619" s="1" t="s">
        <v>1196</v>
      </c>
      <c r="B619" s="4" t="s">
        <v>1197</v>
      </c>
    </row>
    <row r="620" spans="1:2" ht="15" customHeight="1" x14ac:dyDescent="0.2">
      <c r="A620" s="1" t="s">
        <v>1198</v>
      </c>
      <c r="B620" s="1" t="s">
        <v>1199</v>
      </c>
    </row>
    <row r="621" spans="1:2" ht="15" customHeight="1" x14ac:dyDescent="0.2">
      <c r="A621" s="1" t="s">
        <v>1201</v>
      </c>
      <c r="B621" s="1" t="s">
        <v>1200</v>
      </c>
    </row>
    <row r="622" spans="1:2" ht="15" customHeight="1" x14ac:dyDescent="0.2">
      <c r="A622" s="11" t="s">
        <v>1207</v>
      </c>
      <c r="B622" s="1" t="s">
        <v>1208</v>
      </c>
    </row>
    <row r="623" spans="1:2" ht="15" customHeight="1" x14ac:dyDescent="0.2">
      <c r="A623" s="1" t="s">
        <v>1210</v>
      </c>
      <c r="B623" s="1" t="s">
        <v>1211</v>
      </c>
    </row>
    <row r="624" spans="1:2" ht="15" customHeight="1" x14ac:dyDescent="0.2">
      <c r="A624" s="1" t="s">
        <v>1212</v>
      </c>
      <c r="B624" s="1" t="s">
        <v>1213</v>
      </c>
    </row>
    <row r="625" spans="1:2" ht="15" customHeight="1" x14ac:dyDescent="0.2">
      <c r="A625" s="1" t="s">
        <v>1217</v>
      </c>
      <c r="B625" s="1" t="s">
        <v>1171</v>
      </c>
    </row>
    <row r="626" spans="1:2" ht="15" customHeight="1" x14ac:dyDescent="0.2">
      <c r="A626" s="1" t="s">
        <v>1218</v>
      </c>
      <c r="B626" s="1" t="s">
        <v>1172</v>
      </c>
    </row>
    <row r="627" spans="1:2" ht="15" customHeight="1" x14ac:dyDescent="0.2">
      <c r="A627" s="1" t="s">
        <v>1219</v>
      </c>
      <c r="B627" s="1" t="s">
        <v>1173</v>
      </c>
    </row>
    <row r="628" spans="1:2" ht="15" customHeight="1" x14ac:dyDescent="0.2">
      <c r="A628" s="1" t="s">
        <v>1220</v>
      </c>
      <c r="B628" s="1" t="s">
        <v>1174</v>
      </c>
    </row>
    <row r="629" spans="1:2" ht="15" customHeight="1" x14ac:dyDescent="0.2">
      <c r="A629" s="1" t="s">
        <v>1222</v>
      </c>
      <c r="B629" s="1" t="s">
        <v>1223</v>
      </c>
    </row>
    <row r="630" spans="1:2" ht="15" customHeight="1" x14ac:dyDescent="0.2">
      <c r="A630" s="6" t="s">
        <v>1225</v>
      </c>
      <c r="B630" s="1" t="s">
        <v>1226</v>
      </c>
    </row>
    <row r="631" spans="1:2" ht="15" customHeight="1" x14ac:dyDescent="0.2">
      <c r="A631" s="4" t="s">
        <v>1228</v>
      </c>
      <c r="B631" s="4" t="s">
        <v>1229</v>
      </c>
    </row>
    <row r="632" spans="1:2" ht="15" customHeight="1" x14ac:dyDescent="0.2">
      <c r="A632" s="1" t="s">
        <v>1230</v>
      </c>
      <c r="B632" s="1" t="s">
        <v>1231</v>
      </c>
    </row>
    <row r="633" spans="1:2" ht="15" customHeight="1" x14ac:dyDescent="0.2">
      <c r="A633" s="6" t="s">
        <v>1232</v>
      </c>
      <c r="B633" s="1" t="s">
        <v>1233</v>
      </c>
    </row>
    <row r="634" spans="1:2" ht="15" customHeight="1" x14ac:dyDescent="0.2">
      <c r="A634" s="1" t="s">
        <v>1234</v>
      </c>
      <c r="B634" s="1" t="s">
        <v>1235</v>
      </c>
    </row>
    <row r="635" spans="1:2" ht="15" customHeight="1" x14ac:dyDescent="0.2">
      <c r="A635" s="1" t="s">
        <v>1236</v>
      </c>
      <c r="B635" s="1" t="s">
        <v>1237</v>
      </c>
    </row>
    <row r="636" spans="1:2" ht="15" customHeight="1" x14ac:dyDescent="0.2">
      <c r="A636" s="1" t="s">
        <v>1238</v>
      </c>
      <c r="B636" s="1" t="s">
        <v>1239</v>
      </c>
    </row>
    <row r="637" spans="1:2" ht="15" customHeight="1" x14ac:dyDescent="0.2">
      <c r="A637" s="1" t="s">
        <v>1242</v>
      </c>
      <c r="B637" s="1" t="s">
        <v>1241</v>
      </c>
    </row>
    <row r="638" spans="1:2" ht="15" customHeight="1" x14ac:dyDescent="0.2">
      <c r="A638" s="1" t="s">
        <v>1243</v>
      </c>
      <c r="B638" s="1" t="s">
        <v>1244</v>
      </c>
    </row>
    <row r="639" spans="1:2" ht="15" customHeight="1" x14ac:dyDescent="0.2">
      <c r="A639" s="1" t="s">
        <v>1245</v>
      </c>
      <c r="B639" s="1" t="s">
        <v>1246</v>
      </c>
    </row>
    <row r="640" spans="1:2" ht="15" customHeight="1" x14ac:dyDescent="0.2">
      <c r="A640" s="13" t="s">
        <v>1247</v>
      </c>
      <c r="B640" s="13" t="s">
        <v>1248</v>
      </c>
    </row>
    <row r="641" spans="1:2" ht="15" customHeight="1" x14ac:dyDescent="0.2">
      <c r="A641" s="1" t="s">
        <v>1249</v>
      </c>
      <c r="B641" s="1" t="s">
        <v>1250</v>
      </c>
    </row>
    <row r="642" spans="1:2" ht="15" customHeight="1" x14ac:dyDescent="0.2">
      <c r="A642" s="1" t="s">
        <v>1252</v>
      </c>
      <c r="B642" s="1" t="s">
        <v>1251</v>
      </c>
    </row>
    <row r="643" spans="1:2" ht="15" customHeight="1" x14ac:dyDescent="0.2">
      <c r="A643" s="1" t="s">
        <v>1253</v>
      </c>
      <c r="B643" s="1" t="s">
        <v>1254</v>
      </c>
    </row>
    <row r="644" spans="1:2" ht="15" customHeight="1" x14ac:dyDescent="0.2">
      <c r="A644" s="1" t="s">
        <v>1256</v>
      </c>
      <c r="B644" s="1" t="s">
        <v>1257</v>
      </c>
    </row>
    <row r="645" spans="1:2" ht="15" customHeight="1" x14ac:dyDescent="0.2">
      <c r="A645" s="1" t="s">
        <v>1258</v>
      </c>
      <c r="B645" s="1" t="s">
        <v>1170</v>
      </c>
    </row>
    <row r="646" spans="1:2" ht="15" customHeight="1" x14ac:dyDescent="0.2">
      <c r="A646" s="1" t="s">
        <v>1259</v>
      </c>
      <c r="B646" s="1" t="s">
        <v>1170</v>
      </c>
    </row>
    <row r="647" spans="1:2" ht="15" customHeight="1" x14ac:dyDescent="0.2">
      <c r="A647" s="1" t="s">
        <v>1260</v>
      </c>
      <c r="B647" s="1" t="s">
        <v>1261</v>
      </c>
    </row>
    <row r="648" spans="1:2" ht="15" customHeight="1" x14ac:dyDescent="0.2">
      <c r="A648" s="1" t="s">
        <v>1262</v>
      </c>
      <c r="B648" s="1" t="s">
        <v>1261</v>
      </c>
    </row>
    <row r="649" spans="1:2" ht="15" customHeight="1" x14ac:dyDescent="0.2">
      <c r="A649" s="1" t="s">
        <v>1264</v>
      </c>
      <c r="B649" s="1" t="s">
        <v>1263</v>
      </c>
    </row>
    <row r="650" spans="1:2" ht="15" customHeight="1" x14ac:dyDescent="0.2">
      <c r="A650" s="1" t="s">
        <v>1266</v>
      </c>
      <c r="B650" s="1" t="s">
        <v>1267</v>
      </c>
    </row>
    <row r="651" spans="1:2" ht="15" customHeight="1" x14ac:dyDescent="0.2">
      <c r="A651" s="1" t="s">
        <v>1268</v>
      </c>
      <c r="B651" s="1" t="s">
        <v>1269</v>
      </c>
    </row>
    <row r="652" spans="1:2" ht="15" customHeight="1" x14ac:dyDescent="0.2">
      <c r="A652" s="1" t="s">
        <v>1270</v>
      </c>
      <c r="B652" s="1" t="s">
        <v>1271</v>
      </c>
    </row>
    <row r="653" spans="1:2" ht="15" customHeight="1" x14ac:dyDescent="0.2">
      <c r="A653" s="1" t="s">
        <v>1272</v>
      </c>
      <c r="B653" s="1" t="s">
        <v>1273</v>
      </c>
    </row>
    <row r="654" spans="1:2" ht="15" customHeight="1" x14ac:dyDescent="0.2">
      <c r="A654" s="1" t="s">
        <v>1274</v>
      </c>
      <c r="B654" s="1" t="s">
        <v>1170</v>
      </c>
    </row>
    <row r="655" spans="1:2" ht="15" customHeight="1" x14ac:dyDescent="0.2">
      <c r="A655" s="1" t="s">
        <v>1275</v>
      </c>
      <c r="B655" s="1" t="s">
        <v>1263</v>
      </c>
    </row>
    <row r="656" spans="1:2" ht="15" customHeight="1" x14ac:dyDescent="0.2">
      <c r="A656" s="1" t="s">
        <v>1276</v>
      </c>
      <c r="B656" s="1" t="s">
        <v>1126</v>
      </c>
    </row>
    <row r="657" spans="1:2" ht="15" customHeight="1" x14ac:dyDescent="0.2">
      <c r="A657" s="1" t="s">
        <v>1277</v>
      </c>
      <c r="B657" s="1" t="s">
        <v>1278</v>
      </c>
    </row>
    <row r="658" spans="1:2" ht="15" customHeight="1" x14ac:dyDescent="0.2">
      <c r="A658" s="1" t="s">
        <v>1279</v>
      </c>
      <c r="B658" s="1" t="s">
        <v>1280</v>
      </c>
    </row>
    <row r="659" spans="1:2" ht="15" customHeight="1" x14ac:dyDescent="0.2">
      <c r="A659" s="1" t="s">
        <v>1281</v>
      </c>
      <c r="B659" s="1" t="s">
        <v>1282</v>
      </c>
    </row>
    <row r="660" spans="1:2" ht="15" customHeight="1" x14ac:dyDescent="0.2">
      <c r="A660" s="1" t="s">
        <v>1283</v>
      </c>
      <c r="B660" s="1" t="s">
        <v>1284</v>
      </c>
    </row>
    <row r="661" spans="1:2" ht="15" customHeight="1" x14ac:dyDescent="0.2">
      <c r="A661" s="1" t="s">
        <v>1285</v>
      </c>
      <c r="B661" s="1" t="s">
        <v>1286</v>
      </c>
    </row>
    <row r="662" spans="1:2" ht="15" customHeight="1" x14ac:dyDescent="0.2">
      <c r="A662" s="1" t="s">
        <v>1287</v>
      </c>
      <c r="B662" s="1" t="s">
        <v>1288</v>
      </c>
    </row>
    <row r="663" spans="1:2" ht="15" customHeight="1" x14ac:dyDescent="0.2">
      <c r="A663" s="1" t="s">
        <v>1289</v>
      </c>
      <c r="B663" s="1" t="s">
        <v>1227</v>
      </c>
    </row>
    <row r="664" spans="1:2" ht="15" customHeight="1" x14ac:dyDescent="0.2">
      <c r="A664" s="1" t="s">
        <v>1290</v>
      </c>
      <c r="B664" s="1" t="s">
        <v>1291</v>
      </c>
    </row>
    <row r="665" spans="1:2" ht="15" customHeight="1" x14ac:dyDescent="0.2">
      <c r="A665" s="1" t="s">
        <v>1292</v>
      </c>
      <c r="B665" s="1" t="s">
        <v>1293</v>
      </c>
    </row>
    <row r="666" spans="1:2" ht="15" customHeight="1" x14ac:dyDescent="0.2">
      <c r="A666" s="1" t="s">
        <v>1294</v>
      </c>
      <c r="B666" s="1" t="s">
        <v>1295</v>
      </c>
    </row>
    <row r="667" spans="1:2" ht="15" customHeight="1" x14ac:dyDescent="0.2">
      <c r="A667" s="1" t="s">
        <v>1296</v>
      </c>
      <c r="B667" s="1" t="s">
        <v>1297</v>
      </c>
    </row>
    <row r="668" spans="1:2" ht="15" customHeight="1" x14ac:dyDescent="0.2">
      <c r="A668" s="1" t="s">
        <v>1298</v>
      </c>
      <c r="B668" s="1" t="s">
        <v>1299</v>
      </c>
    </row>
    <row r="669" spans="1:2" ht="15" customHeight="1" x14ac:dyDescent="0.2">
      <c r="A669" s="1" t="s">
        <v>1301</v>
      </c>
      <c r="B669" s="1" t="s">
        <v>1302</v>
      </c>
    </row>
    <row r="670" spans="1:2" ht="15" customHeight="1" x14ac:dyDescent="0.2">
      <c r="A670" s="1" t="s">
        <v>1303</v>
      </c>
      <c r="B670" s="1" t="s">
        <v>1304</v>
      </c>
    </row>
    <row r="671" spans="1:2" ht="15" customHeight="1" x14ac:dyDescent="0.2">
      <c r="A671" s="1" t="s">
        <v>1306</v>
      </c>
      <c r="B671" s="1" t="s">
        <v>1305</v>
      </c>
    </row>
    <row r="672" spans="1:2" ht="15" customHeight="1" x14ac:dyDescent="0.2">
      <c r="A672" s="9" t="s">
        <v>1307</v>
      </c>
      <c r="B672" s="9" t="s">
        <v>1308</v>
      </c>
    </row>
    <row r="673" spans="1:2" ht="15" customHeight="1" x14ac:dyDescent="0.2">
      <c r="A673" s="1" t="s">
        <v>1307</v>
      </c>
      <c r="B673" s="1" t="s">
        <v>1308</v>
      </c>
    </row>
    <row r="674" spans="1:2" ht="15" customHeight="1" x14ac:dyDescent="0.2">
      <c r="A674" s="1" t="s">
        <v>1309</v>
      </c>
      <c r="B674" s="1" t="s">
        <v>1310</v>
      </c>
    </row>
    <row r="675" spans="1:2" ht="15" customHeight="1" x14ac:dyDescent="0.2">
      <c r="A675" s="1" t="s">
        <v>1311</v>
      </c>
      <c r="B675" s="1" t="s">
        <v>1312</v>
      </c>
    </row>
    <row r="676" spans="1:2" ht="15" customHeight="1" x14ac:dyDescent="0.2">
      <c r="A676" s="1" t="s">
        <v>1313</v>
      </c>
      <c r="B676" s="1" t="s">
        <v>1314</v>
      </c>
    </row>
    <row r="677" spans="1:2" ht="15" customHeight="1" x14ac:dyDescent="0.2">
      <c r="A677" s="1" t="s">
        <v>1315</v>
      </c>
      <c r="B677" s="1" t="s">
        <v>1316</v>
      </c>
    </row>
    <row r="678" spans="1:2" ht="15" customHeight="1" x14ac:dyDescent="0.2">
      <c r="A678" s="1" t="s">
        <v>1317</v>
      </c>
      <c r="B678" s="1" t="s">
        <v>1102</v>
      </c>
    </row>
    <row r="679" spans="1:2" ht="15" customHeight="1" x14ac:dyDescent="0.2">
      <c r="A679" s="1" t="s">
        <v>1318</v>
      </c>
      <c r="B679" s="1" t="s">
        <v>1319</v>
      </c>
    </row>
    <row r="680" spans="1:2" ht="15" customHeight="1" x14ac:dyDescent="0.2">
      <c r="A680" s="1" t="s">
        <v>1320</v>
      </c>
      <c r="B680" s="1" t="s">
        <v>1321</v>
      </c>
    </row>
    <row r="681" spans="1:2" ht="15" customHeight="1" x14ac:dyDescent="0.2">
      <c r="A681" s="1" t="s">
        <v>1322</v>
      </c>
      <c r="B681" s="1" t="s">
        <v>1323</v>
      </c>
    </row>
    <row r="682" spans="1:2" ht="15" customHeight="1" x14ac:dyDescent="0.2">
      <c r="A682" s="1" t="s">
        <v>1324</v>
      </c>
      <c r="B682" s="1" t="s">
        <v>1325</v>
      </c>
    </row>
    <row r="683" spans="1:2" ht="15" customHeight="1" x14ac:dyDescent="0.2">
      <c r="A683" s="1" t="s">
        <v>1326</v>
      </c>
      <c r="B683" s="1" t="s">
        <v>1327</v>
      </c>
    </row>
    <row r="684" spans="1:2" ht="15" customHeight="1" x14ac:dyDescent="0.2">
      <c r="A684" s="1" t="s">
        <v>1328</v>
      </c>
      <c r="B684" s="1" t="s">
        <v>1329</v>
      </c>
    </row>
    <row r="685" spans="1:2" ht="15" customHeight="1" x14ac:dyDescent="0.2">
      <c r="A685" s="1" t="s">
        <v>1330</v>
      </c>
      <c r="B685" s="1" t="s">
        <v>1331</v>
      </c>
    </row>
    <row r="686" spans="1:2" ht="15" customHeight="1" x14ac:dyDescent="0.2">
      <c r="A686" s="1" t="s">
        <v>1332</v>
      </c>
      <c r="B686" s="1" t="s">
        <v>1333</v>
      </c>
    </row>
    <row r="687" spans="1:2" ht="15" customHeight="1" x14ac:dyDescent="0.2">
      <c r="A687" s="1" t="s">
        <v>1334</v>
      </c>
      <c r="B687" s="1" t="s">
        <v>1335</v>
      </c>
    </row>
    <row r="688" spans="1:2" ht="15" customHeight="1" x14ac:dyDescent="0.2">
      <c r="A688" s="1" t="s">
        <v>1336</v>
      </c>
      <c r="B688" s="1" t="s">
        <v>1337</v>
      </c>
    </row>
    <row r="689" spans="1:2" ht="15" customHeight="1" x14ac:dyDescent="0.2">
      <c r="A689" s="1" t="s">
        <v>1339</v>
      </c>
      <c r="B689" s="1" t="s">
        <v>1340</v>
      </c>
    </row>
    <row r="690" spans="1:2" ht="15" customHeight="1" x14ac:dyDescent="0.2">
      <c r="A690" s="1" t="s">
        <v>1341</v>
      </c>
      <c r="B690" s="1" t="s">
        <v>1342</v>
      </c>
    </row>
    <row r="691" spans="1:2" ht="15" customHeight="1" x14ac:dyDescent="0.2">
      <c r="A691" s="1" t="s">
        <v>1344</v>
      </c>
      <c r="B691" s="1" t="s">
        <v>1345</v>
      </c>
    </row>
    <row r="692" spans="1:2" ht="15" customHeight="1" x14ac:dyDescent="0.2">
      <c r="A692" s="1" t="s">
        <v>1346</v>
      </c>
      <c r="B692" s="1" t="s">
        <v>1347</v>
      </c>
    </row>
    <row r="693" spans="1:2" ht="15" customHeight="1" x14ac:dyDescent="0.2">
      <c r="A693" s="1" t="s">
        <v>1348</v>
      </c>
      <c r="B693" s="1" t="s">
        <v>1349</v>
      </c>
    </row>
    <row r="694" spans="1:2" ht="15" customHeight="1" x14ac:dyDescent="0.2">
      <c r="A694" s="1" t="s">
        <v>1350</v>
      </c>
      <c r="B694" s="1" t="s">
        <v>1351</v>
      </c>
    </row>
    <row r="695" spans="1:2" ht="15" customHeight="1" x14ac:dyDescent="0.2">
      <c r="A695" s="1" t="s">
        <v>1352</v>
      </c>
      <c r="B695" s="1" t="s">
        <v>1353</v>
      </c>
    </row>
    <row r="696" spans="1:2" ht="15" customHeight="1" x14ac:dyDescent="0.2">
      <c r="A696" s="6" t="s">
        <v>1354</v>
      </c>
      <c r="B696" s="1" t="s">
        <v>1355</v>
      </c>
    </row>
    <row r="697" spans="1:2" ht="15" customHeight="1" x14ac:dyDescent="0.2">
      <c r="A697" s="1" t="s">
        <v>1359</v>
      </c>
      <c r="B697" s="1" t="s">
        <v>1358</v>
      </c>
    </row>
    <row r="698" spans="1:2" ht="15" customHeight="1" x14ac:dyDescent="0.2">
      <c r="A698" s="1" t="s">
        <v>1361</v>
      </c>
      <c r="B698" s="9" t="s">
        <v>1360</v>
      </c>
    </row>
    <row r="699" spans="1:2" ht="15" customHeight="1" x14ac:dyDescent="0.2">
      <c r="A699" s="4" t="s">
        <v>1362</v>
      </c>
      <c r="B699" s="1" t="s">
        <v>1113</v>
      </c>
    </row>
    <row r="700" spans="1:2" ht="15" customHeight="1" x14ac:dyDescent="0.2">
      <c r="A700" s="1" t="s">
        <v>1363</v>
      </c>
      <c r="B700" s="1" t="s">
        <v>1364</v>
      </c>
    </row>
    <row r="701" spans="1:2" ht="15" customHeight="1" x14ac:dyDescent="0.2">
      <c r="A701" s="1" t="s">
        <v>1365</v>
      </c>
      <c r="B701" s="1" t="s">
        <v>1366</v>
      </c>
    </row>
    <row r="702" spans="1:2" ht="15" customHeight="1" x14ac:dyDescent="0.2">
      <c r="A702" s="1" t="s">
        <v>1367</v>
      </c>
      <c r="B702" s="1" t="s">
        <v>1368</v>
      </c>
    </row>
    <row r="703" spans="1:2" ht="15" customHeight="1" x14ac:dyDescent="0.2">
      <c r="A703" s="1" t="s">
        <v>1369</v>
      </c>
      <c r="B703" s="1" t="s">
        <v>1370</v>
      </c>
    </row>
    <row r="704" spans="1:2" ht="15" customHeight="1" x14ac:dyDescent="0.2">
      <c r="A704" s="1" t="s">
        <v>1372</v>
      </c>
      <c r="B704" s="1" t="s">
        <v>1373</v>
      </c>
    </row>
    <row r="705" spans="1:2" ht="15" customHeight="1" x14ac:dyDescent="0.2">
      <c r="A705" s="1" t="s">
        <v>1374</v>
      </c>
      <c r="B705" s="1" t="s">
        <v>985</v>
      </c>
    </row>
    <row r="706" spans="1:2" ht="15" customHeight="1" x14ac:dyDescent="0.2">
      <c r="A706" s="1" t="s">
        <v>1375</v>
      </c>
      <c r="B706" s="1" t="s">
        <v>1376</v>
      </c>
    </row>
    <row r="707" spans="1:2" ht="15" customHeight="1" x14ac:dyDescent="0.2">
      <c r="A707" s="1" t="s">
        <v>1381</v>
      </c>
      <c r="B707" s="1" t="s">
        <v>1105</v>
      </c>
    </row>
    <row r="708" spans="1:2" ht="15" customHeight="1" x14ac:dyDescent="0.2">
      <c r="A708" s="1" t="s">
        <v>1383</v>
      </c>
      <c r="B708" s="1" t="s">
        <v>1357</v>
      </c>
    </row>
    <row r="709" spans="1:2" ht="15" customHeight="1" x14ac:dyDescent="0.2">
      <c r="A709" s="1" t="s">
        <v>1385</v>
      </c>
      <c r="B709" s="1" t="s">
        <v>1386</v>
      </c>
    </row>
    <row r="710" spans="1:2" ht="15" customHeight="1" x14ac:dyDescent="0.2">
      <c r="A710" s="1" t="s">
        <v>1387</v>
      </c>
      <c r="B710" s="1" t="s">
        <v>1388</v>
      </c>
    </row>
    <row r="711" spans="1:2" ht="15" customHeight="1" x14ac:dyDescent="0.2">
      <c r="A711" s="1" t="s">
        <v>1389</v>
      </c>
      <c r="B711" s="1" t="s">
        <v>1390</v>
      </c>
    </row>
    <row r="712" spans="1:2" ht="15" customHeight="1" x14ac:dyDescent="0.2">
      <c r="A712" s="1" t="s">
        <v>1391</v>
      </c>
      <c r="B712" s="1" t="s">
        <v>1384</v>
      </c>
    </row>
    <row r="713" spans="1:2" ht="15" customHeight="1" x14ac:dyDescent="0.2">
      <c r="A713" s="1" t="s">
        <v>1392</v>
      </c>
      <c r="B713" s="1" t="s">
        <v>1393</v>
      </c>
    </row>
    <row r="714" spans="1:2" ht="15" customHeight="1" x14ac:dyDescent="0.2">
      <c r="A714" s="1" t="s">
        <v>1395</v>
      </c>
      <c r="B714" s="1" t="s">
        <v>1396</v>
      </c>
    </row>
    <row r="715" spans="1:2" ht="15" customHeight="1" x14ac:dyDescent="0.2">
      <c r="A715" s="1" t="s">
        <v>1397</v>
      </c>
      <c r="B715" s="1" t="s">
        <v>1398</v>
      </c>
    </row>
    <row r="716" spans="1:2" ht="15" customHeight="1" x14ac:dyDescent="0.2">
      <c r="A716" s="1" t="s">
        <v>1399</v>
      </c>
      <c r="B716" s="1" t="s">
        <v>1400</v>
      </c>
    </row>
    <row r="717" spans="1:2" ht="15" customHeight="1" x14ac:dyDescent="0.2">
      <c r="A717" s="1" t="s">
        <v>1401</v>
      </c>
      <c r="B717" s="1" t="s">
        <v>1338</v>
      </c>
    </row>
    <row r="718" spans="1:2" ht="15" customHeight="1" x14ac:dyDescent="0.2">
      <c r="A718" s="1" t="s">
        <v>1402</v>
      </c>
      <c r="B718" s="1" t="s">
        <v>1403</v>
      </c>
    </row>
    <row r="719" spans="1:2" ht="15" customHeight="1" x14ac:dyDescent="0.2">
      <c r="A719" s="1" t="s">
        <v>1404</v>
      </c>
      <c r="B719" s="1" t="s">
        <v>1405</v>
      </c>
    </row>
    <row r="720" spans="1:2" ht="15" customHeight="1" x14ac:dyDescent="0.2">
      <c r="A720" s="1" t="s">
        <v>1406</v>
      </c>
      <c r="B720" s="1" t="s">
        <v>1343</v>
      </c>
    </row>
    <row r="721" spans="1:2" ht="15" customHeight="1" x14ac:dyDescent="0.2">
      <c r="A721" s="1" t="s">
        <v>882</v>
      </c>
      <c r="B721" s="1" t="s">
        <v>343</v>
      </c>
    </row>
    <row r="722" spans="1:2" ht="15" customHeight="1" x14ac:dyDescent="0.2">
      <c r="A722" s="1" t="s">
        <v>1407</v>
      </c>
      <c r="B722" s="1" t="s">
        <v>1107</v>
      </c>
    </row>
    <row r="723" spans="1:2" ht="15" customHeight="1" x14ac:dyDescent="0.2">
      <c r="A723" s="1" t="s">
        <v>1408</v>
      </c>
      <c r="B723" s="1" t="s">
        <v>979</v>
      </c>
    </row>
    <row r="724" spans="1:2" ht="15" customHeight="1" x14ac:dyDescent="0.2">
      <c r="A724" s="1" t="s">
        <v>1409</v>
      </c>
      <c r="B724" s="1" t="s">
        <v>1410</v>
      </c>
    </row>
    <row r="725" spans="1:2" ht="15" customHeight="1" x14ac:dyDescent="0.2">
      <c r="A725" s="1" t="s">
        <v>1411</v>
      </c>
      <c r="B725" s="1" t="s">
        <v>1412</v>
      </c>
    </row>
    <row r="726" spans="1:2" ht="15" customHeight="1" x14ac:dyDescent="0.2">
      <c r="A726" s="1" t="s">
        <v>1413</v>
      </c>
      <c r="B726" s="1" t="s">
        <v>979</v>
      </c>
    </row>
    <row r="727" spans="1:2" ht="15" customHeight="1" x14ac:dyDescent="0.2">
      <c r="A727" s="1" t="s">
        <v>1414</v>
      </c>
      <c r="B727" s="1" t="s">
        <v>1371</v>
      </c>
    </row>
    <row r="728" spans="1:2" ht="15" customHeight="1" x14ac:dyDescent="0.2">
      <c r="A728" s="1" t="s">
        <v>1415</v>
      </c>
      <c r="B728" s="1" t="s">
        <v>1416</v>
      </c>
    </row>
    <row r="729" spans="1:2" ht="15" customHeight="1" x14ac:dyDescent="0.2">
      <c r="A729" s="1" t="s">
        <v>484</v>
      </c>
      <c r="B729" s="1" t="s">
        <v>485</v>
      </c>
    </row>
    <row r="730" spans="1:2" ht="15" customHeight="1" x14ac:dyDescent="0.2">
      <c r="A730" s="1" t="s">
        <v>1418</v>
      </c>
      <c r="B730" s="1" t="s">
        <v>1107</v>
      </c>
    </row>
    <row r="731" spans="1:2" ht="15" customHeight="1" x14ac:dyDescent="0.2">
      <c r="A731" s="1" t="s">
        <v>1420</v>
      </c>
      <c r="B731" s="1" t="s">
        <v>979</v>
      </c>
    </row>
    <row r="732" spans="1:2" ht="15" customHeight="1" x14ac:dyDescent="0.2">
      <c r="A732" s="1" t="s">
        <v>1421</v>
      </c>
      <c r="B732" s="1" t="s">
        <v>1378</v>
      </c>
    </row>
    <row r="733" spans="1:2" ht="15" customHeight="1" x14ac:dyDescent="0.2">
      <c r="A733" s="1" t="s">
        <v>1422</v>
      </c>
      <c r="B733" s="1" t="s">
        <v>1380</v>
      </c>
    </row>
    <row r="734" spans="1:2" ht="15" customHeight="1" x14ac:dyDescent="0.2">
      <c r="A734" s="1" t="s">
        <v>1423</v>
      </c>
      <c r="B734" s="1" t="s">
        <v>1379</v>
      </c>
    </row>
    <row r="735" spans="1:2" ht="15" customHeight="1" x14ac:dyDescent="0.2">
      <c r="A735" s="1" t="s">
        <v>1424</v>
      </c>
      <c r="B735" s="1" t="s">
        <v>1425</v>
      </c>
    </row>
    <row r="736" spans="1:2" ht="15" customHeight="1" x14ac:dyDescent="0.2">
      <c r="A736" s="1" t="s">
        <v>1426</v>
      </c>
      <c r="B736" s="1" t="s">
        <v>1384</v>
      </c>
    </row>
    <row r="737" spans="1:2" ht="15" customHeight="1" x14ac:dyDescent="0.2">
      <c r="A737" s="1" t="s">
        <v>1427</v>
      </c>
      <c r="B737" s="1" t="s">
        <v>48</v>
      </c>
    </row>
    <row r="738" spans="1:2" ht="15" customHeight="1" x14ac:dyDescent="0.2">
      <c r="A738" s="1" t="s">
        <v>1428</v>
      </c>
      <c r="B738" s="15" t="s">
        <v>1384</v>
      </c>
    </row>
    <row r="739" spans="1:2" ht="15" customHeight="1" x14ac:dyDescent="0.2">
      <c r="A739" s="1" t="s">
        <v>1429</v>
      </c>
      <c r="B739" s="1" t="s">
        <v>1366</v>
      </c>
    </row>
    <row r="740" spans="1:2" ht="15" customHeight="1" x14ac:dyDescent="0.2">
      <c r="A740" s="1" t="s">
        <v>1430</v>
      </c>
      <c r="B740" s="1" t="s">
        <v>1431</v>
      </c>
    </row>
    <row r="741" spans="1:2" ht="15" customHeight="1" x14ac:dyDescent="0.2">
      <c r="A741" s="1" t="s">
        <v>1432</v>
      </c>
      <c r="B741" s="1" t="s">
        <v>485</v>
      </c>
    </row>
    <row r="742" spans="1:2" ht="15" customHeight="1" x14ac:dyDescent="0.2">
      <c r="A742" s="1" t="s">
        <v>1433</v>
      </c>
      <c r="B742" s="1" t="s">
        <v>1104</v>
      </c>
    </row>
    <row r="743" spans="1:2" ht="15" customHeight="1" x14ac:dyDescent="0.2">
      <c r="A743" s="1" t="s">
        <v>1434</v>
      </c>
      <c r="B743" s="1" t="s">
        <v>1435</v>
      </c>
    </row>
    <row r="744" spans="1:2" ht="15" customHeight="1" x14ac:dyDescent="0.2">
      <c r="A744" s="1" t="s">
        <v>1436</v>
      </c>
      <c r="B744" s="1" t="s">
        <v>1437</v>
      </c>
    </row>
    <row r="745" spans="1:2" ht="15" customHeight="1" x14ac:dyDescent="0.2">
      <c r="A745" s="1" t="s">
        <v>1441</v>
      </c>
      <c r="B745" s="1" t="s">
        <v>1442</v>
      </c>
    </row>
    <row r="746" spans="1:2" ht="15" customHeight="1" x14ac:dyDescent="0.2">
      <c r="A746" s="1" t="s">
        <v>1443</v>
      </c>
      <c r="B746" s="1" t="s">
        <v>1444</v>
      </c>
    </row>
    <row r="747" spans="1:2" ht="15" customHeight="1" x14ac:dyDescent="0.2">
      <c r="A747" s="1" t="s">
        <v>1445</v>
      </c>
      <c r="B747" s="1" t="s">
        <v>1444</v>
      </c>
    </row>
    <row r="748" spans="1:2" ht="15" customHeight="1" x14ac:dyDescent="0.2">
      <c r="A748" s="1" t="s">
        <v>1446</v>
      </c>
      <c r="B748" s="1" t="s">
        <v>1435</v>
      </c>
    </row>
    <row r="749" spans="1:2" ht="15" customHeight="1" x14ac:dyDescent="0.2">
      <c r="A749" s="1" t="s">
        <v>1447</v>
      </c>
      <c r="B749" s="1" t="s">
        <v>1448</v>
      </c>
    </row>
    <row r="750" spans="1:2" ht="15" customHeight="1" x14ac:dyDescent="0.2">
      <c r="A750" s="1" t="s">
        <v>1449</v>
      </c>
      <c r="B750" s="1" t="s">
        <v>1438</v>
      </c>
    </row>
    <row r="751" spans="1:2" ht="15" customHeight="1" x14ac:dyDescent="0.2">
      <c r="A751" s="1" t="s">
        <v>1450</v>
      </c>
      <c r="B751" s="1" t="s">
        <v>1451</v>
      </c>
    </row>
    <row r="752" spans="1:2" ht="15" customHeight="1" x14ac:dyDescent="0.2">
      <c r="A752" s="7" t="s">
        <v>1452</v>
      </c>
      <c r="B752" s="8" t="s">
        <v>1453</v>
      </c>
    </row>
    <row r="753" spans="1:5" ht="15" customHeight="1" x14ac:dyDescent="0.2">
      <c r="A753" s="1" t="s">
        <v>1454</v>
      </c>
      <c r="B753" s="1" t="s">
        <v>1455</v>
      </c>
    </row>
    <row r="754" spans="1:5" ht="15" customHeight="1" x14ac:dyDescent="0.2">
      <c r="A754" s="1" t="s">
        <v>1456</v>
      </c>
      <c r="B754" s="1" t="s">
        <v>1457</v>
      </c>
    </row>
    <row r="755" spans="1:5" ht="15" customHeight="1" x14ac:dyDescent="0.2">
      <c r="A755" s="1" t="s">
        <v>1458</v>
      </c>
      <c r="B755" s="1" t="s">
        <v>1459</v>
      </c>
    </row>
    <row r="756" spans="1:5" ht="15" customHeight="1" x14ac:dyDescent="0.2">
      <c r="A756" s="1" t="s">
        <v>1460</v>
      </c>
      <c r="B756" s="1" t="s">
        <v>1461</v>
      </c>
    </row>
    <row r="757" spans="1:5" ht="15" customHeight="1" x14ac:dyDescent="0.2">
      <c r="A757" s="1" t="s">
        <v>1462</v>
      </c>
      <c r="B757" s="1" t="s">
        <v>1463</v>
      </c>
      <c r="D757" s="3"/>
      <c r="E757" s="3"/>
    </row>
    <row r="758" spans="1:5" ht="15" customHeight="1" x14ac:dyDescent="0.2">
      <c r="A758" s="1" t="s">
        <v>1464</v>
      </c>
      <c r="B758" s="4" t="s">
        <v>1465</v>
      </c>
    </row>
    <row r="759" spans="1:5" ht="15" customHeight="1" x14ac:dyDescent="0.2">
      <c r="A759" s="1" t="s">
        <v>1467</v>
      </c>
      <c r="B759" s="4" t="s">
        <v>1468</v>
      </c>
    </row>
    <row r="760" spans="1:5" ht="15" customHeight="1" x14ac:dyDescent="0.2">
      <c r="A760" s="1" t="s">
        <v>1469</v>
      </c>
      <c r="B760" s="4" t="s">
        <v>1465</v>
      </c>
    </row>
    <row r="761" spans="1:5" ht="15" customHeight="1" x14ac:dyDescent="0.2">
      <c r="A761" s="1" t="s">
        <v>1471</v>
      </c>
      <c r="B761" s="4" t="s">
        <v>1465</v>
      </c>
    </row>
    <row r="762" spans="1:5" ht="15" customHeight="1" x14ac:dyDescent="0.2">
      <c r="A762" s="1" t="s">
        <v>1472</v>
      </c>
      <c r="B762" s="1" t="s">
        <v>1473</v>
      </c>
    </row>
    <row r="763" spans="1:5" ht="15" customHeight="1" x14ac:dyDescent="0.2">
      <c r="A763" s="1" t="s">
        <v>1474</v>
      </c>
      <c r="B763" s="1" t="s">
        <v>1475</v>
      </c>
    </row>
    <row r="764" spans="1:5" ht="15" customHeight="1" x14ac:dyDescent="0.2">
      <c r="A764" s="1" t="s">
        <v>1477</v>
      </c>
      <c r="B764" s="1" t="s">
        <v>1478</v>
      </c>
    </row>
    <row r="765" spans="1:5" ht="15" customHeight="1" x14ac:dyDescent="0.2">
      <c r="A765" s="1" t="s">
        <v>1480</v>
      </c>
      <c r="B765" s="1" t="s">
        <v>466</v>
      </c>
    </row>
    <row r="766" spans="1:5" ht="15" customHeight="1" x14ac:dyDescent="0.2">
      <c r="A766" s="1" t="s">
        <v>1481</v>
      </c>
      <c r="B766" s="1" t="s">
        <v>1482</v>
      </c>
    </row>
    <row r="767" spans="1:5" ht="15" customHeight="1" x14ac:dyDescent="0.2">
      <c r="A767" s="1" t="s">
        <v>1483</v>
      </c>
      <c r="B767" s="1" t="s">
        <v>466</v>
      </c>
    </row>
    <row r="768" spans="1:5" ht="15" customHeight="1" x14ac:dyDescent="0.2">
      <c r="A768" s="1" t="s">
        <v>1484</v>
      </c>
      <c r="B768" s="1" t="s">
        <v>466</v>
      </c>
    </row>
    <row r="769" spans="1:2" ht="15" customHeight="1" x14ac:dyDescent="0.2">
      <c r="A769" s="1" t="s">
        <v>1485</v>
      </c>
      <c r="B769" s="1" t="s">
        <v>466</v>
      </c>
    </row>
    <row r="770" spans="1:2" ht="15" customHeight="1" x14ac:dyDescent="0.2">
      <c r="A770" s="1" t="s">
        <v>1486</v>
      </c>
      <c r="B770" s="1" t="s">
        <v>1476</v>
      </c>
    </row>
    <row r="771" spans="1:2" ht="15" customHeight="1" x14ac:dyDescent="0.2">
      <c r="A771" s="1" t="s">
        <v>1487</v>
      </c>
      <c r="B771" s="10" t="s">
        <v>1470</v>
      </c>
    </row>
    <row r="772" spans="1:2" ht="15" customHeight="1" x14ac:dyDescent="0.2">
      <c r="A772" s="1" t="s">
        <v>1488</v>
      </c>
      <c r="B772" s="1" t="s">
        <v>1479</v>
      </c>
    </row>
    <row r="773" spans="1:2" ht="15" customHeight="1" x14ac:dyDescent="0.2">
      <c r="A773" s="1" t="s">
        <v>1489</v>
      </c>
      <c r="B773" s="1" t="s">
        <v>466</v>
      </c>
    </row>
    <row r="774" spans="1:2" ht="15" customHeight="1" x14ac:dyDescent="0.2">
      <c r="A774" s="1" t="s">
        <v>1490</v>
      </c>
      <c r="B774" s="1" t="s">
        <v>1466</v>
      </c>
    </row>
    <row r="775" spans="1:2" ht="15" customHeight="1" x14ac:dyDescent="0.2">
      <c r="A775" s="1" t="s">
        <v>1493</v>
      </c>
      <c r="B775" s="1" t="s">
        <v>1494</v>
      </c>
    </row>
    <row r="776" spans="1:2" ht="15" customHeight="1" x14ac:dyDescent="0.2">
      <c r="A776" s="1" t="s">
        <v>1495</v>
      </c>
      <c r="B776" s="1" t="s">
        <v>1496</v>
      </c>
    </row>
    <row r="777" spans="1:2" ht="15" customHeight="1" x14ac:dyDescent="0.2">
      <c r="A777" s="1" t="s">
        <v>1497</v>
      </c>
      <c r="B777" s="1" t="s">
        <v>1491</v>
      </c>
    </row>
    <row r="778" spans="1:2" ht="15" customHeight="1" x14ac:dyDescent="0.2">
      <c r="A778" s="1" t="s">
        <v>1498</v>
      </c>
      <c r="B778" s="1" t="s">
        <v>1499</v>
      </c>
    </row>
    <row r="779" spans="1:2" ht="15" customHeight="1" x14ac:dyDescent="0.2">
      <c r="A779" s="1" t="s">
        <v>1500</v>
      </c>
      <c r="B779" s="1" t="s">
        <v>1492</v>
      </c>
    </row>
    <row r="780" spans="1:2" ht="15" customHeight="1" x14ac:dyDescent="0.2">
      <c r="A780" s="1" t="s">
        <v>1501</v>
      </c>
      <c r="B780" s="1" t="s">
        <v>1502</v>
      </c>
    </row>
    <row r="781" spans="1:2" ht="15" customHeight="1" x14ac:dyDescent="0.2">
      <c r="A781" s="1" t="s">
        <v>1503</v>
      </c>
      <c r="B781" s="1" t="s">
        <v>1504</v>
      </c>
    </row>
    <row r="782" spans="1:2" ht="15" customHeight="1" x14ac:dyDescent="0.2">
      <c r="A782" s="1" t="s">
        <v>1506</v>
      </c>
      <c r="B782" s="1" t="s">
        <v>1507</v>
      </c>
    </row>
    <row r="783" spans="1:2" ht="15" customHeight="1" x14ac:dyDescent="0.2">
      <c r="A783" s="1" t="s">
        <v>1508</v>
      </c>
      <c r="B783" s="1" t="s">
        <v>1505</v>
      </c>
    </row>
    <row r="784" spans="1:2" ht="15" customHeight="1" x14ac:dyDescent="0.2">
      <c r="A784" s="1" t="s">
        <v>1509</v>
      </c>
      <c r="B784" s="1" t="s">
        <v>1510</v>
      </c>
    </row>
    <row r="785" spans="1:2" ht="15" customHeight="1" x14ac:dyDescent="0.2">
      <c r="A785" s="6" t="s">
        <v>1511</v>
      </c>
      <c r="B785" s="4" t="s">
        <v>1504</v>
      </c>
    </row>
    <row r="786" spans="1:2" ht="15" customHeight="1" x14ac:dyDescent="0.2">
      <c r="A786" s="1" t="s">
        <v>1512</v>
      </c>
      <c r="B786" s="1" t="s">
        <v>612</v>
      </c>
    </row>
    <row r="787" spans="1:2" ht="15" customHeight="1" x14ac:dyDescent="0.2">
      <c r="A787" s="1" t="s">
        <v>1513</v>
      </c>
      <c r="B787" s="1" t="s">
        <v>612</v>
      </c>
    </row>
    <row r="788" spans="1:2" ht="15" customHeight="1" x14ac:dyDescent="0.2">
      <c r="A788" s="1" t="s">
        <v>1514</v>
      </c>
      <c r="B788" s="1" t="s">
        <v>612</v>
      </c>
    </row>
    <row r="789" spans="1:2" ht="15" customHeight="1" x14ac:dyDescent="0.2">
      <c r="A789" s="1" t="s">
        <v>1516</v>
      </c>
      <c r="B789" s="1" t="s">
        <v>1517</v>
      </c>
    </row>
    <row r="790" spans="1:2" ht="15" customHeight="1" x14ac:dyDescent="0.2">
      <c r="A790" s="16" t="s">
        <v>1518</v>
      </c>
      <c r="B790" s="16" t="s">
        <v>1519</v>
      </c>
    </row>
    <row r="791" spans="1:2" ht="15" customHeight="1" x14ac:dyDescent="0.2">
      <c r="A791" s="1" t="s">
        <v>1520</v>
      </c>
      <c r="B791" s="1" t="s">
        <v>1521</v>
      </c>
    </row>
    <row r="792" spans="1:2" ht="15" customHeight="1" x14ac:dyDescent="0.2">
      <c r="A792" s="1" t="s">
        <v>1522</v>
      </c>
      <c r="B792" s="1" t="s">
        <v>1523</v>
      </c>
    </row>
    <row r="793" spans="1:2" ht="15" customHeight="1" x14ac:dyDescent="0.2">
      <c r="A793" s="1" t="s">
        <v>1525</v>
      </c>
      <c r="B793" s="1" t="s">
        <v>1526</v>
      </c>
    </row>
    <row r="794" spans="1:2" ht="15" customHeight="1" x14ac:dyDescent="0.2">
      <c r="A794" s="1" t="s">
        <v>1527</v>
      </c>
      <c r="B794" s="1" t="s">
        <v>1528</v>
      </c>
    </row>
    <row r="795" spans="1:2" ht="15" customHeight="1" x14ac:dyDescent="0.2">
      <c r="A795" s="1" t="s">
        <v>1529</v>
      </c>
      <c r="B795" s="1" t="s">
        <v>1530</v>
      </c>
    </row>
    <row r="796" spans="1:2" ht="15" customHeight="1" x14ac:dyDescent="0.2">
      <c r="A796" s="6" t="s">
        <v>1531</v>
      </c>
      <c r="B796" s="1" t="s">
        <v>1532</v>
      </c>
    </row>
    <row r="797" spans="1:2" ht="15" customHeight="1" x14ac:dyDescent="0.2">
      <c r="A797" s="1">
        <v>726352</v>
      </c>
      <c r="B797" s="1" t="s">
        <v>1533</v>
      </c>
    </row>
    <row r="798" spans="1:2" ht="15" customHeight="1" x14ac:dyDescent="0.2">
      <c r="A798" s="1">
        <v>726378</v>
      </c>
      <c r="B798" s="1" t="s">
        <v>1534</v>
      </c>
    </row>
    <row r="799" spans="1:2" ht="15" customHeight="1" x14ac:dyDescent="0.2">
      <c r="A799" s="1">
        <v>726385</v>
      </c>
      <c r="B799" s="1" t="s">
        <v>1535</v>
      </c>
    </row>
    <row r="800" spans="1:2" ht="15" customHeight="1" x14ac:dyDescent="0.2">
      <c r="A800" s="1">
        <v>726387</v>
      </c>
      <c r="B800" s="1" t="s">
        <v>1536</v>
      </c>
    </row>
    <row r="801" spans="1:2" ht="15" customHeight="1" x14ac:dyDescent="0.2">
      <c r="A801" s="1" t="s">
        <v>1539</v>
      </c>
      <c r="B801" s="1" t="s">
        <v>1540</v>
      </c>
    </row>
    <row r="802" spans="1:2" ht="15" customHeight="1" x14ac:dyDescent="0.2">
      <c r="A802" s="1" t="s">
        <v>1541</v>
      </c>
      <c r="B802" s="1" t="s">
        <v>1542</v>
      </c>
    </row>
    <row r="803" spans="1:2" ht="15" customHeight="1" x14ac:dyDescent="0.2">
      <c r="A803" s="1" t="s">
        <v>1543</v>
      </c>
      <c r="B803" s="1" t="s">
        <v>1544</v>
      </c>
    </row>
    <row r="804" spans="1:2" ht="15" customHeight="1" x14ac:dyDescent="0.2">
      <c r="A804" s="1" t="s">
        <v>1545</v>
      </c>
      <c r="B804" s="1" t="s">
        <v>1546</v>
      </c>
    </row>
    <row r="805" spans="1:2" ht="15" customHeight="1" x14ac:dyDescent="0.2">
      <c r="A805" s="1" t="s">
        <v>1547</v>
      </c>
      <c r="B805" s="9" t="s">
        <v>1538</v>
      </c>
    </row>
    <row r="806" spans="1:2" ht="15" customHeight="1" x14ac:dyDescent="0.2">
      <c r="A806" s="1" t="s">
        <v>1548</v>
      </c>
      <c r="B806" s="1" t="s">
        <v>1373</v>
      </c>
    </row>
    <row r="807" spans="1:2" ht="15" customHeight="1" x14ac:dyDescent="0.2">
      <c r="A807" s="1" t="s">
        <v>1551</v>
      </c>
      <c r="B807" s="1" t="s">
        <v>1373</v>
      </c>
    </row>
    <row r="808" spans="1:2" ht="15" customHeight="1" x14ac:dyDescent="0.2">
      <c r="A808" s="1" t="s">
        <v>1553</v>
      </c>
      <c r="B808" s="1" t="s">
        <v>1552</v>
      </c>
    </row>
    <row r="809" spans="1:2" ht="15" customHeight="1" x14ac:dyDescent="0.2">
      <c r="A809" s="1" t="s">
        <v>1554</v>
      </c>
      <c r="B809" s="1" t="s">
        <v>1555</v>
      </c>
    </row>
    <row r="810" spans="1:2" ht="15" customHeight="1" x14ac:dyDescent="0.2">
      <c r="A810" s="1" t="s">
        <v>1556</v>
      </c>
      <c r="B810" s="1" t="s">
        <v>1557</v>
      </c>
    </row>
    <row r="811" spans="1:2" ht="15" customHeight="1" x14ac:dyDescent="0.2">
      <c r="A811" s="1">
        <v>2522144</v>
      </c>
      <c r="B811" s="1" t="s">
        <v>1558</v>
      </c>
    </row>
    <row r="812" spans="1:2" ht="15" customHeight="1" x14ac:dyDescent="0.2">
      <c r="A812" s="1" t="s">
        <v>1559</v>
      </c>
      <c r="B812" s="1" t="s">
        <v>1560</v>
      </c>
    </row>
    <row r="813" spans="1:2" ht="15" customHeight="1" x14ac:dyDescent="0.2">
      <c r="A813" s="1" t="s">
        <v>1562</v>
      </c>
      <c r="B813" s="1" t="s">
        <v>1563</v>
      </c>
    </row>
    <row r="814" spans="1:2" ht="15" customHeight="1" x14ac:dyDescent="0.2">
      <c r="A814" s="1" t="s">
        <v>1564</v>
      </c>
      <c r="B814" s="1" t="s">
        <v>1565</v>
      </c>
    </row>
    <row r="815" spans="1:2" ht="15" customHeight="1" x14ac:dyDescent="0.2">
      <c r="A815" s="1" t="s">
        <v>1566</v>
      </c>
      <c r="B815" s="1" t="s">
        <v>1567</v>
      </c>
    </row>
    <row r="816" spans="1:2" ht="15" customHeight="1" x14ac:dyDescent="0.2">
      <c r="A816" s="1" t="s">
        <v>1568</v>
      </c>
      <c r="B816" s="1" t="s">
        <v>1569</v>
      </c>
    </row>
    <row r="817" spans="1:2" ht="15" customHeight="1" x14ac:dyDescent="0.2">
      <c r="A817" s="1" t="s">
        <v>1570</v>
      </c>
      <c r="B817" s="1" t="s">
        <v>1571</v>
      </c>
    </row>
    <row r="818" spans="1:2" ht="15" customHeight="1" x14ac:dyDescent="0.2">
      <c r="A818" s="1" t="s">
        <v>1572</v>
      </c>
      <c r="B818" s="1" t="s">
        <v>1573</v>
      </c>
    </row>
    <row r="819" spans="1:2" ht="15" customHeight="1" x14ac:dyDescent="0.2">
      <c r="A819" s="1" t="s">
        <v>1574</v>
      </c>
      <c r="B819" s="1" t="s">
        <v>1575</v>
      </c>
    </row>
    <row r="820" spans="1:2" ht="15" customHeight="1" x14ac:dyDescent="0.2">
      <c r="A820" s="1" t="s">
        <v>1576</v>
      </c>
      <c r="B820" s="1" t="s">
        <v>1577</v>
      </c>
    </row>
    <row r="821" spans="1:2" ht="15" customHeight="1" x14ac:dyDescent="0.2">
      <c r="A821" s="1" t="s">
        <v>1579</v>
      </c>
      <c r="B821" s="1" t="s">
        <v>1580</v>
      </c>
    </row>
    <row r="822" spans="1:2" ht="15" customHeight="1" x14ac:dyDescent="0.2">
      <c r="A822" s="1" t="s">
        <v>1581</v>
      </c>
      <c r="B822" s="1" t="s">
        <v>1582</v>
      </c>
    </row>
    <row r="823" spans="1:2" ht="15" customHeight="1" x14ac:dyDescent="0.2">
      <c r="A823" s="1">
        <v>20351</v>
      </c>
      <c r="B823" s="1" t="s">
        <v>1583</v>
      </c>
    </row>
    <row r="824" spans="1:2" ht="15" customHeight="1" x14ac:dyDescent="0.2">
      <c r="A824" s="1" t="s">
        <v>1585</v>
      </c>
      <c r="B824" s="1" t="s">
        <v>1586</v>
      </c>
    </row>
    <row r="825" spans="1:2" ht="15" customHeight="1" x14ac:dyDescent="0.2">
      <c r="A825" s="1" t="s">
        <v>1588</v>
      </c>
      <c r="B825" s="4" t="s">
        <v>1584</v>
      </c>
    </row>
    <row r="826" spans="1:2" ht="15" customHeight="1" x14ac:dyDescent="0.2">
      <c r="A826" s="1" t="s">
        <v>1589</v>
      </c>
      <c r="B826" s="1" t="s">
        <v>1590</v>
      </c>
    </row>
    <row r="827" spans="1:2" ht="15" customHeight="1" x14ac:dyDescent="0.2">
      <c r="A827" s="1" t="s">
        <v>1591</v>
      </c>
      <c r="B827" s="1" t="s">
        <v>1592</v>
      </c>
    </row>
    <row r="828" spans="1:2" ht="15" customHeight="1" x14ac:dyDescent="0.2">
      <c r="A828" s="1" t="s">
        <v>1593</v>
      </c>
      <c r="B828" s="1" t="s">
        <v>1594</v>
      </c>
    </row>
    <row r="829" spans="1:2" ht="15" customHeight="1" x14ac:dyDescent="0.2">
      <c r="A829" s="1" t="s">
        <v>1595</v>
      </c>
      <c r="B829" s="1" t="s">
        <v>1596</v>
      </c>
    </row>
    <row r="830" spans="1:2" ht="15" customHeight="1" x14ac:dyDescent="0.2">
      <c r="A830" s="1" t="s">
        <v>1597</v>
      </c>
      <c r="B830" s="1" t="s">
        <v>1598</v>
      </c>
    </row>
    <row r="831" spans="1:2" ht="15" customHeight="1" x14ac:dyDescent="0.2">
      <c r="A831" s="1" t="s">
        <v>1599</v>
      </c>
      <c r="B831" s="1" t="s">
        <v>1600</v>
      </c>
    </row>
    <row r="832" spans="1:2" ht="15" customHeight="1" x14ac:dyDescent="0.2">
      <c r="A832" s="1" t="s">
        <v>1601</v>
      </c>
      <c r="B832" s="1" t="s">
        <v>1602</v>
      </c>
    </row>
    <row r="833" spans="1:2" ht="15" customHeight="1" x14ac:dyDescent="0.2">
      <c r="A833" s="6" t="s">
        <v>1603</v>
      </c>
      <c r="B833" s="1" t="s">
        <v>1604</v>
      </c>
    </row>
    <row r="834" spans="1:2" ht="15" customHeight="1" x14ac:dyDescent="0.2">
      <c r="A834" s="6" t="s">
        <v>1605</v>
      </c>
      <c r="B834" s="1" t="s">
        <v>1606</v>
      </c>
    </row>
    <row r="835" spans="1:2" ht="15" customHeight="1" x14ac:dyDescent="0.2">
      <c r="A835" s="6" t="s">
        <v>1607</v>
      </c>
      <c r="B835" s="1" t="s">
        <v>1608</v>
      </c>
    </row>
    <row r="836" spans="1:2" ht="15" customHeight="1" x14ac:dyDescent="0.2">
      <c r="A836" s="6" t="s">
        <v>1609</v>
      </c>
      <c r="B836" s="1" t="s">
        <v>1610</v>
      </c>
    </row>
    <row r="837" spans="1:2" ht="15" customHeight="1" x14ac:dyDescent="0.2">
      <c r="A837" s="1" t="s">
        <v>1611</v>
      </c>
      <c r="B837" s="1" t="s">
        <v>1612</v>
      </c>
    </row>
    <row r="838" spans="1:2" ht="15" customHeight="1" x14ac:dyDescent="0.2">
      <c r="A838" s="1" t="s">
        <v>1613</v>
      </c>
      <c r="B838" s="1" t="s">
        <v>1614</v>
      </c>
    </row>
    <row r="839" spans="1:2" ht="15" customHeight="1" x14ac:dyDescent="0.2">
      <c r="A839" s="1" t="s">
        <v>1615</v>
      </c>
      <c r="B839" s="1" t="s">
        <v>1107</v>
      </c>
    </row>
    <row r="840" spans="1:2" ht="15" customHeight="1" x14ac:dyDescent="0.2">
      <c r="A840" s="1" t="s">
        <v>1617</v>
      </c>
      <c r="B840" s="1" t="s">
        <v>1616</v>
      </c>
    </row>
    <row r="841" spans="1:2" ht="15" customHeight="1" x14ac:dyDescent="0.2">
      <c r="A841" s="1" t="s">
        <v>1619</v>
      </c>
      <c r="B841" s="1" t="s">
        <v>1620</v>
      </c>
    </row>
    <row r="842" spans="1:2" ht="15" customHeight="1" x14ac:dyDescent="0.2">
      <c r="A842" s="1" t="s">
        <v>1622</v>
      </c>
      <c r="B842" s="1" t="s">
        <v>1623</v>
      </c>
    </row>
    <row r="843" spans="1:2" ht="15" customHeight="1" x14ac:dyDescent="0.2">
      <c r="A843" s="1" t="s">
        <v>1624</v>
      </c>
      <c r="B843" s="1" t="s">
        <v>1625</v>
      </c>
    </row>
    <row r="844" spans="1:2" ht="15" customHeight="1" x14ac:dyDescent="0.2">
      <c r="A844" s="1" t="s">
        <v>1626</v>
      </c>
      <c r="B844" s="1" t="s">
        <v>1627</v>
      </c>
    </row>
    <row r="845" spans="1:2" ht="15" customHeight="1" x14ac:dyDescent="0.2">
      <c r="A845" s="1" t="s">
        <v>1628</v>
      </c>
      <c r="B845" s="1" t="s">
        <v>1629</v>
      </c>
    </row>
    <row r="846" spans="1:2" ht="15" customHeight="1" x14ac:dyDescent="0.2">
      <c r="A846" s="1" t="s">
        <v>1631</v>
      </c>
      <c r="B846" s="1" t="s">
        <v>1630</v>
      </c>
    </row>
    <row r="847" spans="1:2" ht="15" customHeight="1" x14ac:dyDescent="0.2">
      <c r="A847" s="1" t="s">
        <v>1632</v>
      </c>
      <c r="B847" s="1" t="s">
        <v>1618</v>
      </c>
    </row>
    <row r="848" spans="1:2" ht="15" customHeight="1" x14ac:dyDescent="0.2">
      <c r="A848" s="1" t="s">
        <v>1633</v>
      </c>
      <c r="B848" s="1" t="s">
        <v>1634</v>
      </c>
    </row>
    <row r="849" spans="1:2" ht="15" customHeight="1" x14ac:dyDescent="0.2">
      <c r="A849" s="1" t="s">
        <v>1635</v>
      </c>
      <c r="B849" s="1" t="s">
        <v>1636</v>
      </c>
    </row>
    <row r="850" spans="1:2" ht="15" customHeight="1" x14ac:dyDescent="0.2">
      <c r="A850" s="1" t="s">
        <v>1637</v>
      </c>
      <c r="B850" s="1" t="s">
        <v>1377</v>
      </c>
    </row>
    <row r="851" spans="1:2" ht="15" customHeight="1" x14ac:dyDescent="0.2">
      <c r="A851" s="1" t="s">
        <v>1638</v>
      </c>
      <c r="B851" s="1" t="s">
        <v>1639</v>
      </c>
    </row>
    <row r="852" spans="1:2" ht="15" customHeight="1" x14ac:dyDescent="0.2">
      <c r="A852" s="1" t="s">
        <v>1640</v>
      </c>
      <c r="B852" s="1" t="s">
        <v>1641</v>
      </c>
    </row>
    <row r="853" spans="1:2" ht="15" customHeight="1" x14ac:dyDescent="0.2">
      <c r="A853" s="1" t="s">
        <v>1642</v>
      </c>
      <c r="B853" s="1" t="s">
        <v>1643</v>
      </c>
    </row>
    <row r="854" spans="1:2" ht="15" customHeight="1" x14ac:dyDescent="0.2">
      <c r="A854" s="1" t="s">
        <v>1644</v>
      </c>
      <c r="B854" s="1" t="s">
        <v>1645</v>
      </c>
    </row>
    <row r="855" spans="1:2" ht="15" customHeight="1" x14ac:dyDescent="0.2">
      <c r="A855" s="1" t="s">
        <v>1646</v>
      </c>
      <c r="B855" s="1" t="s">
        <v>1647</v>
      </c>
    </row>
    <row r="856" spans="1:2" ht="15" customHeight="1" x14ac:dyDescent="0.2">
      <c r="A856" s="6" t="s">
        <v>1648</v>
      </c>
      <c r="B856" s="1" t="s">
        <v>1649</v>
      </c>
    </row>
    <row r="857" spans="1:2" ht="15" customHeight="1" x14ac:dyDescent="0.2">
      <c r="A857" s="6" t="s">
        <v>1650</v>
      </c>
      <c r="B857" s="1" t="s">
        <v>1651</v>
      </c>
    </row>
    <row r="858" spans="1:2" ht="15" customHeight="1" x14ac:dyDescent="0.2">
      <c r="A858" s="6" t="s">
        <v>1652</v>
      </c>
      <c r="B858" s="1" t="s">
        <v>1653</v>
      </c>
    </row>
    <row r="859" spans="1:2" ht="15" customHeight="1" x14ac:dyDescent="0.2">
      <c r="A859" s="1" t="s">
        <v>1654</v>
      </c>
      <c r="B859" s="1" t="s">
        <v>656</v>
      </c>
    </row>
    <row r="860" spans="1:2" ht="15" customHeight="1" x14ac:dyDescent="0.2">
      <c r="A860" s="1" t="s">
        <v>1655</v>
      </c>
      <c r="B860" s="1" t="s">
        <v>1621</v>
      </c>
    </row>
    <row r="861" spans="1:2" ht="15" customHeight="1" x14ac:dyDescent="0.2">
      <c r="A861" s="1" t="s">
        <v>1656</v>
      </c>
      <c r="B861" s="1" t="s">
        <v>87</v>
      </c>
    </row>
    <row r="862" spans="1:2" ht="15" customHeight="1" x14ac:dyDescent="0.2">
      <c r="A862" s="1" t="s">
        <v>1657</v>
      </c>
      <c r="B862" s="1" t="s">
        <v>522</v>
      </c>
    </row>
    <row r="863" spans="1:2" ht="15" customHeight="1" x14ac:dyDescent="0.2">
      <c r="A863" s="1" t="s">
        <v>1658</v>
      </c>
      <c r="B863" s="1" t="s">
        <v>536</v>
      </c>
    </row>
    <row r="864" spans="1:2" ht="15" customHeight="1" x14ac:dyDescent="0.2">
      <c r="A864" s="1" t="s">
        <v>1659</v>
      </c>
      <c r="B864" s="1" t="s">
        <v>537</v>
      </c>
    </row>
    <row r="865" spans="1:2" ht="15" customHeight="1" x14ac:dyDescent="0.2">
      <c r="A865" s="1" t="s">
        <v>1660</v>
      </c>
      <c r="B865" s="1" t="s">
        <v>1205</v>
      </c>
    </row>
    <row r="866" spans="1:2" ht="15" customHeight="1" x14ac:dyDescent="0.2">
      <c r="A866" s="1" t="s">
        <v>1661</v>
      </c>
      <c r="B866" s="1" t="s">
        <v>37</v>
      </c>
    </row>
    <row r="867" spans="1:2" ht="15" customHeight="1" x14ac:dyDescent="0.2">
      <c r="A867" s="1" t="s">
        <v>1662</v>
      </c>
      <c r="B867" s="1" t="s">
        <v>49</v>
      </c>
    </row>
    <row r="868" spans="1:2" ht="15" customHeight="1" x14ac:dyDescent="0.2">
      <c r="A868" s="1" t="s">
        <v>1663</v>
      </c>
      <c r="B868" s="1" t="s">
        <v>1664</v>
      </c>
    </row>
    <row r="869" spans="1:2" ht="15" customHeight="1" x14ac:dyDescent="0.2">
      <c r="A869" s="1" t="s">
        <v>1665</v>
      </c>
      <c r="B869" s="1" t="s">
        <v>1666</v>
      </c>
    </row>
    <row r="870" spans="1:2" ht="15" customHeight="1" x14ac:dyDescent="0.2">
      <c r="A870" s="1" t="s">
        <v>1667</v>
      </c>
      <c r="B870" s="1" t="s">
        <v>1668</v>
      </c>
    </row>
    <row r="871" spans="1:2" ht="15" customHeight="1" x14ac:dyDescent="0.2">
      <c r="A871" s="1" t="s">
        <v>1669</v>
      </c>
      <c r="B871" s="1" t="s">
        <v>1670</v>
      </c>
    </row>
    <row r="872" spans="1:2" ht="15" customHeight="1" x14ac:dyDescent="0.2">
      <c r="A872" s="1" t="s">
        <v>1671</v>
      </c>
      <c r="B872" s="1" t="s">
        <v>694</v>
      </c>
    </row>
    <row r="873" spans="1:2" ht="15" customHeight="1" x14ac:dyDescent="0.2">
      <c r="A873" s="1" t="s">
        <v>1673</v>
      </c>
      <c r="B873" s="1" t="s">
        <v>344</v>
      </c>
    </row>
    <row r="874" spans="1:2" ht="15" customHeight="1" x14ac:dyDescent="0.2">
      <c r="A874" s="1" t="s">
        <v>1674</v>
      </c>
      <c r="B874" s="1" t="s">
        <v>1675</v>
      </c>
    </row>
    <row r="875" spans="1:2" ht="15" customHeight="1" x14ac:dyDescent="0.2">
      <c r="A875" s="1" t="s">
        <v>1676</v>
      </c>
      <c r="B875" s="1" t="s">
        <v>828</v>
      </c>
    </row>
    <row r="876" spans="1:2" ht="15" customHeight="1" x14ac:dyDescent="0.2">
      <c r="A876" s="1" t="s">
        <v>1677</v>
      </c>
      <c r="B876" s="1" t="s">
        <v>953</v>
      </c>
    </row>
    <row r="877" spans="1:2" ht="15" customHeight="1" x14ac:dyDescent="0.2">
      <c r="A877" s="1" t="s">
        <v>1678</v>
      </c>
      <c r="B877" s="1" t="s">
        <v>1679</v>
      </c>
    </row>
    <row r="878" spans="1:2" ht="15" customHeight="1" x14ac:dyDescent="0.2">
      <c r="A878" s="1" t="s">
        <v>1680</v>
      </c>
      <c r="B878" s="1" t="s">
        <v>1681</v>
      </c>
    </row>
    <row r="879" spans="1:2" ht="15" customHeight="1" x14ac:dyDescent="0.2">
      <c r="A879" s="1" t="s">
        <v>1682</v>
      </c>
      <c r="B879" s="1" t="s">
        <v>527</v>
      </c>
    </row>
    <row r="880" spans="1:2" ht="15" customHeight="1" x14ac:dyDescent="0.2">
      <c r="A880" s="1" t="s">
        <v>1683</v>
      </c>
      <c r="B880" s="1" t="s">
        <v>1255</v>
      </c>
    </row>
    <row r="881" spans="1:2" ht="15" customHeight="1" x14ac:dyDescent="0.2">
      <c r="A881" s="1" t="s">
        <v>1684</v>
      </c>
      <c r="B881" s="1" t="s">
        <v>16</v>
      </c>
    </row>
    <row r="882" spans="1:2" ht="15" customHeight="1" x14ac:dyDescent="0.2">
      <c r="A882" s="1" t="s">
        <v>1685</v>
      </c>
      <c r="B882" s="1" t="s">
        <v>1672</v>
      </c>
    </row>
    <row r="883" spans="1:2" ht="15" customHeight="1" x14ac:dyDescent="0.2">
      <c r="A883" s="1" t="s">
        <v>1686</v>
      </c>
      <c r="B883" s="1" t="s">
        <v>1687</v>
      </c>
    </row>
    <row r="884" spans="1:2" ht="15" customHeight="1" x14ac:dyDescent="0.2">
      <c r="A884" s="1" t="s">
        <v>1688</v>
      </c>
      <c r="B884" s="1" t="s">
        <v>1209</v>
      </c>
    </row>
    <row r="885" spans="1:2" ht="15" customHeight="1" x14ac:dyDescent="0.2">
      <c r="A885" s="1" t="s">
        <v>1689</v>
      </c>
      <c r="B885" s="1" t="s">
        <v>1165</v>
      </c>
    </row>
    <row r="886" spans="1:2" ht="15" customHeight="1" x14ac:dyDescent="0.2">
      <c r="A886" s="1" t="s">
        <v>1690</v>
      </c>
      <c r="B886" s="1" t="s">
        <v>1691</v>
      </c>
    </row>
    <row r="887" spans="1:2" ht="15" customHeight="1" x14ac:dyDescent="0.2">
      <c r="A887" s="1" t="s">
        <v>1692</v>
      </c>
      <c r="B887" s="1" t="s">
        <v>1693</v>
      </c>
    </row>
    <row r="888" spans="1:2" ht="15" customHeight="1" x14ac:dyDescent="0.2">
      <c r="A888" s="1" t="s">
        <v>1694</v>
      </c>
      <c r="B888" s="1" t="s">
        <v>471</v>
      </c>
    </row>
    <row r="889" spans="1:2" ht="15" customHeight="1" x14ac:dyDescent="0.2">
      <c r="A889" s="1" t="s">
        <v>1695</v>
      </c>
      <c r="B889" s="1" t="s">
        <v>1696</v>
      </c>
    </row>
    <row r="890" spans="1:2" ht="15" customHeight="1" x14ac:dyDescent="0.2">
      <c r="A890" s="1" t="s">
        <v>1697</v>
      </c>
      <c r="B890" s="1" t="s">
        <v>1698</v>
      </c>
    </row>
    <row r="891" spans="1:2" ht="15" customHeight="1" x14ac:dyDescent="0.2">
      <c r="A891" s="1" t="s">
        <v>1699</v>
      </c>
      <c r="B891" s="1" t="s">
        <v>1700</v>
      </c>
    </row>
    <row r="892" spans="1:2" ht="15" customHeight="1" x14ac:dyDescent="0.2">
      <c r="A892" s="1" t="s">
        <v>1701</v>
      </c>
      <c r="B892" s="1" t="s">
        <v>458</v>
      </c>
    </row>
    <row r="893" spans="1:2" ht="15" customHeight="1" x14ac:dyDescent="0.2">
      <c r="A893" s="1" t="s">
        <v>1702</v>
      </c>
      <c r="B893" s="1" t="s">
        <v>1703</v>
      </c>
    </row>
    <row r="894" spans="1:2" ht="15" customHeight="1" x14ac:dyDescent="0.2">
      <c r="A894" s="1" t="s">
        <v>1704</v>
      </c>
      <c r="B894" s="1" t="s">
        <v>1705</v>
      </c>
    </row>
    <row r="895" spans="1:2" ht="15" customHeight="1" x14ac:dyDescent="0.2">
      <c r="A895" s="1" t="s">
        <v>1706</v>
      </c>
      <c r="B895" s="1" t="s">
        <v>1707</v>
      </c>
    </row>
    <row r="896" spans="1:2" ht="15" customHeight="1" x14ac:dyDescent="0.2">
      <c r="A896" s="1" t="s">
        <v>1708</v>
      </c>
      <c r="B896" s="1" t="s">
        <v>1709</v>
      </c>
    </row>
    <row r="897" spans="1:2" ht="15" customHeight="1" x14ac:dyDescent="0.2">
      <c r="A897" s="1" t="s">
        <v>1710</v>
      </c>
      <c r="B897" s="1" t="s">
        <v>650</v>
      </c>
    </row>
    <row r="898" spans="1:2" ht="15" customHeight="1" x14ac:dyDescent="0.2">
      <c r="A898" s="1" t="s">
        <v>1711</v>
      </c>
      <c r="B898" s="1" t="s">
        <v>833</v>
      </c>
    </row>
    <row r="899" spans="1:2" ht="15" customHeight="1" x14ac:dyDescent="0.2">
      <c r="A899" s="1" t="s">
        <v>1712</v>
      </c>
      <c r="B899" s="1" t="s">
        <v>826</v>
      </c>
    </row>
    <row r="900" spans="1:2" ht="15" customHeight="1" x14ac:dyDescent="0.2">
      <c r="A900" s="1" t="s">
        <v>1713</v>
      </c>
      <c r="B900" s="1" t="s">
        <v>1124</v>
      </c>
    </row>
    <row r="901" spans="1:2" ht="15" customHeight="1" x14ac:dyDescent="0.2">
      <c r="A901" s="1" t="s">
        <v>1714</v>
      </c>
      <c r="B901" s="1" t="s">
        <v>39</v>
      </c>
    </row>
    <row r="902" spans="1:2" ht="15" customHeight="1" x14ac:dyDescent="0.2">
      <c r="A902" s="1" t="s">
        <v>1715</v>
      </c>
      <c r="B902" s="1" t="s">
        <v>1716</v>
      </c>
    </row>
    <row r="903" spans="1:2" ht="15" customHeight="1" x14ac:dyDescent="0.2">
      <c r="A903" s="1" t="s">
        <v>1717</v>
      </c>
      <c r="B903" s="1" t="s">
        <v>1718</v>
      </c>
    </row>
    <row r="904" spans="1:2" ht="15" customHeight="1" x14ac:dyDescent="0.2">
      <c r="A904" s="1" t="s">
        <v>1626</v>
      </c>
      <c r="B904" s="1" t="s">
        <v>1627</v>
      </c>
    </row>
    <row r="905" spans="1:2" ht="15" customHeight="1" x14ac:dyDescent="0.2">
      <c r="A905" s="1" t="s">
        <v>1719</v>
      </c>
      <c r="B905" s="1" t="s">
        <v>1215</v>
      </c>
    </row>
    <row r="906" spans="1:2" ht="15" customHeight="1" x14ac:dyDescent="0.2">
      <c r="A906" s="1" t="s">
        <v>1720</v>
      </c>
      <c r="B906" s="1" t="s">
        <v>1224</v>
      </c>
    </row>
    <row r="907" spans="1:2" ht="15" customHeight="1" x14ac:dyDescent="0.2">
      <c r="A907" s="1" t="s">
        <v>1721</v>
      </c>
      <c r="B907" s="4" t="s">
        <v>1195</v>
      </c>
    </row>
    <row r="908" spans="1:2" ht="15" customHeight="1" x14ac:dyDescent="0.2">
      <c r="A908" s="1" t="s">
        <v>1722</v>
      </c>
      <c r="B908" s="1" t="s">
        <v>1723</v>
      </c>
    </row>
    <row r="909" spans="1:2" ht="15" customHeight="1" x14ac:dyDescent="0.2">
      <c r="A909" s="1" t="s">
        <v>1724</v>
      </c>
      <c r="B909" s="1" t="s">
        <v>1166</v>
      </c>
    </row>
    <row r="910" spans="1:2" ht="15" customHeight="1" x14ac:dyDescent="0.2">
      <c r="A910" s="1" t="s">
        <v>1725</v>
      </c>
      <c r="B910" s="1" t="s">
        <v>1200</v>
      </c>
    </row>
    <row r="911" spans="1:2" ht="15" customHeight="1" x14ac:dyDescent="0.2">
      <c r="A911" s="1" t="s">
        <v>1726</v>
      </c>
      <c r="B911" s="1" t="s">
        <v>853</v>
      </c>
    </row>
    <row r="912" spans="1:2" ht="15" customHeight="1" x14ac:dyDescent="0.2">
      <c r="A912" s="1" t="s">
        <v>1727</v>
      </c>
      <c r="B912" s="1" t="s">
        <v>763</v>
      </c>
    </row>
    <row r="913" spans="1:2" ht="15" customHeight="1" x14ac:dyDescent="0.2">
      <c r="A913" s="1" t="s">
        <v>1728</v>
      </c>
      <c r="B913" s="1" t="s">
        <v>1107</v>
      </c>
    </row>
    <row r="914" spans="1:2" ht="15" customHeight="1" x14ac:dyDescent="0.2">
      <c r="A914" s="1" t="s">
        <v>1729</v>
      </c>
      <c r="B914" s="1" t="s">
        <v>1730</v>
      </c>
    </row>
    <row r="915" spans="1:2" ht="15" customHeight="1" x14ac:dyDescent="0.2">
      <c r="A915" s="1" t="s">
        <v>1731</v>
      </c>
      <c r="B915" s="1" t="s">
        <v>1240</v>
      </c>
    </row>
    <row r="916" spans="1:2" ht="15" customHeight="1" x14ac:dyDescent="0.2">
      <c r="A916" s="1" t="s">
        <v>1732</v>
      </c>
      <c r="B916" s="1" t="s">
        <v>985</v>
      </c>
    </row>
    <row r="917" spans="1:2" ht="15" customHeight="1" x14ac:dyDescent="0.2">
      <c r="A917" s="1" t="s">
        <v>1733</v>
      </c>
      <c r="B917" s="1" t="s">
        <v>704</v>
      </c>
    </row>
    <row r="918" spans="1:2" ht="15" customHeight="1" x14ac:dyDescent="0.2">
      <c r="A918" s="1" t="s">
        <v>1734</v>
      </c>
      <c r="B918" s="1" t="s">
        <v>538</v>
      </c>
    </row>
    <row r="919" spans="1:2" ht="15" customHeight="1" x14ac:dyDescent="0.2">
      <c r="A919" s="1" t="s">
        <v>1735</v>
      </c>
      <c r="B919" s="1" t="s">
        <v>1736</v>
      </c>
    </row>
    <row r="920" spans="1:2" ht="15" customHeight="1" x14ac:dyDescent="0.2">
      <c r="A920" s="1" t="s">
        <v>1737</v>
      </c>
      <c r="B920" s="1" t="s">
        <v>1738</v>
      </c>
    </row>
    <row r="921" spans="1:2" ht="15" customHeight="1" x14ac:dyDescent="0.2">
      <c r="A921" s="1" t="s">
        <v>1739</v>
      </c>
      <c r="B921" s="1" t="s">
        <v>1419</v>
      </c>
    </row>
    <row r="922" spans="1:2" ht="15" customHeight="1" x14ac:dyDescent="0.2">
      <c r="A922" s="6" t="s">
        <v>1742</v>
      </c>
      <c r="B922" s="6" t="s">
        <v>1743</v>
      </c>
    </row>
    <row r="923" spans="1:2" ht="15" customHeight="1" x14ac:dyDescent="0.2">
      <c r="A923" s="6" t="s">
        <v>1744</v>
      </c>
      <c r="B923" s="6" t="s">
        <v>1745</v>
      </c>
    </row>
    <row r="924" spans="1:2" ht="15" customHeight="1" x14ac:dyDescent="0.2">
      <c r="A924" s="6" t="s">
        <v>1746</v>
      </c>
      <c r="B924" s="6" t="s">
        <v>1747</v>
      </c>
    </row>
    <row r="925" spans="1:2" ht="15" customHeight="1" x14ac:dyDescent="0.2">
      <c r="A925" s="6" t="s">
        <v>1748</v>
      </c>
      <c r="B925" s="6" t="s">
        <v>1749</v>
      </c>
    </row>
    <row r="926" spans="1:2" ht="15" customHeight="1" x14ac:dyDescent="0.2">
      <c r="A926" s="6" t="s">
        <v>1750</v>
      </c>
      <c r="B926" s="6" t="s">
        <v>1751</v>
      </c>
    </row>
    <row r="927" spans="1:2" ht="15" customHeight="1" x14ac:dyDescent="0.2">
      <c r="A927" s="6" t="s">
        <v>1752</v>
      </c>
      <c r="B927" s="6" t="s">
        <v>1753</v>
      </c>
    </row>
    <row r="928" spans="1:2" ht="15" customHeight="1" x14ac:dyDescent="0.2">
      <c r="A928" s="6" t="s">
        <v>1754</v>
      </c>
      <c r="B928" s="6" t="s">
        <v>1755</v>
      </c>
    </row>
    <row r="929" spans="1:2" ht="15" customHeight="1" x14ac:dyDescent="0.2">
      <c r="A929" s="6" t="s">
        <v>1756</v>
      </c>
      <c r="B929" s="6" t="s">
        <v>1757</v>
      </c>
    </row>
    <row r="930" spans="1:2" ht="15" customHeight="1" x14ac:dyDescent="0.2">
      <c r="A930" s="6" t="s">
        <v>1758</v>
      </c>
      <c r="B930" s="6" t="s">
        <v>1759</v>
      </c>
    </row>
    <row r="931" spans="1:2" ht="15" customHeight="1" x14ac:dyDescent="0.2">
      <c r="A931" s="6" t="s">
        <v>1760</v>
      </c>
      <c r="B931" s="6" t="s">
        <v>1761</v>
      </c>
    </row>
    <row r="932" spans="1:2" ht="15" customHeight="1" x14ac:dyDescent="0.2">
      <c r="A932" s="6" t="s">
        <v>1762</v>
      </c>
      <c r="B932" s="6" t="s">
        <v>1763</v>
      </c>
    </row>
    <row r="933" spans="1:2" ht="15" customHeight="1" x14ac:dyDescent="0.2">
      <c r="A933" s="6" t="s">
        <v>1764</v>
      </c>
      <c r="B933" s="6" t="s">
        <v>1765</v>
      </c>
    </row>
    <row r="934" spans="1:2" ht="15" customHeight="1" x14ac:dyDescent="0.2">
      <c r="A934" s="1" t="s">
        <v>1766</v>
      </c>
      <c r="B934" s="1" t="s">
        <v>1767</v>
      </c>
    </row>
    <row r="935" spans="1:2" ht="15" customHeight="1" x14ac:dyDescent="0.2">
      <c r="A935" s="1" t="s">
        <v>1768</v>
      </c>
      <c r="B935" s="1" t="s">
        <v>1769</v>
      </c>
    </row>
    <row r="936" spans="1:2" ht="15" customHeight="1" x14ac:dyDescent="0.2">
      <c r="A936" s="1" t="s">
        <v>1770</v>
      </c>
      <c r="B936" s="1" t="s">
        <v>1771</v>
      </c>
    </row>
    <row r="937" spans="1:2" ht="15" customHeight="1" x14ac:dyDescent="0.2">
      <c r="A937" s="1" t="s">
        <v>1772</v>
      </c>
      <c r="B937" s="1" t="s">
        <v>777</v>
      </c>
    </row>
    <row r="938" spans="1:2" ht="15" customHeight="1" x14ac:dyDescent="0.2">
      <c r="A938" s="1" t="s">
        <v>1773</v>
      </c>
      <c r="B938" s="1" t="s">
        <v>1774</v>
      </c>
    </row>
    <row r="939" spans="1:2" ht="15" customHeight="1" x14ac:dyDescent="0.2">
      <c r="A939" s="1" t="s">
        <v>1775</v>
      </c>
      <c r="B939" s="1" t="s">
        <v>1776</v>
      </c>
    </row>
    <row r="940" spans="1:2" ht="15" customHeight="1" x14ac:dyDescent="0.2">
      <c r="A940" s="1" t="s">
        <v>1777</v>
      </c>
      <c r="B940" s="1" t="s">
        <v>1778</v>
      </c>
    </row>
    <row r="941" spans="1:2" ht="15" customHeight="1" x14ac:dyDescent="0.2">
      <c r="A941" s="1" t="s">
        <v>1779</v>
      </c>
      <c r="B941" s="1" t="s">
        <v>1780</v>
      </c>
    </row>
    <row r="942" spans="1:2" ht="15" customHeight="1" x14ac:dyDescent="0.2">
      <c r="A942" s="1" t="s">
        <v>1781</v>
      </c>
      <c r="B942" s="1" t="s">
        <v>1782</v>
      </c>
    </row>
    <row r="943" spans="1:2" ht="15" customHeight="1" x14ac:dyDescent="0.2">
      <c r="A943" s="1" t="s">
        <v>1783</v>
      </c>
      <c r="B943" s="1" t="s">
        <v>1784</v>
      </c>
    </row>
    <row r="944" spans="1:2" ht="15" customHeight="1" x14ac:dyDescent="0.2">
      <c r="A944" s="1" t="s">
        <v>465</v>
      </c>
      <c r="B944" s="1" t="s">
        <v>466</v>
      </c>
    </row>
    <row r="945" spans="1:2" ht="15" customHeight="1" x14ac:dyDescent="0.2">
      <c r="A945" s="1" t="s">
        <v>1362</v>
      </c>
      <c r="B945" s="1" t="s">
        <v>1113</v>
      </c>
    </row>
    <row r="946" spans="1:2" ht="15" customHeight="1" x14ac:dyDescent="0.2">
      <c r="A946" s="1" t="s">
        <v>312</v>
      </c>
      <c r="B946" s="1" t="s">
        <v>1785</v>
      </c>
    </row>
    <row r="947" spans="1:2" ht="15" customHeight="1" x14ac:dyDescent="0.2">
      <c r="A947" s="1" t="s">
        <v>1786</v>
      </c>
      <c r="B947" s="1" t="s">
        <v>1470</v>
      </c>
    </row>
    <row r="948" spans="1:2" ht="15" customHeight="1" x14ac:dyDescent="0.2">
      <c r="A948" s="1" t="s">
        <v>1788</v>
      </c>
      <c r="B948" s="1" t="s">
        <v>1787</v>
      </c>
    </row>
    <row r="949" spans="1:2" ht="15" customHeight="1" x14ac:dyDescent="0.2">
      <c r="A949" s="1" t="s">
        <v>1789</v>
      </c>
      <c r="B949" s="1" t="s">
        <v>1790</v>
      </c>
    </row>
    <row r="950" spans="1:2" ht="15" customHeight="1" x14ac:dyDescent="0.2">
      <c r="A950" s="1" t="s">
        <v>1791</v>
      </c>
      <c r="B950" s="1" t="s">
        <v>1792</v>
      </c>
    </row>
    <row r="951" spans="1:2" ht="15" customHeight="1" x14ac:dyDescent="0.2">
      <c r="A951" s="1" t="s">
        <v>1793</v>
      </c>
      <c r="B951" s="1" t="s">
        <v>1794</v>
      </c>
    </row>
    <row r="952" spans="1:2" ht="15" customHeight="1" x14ac:dyDescent="0.2">
      <c r="A952" s="1" t="s">
        <v>1795</v>
      </c>
      <c r="B952" s="1" t="s">
        <v>1796</v>
      </c>
    </row>
    <row r="953" spans="1:2" ht="15" customHeight="1" x14ac:dyDescent="0.2">
      <c r="A953" s="1" t="s">
        <v>1797</v>
      </c>
      <c r="B953" s="1" t="s">
        <v>1798</v>
      </c>
    </row>
    <row r="954" spans="1:2" ht="15" customHeight="1" x14ac:dyDescent="0.2">
      <c r="A954" s="1" t="s">
        <v>1799</v>
      </c>
      <c r="B954" s="1" t="s">
        <v>1800</v>
      </c>
    </row>
    <row r="955" spans="1:2" ht="15" customHeight="1" x14ac:dyDescent="0.2">
      <c r="A955" s="1" t="s">
        <v>1801</v>
      </c>
      <c r="B955" s="1" t="s">
        <v>1494</v>
      </c>
    </row>
    <row r="956" spans="1:2" ht="15" customHeight="1" x14ac:dyDescent="0.2">
      <c r="A956" s="1" t="s">
        <v>1802</v>
      </c>
      <c r="B956" s="1" t="s">
        <v>1803</v>
      </c>
    </row>
    <row r="957" spans="1:2" ht="15" customHeight="1" x14ac:dyDescent="0.2">
      <c r="A957" s="1" t="s">
        <v>1804</v>
      </c>
      <c r="B957" s="1" t="s">
        <v>1805</v>
      </c>
    </row>
    <row r="958" spans="1:2" ht="15" customHeight="1" x14ac:dyDescent="0.2">
      <c r="A958" s="1" t="s">
        <v>1806</v>
      </c>
      <c r="B958" s="1" t="s">
        <v>1807</v>
      </c>
    </row>
    <row r="959" spans="1:2" ht="15" customHeight="1" x14ac:dyDescent="0.2">
      <c r="A959" s="1" t="s">
        <v>1808</v>
      </c>
      <c r="B959" s="1" t="s">
        <v>1809</v>
      </c>
    </row>
    <row r="960" spans="1:2" ht="15" customHeight="1" x14ac:dyDescent="0.2">
      <c r="A960" s="1" t="s">
        <v>1810</v>
      </c>
      <c r="B960" s="1" t="s">
        <v>1811</v>
      </c>
    </row>
    <row r="961" spans="1:2" ht="15" customHeight="1" x14ac:dyDescent="0.2">
      <c r="A961" s="1" t="s">
        <v>1812</v>
      </c>
      <c r="B961" s="1" t="s">
        <v>1813</v>
      </c>
    </row>
    <row r="962" spans="1:2" ht="15" customHeight="1" x14ac:dyDescent="0.2">
      <c r="A962" s="1" t="s">
        <v>1814</v>
      </c>
      <c r="B962" s="1" t="s">
        <v>1815</v>
      </c>
    </row>
    <row r="963" spans="1:2" ht="15" customHeight="1" x14ac:dyDescent="0.2">
      <c r="A963" s="1" t="s">
        <v>1816</v>
      </c>
      <c r="B963" s="1" t="s">
        <v>895</v>
      </c>
    </row>
    <row r="964" spans="1:2" ht="15" customHeight="1" x14ac:dyDescent="0.2">
      <c r="A964" s="1" t="s">
        <v>1818</v>
      </c>
      <c r="B964" s="1" t="s">
        <v>1819</v>
      </c>
    </row>
    <row r="965" spans="1:2" ht="15" customHeight="1" x14ac:dyDescent="0.2">
      <c r="A965" s="1" t="s">
        <v>1820</v>
      </c>
      <c r="B965" s="1" t="s">
        <v>1821</v>
      </c>
    </row>
    <row r="966" spans="1:2" ht="15" customHeight="1" x14ac:dyDescent="0.2">
      <c r="A966" s="1" t="s">
        <v>1822</v>
      </c>
      <c r="B966" s="1" t="s">
        <v>1823</v>
      </c>
    </row>
    <row r="967" spans="1:2" ht="15" customHeight="1" x14ac:dyDescent="0.2">
      <c r="A967" s="1" t="s">
        <v>1824</v>
      </c>
      <c r="B967" s="1" t="s">
        <v>1825</v>
      </c>
    </row>
    <row r="968" spans="1:2" ht="15" customHeight="1" x14ac:dyDescent="0.2">
      <c r="A968" s="1" t="s">
        <v>1826</v>
      </c>
      <c r="B968" s="1" t="s">
        <v>1578</v>
      </c>
    </row>
    <row r="969" spans="1:2" ht="15" customHeight="1" x14ac:dyDescent="0.2">
      <c r="A969" s="1" t="s">
        <v>1827</v>
      </c>
      <c r="B969" s="1" t="s">
        <v>456</v>
      </c>
    </row>
    <row r="970" spans="1:2" ht="15" customHeight="1" x14ac:dyDescent="0.2">
      <c r="A970" s="6" t="s">
        <v>1828</v>
      </c>
      <c r="B970" s="6" t="s">
        <v>1515</v>
      </c>
    </row>
    <row r="971" spans="1:2" ht="15" customHeight="1" x14ac:dyDescent="0.2">
      <c r="A971" s="1" t="s">
        <v>1375</v>
      </c>
      <c r="B971" s="1" t="s">
        <v>1376</v>
      </c>
    </row>
    <row r="972" spans="1:2" ht="15" customHeight="1" x14ac:dyDescent="0.2">
      <c r="A972" s="1" t="s">
        <v>1829</v>
      </c>
      <c r="B972" s="1" t="s">
        <v>1830</v>
      </c>
    </row>
    <row r="973" spans="1:2" ht="15" customHeight="1" x14ac:dyDescent="0.2">
      <c r="A973" s="1" t="s">
        <v>1831</v>
      </c>
      <c r="B973" s="1" t="s">
        <v>1832</v>
      </c>
    </row>
    <row r="974" spans="1:2" ht="15" customHeight="1" x14ac:dyDescent="0.2">
      <c r="A974" s="1" t="s">
        <v>684</v>
      </c>
      <c r="B974" s="1" t="s">
        <v>685</v>
      </c>
    </row>
    <row r="975" spans="1:2" ht="15" customHeight="1" x14ac:dyDescent="0.2">
      <c r="A975" s="1" t="s">
        <v>1833</v>
      </c>
      <c r="B975" s="1" t="s">
        <v>1549</v>
      </c>
    </row>
    <row r="976" spans="1:2" ht="15" customHeight="1" x14ac:dyDescent="0.2">
      <c r="A976" s="1" t="s">
        <v>1834</v>
      </c>
      <c r="B976" s="1" t="s">
        <v>1550</v>
      </c>
    </row>
    <row r="977" spans="1:2" ht="15" customHeight="1" x14ac:dyDescent="0.2">
      <c r="A977" s="1" t="s">
        <v>1835</v>
      </c>
      <c r="B977" s="1" t="s">
        <v>1107</v>
      </c>
    </row>
    <row r="978" spans="1:2" ht="15" customHeight="1" x14ac:dyDescent="0.2">
      <c r="A978" s="6" t="s">
        <v>1836</v>
      </c>
      <c r="B978" s="1" t="s">
        <v>1203</v>
      </c>
    </row>
    <row r="979" spans="1:2" ht="15" customHeight="1" x14ac:dyDescent="0.2">
      <c r="A979" s="1" t="s">
        <v>1838</v>
      </c>
      <c r="B979" s="1" t="s">
        <v>1839</v>
      </c>
    </row>
    <row r="980" spans="1:2" ht="15" customHeight="1" x14ac:dyDescent="0.2">
      <c r="A980" s="1" t="s">
        <v>1840</v>
      </c>
      <c r="B980" s="1" t="s">
        <v>1841</v>
      </c>
    </row>
    <row r="981" spans="1:2" ht="15" customHeight="1" x14ac:dyDescent="0.2">
      <c r="A981" s="1" t="s">
        <v>1842</v>
      </c>
      <c r="B981" s="1" t="s">
        <v>1843</v>
      </c>
    </row>
    <row r="982" spans="1:2" ht="15" customHeight="1" x14ac:dyDescent="0.2">
      <c r="A982" s="1" t="s">
        <v>1844</v>
      </c>
      <c r="B982" s="1" t="s">
        <v>1845</v>
      </c>
    </row>
    <row r="983" spans="1:2" ht="15" customHeight="1" x14ac:dyDescent="0.2">
      <c r="A983" s="1" t="s">
        <v>1846</v>
      </c>
      <c r="B983" s="1" t="s">
        <v>1847</v>
      </c>
    </row>
    <row r="984" spans="1:2" ht="15" customHeight="1" x14ac:dyDescent="0.2">
      <c r="A984" s="1" t="s">
        <v>1848</v>
      </c>
      <c r="B984" s="1" t="s">
        <v>1849</v>
      </c>
    </row>
    <row r="985" spans="1:2" ht="15" customHeight="1" x14ac:dyDescent="0.2">
      <c r="A985" s="1" t="s">
        <v>1850</v>
      </c>
      <c r="B985" s="1" t="s">
        <v>1851</v>
      </c>
    </row>
    <row r="986" spans="1:2" ht="15" customHeight="1" x14ac:dyDescent="0.2">
      <c r="A986" s="1" t="s">
        <v>1852</v>
      </c>
      <c r="B986" s="1" t="s">
        <v>1853</v>
      </c>
    </row>
    <row r="987" spans="1:2" ht="15" customHeight="1" x14ac:dyDescent="0.2">
      <c r="A987" s="1" t="s">
        <v>1854</v>
      </c>
      <c r="B987" s="1" t="s">
        <v>445</v>
      </c>
    </row>
    <row r="988" spans="1:2" ht="15" customHeight="1" x14ac:dyDescent="0.2">
      <c r="A988" s="20" t="s">
        <v>1855</v>
      </c>
      <c r="B988" s="1" t="s">
        <v>1675</v>
      </c>
    </row>
    <row r="989" spans="1:2" ht="15" customHeight="1" x14ac:dyDescent="0.2">
      <c r="A989" s="1" t="s">
        <v>1856</v>
      </c>
      <c r="B989" s="1" t="s">
        <v>1300</v>
      </c>
    </row>
    <row r="990" spans="1:2" ht="15" customHeight="1" x14ac:dyDescent="0.2">
      <c r="A990" s="1" t="s">
        <v>1857</v>
      </c>
      <c r="B990" s="1" t="s">
        <v>1858</v>
      </c>
    </row>
    <row r="991" spans="1:2" ht="15" customHeight="1" x14ac:dyDescent="0.2">
      <c r="A991" s="1" t="s">
        <v>1859</v>
      </c>
      <c r="B991" s="1" t="s">
        <v>1860</v>
      </c>
    </row>
    <row r="992" spans="1:2" ht="15" customHeight="1" x14ac:dyDescent="0.2">
      <c r="A992" s="1" t="s">
        <v>1861</v>
      </c>
      <c r="B992" s="1" t="s">
        <v>1862</v>
      </c>
    </row>
    <row r="993" spans="1:2" ht="15" customHeight="1" x14ac:dyDescent="0.2">
      <c r="A993" s="1" t="s">
        <v>1863</v>
      </c>
      <c r="B993" s="1" t="s">
        <v>1202</v>
      </c>
    </row>
    <row r="994" spans="1:2" ht="15" customHeight="1" x14ac:dyDescent="0.2">
      <c r="A994" s="1" t="s">
        <v>1864</v>
      </c>
      <c r="B994" s="1" t="s">
        <v>1209</v>
      </c>
    </row>
    <row r="995" spans="1:2" ht="15" customHeight="1" x14ac:dyDescent="0.2">
      <c r="A995" s="1" t="s">
        <v>1865</v>
      </c>
      <c r="B995" s="1" t="s">
        <v>457</v>
      </c>
    </row>
    <row r="996" spans="1:2" ht="15" customHeight="1" x14ac:dyDescent="0.2">
      <c r="A996" s="21" t="s">
        <v>1866</v>
      </c>
      <c r="B996" s="21" t="s">
        <v>1575</v>
      </c>
    </row>
    <row r="997" spans="1:2" ht="15" customHeight="1" x14ac:dyDescent="0.2">
      <c r="A997" s="21" t="s">
        <v>1867</v>
      </c>
      <c r="B997" s="21" t="s">
        <v>1868</v>
      </c>
    </row>
    <row r="998" spans="1:2" ht="15" customHeight="1" x14ac:dyDescent="0.2">
      <c r="A998" s="21" t="s">
        <v>1869</v>
      </c>
      <c r="B998" s="21" t="s">
        <v>1870</v>
      </c>
    </row>
    <row r="999" spans="1:2" ht="15.75" customHeight="1" x14ac:dyDescent="0.2">
      <c r="A999" s="21" t="s">
        <v>1871</v>
      </c>
      <c r="B999" s="21" t="s">
        <v>1872</v>
      </c>
    </row>
    <row r="1000" spans="1:2" ht="15.75" customHeight="1" x14ac:dyDescent="0.2">
      <c r="A1000" s="21" t="s">
        <v>1873</v>
      </c>
      <c r="B1000" s="21" t="s">
        <v>1874</v>
      </c>
    </row>
    <row r="1001" spans="1:2" ht="15.75" customHeight="1" x14ac:dyDescent="0.2">
      <c r="A1001" s="21" t="s">
        <v>1875</v>
      </c>
      <c r="B1001" s="21" t="s">
        <v>1876</v>
      </c>
    </row>
    <row r="1002" spans="1:2" ht="15.75" customHeight="1" x14ac:dyDescent="0.2">
      <c r="A1002" s="1" t="s">
        <v>1877</v>
      </c>
      <c r="B1002" s="1" t="s">
        <v>1878</v>
      </c>
    </row>
    <row r="1003" spans="1:2" ht="15.75" customHeight="1" x14ac:dyDescent="0.2">
      <c r="A1003" s="1" t="s">
        <v>1879</v>
      </c>
      <c r="B1003" s="1" t="s">
        <v>799</v>
      </c>
    </row>
    <row r="1004" spans="1:2" ht="15.75" customHeight="1" x14ac:dyDescent="0.2">
      <c r="A1004" s="1" t="s">
        <v>1880</v>
      </c>
      <c r="B1004" s="1" t="s">
        <v>1216</v>
      </c>
    </row>
    <row r="1005" spans="1:2" ht="15.75" customHeight="1" x14ac:dyDescent="0.2">
      <c r="A1005" s="1" t="s">
        <v>1881</v>
      </c>
      <c r="B1005" s="1" t="s">
        <v>1561</v>
      </c>
    </row>
    <row r="1006" spans="1:2" ht="15" customHeight="1" x14ac:dyDescent="0.2">
      <c r="A1006" s="1" t="s">
        <v>1882</v>
      </c>
      <c r="B1006" s="1" t="s">
        <v>1109</v>
      </c>
    </row>
    <row r="1007" spans="1:2" ht="15" customHeight="1" x14ac:dyDescent="0.2">
      <c r="A1007" s="1" t="s">
        <v>1883</v>
      </c>
      <c r="B1007" s="1" t="s">
        <v>1221</v>
      </c>
    </row>
    <row r="1008" spans="1:2" ht="15" customHeight="1" x14ac:dyDescent="0.2">
      <c r="A1008" s="1" t="s">
        <v>1884</v>
      </c>
      <c r="B1008" s="1" t="s">
        <v>1885</v>
      </c>
    </row>
    <row r="1009" spans="1:2" ht="15" customHeight="1" x14ac:dyDescent="0.2">
      <c r="A1009" s="1" t="s">
        <v>1886</v>
      </c>
      <c r="B1009" s="1" t="s">
        <v>1887</v>
      </c>
    </row>
    <row r="1010" spans="1:2" ht="15" customHeight="1" x14ac:dyDescent="0.2">
      <c r="A1010" s="1" t="s">
        <v>1888</v>
      </c>
      <c r="B1010" s="1" t="s">
        <v>1889</v>
      </c>
    </row>
    <row r="1011" spans="1:2" ht="15" customHeight="1" x14ac:dyDescent="0.2">
      <c r="A1011" s="1" t="s">
        <v>1890</v>
      </c>
      <c r="B1011" s="1" t="s">
        <v>1891</v>
      </c>
    </row>
    <row r="1012" spans="1:2" ht="15" customHeight="1" x14ac:dyDescent="0.2">
      <c r="A1012" s="1" t="s">
        <v>1892</v>
      </c>
      <c r="B1012" s="1" t="s">
        <v>1893</v>
      </c>
    </row>
    <row r="1013" spans="1:2" ht="15" customHeight="1" x14ac:dyDescent="0.2">
      <c r="A1013" s="1" t="s">
        <v>1894</v>
      </c>
      <c r="B1013" s="1" t="s">
        <v>1895</v>
      </c>
    </row>
    <row r="1014" spans="1:2" ht="15" customHeight="1" x14ac:dyDescent="0.2">
      <c r="A1014" s="1" t="s">
        <v>1896</v>
      </c>
      <c r="B1014" s="1" t="s">
        <v>1356</v>
      </c>
    </row>
    <row r="1015" spans="1:2" ht="15" customHeight="1" x14ac:dyDescent="0.2">
      <c r="A1015" s="1" t="s">
        <v>1897</v>
      </c>
      <c r="B1015" s="1" t="s">
        <v>1898</v>
      </c>
    </row>
    <row r="1016" spans="1:2" ht="15" customHeight="1" x14ac:dyDescent="0.2">
      <c r="A1016" s="1" t="s">
        <v>1899</v>
      </c>
      <c r="B1016" s="1" t="s">
        <v>1900</v>
      </c>
    </row>
    <row r="1017" spans="1:2" ht="15" customHeight="1" x14ac:dyDescent="0.2">
      <c r="A1017" s="1" t="s">
        <v>1901</v>
      </c>
      <c r="B1017" s="1" t="s">
        <v>1902</v>
      </c>
    </row>
    <row r="1018" spans="1:2" ht="15" customHeight="1" x14ac:dyDescent="0.2">
      <c r="A1018" s="1" t="s">
        <v>1904</v>
      </c>
      <c r="B1018" s="1" t="s">
        <v>1524</v>
      </c>
    </row>
    <row r="1019" spans="1:2" ht="15" customHeight="1" x14ac:dyDescent="0.2">
      <c r="A1019" s="1">
        <v>712591</v>
      </c>
      <c r="B1019" s="1" t="s">
        <v>1905</v>
      </c>
    </row>
    <row r="1020" spans="1:2" ht="15" customHeight="1" x14ac:dyDescent="0.2">
      <c r="A1020" s="1" t="s">
        <v>1520</v>
      </c>
      <c r="B1020" s="1" t="s">
        <v>1521</v>
      </c>
    </row>
    <row r="1021" spans="1:2" ht="15" customHeight="1" x14ac:dyDescent="0.2">
      <c r="A1021" s="1" t="s">
        <v>1906</v>
      </c>
      <c r="B1021" s="1" t="s">
        <v>850</v>
      </c>
    </row>
    <row r="1022" spans="1:2" ht="15" customHeight="1" x14ac:dyDescent="0.2">
      <c r="A1022" s="1" t="s">
        <v>1907</v>
      </c>
      <c r="B1022" s="1" t="s">
        <v>1908</v>
      </c>
    </row>
    <row r="1023" spans="1:2" ht="15" customHeight="1" x14ac:dyDescent="0.2">
      <c r="A1023" s="1" t="s">
        <v>1909</v>
      </c>
      <c r="B1023" s="1" t="s">
        <v>1910</v>
      </c>
    </row>
    <row r="1024" spans="1:2" ht="15" customHeight="1" x14ac:dyDescent="0.2">
      <c r="A1024" s="1" t="s">
        <v>1911</v>
      </c>
      <c r="B1024" s="1" t="s">
        <v>1912</v>
      </c>
    </row>
    <row r="1025" spans="1:2" ht="15" customHeight="1" x14ac:dyDescent="0.2">
      <c r="A1025" s="1" t="s">
        <v>1913</v>
      </c>
      <c r="B1025" s="1" t="s">
        <v>1740</v>
      </c>
    </row>
    <row r="1026" spans="1:2" ht="15" customHeight="1" x14ac:dyDescent="0.2">
      <c r="A1026" s="1" t="s">
        <v>1914</v>
      </c>
      <c r="B1026" s="1" t="s">
        <v>1915</v>
      </c>
    </row>
    <row r="1027" spans="1:2" ht="15" customHeight="1" x14ac:dyDescent="0.2">
      <c r="A1027" s="1" t="s">
        <v>1916</v>
      </c>
      <c r="B1027" s="1" t="s">
        <v>1917</v>
      </c>
    </row>
    <row r="1028" spans="1:2" ht="15" customHeight="1" x14ac:dyDescent="0.2">
      <c r="A1028" s="1" t="s">
        <v>1918</v>
      </c>
      <c r="B1028" s="1" t="s">
        <v>22</v>
      </c>
    </row>
    <row r="1029" spans="1:2" ht="15" customHeight="1" x14ac:dyDescent="0.2">
      <c r="A1029" s="1" t="s">
        <v>1919</v>
      </c>
      <c r="B1029" s="1" t="s">
        <v>25</v>
      </c>
    </row>
    <row r="1030" spans="1:2" ht="15" customHeight="1" x14ac:dyDescent="0.2">
      <c r="A1030" s="1" t="s">
        <v>1920</v>
      </c>
      <c r="B1030" s="1" t="s">
        <v>1921</v>
      </c>
    </row>
    <row r="1031" spans="1:2" ht="15" customHeight="1" x14ac:dyDescent="0.2">
      <c r="A1031" s="1" t="s">
        <v>1922</v>
      </c>
      <c r="B1031" s="1" t="s">
        <v>1923</v>
      </c>
    </row>
    <row r="1032" spans="1:2" ht="15" customHeight="1" x14ac:dyDescent="0.2">
      <c r="A1032" s="1" t="s">
        <v>958</v>
      </c>
      <c r="B1032" s="1" t="s">
        <v>832</v>
      </c>
    </row>
    <row r="1033" spans="1:2" ht="15" customHeight="1" x14ac:dyDescent="0.2">
      <c r="A1033" s="1" t="s">
        <v>1924</v>
      </c>
      <c r="B1033" s="1" t="s">
        <v>1925</v>
      </c>
    </row>
    <row r="1034" spans="1:2" ht="15" customHeight="1" x14ac:dyDescent="0.2">
      <c r="A1034" s="1" t="s">
        <v>1926</v>
      </c>
      <c r="B1034" s="1" t="s">
        <v>1927</v>
      </c>
    </row>
    <row r="1035" spans="1:2" ht="15" customHeight="1" x14ac:dyDescent="0.2">
      <c r="A1035" s="1" t="s">
        <v>1928</v>
      </c>
      <c r="B1035" s="1" t="s">
        <v>1751</v>
      </c>
    </row>
    <row r="1036" spans="1:2" ht="15" customHeight="1" x14ac:dyDescent="0.2">
      <c r="A1036" s="1" t="s">
        <v>1929</v>
      </c>
      <c r="B1036" s="1" t="s">
        <v>1753</v>
      </c>
    </row>
    <row r="1037" spans="1:2" ht="15" customHeight="1" x14ac:dyDescent="0.2">
      <c r="A1037" s="1" t="s">
        <v>1930</v>
      </c>
      <c r="B1037" s="1" t="s">
        <v>1759</v>
      </c>
    </row>
    <row r="1038" spans="1:2" ht="15" customHeight="1" x14ac:dyDescent="0.2">
      <c r="A1038" s="1" t="s">
        <v>1931</v>
      </c>
      <c r="B1038" s="1" t="s">
        <v>1932</v>
      </c>
    </row>
    <row r="1039" spans="1:2" ht="15" customHeight="1" x14ac:dyDescent="0.2">
      <c r="A1039" s="1" t="s">
        <v>1933</v>
      </c>
      <c r="B1039" s="1" t="s">
        <v>1934</v>
      </c>
    </row>
    <row r="1040" spans="1:2" ht="15" customHeight="1" x14ac:dyDescent="0.2">
      <c r="A1040" s="1" t="s">
        <v>1935</v>
      </c>
      <c r="B1040" s="1" t="s">
        <v>998</v>
      </c>
    </row>
    <row r="1041" spans="1:2" ht="15" customHeight="1" x14ac:dyDescent="0.2">
      <c r="A1041" s="1" t="s">
        <v>1936</v>
      </c>
      <c r="B1041" s="1" t="s">
        <v>1937</v>
      </c>
    </row>
    <row r="1042" spans="1:2" ht="15" customHeight="1" x14ac:dyDescent="0.2">
      <c r="A1042" s="1" t="s">
        <v>1938</v>
      </c>
      <c r="B1042" s="1" t="s">
        <v>1939</v>
      </c>
    </row>
    <row r="1043" spans="1:2" ht="15" customHeight="1" x14ac:dyDescent="0.2">
      <c r="A1043" s="1" t="s">
        <v>1940</v>
      </c>
      <c r="B1043" s="1" t="s">
        <v>1941</v>
      </c>
    </row>
    <row r="1044" spans="1:2" ht="15" customHeight="1" x14ac:dyDescent="0.2">
      <c r="A1044" s="1" t="s">
        <v>1942</v>
      </c>
      <c r="B1044" s="1" t="s">
        <v>1943</v>
      </c>
    </row>
    <row r="1045" spans="1:2" ht="15" customHeight="1" x14ac:dyDescent="0.2">
      <c r="A1045" s="1" t="s">
        <v>1945</v>
      </c>
      <c r="B1045" s="1" t="s">
        <v>1946</v>
      </c>
    </row>
    <row r="1046" spans="1:2" ht="15" customHeight="1" x14ac:dyDescent="0.2">
      <c r="A1046" s="1" t="s">
        <v>1947</v>
      </c>
      <c r="B1046" s="1" t="s">
        <v>1948</v>
      </c>
    </row>
    <row r="1047" spans="1:2" ht="15" customHeight="1" x14ac:dyDescent="0.2">
      <c r="A1047" s="1" t="s">
        <v>1949</v>
      </c>
      <c r="B1047" s="1" t="s">
        <v>1950</v>
      </c>
    </row>
    <row r="1048" spans="1:2" ht="15" customHeight="1" x14ac:dyDescent="0.2">
      <c r="A1048" s="1" t="s">
        <v>1951</v>
      </c>
      <c r="B1048" s="1" t="s">
        <v>1952</v>
      </c>
    </row>
    <row r="1049" spans="1:2" ht="15" customHeight="1" x14ac:dyDescent="0.2">
      <c r="A1049" s="1" t="s">
        <v>1953</v>
      </c>
      <c r="B1049" s="1" t="s">
        <v>1954</v>
      </c>
    </row>
    <row r="1050" spans="1:2" ht="15" customHeight="1" x14ac:dyDescent="0.2">
      <c r="A1050" s="1" t="s">
        <v>1955</v>
      </c>
      <c r="B1050" s="1" t="s">
        <v>1956</v>
      </c>
    </row>
    <row r="1051" spans="1:2" ht="15" customHeight="1" x14ac:dyDescent="0.2">
      <c r="A1051" s="1" t="s">
        <v>1957</v>
      </c>
      <c r="B1051" s="1" t="s">
        <v>530</v>
      </c>
    </row>
    <row r="1052" spans="1:2" ht="15" customHeight="1" x14ac:dyDescent="0.2">
      <c r="A1052" s="1" t="s">
        <v>1958</v>
      </c>
      <c r="B1052" s="1" t="s">
        <v>1204</v>
      </c>
    </row>
    <row r="1053" spans="1:2" ht="15" customHeight="1" x14ac:dyDescent="0.2">
      <c r="A1053" s="1" t="s">
        <v>1959</v>
      </c>
      <c r="B1053" s="1" t="s">
        <v>1960</v>
      </c>
    </row>
    <row r="1054" spans="1:2" ht="15" customHeight="1" x14ac:dyDescent="0.2">
      <c r="A1054" s="1" t="s">
        <v>1961</v>
      </c>
      <c r="B1054" s="1" t="s">
        <v>1962</v>
      </c>
    </row>
    <row r="1055" spans="1:2" ht="15" customHeight="1" x14ac:dyDescent="0.2">
      <c r="A1055" s="1" t="s">
        <v>1963</v>
      </c>
      <c r="B1055" s="1" t="s">
        <v>1964</v>
      </c>
    </row>
    <row r="1056" spans="1:2" ht="15" customHeight="1" x14ac:dyDescent="0.2">
      <c r="A1056" s="1" t="s">
        <v>1965</v>
      </c>
      <c r="B1056" s="1" t="s">
        <v>1966</v>
      </c>
    </row>
    <row r="1057" spans="1:2" ht="15" customHeight="1" x14ac:dyDescent="0.2">
      <c r="A1057" s="1" t="s">
        <v>1967</v>
      </c>
      <c r="B1057" s="1" t="s">
        <v>1968</v>
      </c>
    </row>
    <row r="1058" spans="1:2" ht="15" customHeight="1" x14ac:dyDescent="0.2">
      <c r="A1058" s="1" t="s">
        <v>1969</v>
      </c>
      <c r="B1058" s="1" t="s">
        <v>1970</v>
      </c>
    </row>
    <row r="1059" spans="1:2" ht="15" customHeight="1" x14ac:dyDescent="0.2">
      <c r="A1059" s="6" t="s">
        <v>1971</v>
      </c>
      <c r="B1059" s="9" t="s">
        <v>1169</v>
      </c>
    </row>
    <row r="1060" spans="1:2" ht="15" customHeight="1" x14ac:dyDescent="0.2">
      <c r="A1060" s="1" t="s">
        <v>1972</v>
      </c>
      <c r="B1060" s="9" t="s">
        <v>1973</v>
      </c>
    </row>
    <row r="1061" spans="1:2" ht="15" customHeight="1" x14ac:dyDescent="0.2">
      <c r="A1061" s="1" t="s">
        <v>1974</v>
      </c>
      <c r="B1061" s="1" t="s">
        <v>1059</v>
      </c>
    </row>
    <row r="1062" spans="1:2" ht="15" customHeight="1" x14ac:dyDescent="0.2">
      <c r="A1062" s="1" t="s">
        <v>1976</v>
      </c>
      <c r="B1062" s="1" t="s">
        <v>1977</v>
      </c>
    </row>
    <row r="1063" spans="1:2" ht="15" customHeight="1" x14ac:dyDescent="0.2">
      <c r="A1063" s="1" t="s">
        <v>1978</v>
      </c>
      <c r="B1063" s="1" t="s">
        <v>1979</v>
      </c>
    </row>
    <row r="1064" spans="1:2" ht="15" customHeight="1" x14ac:dyDescent="0.2">
      <c r="A1064" s="1" t="s">
        <v>1980</v>
      </c>
      <c r="B1064" s="1" t="s">
        <v>1981</v>
      </c>
    </row>
    <row r="1065" spans="1:2" ht="15" customHeight="1" x14ac:dyDescent="0.2">
      <c r="A1065" s="1" t="s">
        <v>1982</v>
      </c>
      <c r="B1065" s="1" t="s">
        <v>1983</v>
      </c>
    </row>
    <row r="1066" spans="1:2" ht="15" customHeight="1" x14ac:dyDescent="0.2">
      <c r="A1066" s="1" t="s">
        <v>1984</v>
      </c>
      <c r="B1066" s="1" t="s">
        <v>1985</v>
      </c>
    </row>
    <row r="1067" spans="1:2" ht="15" customHeight="1" x14ac:dyDescent="0.2">
      <c r="A1067" s="1" t="s">
        <v>1986</v>
      </c>
      <c r="B1067" s="1" t="s">
        <v>1987</v>
      </c>
    </row>
    <row r="1068" spans="1:2" ht="15" customHeight="1" x14ac:dyDescent="0.2">
      <c r="A1068" s="1" t="s">
        <v>1988</v>
      </c>
      <c r="B1068" s="1" t="s">
        <v>1989</v>
      </c>
    </row>
    <row r="1069" spans="1:2" ht="15" customHeight="1" x14ac:dyDescent="0.2">
      <c r="A1069" s="1" t="s">
        <v>1990</v>
      </c>
      <c r="B1069" s="1" t="s">
        <v>1991</v>
      </c>
    </row>
    <row r="1070" spans="1:2" ht="15" customHeight="1" x14ac:dyDescent="0.2">
      <c r="A1070" s="1" t="s">
        <v>1992</v>
      </c>
      <c r="B1070" s="1" t="s">
        <v>1993</v>
      </c>
    </row>
    <row r="1071" spans="1:2" ht="15" customHeight="1" x14ac:dyDescent="0.2">
      <c r="A1071" s="1" t="s">
        <v>1994</v>
      </c>
      <c r="B1071" s="1" t="s">
        <v>388</v>
      </c>
    </row>
    <row r="1072" spans="1:2" ht="15" customHeight="1" x14ac:dyDescent="0.2">
      <c r="A1072" s="1" t="s">
        <v>1995</v>
      </c>
      <c r="B1072" s="1" t="s">
        <v>1996</v>
      </c>
    </row>
    <row r="1073" spans="1:2" ht="15" customHeight="1" x14ac:dyDescent="0.2">
      <c r="A1073" s="1" t="s">
        <v>1997</v>
      </c>
      <c r="B1073" s="1" t="s">
        <v>1998</v>
      </c>
    </row>
    <row r="1074" spans="1:2" ht="15" customHeight="1" x14ac:dyDescent="0.2">
      <c r="A1074" s="1" t="s">
        <v>1999</v>
      </c>
      <c r="B1074" s="1" t="s">
        <v>2000</v>
      </c>
    </row>
    <row r="1075" spans="1:2" ht="15" customHeight="1" x14ac:dyDescent="0.2">
      <c r="A1075" s="1" t="s">
        <v>2001</v>
      </c>
      <c r="B1075" s="1" t="s">
        <v>2002</v>
      </c>
    </row>
    <row r="1076" spans="1:2" ht="15" customHeight="1" x14ac:dyDescent="0.2">
      <c r="A1076" s="1" t="s">
        <v>2003</v>
      </c>
      <c r="B1076" s="1" t="s">
        <v>2004</v>
      </c>
    </row>
    <row r="1077" spans="1:2" ht="15" customHeight="1" x14ac:dyDescent="0.2">
      <c r="A1077" s="1" t="s">
        <v>2005</v>
      </c>
      <c r="B1077" s="1" t="s">
        <v>2006</v>
      </c>
    </row>
    <row r="1078" spans="1:2" ht="15" customHeight="1" x14ac:dyDescent="0.2">
      <c r="A1078" s="1" t="s">
        <v>2007</v>
      </c>
      <c r="B1078" s="1" t="s">
        <v>1590</v>
      </c>
    </row>
    <row r="1079" spans="1:2" ht="15" customHeight="1" x14ac:dyDescent="0.2">
      <c r="A1079" s="1" t="s">
        <v>2008</v>
      </c>
      <c r="B1079" s="1" t="s">
        <v>2009</v>
      </c>
    </row>
    <row r="1080" spans="1:2" ht="15" customHeight="1" x14ac:dyDescent="0.2">
      <c r="A1080" s="1" t="s">
        <v>2010</v>
      </c>
      <c r="B1080" s="1" t="s">
        <v>1587</v>
      </c>
    </row>
    <row r="1081" spans="1:2" ht="15" customHeight="1" x14ac:dyDescent="0.2">
      <c r="A1081" s="1" t="s">
        <v>2011</v>
      </c>
      <c r="B1081" s="1" t="s">
        <v>1417</v>
      </c>
    </row>
    <row r="1082" spans="1:2" ht="15" customHeight="1" x14ac:dyDescent="0.2">
      <c r="A1082" s="1" t="s">
        <v>2012</v>
      </c>
      <c r="B1082" s="1" t="s">
        <v>2013</v>
      </c>
    </row>
    <row r="1083" spans="1:2" ht="15" customHeight="1" x14ac:dyDescent="0.2">
      <c r="A1083" s="1" t="s">
        <v>2014</v>
      </c>
      <c r="B1083" s="1" t="s">
        <v>1265</v>
      </c>
    </row>
    <row r="1084" spans="1:2" ht="15" customHeight="1" x14ac:dyDescent="0.2">
      <c r="A1084" s="1" t="s">
        <v>2015</v>
      </c>
      <c r="B1084" s="1" t="s">
        <v>2016</v>
      </c>
    </row>
    <row r="1085" spans="1:2" ht="15" customHeight="1" x14ac:dyDescent="0.2">
      <c r="A1085" s="1" t="s">
        <v>2017</v>
      </c>
      <c r="B1085" s="1" t="s">
        <v>643</v>
      </c>
    </row>
    <row r="1086" spans="1:2" ht="15" customHeight="1" x14ac:dyDescent="0.2">
      <c r="A1086" s="1" t="s">
        <v>2018</v>
      </c>
      <c r="B1086" s="1" t="s">
        <v>2019</v>
      </c>
    </row>
    <row r="1087" spans="1:2" ht="15" customHeight="1" x14ac:dyDescent="0.2">
      <c r="A1087" s="1" t="s">
        <v>2020</v>
      </c>
      <c r="B1087" s="1" t="s">
        <v>2021</v>
      </c>
    </row>
    <row r="1088" spans="1:2" ht="15" customHeight="1" x14ac:dyDescent="0.2">
      <c r="A1088" s="1" t="s">
        <v>2022</v>
      </c>
      <c r="B1088" s="1" t="s">
        <v>2023</v>
      </c>
    </row>
    <row r="1089" spans="1:2" ht="15" customHeight="1" x14ac:dyDescent="0.2">
      <c r="A1089" s="1" t="s">
        <v>2024</v>
      </c>
      <c r="B1089" s="1" t="s">
        <v>488</v>
      </c>
    </row>
    <row r="1090" spans="1:2" ht="15" customHeight="1" x14ac:dyDescent="0.2">
      <c r="A1090" s="1" t="s">
        <v>2025</v>
      </c>
      <c r="B1090" s="1" t="s">
        <v>1956</v>
      </c>
    </row>
    <row r="1091" spans="1:2" ht="15" customHeight="1" x14ac:dyDescent="0.2">
      <c r="A1091" s="1" t="s">
        <v>2027</v>
      </c>
      <c r="B1091" s="1" t="s">
        <v>2028</v>
      </c>
    </row>
    <row r="1092" spans="1:2" ht="15" customHeight="1" x14ac:dyDescent="0.2">
      <c r="A1092" s="1" t="s">
        <v>2029</v>
      </c>
      <c r="B1092" s="1" t="s">
        <v>886</v>
      </c>
    </row>
    <row r="1093" spans="1:2" ht="15" customHeight="1" x14ac:dyDescent="0.2">
      <c r="A1093" s="1" t="s">
        <v>2030</v>
      </c>
      <c r="B1093" s="1" t="s">
        <v>2031</v>
      </c>
    </row>
    <row r="1094" spans="1:2" ht="15" customHeight="1" x14ac:dyDescent="0.2">
      <c r="A1094" s="1" t="s">
        <v>2032</v>
      </c>
      <c r="B1094" s="1" t="s">
        <v>1394</v>
      </c>
    </row>
    <row r="1095" spans="1:2" ht="15" customHeight="1" x14ac:dyDescent="0.2">
      <c r="A1095" s="1" t="s">
        <v>2033</v>
      </c>
      <c r="B1095" s="1" t="s">
        <v>2034</v>
      </c>
    </row>
    <row r="1096" spans="1:2" ht="15" customHeight="1" x14ac:dyDescent="0.2">
      <c r="A1096" s="1" t="s">
        <v>2035</v>
      </c>
      <c r="B1096" s="1" t="s">
        <v>2026</v>
      </c>
    </row>
    <row r="1097" spans="1:2" ht="15" customHeight="1" x14ac:dyDescent="0.2">
      <c r="A1097" s="1" t="s">
        <v>2036</v>
      </c>
      <c r="B1097" s="1" t="s">
        <v>2037</v>
      </c>
    </row>
    <row r="1098" spans="1:2" ht="15" customHeight="1" x14ac:dyDescent="0.2">
      <c r="A1098" s="1" t="s">
        <v>2038</v>
      </c>
      <c r="B1098" s="1" t="s">
        <v>2039</v>
      </c>
    </row>
    <row r="1099" spans="1:2" ht="15" customHeight="1" x14ac:dyDescent="0.2">
      <c r="A1099" s="1" t="s">
        <v>2040</v>
      </c>
      <c r="B1099" s="1" t="s">
        <v>1491</v>
      </c>
    </row>
    <row r="1100" spans="1:2" ht="15" customHeight="1" x14ac:dyDescent="0.2">
      <c r="A1100" s="1" t="s">
        <v>1214</v>
      </c>
      <c r="B1100" s="1" t="s">
        <v>2042</v>
      </c>
    </row>
    <row r="1101" spans="1:2" ht="15" customHeight="1" x14ac:dyDescent="0.2">
      <c r="A1101" s="1" t="s">
        <v>2043</v>
      </c>
      <c r="B1101" s="1" t="s">
        <v>2044</v>
      </c>
    </row>
    <row r="1102" spans="1:2" ht="15" customHeight="1" x14ac:dyDescent="0.2">
      <c r="A1102" s="1" t="s">
        <v>2045</v>
      </c>
      <c r="B1102" s="1" t="s">
        <v>2046</v>
      </c>
    </row>
    <row r="1103" spans="1:2" ht="15" customHeight="1" x14ac:dyDescent="0.2">
      <c r="A1103" s="1" t="s">
        <v>2047</v>
      </c>
      <c r="B1103" s="1" t="s">
        <v>2048</v>
      </c>
    </row>
    <row r="1104" spans="1:2" ht="15" customHeight="1" x14ac:dyDescent="0.2">
      <c r="A1104" s="1" t="s">
        <v>2049</v>
      </c>
      <c r="B1104" s="1" t="s">
        <v>1944</v>
      </c>
    </row>
    <row r="1105" spans="1:2" ht="15" customHeight="1" x14ac:dyDescent="0.2">
      <c r="A1105" s="1" t="s">
        <v>2050</v>
      </c>
      <c r="B1105" s="1" t="s">
        <v>2051</v>
      </c>
    </row>
    <row r="1106" spans="1:2" ht="15" customHeight="1" x14ac:dyDescent="0.2">
      <c r="A1106" s="6" t="s">
        <v>2052</v>
      </c>
      <c r="B1106" s="4" t="s">
        <v>1440</v>
      </c>
    </row>
    <row r="1107" spans="1:2" ht="15" customHeight="1" x14ac:dyDescent="0.2">
      <c r="A1107" s="6" t="s">
        <v>2053</v>
      </c>
      <c r="B1107" s="1" t="s">
        <v>2054</v>
      </c>
    </row>
    <row r="1108" spans="1:2" ht="15" customHeight="1" x14ac:dyDescent="0.2">
      <c r="A1108" s="6" t="s">
        <v>2055</v>
      </c>
      <c r="B1108" s="4" t="s">
        <v>1439</v>
      </c>
    </row>
    <row r="1109" spans="1:2" ht="15" customHeight="1" x14ac:dyDescent="0.2">
      <c r="A1109" s="1" t="s">
        <v>2056</v>
      </c>
      <c r="B1109" s="1" t="s">
        <v>2057</v>
      </c>
    </row>
    <row r="1110" spans="1:2" ht="15" customHeight="1" x14ac:dyDescent="0.2">
      <c r="A1110" s="1" t="s">
        <v>2058</v>
      </c>
      <c r="B1110" s="1" t="s">
        <v>1537</v>
      </c>
    </row>
    <row r="1111" spans="1:2" ht="15" customHeight="1" x14ac:dyDescent="0.2">
      <c r="A1111" s="1" t="s">
        <v>2059</v>
      </c>
      <c r="B1111" s="1" t="s">
        <v>2060</v>
      </c>
    </row>
    <row r="1112" spans="1:2" ht="15" customHeight="1" x14ac:dyDescent="0.2">
      <c r="A1112" s="1" t="s">
        <v>2061</v>
      </c>
      <c r="B1112" s="1" t="s">
        <v>2062</v>
      </c>
    </row>
    <row r="1113" spans="1:2" ht="15" customHeight="1" x14ac:dyDescent="0.2">
      <c r="A1113" s="1" t="s">
        <v>2063</v>
      </c>
      <c r="B1113" s="1" t="s">
        <v>2064</v>
      </c>
    </row>
    <row r="1114" spans="1:2" ht="15" customHeight="1" x14ac:dyDescent="0.2">
      <c r="A1114" s="1" t="s">
        <v>2065</v>
      </c>
      <c r="B1114" s="1" t="s">
        <v>2066</v>
      </c>
    </row>
    <row r="1115" spans="1:2" ht="15" customHeight="1" x14ac:dyDescent="0.2">
      <c r="A1115" s="1" t="s">
        <v>2067</v>
      </c>
      <c r="B1115" s="1" t="s">
        <v>1975</v>
      </c>
    </row>
    <row r="1116" spans="1:2" ht="15" customHeight="1" x14ac:dyDescent="0.2">
      <c r="A1116" s="1" t="s">
        <v>2068</v>
      </c>
      <c r="B1116" s="1" t="s">
        <v>2041</v>
      </c>
    </row>
    <row r="1117" spans="1:2" ht="15" customHeight="1" x14ac:dyDescent="0.2">
      <c r="A1117" s="1" t="s">
        <v>993</v>
      </c>
      <c r="B1117" s="1" t="s">
        <v>994</v>
      </c>
    </row>
    <row r="1118" spans="1:2" ht="15" customHeight="1" x14ac:dyDescent="0.2">
      <c r="A1118" s="1" t="s">
        <v>2069</v>
      </c>
      <c r="B1118" s="1" t="s">
        <v>1817</v>
      </c>
    </row>
    <row r="1119" spans="1:2" ht="15" customHeight="1" x14ac:dyDescent="0.2">
      <c r="A1119" s="1" t="s">
        <v>2070</v>
      </c>
      <c r="B1119" s="1" t="s">
        <v>2071</v>
      </c>
    </row>
    <row r="1120" spans="1:2" ht="15" customHeight="1" x14ac:dyDescent="0.2">
      <c r="A1120" s="1" t="s">
        <v>2072</v>
      </c>
      <c r="B1120" s="1" t="s">
        <v>2073</v>
      </c>
    </row>
    <row r="1121" spans="1:2" ht="15" customHeight="1" x14ac:dyDescent="0.2">
      <c r="A1121" s="1" t="s">
        <v>2074</v>
      </c>
      <c r="B1121" s="1" t="s">
        <v>2071</v>
      </c>
    </row>
    <row r="1122" spans="1:2" ht="15" customHeight="1" x14ac:dyDescent="0.2">
      <c r="A1122" s="1" t="s">
        <v>2075</v>
      </c>
      <c r="B1122" s="1" t="s">
        <v>2071</v>
      </c>
    </row>
    <row r="1123" spans="1:2" ht="15" customHeight="1" x14ac:dyDescent="0.2">
      <c r="A1123" s="1" t="s">
        <v>2076</v>
      </c>
      <c r="B1123" s="8" t="s">
        <v>2077</v>
      </c>
    </row>
    <row r="1124" spans="1:2" ht="15" customHeight="1" x14ac:dyDescent="0.2">
      <c r="A1124" s="7" t="s">
        <v>2078</v>
      </c>
      <c r="B1124" s="8" t="s">
        <v>2077</v>
      </c>
    </row>
    <row r="1125" spans="1:2" ht="15" customHeight="1" x14ac:dyDescent="0.2">
      <c r="A1125" s="1" t="s">
        <v>2078</v>
      </c>
      <c r="B1125" s="8" t="s">
        <v>2077</v>
      </c>
    </row>
    <row r="1126" spans="1:2" ht="15" customHeight="1" x14ac:dyDescent="0.2">
      <c r="A1126" s="1" t="s">
        <v>2080</v>
      </c>
      <c r="B1126" s="1" t="s">
        <v>2079</v>
      </c>
    </row>
    <row r="1127" spans="1:2" ht="15" customHeight="1" x14ac:dyDescent="0.2">
      <c r="A1127" s="1" t="s">
        <v>2072</v>
      </c>
      <c r="B1127" s="1" t="s">
        <v>2073</v>
      </c>
    </row>
    <row r="1128" spans="1:2" ht="15" customHeight="1" x14ac:dyDescent="0.2">
      <c r="A1128" s="1" t="s">
        <v>2076</v>
      </c>
      <c r="B1128" s="1" t="s">
        <v>2077</v>
      </c>
    </row>
    <row r="1129" spans="1:2" ht="15" customHeight="1" x14ac:dyDescent="0.2">
      <c r="A1129" s="1" t="s">
        <v>2081</v>
      </c>
      <c r="B1129" s="1" t="s">
        <v>2082</v>
      </c>
    </row>
    <row r="1130" spans="1:2" ht="15" customHeight="1" x14ac:dyDescent="0.2">
      <c r="A1130" s="1" t="s">
        <v>2083</v>
      </c>
      <c r="B1130" s="1" t="s">
        <v>1903</v>
      </c>
    </row>
    <row r="1131" spans="1:2" ht="15" customHeight="1" x14ac:dyDescent="0.2">
      <c r="A1131" s="1" t="s">
        <v>2084</v>
      </c>
      <c r="B1131" s="1" t="s">
        <v>1825</v>
      </c>
    </row>
    <row r="1132" spans="1:2" ht="15" customHeight="1" x14ac:dyDescent="0.2">
      <c r="A1132" s="1" t="s">
        <v>2085</v>
      </c>
      <c r="B1132" s="1" t="s">
        <v>2086</v>
      </c>
    </row>
    <row r="1133" spans="1:2" ht="15" customHeight="1" x14ac:dyDescent="0.2">
      <c r="A1133" s="1" t="s">
        <v>2087</v>
      </c>
      <c r="B1133" s="1" t="s">
        <v>2088</v>
      </c>
    </row>
    <row r="1134" spans="1:2" ht="15" customHeight="1" x14ac:dyDescent="0.2">
      <c r="A1134" s="1" t="s">
        <v>2089</v>
      </c>
      <c r="B1134" s="1" t="s">
        <v>2090</v>
      </c>
    </row>
    <row r="1135" spans="1:2" ht="15" customHeight="1" x14ac:dyDescent="0.2">
      <c r="A1135" s="1" t="s">
        <v>2092</v>
      </c>
      <c r="B1135" s="1" t="s">
        <v>2093</v>
      </c>
    </row>
    <row r="1136" spans="1:2" ht="15" customHeight="1" x14ac:dyDescent="0.2">
      <c r="A1136" s="1" t="s">
        <v>2094</v>
      </c>
      <c r="B1136" s="1" t="s">
        <v>1045</v>
      </c>
    </row>
    <row r="1137" spans="1:2" ht="15" customHeight="1" x14ac:dyDescent="0.2">
      <c r="A1137" s="1" t="s">
        <v>2095</v>
      </c>
      <c r="B1137" s="9" t="s">
        <v>2091</v>
      </c>
    </row>
    <row r="1138" spans="1:2" ht="15" customHeight="1" x14ac:dyDescent="0.2">
      <c r="A1138" s="1" t="s">
        <v>2096</v>
      </c>
      <c r="B1138" s="1" t="s">
        <v>2097</v>
      </c>
    </row>
    <row r="1139" spans="1:2" ht="15" customHeight="1" x14ac:dyDescent="0.2">
      <c r="A1139" s="1" t="s">
        <v>2098</v>
      </c>
      <c r="B1139" s="1" t="s">
        <v>1384</v>
      </c>
    </row>
    <row r="1140" spans="1:2" ht="15" customHeight="1" x14ac:dyDescent="0.2">
      <c r="A1140" s="1" t="s">
        <v>2099</v>
      </c>
      <c r="B1140" s="1" t="s">
        <v>878</v>
      </c>
    </row>
    <row r="1141" spans="1:2" ht="15" customHeight="1" x14ac:dyDescent="0.2">
      <c r="A1141" s="1" t="s">
        <v>2101</v>
      </c>
      <c r="B1141" s="1" t="s">
        <v>2102</v>
      </c>
    </row>
    <row r="1142" spans="1:2" ht="15" customHeight="1" x14ac:dyDescent="0.2">
      <c r="A1142" s="1" t="s">
        <v>2103</v>
      </c>
      <c r="B1142" s="1" t="s">
        <v>2104</v>
      </c>
    </row>
    <row r="1143" spans="1:2" ht="15" customHeight="1" x14ac:dyDescent="0.2">
      <c r="A1143" s="1" t="s">
        <v>2105</v>
      </c>
      <c r="B1143" s="1" t="s">
        <v>454</v>
      </c>
    </row>
    <row r="1144" spans="1:2" ht="15" customHeight="1" x14ac:dyDescent="0.2">
      <c r="A1144" s="1" t="s">
        <v>2106</v>
      </c>
      <c r="B1144" s="1" t="s">
        <v>794</v>
      </c>
    </row>
    <row r="1145" spans="1:2" ht="15" customHeight="1" x14ac:dyDescent="0.2">
      <c r="A1145" s="1" t="s">
        <v>2107</v>
      </c>
      <c r="B1145" s="1" t="s">
        <v>982</v>
      </c>
    </row>
    <row r="1146" spans="1:2" ht="15" customHeight="1" x14ac:dyDescent="0.2">
      <c r="A1146" s="1" t="s">
        <v>2108</v>
      </c>
      <c r="B1146" s="1" t="s">
        <v>2109</v>
      </c>
    </row>
    <row r="1147" spans="1:2" ht="15" customHeight="1" x14ac:dyDescent="0.2">
      <c r="A1147" s="1" t="s">
        <v>2110</v>
      </c>
      <c r="B1147" s="1" t="s">
        <v>1153</v>
      </c>
    </row>
    <row r="1148" spans="1:2" ht="15" customHeight="1" x14ac:dyDescent="0.2">
      <c r="A1148" s="1" t="s">
        <v>2111</v>
      </c>
      <c r="B1148" s="1" t="s">
        <v>1047</v>
      </c>
    </row>
    <row r="1149" spans="1:2" ht="15" customHeight="1" x14ac:dyDescent="0.25">
      <c r="A1149" t="s">
        <v>2112</v>
      </c>
      <c r="B1149" s="28" t="s">
        <v>1898</v>
      </c>
    </row>
    <row r="1150" spans="1:2" ht="15" customHeight="1" x14ac:dyDescent="0.25">
      <c r="A1150" t="s">
        <v>2113</v>
      </c>
      <c r="B1150" s="29" t="s">
        <v>1900</v>
      </c>
    </row>
    <row r="1151" spans="1:2" ht="15" customHeight="1" x14ac:dyDescent="0.25">
      <c r="A1151" t="s">
        <v>2114</v>
      </c>
      <c r="B1151" s="1" t="s">
        <v>2115</v>
      </c>
    </row>
    <row r="1152" spans="1:2" ht="15" customHeight="1" x14ac:dyDescent="0.25">
      <c r="A1152" t="s">
        <v>2116</v>
      </c>
      <c r="B1152" s="1" t="s">
        <v>2117</v>
      </c>
    </row>
    <row r="1153" spans="1:2" ht="15" customHeight="1" x14ac:dyDescent="0.25">
      <c r="A1153" t="s">
        <v>2118</v>
      </c>
      <c r="B1153" s="1" t="s">
        <v>2119</v>
      </c>
    </row>
    <row r="1154" spans="1:2" ht="15" customHeight="1" x14ac:dyDescent="0.25">
      <c r="A1154" s="30" t="s">
        <v>2120</v>
      </c>
      <c r="B1154" s="1" t="s">
        <v>1382</v>
      </c>
    </row>
    <row r="1155" spans="1:2" ht="15" customHeight="1" x14ac:dyDescent="0.2">
      <c r="A1155" s="1">
        <v>2269161</v>
      </c>
      <c r="B1155" s="1" t="s">
        <v>2121</v>
      </c>
    </row>
    <row r="1156" spans="1:2" ht="15" customHeight="1" x14ac:dyDescent="0.2">
      <c r="A1156" s="1" t="s">
        <v>2122</v>
      </c>
      <c r="B1156" s="1" t="s">
        <v>2123</v>
      </c>
    </row>
    <row r="1157" spans="1:2" ht="15" customHeight="1" x14ac:dyDescent="0.2">
      <c r="A1157" s="1" t="s">
        <v>2124</v>
      </c>
      <c r="B1157" s="1" t="s">
        <v>1064</v>
      </c>
    </row>
    <row r="1158" spans="1:2" ht="15" customHeight="1" x14ac:dyDescent="0.2">
      <c r="A1158" s="1" t="s">
        <v>2125</v>
      </c>
      <c r="B1158" s="1" t="s">
        <v>2126</v>
      </c>
    </row>
    <row r="1159" spans="1:2" ht="15" customHeight="1" x14ac:dyDescent="0.2">
      <c r="A1159" s="1" t="s">
        <v>2127</v>
      </c>
      <c r="B1159" s="1" t="s">
        <v>2128</v>
      </c>
    </row>
    <row r="1160" spans="1:2" ht="15" customHeight="1" x14ac:dyDescent="0.2">
      <c r="A1160" s="1" t="s">
        <v>2130</v>
      </c>
      <c r="B1160" s="1" t="s">
        <v>1823</v>
      </c>
    </row>
    <row r="1161" spans="1:2" ht="15" customHeight="1" x14ac:dyDescent="0.2">
      <c r="A1161" s="1" t="s">
        <v>2131</v>
      </c>
      <c r="B1161" s="1" t="s">
        <v>1160</v>
      </c>
    </row>
    <row r="1162" spans="1:2" ht="15" customHeight="1" x14ac:dyDescent="0.2">
      <c r="A1162" s="1" t="s">
        <v>2132</v>
      </c>
      <c r="B1162" s="1" t="s">
        <v>2133</v>
      </c>
    </row>
    <row r="1163" spans="1:2" ht="15" customHeight="1" x14ac:dyDescent="0.2">
      <c r="A1163" s="1" t="s">
        <v>2134</v>
      </c>
      <c r="B1163" s="1" t="s">
        <v>1645</v>
      </c>
    </row>
    <row r="1164" spans="1:2" ht="15" customHeight="1" x14ac:dyDescent="0.2">
      <c r="A1164" s="1" t="s">
        <v>2135</v>
      </c>
      <c r="B1164" s="1" t="s">
        <v>1639</v>
      </c>
    </row>
    <row r="1165" spans="1:2" ht="15" customHeight="1" x14ac:dyDescent="0.2">
      <c r="A1165" s="1" t="s">
        <v>2136</v>
      </c>
      <c r="B1165" s="1" t="s">
        <v>2129</v>
      </c>
    </row>
    <row r="1166" spans="1:2" ht="15" customHeight="1" x14ac:dyDescent="0.2">
      <c r="A1166" s="1" t="s">
        <v>2137</v>
      </c>
      <c r="B1166" s="1" t="s">
        <v>2138</v>
      </c>
    </row>
    <row r="1167" spans="1:2" ht="15" customHeight="1" x14ac:dyDescent="0.25">
      <c r="A1167" t="s">
        <v>2139</v>
      </c>
      <c r="B1167" s="1" t="s">
        <v>2140</v>
      </c>
    </row>
    <row r="1168" spans="1:2" ht="15" customHeight="1" x14ac:dyDescent="0.2">
      <c r="A1168" s="1" t="s">
        <v>2141</v>
      </c>
      <c r="B1168" s="1" t="s">
        <v>1376</v>
      </c>
    </row>
    <row r="1169" spans="1:2" ht="15" customHeight="1" x14ac:dyDescent="0.25">
      <c r="A1169" t="s">
        <v>2142</v>
      </c>
      <c r="B1169" s="1" t="s">
        <v>1206</v>
      </c>
    </row>
    <row r="1170" spans="1:2" ht="15" customHeight="1" x14ac:dyDescent="0.25">
      <c r="A1170" t="s">
        <v>2143</v>
      </c>
      <c r="B1170" s="31" t="s">
        <v>2144</v>
      </c>
    </row>
    <row r="1171" spans="1:2" ht="15" customHeight="1" x14ac:dyDescent="0.2">
      <c r="A1171" s="1" t="s">
        <v>2145</v>
      </c>
      <c r="B1171" s="1" t="s">
        <v>2146</v>
      </c>
    </row>
    <row r="1172" spans="1:2" ht="15" customHeight="1" x14ac:dyDescent="0.2">
      <c r="A1172" s="1" t="s">
        <v>2147</v>
      </c>
      <c r="B1172" s="1" t="s">
        <v>2148</v>
      </c>
    </row>
    <row r="1173" spans="1:2" ht="15" customHeight="1" x14ac:dyDescent="0.2">
      <c r="A1173" s="1" t="s">
        <v>2149</v>
      </c>
      <c r="B1173" s="1" t="s">
        <v>2150</v>
      </c>
    </row>
    <row r="1174" spans="1:2" ht="15" customHeight="1" x14ac:dyDescent="0.2">
      <c r="A1174" s="1" t="s">
        <v>2151</v>
      </c>
      <c r="B1174" s="1" t="s">
        <v>2152</v>
      </c>
    </row>
    <row r="1175" spans="1:2" ht="15" customHeight="1" x14ac:dyDescent="0.2">
      <c r="A1175" s="1" t="s">
        <v>2153</v>
      </c>
      <c r="B1175" s="1" t="s">
        <v>2154</v>
      </c>
    </row>
    <row r="1176" spans="1:2" ht="15" customHeight="1" x14ac:dyDescent="0.2">
      <c r="A1176" s="1" t="s">
        <v>2155</v>
      </c>
      <c r="B1176" s="1" t="s">
        <v>2156</v>
      </c>
    </row>
    <row r="1177" spans="1:2" ht="15" customHeight="1" x14ac:dyDescent="0.25">
      <c r="A1177" s="1" t="s">
        <v>2157</v>
      </c>
      <c r="B1177" t="s">
        <v>2158</v>
      </c>
    </row>
    <row r="1178" spans="1:2" ht="15" customHeight="1" x14ac:dyDescent="0.3">
      <c r="A1178" s="1" t="s">
        <v>2159</v>
      </c>
      <c r="B1178" s="33" t="s">
        <v>2160</v>
      </c>
    </row>
    <row r="1179" spans="1:2" ht="15" customHeight="1" x14ac:dyDescent="0.2">
      <c r="A1179" s="1" t="s">
        <v>2161</v>
      </c>
      <c r="B1179" s="1" t="s">
        <v>2162</v>
      </c>
    </row>
    <row r="1180" spans="1:2" ht="15" customHeight="1" x14ac:dyDescent="0.2">
      <c r="A1180" s="1" t="s">
        <v>2163</v>
      </c>
      <c r="B1180" s="1" t="s">
        <v>1141</v>
      </c>
    </row>
    <row r="1181" spans="1:2" ht="15" customHeight="1" x14ac:dyDescent="0.2">
      <c r="A1181" s="1" t="s">
        <v>2164</v>
      </c>
      <c r="B1181" s="1" t="s">
        <v>2165</v>
      </c>
    </row>
    <row r="1182" spans="1:2" ht="15" customHeight="1" x14ac:dyDescent="0.2">
      <c r="A1182" s="1" t="s">
        <v>2166</v>
      </c>
      <c r="B1182" s="1" t="s">
        <v>41</v>
      </c>
    </row>
    <row r="1183" spans="1:2" ht="15" customHeight="1" x14ac:dyDescent="0.2">
      <c r="A1183" s="1" t="s">
        <v>2167</v>
      </c>
      <c r="B1183" s="1" t="s">
        <v>2168</v>
      </c>
    </row>
    <row r="1184" spans="1:2" ht="15" customHeight="1" x14ac:dyDescent="0.2">
      <c r="A1184" s="1" t="s">
        <v>2169</v>
      </c>
      <c r="B1184" s="1" t="s">
        <v>2170</v>
      </c>
    </row>
    <row r="1185" spans="1:2" ht="15" customHeight="1" x14ac:dyDescent="0.2">
      <c r="A1185" s="1" t="s">
        <v>2171</v>
      </c>
      <c r="B1185" s="1" t="s">
        <v>2172</v>
      </c>
    </row>
    <row r="1186" spans="1:2" ht="15" customHeight="1" x14ac:dyDescent="0.2">
      <c r="A1186" s="1" t="s">
        <v>2173</v>
      </c>
      <c r="B1186" s="1" t="s">
        <v>2174</v>
      </c>
    </row>
    <row r="1187" spans="1:2" ht="15" customHeight="1" x14ac:dyDescent="0.2">
      <c r="A1187" s="1" t="s">
        <v>2175</v>
      </c>
      <c r="B1187" s="1" t="s">
        <v>2176</v>
      </c>
    </row>
    <row r="1188" spans="1:2" ht="15" customHeight="1" x14ac:dyDescent="0.2">
      <c r="A1188" s="1" t="s">
        <v>2177</v>
      </c>
      <c r="B1188" s="1" t="s">
        <v>986</v>
      </c>
    </row>
    <row r="1189" spans="1:2" ht="15" customHeight="1" x14ac:dyDescent="0.2">
      <c r="A1189" s="1" t="s">
        <v>2178</v>
      </c>
      <c r="B1189" s="1" t="s">
        <v>2179</v>
      </c>
    </row>
    <row r="1190" spans="1:2" ht="15" customHeight="1" x14ac:dyDescent="0.2">
      <c r="A1190" s="1" t="s">
        <v>2180</v>
      </c>
      <c r="B1190" s="1" t="s">
        <v>1639</v>
      </c>
    </row>
    <row r="1191" spans="1:2" ht="15" customHeight="1" x14ac:dyDescent="0.2">
      <c r="A1191" s="1" t="s">
        <v>2181</v>
      </c>
      <c r="B1191" s="1" t="s">
        <v>2182</v>
      </c>
    </row>
    <row r="1192" spans="1:2" ht="15" customHeight="1" x14ac:dyDescent="0.2">
      <c r="A1192" s="1" t="s">
        <v>2183</v>
      </c>
      <c r="B1192" s="1" t="s">
        <v>2184</v>
      </c>
    </row>
    <row r="1193" spans="1:2" ht="15" customHeight="1" x14ac:dyDescent="0.2">
      <c r="A1193" s="1" t="s">
        <v>2185</v>
      </c>
      <c r="B1193" s="1" t="s">
        <v>2186</v>
      </c>
    </row>
    <row r="1194" spans="1:2" ht="15" customHeight="1" x14ac:dyDescent="0.2">
      <c r="A1194" s="34" t="s">
        <v>2187</v>
      </c>
      <c r="B1194" s="1" t="s">
        <v>2188</v>
      </c>
    </row>
    <row r="1195" spans="1:2" ht="15" customHeight="1" x14ac:dyDescent="0.2">
      <c r="A1195" s="34" t="s">
        <v>2189</v>
      </c>
      <c r="B1195" s="1" t="s">
        <v>2190</v>
      </c>
    </row>
    <row r="1196" spans="1:2" ht="15" customHeight="1" x14ac:dyDescent="0.2">
      <c r="A1196" s="1" t="s">
        <v>2191</v>
      </c>
      <c r="B1196" s="1" t="s">
        <v>2192</v>
      </c>
    </row>
    <row r="1197" spans="1:2" ht="15" customHeight="1" x14ac:dyDescent="0.2">
      <c r="A1197" s="34" t="s">
        <v>2193</v>
      </c>
      <c r="B1197" s="1" t="s">
        <v>2194</v>
      </c>
    </row>
    <row r="1198" spans="1:2" ht="15" customHeight="1" x14ac:dyDescent="0.2">
      <c r="A1198" s="34" t="s">
        <v>2195</v>
      </c>
      <c r="B1198" s="1" t="s">
        <v>2196</v>
      </c>
    </row>
    <row r="1199" spans="1:2" ht="15" customHeight="1" x14ac:dyDescent="0.2">
      <c r="A1199" s="1" t="s">
        <v>2197</v>
      </c>
      <c r="B1199" s="1" t="s">
        <v>2198</v>
      </c>
    </row>
    <row r="1200" spans="1:2" ht="15" customHeight="1" x14ac:dyDescent="0.2">
      <c r="A1200" s="1" t="s">
        <v>2199</v>
      </c>
      <c r="B1200" s="1" t="s">
        <v>2086</v>
      </c>
    </row>
    <row r="1201" spans="1:2" ht="15" customHeight="1" x14ac:dyDescent="0.2">
      <c r="A1201" s="1" t="s">
        <v>2200</v>
      </c>
      <c r="B1201" s="1" t="s">
        <v>2201</v>
      </c>
    </row>
    <row r="1202" spans="1:2" ht="15" customHeight="1" x14ac:dyDescent="0.2">
      <c r="A1202" s="1" t="s">
        <v>2202</v>
      </c>
      <c r="B1202" s="1" t="s">
        <v>2203</v>
      </c>
    </row>
    <row r="1203" spans="1:2" ht="15" customHeight="1" x14ac:dyDescent="0.2">
      <c r="A1203" s="1" t="s">
        <v>2204</v>
      </c>
      <c r="B1203" s="1" t="s">
        <v>2205</v>
      </c>
    </row>
    <row r="1204" spans="1:2" ht="15" customHeight="1" x14ac:dyDescent="0.2">
      <c r="A1204" s="1" t="s">
        <v>2206</v>
      </c>
      <c r="B1204" s="1" t="s">
        <v>2207</v>
      </c>
    </row>
    <row r="1205" spans="1:2" ht="15" customHeight="1" x14ac:dyDescent="0.2">
      <c r="A1205" s="6" t="s">
        <v>2208</v>
      </c>
      <c r="B1205" s="1" t="s">
        <v>2209</v>
      </c>
    </row>
    <row r="1206" spans="1:2" ht="15" customHeight="1" x14ac:dyDescent="0.2">
      <c r="A1206" s="1" t="s">
        <v>2210</v>
      </c>
      <c r="B1206" s="1" t="s">
        <v>1175</v>
      </c>
    </row>
    <row r="1207" spans="1:2" ht="15" customHeight="1" x14ac:dyDescent="0.2">
      <c r="A1207" s="1" t="s">
        <v>2211</v>
      </c>
      <c r="B1207" s="1" t="s">
        <v>1417</v>
      </c>
    </row>
    <row r="1208" spans="1:2" ht="15" customHeight="1" x14ac:dyDescent="0.2">
      <c r="A1208" s="1" t="s">
        <v>2212</v>
      </c>
      <c r="B1208" s="1" t="s">
        <v>2213</v>
      </c>
    </row>
    <row r="1209" spans="1:2" ht="15" customHeight="1" x14ac:dyDescent="0.2">
      <c r="A1209" s="1" t="s">
        <v>2214</v>
      </c>
      <c r="B1209" s="1" t="s">
        <v>778</v>
      </c>
    </row>
    <row r="1210" spans="1:2" ht="15" customHeight="1" x14ac:dyDescent="0.2">
      <c r="A1210" s="1" t="s">
        <v>2215</v>
      </c>
      <c r="B1210" s="1" t="s">
        <v>2216</v>
      </c>
    </row>
    <row r="1211" spans="1:2" ht="15" customHeight="1" x14ac:dyDescent="0.2">
      <c r="A1211" s="1" t="s">
        <v>2217</v>
      </c>
      <c r="B1211" s="1" t="s">
        <v>988</v>
      </c>
    </row>
    <row r="1212" spans="1:2" ht="15" customHeight="1" x14ac:dyDescent="0.2">
      <c r="A1212" s="1" t="s">
        <v>2218</v>
      </c>
      <c r="B1212" s="1" t="s">
        <v>2219</v>
      </c>
    </row>
    <row r="1213" spans="1:2" ht="15" customHeight="1" x14ac:dyDescent="0.2">
      <c r="A1213" s="1" t="s">
        <v>2220</v>
      </c>
      <c r="B1213" s="1" t="s">
        <v>2221</v>
      </c>
    </row>
    <row r="1214" spans="1:2" ht="15" customHeight="1" x14ac:dyDescent="0.2">
      <c r="A1214" s="1" t="s">
        <v>2222</v>
      </c>
      <c r="B1214" s="1" t="s">
        <v>2223</v>
      </c>
    </row>
    <row r="1215" spans="1:2" ht="15" customHeight="1" x14ac:dyDescent="0.2">
      <c r="A1215" s="1" t="s">
        <v>2224</v>
      </c>
      <c r="B1215" s="1" t="s">
        <v>2225</v>
      </c>
    </row>
    <row r="1216" spans="1:2" ht="15" customHeight="1" x14ac:dyDescent="0.2">
      <c r="A1216" s="1" t="s">
        <v>2226</v>
      </c>
      <c r="B1216" s="1" t="s">
        <v>2227</v>
      </c>
    </row>
    <row r="1217" spans="1:2" ht="15" customHeight="1" x14ac:dyDescent="0.2">
      <c r="A1217" s="1" t="s">
        <v>2228</v>
      </c>
      <c r="B1217" s="1" t="s">
        <v>2229</v>
      </c>
    </row>
    <row r="1218" spans="1:2" ht="15" customHeight="1" x14ac:dyDescent="0.2">
      <c r="A1218" s="1" t="s">
        <v>2230</v>
      </c>
      <c r="B1218" s="1" t="s">
        <v>2231</v>
      </c>
    </row>
    <row r="1219" spans="1:2" ht="15" customHeight="1" x14ac:dyDescent="0.2">
      <c r="A1219" s="1" t="s">
        <v>2232</v>
      </c>
      <c r="B1219" s="1" t="s">
        <v>2233</v>
      </c>
    </row>
    <row r="1220" spans="1:2" ht="15" customHeight="1" x14ac:dyDescent="0.2">
      <c r="A1220" s="1" t="s">
        <v>2234</v>
      </c>
      <c r="B1220" s="1" t="s">
        <v>2235</v>
      </c>
    </row>
    <row r="1221" spans="1:2" ht="15" customHeight="1" x14ac:dyDescent="0.2">
      <c r="A1221" s="1" t="s">
        <v>2206</v>
      </c>
      <c r="B1221" s="1" t="s">
        <v>2207</v>
      </c>
    </row>
    <row r="1222" spans="1:2" ht="15" customHeight="1" x14ac:dyDescent="0.2">
      <c r="A1222" s="1" t="s">
        <v>2236</v>
      </c>
      <c r="B1222" s="1" t="s">
        <v>1482</v>
      </c>
    </row>
    <row r="1223" spans="1:2" ht="15" customHeight="1" x14ac:dyDescent="0.2">
      <c r="A1223" s="1" t="s">
        <v>2237</v>
      </c>
      <c r="B1223" s="1" t="s">
        <v>2238</v>
      </c>
    </row>
    <row r="1224" spans="1:2" ht="15" customHeight="1" x14ac:dyDescent="0.2">
      <c r="A1224" s="1" t="s">
        <v>2239</v>
      </c>
      <c r="B1224" s="1" t="s">
        <v>2240</v>
      </c>
    </row>
    <row r="1225" spans="1:2" ht="15" customHeight="1" x14ac:dyDescent="0.2">
      <c r="A1225" s="1" t="s">
        <v>2241</v>
      </c>
      <c r="B1225" s="1" t="s">
        <v>2242</v>
      </c>
    </row>
    <row r="1226" spans="1:2" ht="15" customHeight="1" x14ac:dyDescent="0.2">
      <c r="A1226" s="1" t="s">
        <v>2243</v>
      </c>
      <c r="B1226" s="1" t="s">
        <v>2244</v>
      </c>
    </row>
    <row r="1227" spans="1:2" ht="15" customHeight="1" x14ac:dyDescent="0.2">
      <c r="A1227" s="1" t="s">
        <v>2245</v>
      </c>
      <c r="B1227" s="1" t="s">
        <v>2246</v>
      </c>
    </row>
    <row r="1228" spans="1:2" ht="15" customHeight="1" x14ac:dyDescent="0.2">
      <c r="A1228" s="1" t="s">
        <v>2247</v>
      </c>
      <c r="B1228" s="1" t="s">
        <v>2248</v>
      </c>
    </row>
    <row r="1229" spans="1:2" ht="15" customHeight="1" x14ac:dyDescent="0.2">
      <c r="A1229" s="1" t="s">
        <v>2249</v>
      </c>
      <c r="B1229" s="1" t="s">
        <v>2250</v>
      </c>
    </row>
    <row r="1230" spans="1:2" ht="15" customHeight="1" x14ac:dyDescent="0.2">
      <c r="A1230" s="1" t="s">
        <v>2251</v>
      </c>
      <c r="B1230" s="1" t="s">
        <v>2252</v>
      </c>
    </row>
    <row r="1231" spans="1:2" ht="15" customHeight="1" x14ac:dyDescent="0.2">
      <c r="A1231" s="1" t="s">
        <v>2253</v>
      </c>
      <c r="B1231" s="1" t="s">
        <v>2254</v>
      </c>
    </row>
    <row r="1232" spans="1:2" ht="15" customHeight="1" x14ac:dyDescent="0.2">
      <c r="A1232" s="1" t="s">
        <v>2255</v>
      </c>
      <c r="B1232" s="1" t="s">
        <v>2256</v>
      </c>
    </row>
    <row r="1233" spans="1:2" ht="15" customHeight="1" x14ac:dyDescent="0.2">
      <c r="A1233" s="1" t="s">
        <v>2257</v>
      </c>
      <c r="B1233" s="1" t="s">
        <v>31</v>
      </c>
    </row>
    <row r="1234" spans="1:2" ht="15" customHeight="1" x14ac:dyDescent="0.2">
      <c r="A1234" s="1" t="s">
        <v>2258</v>
      </c>
      <c r="B1234" s="1" t="s">
        <v>2259</v>
      </c>
    </row>
    <row r="1235" spans="1:2" ht="15" customHeight="1" x14ac:dyDescent="0.2">
      <c r="A1235" s="1" t="s">
        <v>2260</v>
      </c>
      <c r="B1235" s="1" t="s">
        <v>1060</v>
      </c>
    </row>
    <row r="1236" spans="1:2" ht="15" customHeight="1" x14ac:dyDescent="0.2">
      <c r="A1236" s="1" t="s">
        <v>2261</v>
      </c>
      <c r="B1236" s="1" t="s">
        <v>1166</v>
      </c>
    </row>
    <row r="1237" spans="1:2" ht="15" customHeight="1" x14ac:dyDescent="0.2">
      <c r="A1237" s="1" t="s">
        <v>2262</v>
      </c>
      <c r="B1237" s="1" t="s">
        <v>2259</v>
      </c>
    </row>
    <row r="1238" spans="1:2" ht="15" customHeight="1" x14ac:dyDescent="0.2">
      <c r="A1238" s="1" t="s">
        <v>2263</v>
      </c>
      <c r="B1238" s="1" t="s">
        <v>1878</v>
      </c>
    </row>
    <row r="1239" spans="1:2" ht="15" customHeight="1" x14ac:dyDescent="0.2">
      <c r="A1239" s="1" t="s">
        <v>2264</v>
      </c>
      <c r="B1239" s="1" t="s">
        <v>2100</v>
      </c>
    </row>
    <row r="1240" spans="1:2" ht="15" customHeight="1" x14ac:dyDescent="0.2">
      <c r="A1240" s="1" t="s">
        <v>2265</v>
      </c>
      <c r="B1240" s="1" t="s">
        <v>1129</v>
      </c>
    </row>
    <row r="1241" spans="1:2" ht="15" customHeight="1" x14ac:dyDescent="0.2">
      <c r="A1241" s="1" t="s">
        <v>2266</v>
      </c>
      <c r="B1241" s="1" t="s">
        <v>1837</v>
      </c>
    </row>
    <row r="1242" spans="1:2" ht="15" customHeight="1" x14ac:dyDescent="0.2">
      <c r="A1242" s="1" t="s">
        <v>2267</v>
      </c>
      <c r="B1242" s="1" t="s">
        <v>2268</v>
      </c>
    </row>
    <row r="1243" spans="1:2" ht="15" customHeight="1" x14ac:dyDescent="0.2">
      <c r="A1243" s="1" t="s">
        <v>2269</v>
      </c>
      <c r="B1243" s="1" t="s">
        <v>1741</v>
      </c>
    </row>
    <row r="1263" spans="1:2" ht="15" customHeight="1" x14ac:dyDescent="0.2">
      <c r="A1263" s="4"/>
      <c r="B1263" s="4"/>
    </row>
    <row r="1340" spans="1:2" ht="15" customHeight="1" x14ac:dyDescent="0.2">
      <c r="A1340" s="4"/>
      <c r="B1340" s="4"/>
    </row>
    <row r="1670" spans="4:6" ht="15" customHeight="1" x14ac:dyDescent="0.2">
      <c r="D1670" s="3"/>
      <c r="E1670" s="3"/>
      <c r="F1670" s="3"/>
    </row>
    <row r="1671" spans="4:6" ht="15" customHeight="1" x14ac:dyDescent="0.2">
      <c r="D1671" s="3"/>
      <c r="E1671" s="3"/>
      <c r="F1671" s="3"/>
    </row>
    <row r="1672" spans="4:6" ht="15" customHeight="1" x14ac:dyDescent="0.2">
      <c r="D1672" s="3"/>
      <c r="E1672" s="3"/>
      <c r="F1672" s="3"/>
    </row>
    <row r="1673" spans="4:6" ht="15" customHeight="1" x14ac:dyDescent="0.2">
      <c r="D1673" s="3"/>
      <c r="E1673" s="3"/>
      <c r="F1673" s="3"/>
    </row>
    <row r="1674" spans="4:6" ht="15" customHeight="1" x14ac:dyDescent="0.2">
      <c r="D1674" s="3"/>
      <c r="E1674" s="3"/>
      <c r="F1674" s="3"/>
    </row>
    <row r="1675" spans="4:6" ht="15" customHeight="1" x14ac:dyDescent="0.2">
      <c r="D1675" s="3"/>
      <c r="E1675" s="3"/>
      <c r="F1675" s="3"/>
    </row>
    <row r="1677" spans="4:6" ht="15" customHeight="1" x14ac:dyDescent="0.2">
      <c r="D1677" s="3"/>
      <c r="E1677" s="3"/>
      <c r="F1677" s="3"/>
    </row>
    <row r="1678" spans="4:6" ht="15" customHeight="1" x14ac:dyDescent="0.2">
      <c r="D1678" s="3"/>
      <c r="E1678" s="3"/>
      <c r="F1678" s="3"/>
    </row>
    <row r="1679" spans="4:6" ht="15" customHeight="1" x14ac:dyDescent="0.2">
      <c r="D1679" s="3"/>
      <c r="E1679" s="3"/>
      <c r="F1679" s="3"/>
    </row>
    <row r="1680" spans="4:6" ht="15" customHeight="1" x14ac:dyDescent="0.2">
      <c r="D1680" s="3"/>
      <c r="E1680" s="3"/>
      <c r="F1680" s="3"/>
    </row>
    <row r="1681" spans="4:6" ht="15" customHeight="1" x14ac:dyDescent="0.2">
      <c r="D1681" s="3"/>
      <c r="E1681" s="3"/>
      <c r="F1681" s="3"/>
    </row>
    <row r="1682" spans="4:6" ht="15" customHeight="1" x14ac:dyDescent="0.2">
      <c r="D1682" s="3"/>
      <c r="E1682" s="3"/>
      <c r="F1682" s="3"/>
    </row>
    <row r="1684" spans="4:6" ht="15" customHeight="1" x14ac:dyDescent="0.2">
      <c r="D1684" s="3"/>
      <c r="E1684" s="3"/>
      <c r="F1684" s="3"/>
    </row>
    <row r="1752" spans="1:2" ht="15" customHeight="1" x14ac:dyDescent="0.2">
      <c r="A1752" s="7"/>
      <c r="B1752" s="8"/>
    </row>
    <row r="1765" spans="1:2" ht="15" customHeight="1" x14ac:dyDescent="0.2">
      <c r="A1765" s="7"/>
      <c r="B1765" s="8"/>
    </row>
    <row r="1769" spans="1:2" ht="15" customHeight="1" x14ac:dyDescent="0.2">
      <c r="A1769" s="7"/>
      <c r="B1769" s="8"/>
    </row>
    <row r="1775" spans="1:2" ht="15" customHeight="1" x14ac:dyDescent="0.2">
      <c r="A1775" s="7"/>
      <c r="B1775" s="8"/>
    </row>
    <row r="1846" spans="1:2" ht="15" customHeight="1" x14ac:dyDescent="0.2">
      <c r="A1846" s="4"/>
    </row>
    <row r="1847" spans="1:2" ht="15" customHeight="1" x14ac:dyDescent="0.2">
      <c r="A1847" s="4"/>
      <c r="B1847" s="4"/>
    </row>
    <row r="1848" spans="1:2" ht="15" customHeight="1" x14ac:dyDescent="0.2">
      <c r="A1848" s="4"/>
      <c r="B1848" s="4"/>
    </row>
    <row r="1916" spans="1:2" ht="15" customHeight="1" x14ac:dyDescent="0.2">
      <c r="A1916" s="7"/>
      <c r="B1916" s="8"/>
    </row>
    <row r="1934" spans="1:2" ht="15" customHeight="1" x14ac:dyDescent="0.2">
      <c r="A1934" s="7"/>
      <c r="B1934" s="8"/>
    </row>
    <row r="2013" spans="1:2" ht="15" customHeight="1" x14ac:dyDescent="0.2">
      <c r="A2013" s="7"/>
      <c r="B2013" s="8"/>
    </row>
    <row r="2033" spans="1:2" ht="15" customHeight="1" x14ac:dyDescent="0.2">
      <c r="A2033" s="7"/>
      <c r="B2033" s="8"/>
    </row>
    <row r="3720" spans="2:2" ht="15" customHeight="1" x14ac:dyDescent="0.2">
      <c r="B3720" s="4"/>
    </row>
    <row r="3918" spans="2:2" ht="15" customHeight="1" x14ac:dyDescent="0.2">
      <c r="B3918" s="8"/>
    </row>
    <row r="3941" spans="1:2" ht="15" customHeight="1" x14ac:dyDescent="0.2">
      <c r="A3941" s="10"/>
      <c r="B3941" s="10"/>
    </row>
    <row r="3942" spans="1:2" ht="15" customHeight="1" x14ac:dyDescent="0.2">
      <c r="A3942" s="10"/>
      <c r="B3942" s="10"/>
    </row>
    <row r="4008" ht="14.25" customHeight="1" x14ac:dyDescent="0.2"/>
    <row r="4070" spans="1:2" ht="15" customHeight="1" x14ac:dyDescent="0.2">
      <c r="A4070" s="9"/>
      <c r="B4070" s="9"/>
    </row>
    <row r="4071" spans="1:2" ht="15" customHeight="1" x14ac:dyDescent="0.2">
      <c r="A4071" s="9"/>
      <c r="B4071" s="9"/>
    </row>
    <row r="4078" spans="1:2" ht="15" customHeight="1" x14ac:dyDescent="0.2">
      <c r="A4078" s="9"/>
      <c r="B4078" s="9"/>
    </row>
    <row r="4155" spans="2:2" ht="15" customHeight="1" x14ac:dyDescent="0.2">
      <c r="B4155" s="9"/>
    </row>
    <row r="4501" spans="2:2" ht="15" customHeight="1" x14ac:dyDescent="0.2">
      <c r="B4501" s="4"/>
    </row>
    <row r="4558" ht="12" customHeight="1" x14ac:dyDescent="0.2"/>
    <row r="4572" spans="1:2" ht="15" customHeight="1" x14ac:dyDescent="0.2">
      <c r="A4572" s="7"/>
      <c r="B4572" s="8"/>
    </row>
    <row r="4634" spans="1:2" ht="15" customHeight="1" x14ac:dyDescent="0.2">
      <c r="A4634" s="7"/>
      <c r="B4634" s="8"/>
    </row>
    <row r="4635" spans="1:2" ht="15" customHeight="1" x14ac:dyDescent="0.2">
      <c r="A4635" s="7"/>
      <c r="B4635" s="8"/>
    </row>
    <row r="5190" spans="1:2" ht="15" customHeight="1" x14ac:dyDescent="0.2">
      <c r="A5190" s="4"/>
      <c r="B5190" s="4"/>
    </row>
    <row r="5192" spans="1:2" ht="15" customHeight="1" x14ac:dyDescent="0.2">
      <c r="A5192" s="10"/>
      <c r="B5192" s="10"/>
    </row>
    <row r="5195" spans="1:2" ht="15" customHeight="1" x14ac:dyDescent="0.2">
      <c r="B5195" s="8"/>
    </row>
    <row r="5232" spans="1:2" ht="15" customHeight="1" x14ac:dyDescent="0.2">
      <c r="A5232" s="9"/>
      <c r="B5232" s="9"/>
    </row>
    <row r="5250" spans="1:2" ht="15" customHeight="1" x14ac:dyDescent="0.2">
      <c r="A5250" s="4"/>
      <c r="B5250" s="4"/>
    </row>
    <row r="5253" spans="1:2" ht="15" customHeight="1" x14ac:dyDescent="0.2">
      <c r="B5253" s="4"/>
    </row>
    <row r="5262" spans="1:2" ht="15" customHeight="1" x14ac:dyDescent="0.2">
      <c r="A5262" s="7"/>
      <c r="B5262" s="8"/>
    </row>
    <row r="5313" spans="1:2" ht="15" customHeight="1" x14ac:dyDescent="0.2">
      <c r="A5313" s="7"/>
      <c r="B5313" s="8"/>
    </row>
    <row r="5355" spans="1:2" ht="15" customHeight="1" x14ac:dyDescent="0.2">
      <c r="A5355" s="7"/>
      <c r="B5355" s="8"/>
    </row>
    <row r="5421" spans="1:2" ht="15" customHeight="1" x14ac:dyDescent="0.2">
      <c r="A5421" s="9"/>
      <c r="B5421" s="9"/>
    </row>
    <row r="5488" spans="2:2" ht="15" customHeight="1" x14ac:dyDescent="0.2">
      <c r="B5488" s="4"/>
    </row>
    <row r="5525" ht="33" customHeight="1" x14ac:dyDescent="0.2"/>
    <row r="5538" ht="33" customHeight="1" x14ac:dyDescent="0.2"/>
    <row r="5539" ht="33" customHeight="1" x14ac:dyDescent="0.2"/>
    <row r="5602" spans="1:2" ht="18.75" customHeight="1" x14ac:dyDescent="0.2"/>
    <row r="5604" spans="1:2" ht="15" customHeight="1" x14ac:dyDescent="0.2">
      <c r="A5604" s="6"/>
    </row>
    <row r="5612" spans="1:2" ht="15" customHeight="1" x14ac:dyDescent="0.2">
      <c r="A5612" s="4"/>
      <c r="B5612" s="4"/>
    </row>
    <row r="5638" spans="1:1" ht="15" customHeight="1" x14ac:dyDescent="0.2">
      <c r="A5638" s="6"/>
    </row>
    <row r="5743" spans="1:2" ht="15" customHeight="1" x14ac:dyDescent="0.2">
      <c r="A5743" s="4"/>
      <c r="B5743" s="4"/>
    </row>
    <row r="5751" spans="1:2" ht="15" customHeight="1" x14ac:dyDescent="0.2">
      <c r="B5751" s="4"/>
    </row>
    <row r="5757" spans="1:2" ht="15" customHeight="1" x14ac:dyDescent="0.2">
      <c r="A5757" s="11"/>
      <c r="B5757" s="11"/>
    </row>
    <row r="5766" spans="1:2" ht="15" customHeight="1" x14ac:dyDescent="0.2">
      <c r="A5766" s="12"/>
      <c r="B5766" s="12"/>
    </row>
    <row r="5985" spans="1:2" ht="15" customHeight="1" x14ac:dyDescent="0.2">
      <c r="A5985" s="7"/>
    </row>
    <row r="5986" spans="1:2" ht="15" customHeight="1" x14ac:dyDescent="0.2">
      <c r="A5986" s="4"/>
      <c r="B5986" s="4"/>
    </row>
    <row r="6001" spans="2:2" ht="15" customHeight="1" x14ac:dyDescent="0.2">
      <c r="B6001" s="4"/>
    </row>
    <row r="6042" spans="2:2" ht="15" customHeight="1" x14ac:dyDescent="0.2">
      <c r="B6042" s="12"/>
    </row>
    <row r="6075" spans="1:2" ht="15" customHeight="1" x14ac:dyDescent="0.2">
      <c r="A6075" s="4"/>
      <c r="B6075" s="4"/>
    </row>
    <row r="6109" spans="1:2" ht="15" customHeight="1" x14ac:dyDescent="0.2">
      <c r="A6109" s="4"/>
      <c r="B6109" s="4"/>
    </row>
    <row r="6237" spans="1:2" ht="15" customHeight="1" x14ac:dyDescent="0.2">
      <c r="A6237" s="6"/>
      <c r="B6237" s="6"/>
    </row>
    <row r="6238" spans="1:2" ht="15" customHeight="1" x14ac:dyDescent="0.2">
      <c r="A6238" s="6"/>
      <c r="B6238" s="6"/>
    </row>
    <row r="6296" spans="1:2" ht="15" customHeight="1" x14ac:dyDescent="0.2">
      <c r="A6296" s="6"/>
      <c r="B6296" s="6"/>
    </row>
    <row r="6297" spans="1:2" ht="15" customHeight="1" x14ac:dyDescent="0.2">
      <c r="A6297" s="6"/>
      <c r="B6297" s="6"/>
    </row>
    <row r="6298" spans="1:2" ht="15" customHeight="1" x14ac:dyDescent="0.2">
      <c r="A6298" s="6"/>
      <c r="B6298" s="6"/>
    </row>
    <row r="7076" ht="12.75" customHeight="1" x14ac:dyDescent="0.2"/>
    <row r="7095" spans="2:2" ht="15" customHeight="1" x14ac:dyDescent="0.2">
      <c r="B7095" s="9"/>
    </row>
    <row r="7126" spans="1:2" ht="15" customHeight="1" x14ac:dyDescent="0.2">
      <c r="A7126" s="6"/>
      <c r="B7126" s="6"/>
    </row>
    <row r="7143" spans="1:2" ht="15" customHeight="1" x14ac:dyDescent="0.2">
      <c r="A7143" s="6"/>
      <c r="B7143" s="6"/>
    </row>
    <row r="7144" spans="1:2" ht="15" customHeight="1" x14ac:dyDescent="0.2">
      <c r="A7144" s="6"/>
      <c r="B7144" s="6"/>
    </row>
    <row r="7146" spans="1:2" ht="15" customHeight="1" x14ac:dyDescent="0.2">
      <c r="A7146" s="6"/>
      <c r="B7146" s="6"/>
    </row>
    <row r="7147" spans="1:2" ht="15" customHeight="1" x14ac:dyDescent="0.2">
      <c r="A7147" s="6"/>
      <c r="B7147" s="6"/>
    </row>
    <row r="7149" spans="1:2" ht="15" customHeight="1" x14ac:dyDescent="0.2">
      <c r="A7149" s="14"/>
      <c r="B7149" s="14"/>
    </row>
    <row r="7151" spans="1:2" ht="15" customHeight="1" x14ac:dyDescent="0.2">
      <c r="A7151" s="6"/>
      <c r="B7151" s="6"/>
    </row>
    <row r="7152" spans="1:2" ht="15" customHeight="1" x14ac:dyDescent="0.2">
      <c r="A7152" s="6"/>
      <c r="B7152" s="6"/>
    </row>
    <row r="7153" spans="1:2" ht="15" customHeight="1" x14ac:dyDescent="0.2">
      <c r="A7153" s="6"/>
      <c r="B7153" s="6"/>
    </row>
    <row r="7161" spans="1:2" ht="15" customHeight="1" x14ac:dyDescent="0.2">
      <c r="A7161" s="6"/>
      <c r="B7161" s="6"/>
    </row>
    <row r="7172" spans="1:2" ht="15" customHeight="1" x14ac:dyDescent="0.2">
      <c r="A7172" s="4"/>
      <c r="B7172" s="4"/>
    </row>
    <row r="7173" spans="1:2" ht="15" customHeight="1" x14ac:dyDescent="0.2">
      <c r="A7173" s="4"/>
      <c r="B7173" s="4"/>
    </row>
    <row r="7176" spans="1:2" ht="15" customHeight="1" x14ac:dyDescent="0.2">
      <c r="A7176" s="6"/>
      <c r="B7176" s="6"/>
    </row>
    <row r="7177" spans="1:2" ht="15" customHeight="1" x14ac:dyDescent="0.2">
      <c r="A7177" s="6"/>
      <c r="B7177" s="6"/>
    </row>
    <row r="7178" spans="1:2" ht="15" customHeight="1" x14ac:dyDescent="0.2">
      <c r="A7178" s="6"/>
      <c r="B7178" s="6"/>
    </row>
    <row r="7180" spans="1:2" ht="15" customHeight="1" x14ac:dyDescent="0.2">
      <c r="A7180" s="6"/>
      <c r="B7180" s="6"/>
    </row>
    <row r="7182" spans="1:2" ht="15" customHeight="1" x14ac:dyDescent="0.2">
      <c r="A7182" s="6"/>
      <c r="B7182" s="6"/>
    </row>
    <row r="7183" spans="1:2" ht="15" customHeight="1" x14ac:dyDescent="0.2">
      <c r="A7183" s="6"/>
      <c r="B7183" s="6"/>
    </row>
    <row r="7184" spans="1:2" ht="15" customHeight="1" x14ac:dyDescent="0.2">
      <c r="A7184" s="6"/>
      <c r="B7184" s="6"/>
    </row>
    <row r="7185" spans="1:2" ht="15" customHeight="1" x14ac:dyDescent="0.2">
      <c r="A7185" s="6"/>
      <c r="B7185" s="6"/>
    </row>
    <row r="7189" spans="1:2" ht="15" customHeight="1" x14ac:dyDescent="0.2">
      <c r="A7189" s="6"/>
      <c r="B7189" s="6"/>
    </row>
    <row r="7191" spans="1:2" ht="15" customHeight="1" x14ac:dyDescent="0.2">
      <c r="A7191" s="6"/>
      <c r="B7191" s="6"/>
    </row>
    <row r="7192" spans="1:2" ht="15" customHeight="1" x14ac:dyDescent="0.2">
      <c r="A7192" s="6"/>
      <c r="B7192" s="6"/>
    </row>
    <row r="7193" spans="1:2" ht="15" customHeight="1" x14ac:dyDescent="0.2">
      <c r="A7193" s="6"/>
      <c r="B7193" s="6"/>
    </row>
    <row r="7202" spans="1:2" ht="15" customHeight="1" x14ac:dyDescent="0.2">
      <c r="A7202" s="6"/>
      <c r="B7202" s="6"/>
    </row>
    <row r="7203" spans="1:2" ht="15" customHeight="1" x14ac:dyDescent="0.2">
      <c r="A7203" s="6"/>
      <c r="B7203" s="6"/>
    </row>
    <row r="7209" spans="1:2" ht="15" customHeight="1" x14ac:dyDescent="0.2">
      <c r="A7209" s="6"/>
      <c r="B7209" s="6"/>
    </row>
    <row r="7211" spans="1:2" ht="15" customHeight="1" x14ac:dyDescent="0.2">
      <c r="A7211" s="6"/>
      <c r="B7211" s="6"/>
    </row>
    <row r="7214" spans="1:2" ht="15" customHeight="1" x14ac:dyDescent="0.2">
      <c r="A7214" s="6"/>
      <c r="B7214" s="6"/>
    </row>
    <row r="7216" spans="1:2" ht="15" customHeight="1" x14ac:dyDescent="0.2">
      <c r="A7216" s="6"/>
      <c r="B7216" s="6"/>
    </row>
    <row r="7217" spans="1:2" ht="15" customHeight="1" x14ac:dyDescent="0.2">
      <c r="A7217" s="6"/>
      <c r="B7217" s="6"/>
    </row>
    <row r="7218" spans="1:2" ht="15" customHeight="1" x14ac:dyDescent="0.2">
      <c r="A7218" s="6"/>
      <c r="B7218" s="6"/>
    </row>
    <row r="7220" spans="1:2" ht="15" customHeight="1" x14ac:dyDescent="0.2">
      <c r="A7220" s="6"/>
      <c r="B7220" s="6"/>
    </row>
    <row r="7221" spans="1:2" ht="15" customHeight="1" x14ac:dyDescent="0.2">
      <c r="A7221" s="6"/>
      <c r="B7221" s="6"/>
    </row>
    <row r="7223" spans="1:2" ht="15" customHeight="1" x14ac:dyDescent="0.2">
      <c r="A7223" s="6"/>
      <c r="B7223" s="6"/>
    </row>
    <row r="7227" spans="1:2" ht="15" customHeight="1" x14ac:dyDescent="0.2">
      <c r="A7227" s="6"/>
      <c r="B7227" s="6"/>
    </row>
    <row r="7228" spans="1:2" ht="15" customHeight="1" x14ac:dyDescent="0.2">
      <c r="A7228" s="6"/>
      <c r="B7228" s="6"/>
    </row>
    <row r="7232" spans="1:2" ht="15" customHeight="1" x14ac:dyDescent="0.2">
      <c r="A7232" s="6"/>
      <c r="B7232" s="6"/>
    </row>
    <row r="7234" spans="1:2" ht="15" customHeight="1" x14ac:dyDescent="0.2">
      <c r="A7234" s="6"/>
      <c r="B7234" s="6"/>
    </row>
    <row r="7239" spans="1:2" ht="15" customHeight="1" x14ac:dyDescent="0.2">
      <c r="A7239" s="6"/>
      <c r="B7239" s="6"/>
    </row>
    <row r="7241" spans="1:2" ht="15" customHeight="1" x14ac:dyDescent="0.2">
      <c r="A7241" s="6"/>
      <c r="B7241" s="6"/>
    </row>
    <row r="7242" spans="1:2" ht="15" customHeight="1" x14ac:dyDescent="0.2">
      <c r="A7242" s="6"/>
      <c r="B7242" s="6"/>
    </row>
    <row r="7248" spans="1:2" ht="15" customHeight="1" x14ac:dyDescent="0.2">
      <c r="A7248" s="6"/>
      <c r="B7248" s="6"/>
    </row>
    <row r="7250" spans="1:2" ht="15" customHeight="1" x14ac:dyDescent="0.2">
      <c r="A7250" s="6"/>
      <c r="B7250" s="6"/>
    </row>
    <row r="7252" spans="1:2" ht="15" customHeight="1" x14ac:dyDescent="0.2">
      <c r="A7252" s="6"/>
      <c r="B7252" s="6"/>
    </row>
    <row r="7255" spans="1:2" ht="15" customHeight="1" x14ac:dyDescent="0.2">
      <c r="A7255" s="6"/>
      <c r="B7255" s="6"/>
    </row>
    <row r="7261" spans="1:2" ht="15" customHeight="1" x14ac:dyDescent="0.2">
      <c r="A7261" s="6"/>
      <c r="B7261" s="6"/>
    </row>
    <row r="7264" spans="1:2" ht="15" customHeight="1" x14ac:dyDescent="0.2">
      <c r="A7264" s="6"/>
      <c r="B7264" s="6"/>
    </row>
    <row r="7270" spans="1:2" ht="15" customHeight="1" x14ac:dyDescent="0.2">
      <c r="A7270" s="6"/>
      <c r="B7270" s="6"/>
    </row>
    <row r="7273" spans="1:2" ht="15" customHeight="1" x14ac:dyDescent="0.2">
      <c r="A7273" s="6"/>
      <c r="B7273" s="6"/>
    </row>
    <row r="7277" spans="1:2" ht="15" customHeight="1" x14ac:dyDescent="0.2">
      <c r="A7277" s="6"/>
      <c r="B7277" s="6"/>
    </row>
    <row r="7284" spans="1:2" ht="15" customHeight="1" x14ac:dyDescent="0.2">
      <c r="A7284" s="6"/>
      <c r="B7284" s="6"/>
    </row>
    <row r="7288" spans="1:2" ht="15" customHeight="1" x14ac:dyDescent="0.2">
      <c r="A7288" s="6"/>
      <c r="B7288" s="6"/>
    </row>
    <row r="7292" spans="1:2" ht="15" customHeight="1" x14ac:dyDescent="0.2">
      <c r="A7292" s="14"/>
      <c r="B7292" s="14"/>
    </row>
    <row r="7293" spans="1:2" ht="15" customHeight="1" x14ac:dyDescent="0.2">
      <c r="A7293" s="6"/>
      <c r="B7293" s="6"/>
    </row>
    <row r="7301" spans="1:2" ht="15" customHeight="1" x14ac:dyDescent="0.2">
      <c r="A7301" s="6"/>
      <c r="B7301" s="6"/>
    </row>
    <row r="7302" spans="1:2" ht="15" customHeight="1" x14ac:dyDescent="0.2">
      <c r="A7302" s="6"/>
      <c r="B7302" s="6"/>
    </row>
    <row r="7304" spans="1:2" ht="15" customHeight="1" x14ac:dyDescent="0.2">
      <c r="A7304" s="14"/>
      <c r="B7304" s="14"/>
    </row>
    <row r="7305" spans="1:2" ht="15" customHeight="1" x14ac:dyDescent="0.2">
      <c r="A7305" s="6"/>
      <c r="B7305" s="6"/>
    </row>
    <row r="7306" spans="1:2" ht="15" customHeight="1" x14ac:dyDescent="0.2">
      <c r="A7306" s="6"/>
      <c r="B7306" s="6"/>
    </row>
    <row r="7307" spans="1:2" ht="15" customHeight="1" x14ac:dyDescent="0.2">
      <c r="A7307" s="6"/>
      <c r="B7307" s="6"/>
    </row>
    <row r="7309" spans="1:2" ht="15" customHeight="1" x14ac:dyDescent="0.2">
      <c r="A7309" s="6"/>
      <c r="B7309" s="6"/>
    </row>
    <row r="7310" spans="1:2" ht="15" customHeight="1" x14ac:dyDescent="0.2">
      <c r="A7310" s="6"/>
      <c r="B7310" s="6"/>
    </row>
    <row r="7312" spans="1:2" ht="15" customHeight="1" x14ac:dyDescent="0.2">
      <c r="A7312" s="6"/>
      <c r="B7312" s="6"/>
    </row>
    <row r="7318" spans="1:2" ht="15" customHeight="1" x14ac:dyDescent="0.2">
      <c r="A7318" s="6"/>
      <c r="B7318" s="6"/>
    </row>
    <row r="7319" spans="1:2" ht="15" customHeight="1" x14ac:dyDescent="0.2">
      <c r="A7319" s="6"/>
      <c r="B7319" s="6"/>
    </row>
    <row r="7322" spans="1:2" ht="15" customHeight="1" x14ac:dyDescent="0.2">
      <c r="A7322" s="6"/>
      <c r="B7322" s="6"/>
    </row>
    <row r="7323" spans="1:2" ht="15" customHeight="1" x14ac:dyDescent="0.2">
      <c r="A7323" s="6"/>
      <c r="B7323" s="6"/>
    </row>
    <row r="7325" spans="1:2" ht="15" customHeight="1" x14ac:dyDescent="0.2">
      <c r="A7325" s="14"/>
      <c r="B7325" s="14"/>
    </row>
    <row r="7326" spans="1:2" ht="15" customHeight="1" x14ac:dyDescent="0.2">
      <c r="A7326" s="6"/>
      <c r="B7326" s="6"/>
    </row>
    <row r="7327" spans="1:2" ht="15" customHeight="1" x14ac:dyDescent="0.2">
      <c r="A7327" s="6"/>
      <c r="B7327" s="6"/>
    </row>
    <row r="7329" spans="1:2" ht="15" customHeight="1" x14ac:dyDescent="0.2">
      <c r="A7329" s="6"/>
      <c r="B7329" s="6"/>
    </row>
    <row r="7332" spans="1:2" ht="15" customHeight="1" x14ac:dyDescent="0.2">
      <c r="A7332" s="14"/>
      <c r="B7332" s="14"/>
    </row>
    <row r="7334" spans="1:2" ht="15" customHeight="1" x14ac:dyDescent="0.2">
      <c r="A7334" s="6"/>
      <c r="B7334" s="6"/>
    </row>
    <row r="7335" spans="1:2" ht="15" customHeight="1" x14ac:dyDescent="0.2">
      <c r="A7335" s="6"/>
      <c r="B7335" s="6"/>
    </row>
    <row r="7337" spans="1:2" ht="15" customHeight="1" x14ac:dyDescent="0.2">
      <c r="A7337" s="6"/>
      <c r="B7337" s="6"/>
    </row>
    <row r="7340" spans="1:2" ht="15" customHeight="1" x14ac:dyDescent="0.2">
      <c r="A7340" s="6"/>
      <c r="B7340" s="6"/>
    </row>
    <row r="7341" spans="1:2" ht="15" customHeight="1" x14ac:dyDescent="0.2">
      <c r="A7341" s="6"/>
      <c r="B7341" s="6"/>
    </row>
    <row r="7344" spans="1:2" ht="15" customHeight="1" x14ac:dyDescent="0.2">
      <c r="A7344" s="6"/>
      <c r="B7344" s="6"/>
    </row>
    <row r="7346" spans="1:2" ht="15" customHeight="1" x14ac:dyDescent="0.2">
      <c r="A7346" s="6"/>
      <c r="B7346" s="6"/>
    </row>
    <row r="7348" spans="1:2" ht="15" customHeight="1" x14ac:dyDescent="0.2">
      <c r="A7348" s="6"/>
      <c r="B7348" s="6"/>
    </row>
    <row r="7349" spans="1:2" ht="15" customHeight="1" x14ac:dyDescent="0.2">
      <c r="A7349" s="6"/>
      <c r="B7349" s="6"/>
    </row>
    <row r="7350" spans="1:2" ht="15" customHeight="1" x14ac:dyDescent="0.2">
      <c r="A7350" s="6"/>
      <c r="B7350" s="6"/>
    </row>
    <row r="7354" spans="1:2" ht="15" customHeight="1" x14ac:dyDescent="0.2">
      <c r="A7354" s="6"/>
      <c r="B7354" s="6"/>
    </row>
    <row r="7386" spans="1:2" ht="15" customHeight="1" x14ac:dyDescent="0.2">
      <c r="A7386" s="6"/>
      <c r="B7386" s="6"/>
    </row>
    <row r="7387" spans="1:2" ht="15" customHeight="1" x14ac:dyDescent="0.2">
      <c r="A7387" s="6"/>
      <c r="B7387" s="6"/>
    </row>
    <row r="7388" spans="1:2" ht="15" customHeight="1" x14ac:dyDescent="0.2">
      <c r="A7388" s="6"/>
      <c r="B7388" s="6"/>
    </row>
    <row r="7389" spans="1:2" ht="15" customHeight="1" x14ac:dyDescent="0.2">
      <c r="A7389" s="6"/>
      <c r="B7389" s="6"/>
    </row>
    <row r="7390" spans="1:2" ht="15" customHeight="1" x14ac:dyDescent="0.2">
      <c r="A7390" s="6"/>
      <c r="B7390" s="6"/>
    </row>
    <row r="7391" spans="1:2" ht="15" customHeight="1" x14ac:dyDescent="0.2">
      <c r="A7391" s="6"/>
      <c r="B7391" s="6"/>
    </row>
    <row r="7392" spans="1:2" ht="15" customHeight="1" x14ac:dyDescent="0.2">
      <c r="A7392" s="6"/>
      <c r="B7392" s="6"/>
    </row>
    <row r="7393" spans="1:2" ht="15" customHeight="1" x14ac:dyDescent="0.2">
      <c r="A7393" s="6"/>
      <c r="B7393" s="6"/>
    </row>
    <row r="7394" spans="1:2" ht="15" customHeight="1" x14ac:dyDescent="0.2">
      <c r="A7394" s="6"/>
      <c r="B7394" s="6"/>
    </row>
    <row r="7395" spans="1:2" ht="15" customHeight="1" x14ac:dyDescent="0.2">
      <c r="A7395" s="6"/>
      <c r="B7395" s="6"/>
    </row>
    <row r="7396" spans="1:2" ht="15" customHeight="1" x14ac:dyDescent="0.2">
      <c r="A7396" s="6"/>
      <c r="B7396" s="6"/>
    </row>
    <row r="7397" spans="1:2" ht="15" customHeight="1" x14ac:dyDescent="0.2">
      <c r="A7397" s="6"/>
      <c r="B7397" s="6"/>
    </row>
    <row r="7398" spans="1:2" ht="15" customHeight="1" x14ac:dyDescent="0.2">
      <c r="A7398" s="6"/>
      <c r="B7398" s="6"/>
    </row>
    <row r="7399" spans="1:2" ht="15" customHeight="1" x14ac:dyDescent="0.2">
      <c r="A7399" s="6"/>
      <c r="B7399" s="6"/>
    </row>
    <row r="7400" spans="1:2" ht="15" customHeight="1" x14ac:dyDescent="0.2">
      <c r="A7400" s="6"/>
      <c r="B7400" s="6"/>
    </row>
    <row r="7401" spans="1:2" ht="15" customHeight="1" x14ac:dyDescent="0.2">
      <c r="A7401" s="6"/>
      <c r="B7401" s="6"/>
    </row>
    <row r="7402" spans="1:2" ht="15" customHeight="1" x14ac:dyDescent="0.2">
      <c r="A7402" s="6"/>
      <c r="B7402" s="6"/>
    </row>
    <row r="7403" spans="1:2" ht="15" customHeight="1" x14ac:dyDescent="0.2">
      <c r="A7403" s="6"/>
      <c r="B7403" s="6"/>
    </row>
    <row r="7404" spans="1:2" ht="15" customHeight="1" x14ac:dyDescent="0.2">
      <c r="A7404" s="6"/>
      <c r="B7404" s="6"/>
    </row>
    <row r="7405" spans="1:2" ht="15" customHeight="1" x14ac:dyDescent="0.2">
      <c r="A7405" s="6"/>
      <c r="B7405" s="6"/>
    </row>
    <row r="7406" spans="1:2" ht="15" customHeight="1" x14ac:dyDescent="0.2">
      <c r="A7406" s="6"/>
      <c r="B7406" s="6"/>
    </row>
    <row r="7407" spans="1:2" ht="15" customHeight="1" x14ac:dyDescent="0.2">
      <c r="A7407" s="6"/>
      <c r="B7407" s="6"/>
    </row>
    <row r="7408" spans="1:2" ht="15" customHeight="1" x14ac:dyDescent="0.2">
      <c r="A7408" s="6"/>
      <c r="B7408" s="6"/>
    </row>
    <row r="7467" spans="4:5" ht="15" customHeight="1" x14ac:dyDescent="0.2">
      <c r="D7467" s="3"/>
      <c r="E7467" s="3"/>
    </row>
    <row r="7468" spans="4:5" ht="15" customHeight="1" x14ac:dyDescent="0.2">
      <c r="D7468" s="3"/>
      <c r="E7468" s="3"/>
    </row>
    <row r="7469" spans="4:5" ht="15" customHeight="1" x14ac:dyDescent="0.2">
      <c r="D7469" s="3"/>
      <c r="E7469" s="3"/>
    </row>
    <row r="7475" spans="1:5" ht="15" customHeight="1" x14ac:dyDescent="0.2">
      <c r="D7475" s="3"/>
      <c r="E7475" s="3"/>
    </row>
    <row r="7476" spans="1:5" ht="15" customHeight="1" x14ac:dyDescent="0.2">
      <c r="D7476" s="3"/>
      <c r="E7476" s="3"/>
    </row>
    <row r="7477" spans="1:5" ht="15" customHeight="1" x14ac:dyDescent="0.2">
      <c r="D7477" s="3"/>
      <c r="E7477" s="3"/>
    </row>
    <row r="7478" spans="1:5" ht="15" customHeight="1" x14ac:dyDescent="0.2">
      <c r="D7478" s="3"/>
      <c r="E7478" s="3"/>
    </row>
    <row r="7479" spans="1:5" ht="15" customHeight="1" x14ac:dyDescent="0.2">
      <c r="D7479" s="3"/>
      <c r="E7479" s="3"/>
    </row>
    <row r="7480" spans="1:5" ht="15" customHeight="1" x14ac:dyDescent="0.2">
      <c r="D7480" s="3"/>
      <c r="E7480" s="3"/>
    </row>
    <row r="7485" spans="1:5" ht="15" customHeight="1" x14ac:dyDescent="0.2">
      <c r="A7485" s="7"/>
      <c r="B7485" s="8"/>
    </row>
    <row r="7489" spans="1:2" ht="15" customHeight="1" x14ac:dyDescent="0.2">
      <c r="A7489" s="10"/>
      <c r="B7489" s="10"/>
    </row>
    <row r="7519" spans="1:2" ht="15" customHeight="1" x14ac:dyDescent="0.2">
      <c r="A7519" s="7"/>
      <c r="B7519" s="8"/>
    </row>
    <row r="7520" spans="1:2" ht="15" customHeight="1" x14ac:dyDescent="0.2">
      <c r="A7520" s="10"/>
      <c r="B7520" s="10"/>
    </row>
    <row r="7656" spans="1:2" ht="15" customHeight="1" x14ac:dyDescent="0.2">
      <c r="A7656" s="9"/>
      <c r="B7656" s="9"/>
    </row>
    <row r="7679" spans="1:1" ht="15" customHeight="1" x14ac:dyDescent="0.2">
      <c r="A7679" s="7"/>
    </row>
    <row r="7683" spans="1:2" ht="15" customHeight="1" x14ac:dyDescent="0.2">
      <c r="A7683" s="10"/>
      <c r="B7683" s="10"/>
    </row>
    <row r="7788" spans="1:2" ht="15" customHeight="1" x14ac:dyDescent="0.2">
      <c r="B7788" s="9"/>
    </row>
    <row r="7790" spans="1:2" ht="15" customHeight="1" x14ac:dyDescent="0.2">
      <c r="A7790" s="17"/>
      <c r="B7790" s="9"/>
    </row>
    <row r="7846" spans="1:2" ht="15" customHeight="1" x14ac:dyDescent="0.2">
      <c r="A7846" s="16"/>
      <c r="B7846" s="16"/>
    </row>
    <row r="7885" spans="1:2" ht="15" customHeight="1" x14ac:dyDescent="0.2">
      <c r="A7885" s="14"/>
      <c r="B7885" s="14"/>
    </row>
    <row r="7886" spans="1:2" ht="15" customHeight="1" x14ac:dyDescent="0.2">
      <c r="A7886" s="14"/>
      <c r="B7886" s="14"/>
    </row>
    <row r="7887" spans="1:2" ht="15" customHeight="1" x14ac:dyDescent="0.2">
      <c r="A7887" s="14"/>
      <c r="B7887" s="14"/>
    </row>
    <row r="7953" spans="1:2" ht="15" customHeight="1" x14ac:dyDescent="0.2">
      <c r="A7953" s="18"/>
      <c r="B7953" s="18"/>
    </row>
    <row r="7954" spans="1:2" ht="15" customHeight="1" x14ac:dyDescent="0.2">
      <c r="A7954" s="18"/>
      <c r="B7954" s="18"/>
    </row>
    <row r="7955" spans="1:2" ht="15" customHeight="1" x14ac:dyDescent="0.2">
      <c r="A7955" s="18"/>
      <c r="B7955" s="18"/>
    </row>
    <row r="7956" spans="1:2" ht="15" customHeight="1" x14ac:dyDescent="0.2">
      <c r="A7956" s="18"/>
      <c r="B7956" s="18"/>
    </row>
    <row r="7957" spans="1:2" ht="15" customHeight="1" x14ac:dyDescent="0.2">
      <c r="A7957" s="18"/>
      <c r="B7957" s="18"/>
    </row>
    <row r="7958" spans="1:2" ht="15" customHeight="1" x14ac:dyDescent="0.2">
      <c r="A7958" s="18"/>
      <c r="B7958" s="18"/>
    </row>
    <row r="7959" spans="1:2" ht="15" customHeight="1" x14ac:dyDescent="0.2">
      <c r="A7959" s="18"/>
      <c r="B7959" s="18"/>
    </row>
    <row r="7960" spans="1:2" ht="15" customHeight="1" x14ac:dyDescent="0.2">
      <c r="A7960" s="18"/>
      <c r="B7960" s="18"/>
    </row>
    <row r="7961" spans="1:2" ht="15" customHeight="1" x14ac:dyDescent="0.2">
      <c r="A7961" s="18"/>
      <c r="B7961" s="18"/>
    </row>
    <row r="7962" spans="1:2" ht="15" customHeight="1" x14ac:dyDescent="0.2">
      <c r="A7962" s="18"/>
      <c r="B7962" s="18"/>
    </row>
    <row r="7963" spans="1:2" ht="15" customHeight="1" x14ac:dyDescent="0.2">
      <c r="A7963" s="18"/>
      <c r="B7963" s="18"/>
    </row>
    <row r="7964" spans="1:2" ht="15" customHeight="1" x14ac:dyDescent="0.2">
      <c r="A7964" s="18"/>
      <c r="B7964" s="18"/>
    </row>
    <row r="7965" spans="1:2" ht="15" customHeight="1" x14ac:dyDescent="0.2">
      <c r="A7965" s="18"/>
      <c r="B7965" s="18"/>
    </row>
    <row r="8029" spans="1:2" ht="15.75" customHeight="1" x14ac:dyDescent="0.2"/>
    <row r="8030" spans="1:2" ht="15" customHeight="1" x14ac:dyDescent="0.2">
      <c r="A8030" s="7"/>
      <c r="B8030" s="7"/>
    </row>
    <row r="8033" spans="1:2" ht="15" customHeight="1" x14ac:dyDescent="0.2">
      <c r="A8033" s="6"/>
    </row>
    <row r="8038" spans="1:2" ht="15" customHeight="1" x14ac:dyDescent="0.2">
      <c r="A8038" s="7"/>
      <c r="B8038" s="8"/>
    </row>
    <row r="8043" spans="1:2" ht="15" customHeight="1" x14ac:dyDescent="0.2">
      <c r="A8043" s="7"/>
      <c r="B8043" s="8"/>
    </row>
    <row r="8225" spans="1:2" ht="15" customHeight="1" x14ac:dyDescent="0.2">
      <c r="A8225" s="18"/>
      <c r="B8225" s="18"/>
    </row>
    <row r="8359" spans="1:2" ht="15" customHeight="1" x14ac:dyDescent="0.2">
      <c r="A8359" s="10"/>
      <c r="B8359" s="10"/>
    </row>
    <row r="8415" spans="1:2" ht="15" customHeight="1" x14ac:dyDescent="0.2">
      <c r="A8415" s="7"/>
      <c r="B8415" s="8"/>
    </row>
    <row r="8598" spans="1:2" ht="15" customHeight="1" x14ac:dyDescent="0.2">
      <c r="A8598" s="7"/>
      <c r="B8598" s="8"/>
    </row>
    <row r="8698" spans="1:2" ht="15" customHeight="1" x14ac:dyDescent="0.2">
      <c r="A8698" s="4"/>
      <c r="B8698" s="4"/>
    </row>
    <row r="8734" spans="1:2" ht="15" customHeight="1" x14ac:dyDescent="0.2">
      <c r="A8734" s="6"/>
      <c r="B8734" s="6"/>
    </row>
    <row r="8735" spans="1:2" ht="15" customHeight="1" x14ac:dyDescent="0.2">
      <c r="A8735" s="6"/>
      <c r="B8735" s="6"/>
    </row>
    <row r="8736" spans="1:2" ht="15" customHeight="1" x14ac:dyDescent="0.2">
      <c r="A8736" s="6"/>
      <c r="B8736" s="6"/>
    </row>
    <row r="8737" spans="1:2" ht="15" customHeight="1" x14ac:dyDescent="0.2">
      <c r="A8737" s="6"/>
      <c r="B8737" s="6"/>
    </row>
    <row r="8738" spans="1:2" ht="15" customHeight="1" x14ac:dyDescent="0.2">
      <c r="A8738" s="6"/>
      <c r="B8738" s="6"/>
    </row>
    <row r="8739" spans="1:2" ht="15" customHeight="1" x14ac:dyDescent="0.2">
      <c r="A8739" s="6"/>
      <c r="B8739" s="6"/>
    </row>
    <row r="8740" spans="1:2" ht="15" customHeight="1" x14ac:dyDescent="0.2">
      <c r="A8740" s="6"/>
      <c r="B8740" s="6"/>
    </row>
    <row r="8741" spans="1:2" ht="15" customHeight="1" x14ac:dyDescent="0.2">
      <c r="A8741" s="6"/>
      <c r="B8741" s="6"/>
    </row>
    <row r="8742" spans="1:2" ht="15" customHeight="1" x14ac:dyDescent="0.2">
      <c r="A8742" s="6"/>
      <c r="B8742" s="6"/>
    </row>
    <row r="8743" spans="1:2" ht="15" customHeight="1" x14ac:dyDescent="0.2">
      <c r="A8743" s="6"/>
      <c r="B8743" s="6"/>
    </row>
    <row r="8744" spans="1:2" ht="15" customHeight="1" x14ac:dyDescent="0.2">
      <c r="A8744" s="6"/>
      <c r="B8744" s="6"/>
    </row>
    <row r="8745" spans="1:2" ht="15" customHeight="1" x14ac:dyDescent="0.2">
      <c r="A8745" s="6"/>
      <c r="B8745" s="6"/>
    </row>
    <row r="8746" spans="1:2" ht="15" customHeight="1" x14ac:dyDescent="0.2">
      <c r="A8746" s="6"/>
      <c r="B8746" s="6"/>
    </row>
    <row r="8747" spans="1:2" ht="15" customHeight="1" x14ac:dyDescent="0.2">
      <c r="A8747" s="6"/>
      <c r="B8747" s="6"/>
    </row>
    <row r="8748" spans="1:2" ht="15" customHeight="1" x14ac:dyDescent="0.2">
      <c r="A8748" s="6"/>
      <c r="B8748" s="6"/>
    </row>
    <row r="8749" spans="1:2" ht="15" customHeight="1" x14ac:dyDescent="0.2">
      <c r="A8749" s="6"/>
      <c r="B8749" s="6"/>
    </row>
    <row r="8750" spans="1:2" ht="15" customHeight="1" x14ac:dyDescent="0.2">
      <c r="A8750" s="6"/>
      <c r="B8750" s="6"/>
    </row>
    <row r="8751" spans="1:2" ht="15" customHeight="1" x14ac:dyDescent="0.2">
      <c r="A8751" s="6"/>
      <c r="B8751" s="6"/>
    </row>
    <row r="8752" spans="1:2" ht="15" customHeight="1" x14ac:dyDescent="0.2">
      <c r="A8752" s="6"/>
      <c r="B8752" s="6"/>
    </row>
    <row r="8753" spans="1:2" ht="15" customHeight="1" x14ac:dyDescent="0.2">
      <c r="A8753" s="6"/>
      <c r="B8753" s="6"/>
    </row>
    <row r="8754" spans="1:2" ht="15" customHeight="1" x14ac:dyDescent="0.2">
      <c r="A8754" s="6"/>
      <c r="B8754" s="6"/>
    </row>
    <row r="8756" spans="1:2" ht="15" customHeight="1" x14ac:dyDescent="0.2">
      <c r="A8756" s="6"/>
      <c r="B8756" s="6"/>
    </row>
    <row r="8757" spans="1:2" ht="15" customHeight="1" x14ac:dyDescent="0.2">
      <c r="A8757" s="6"/>
      <c r="B8757" s="6"/>
    </row>
    <row r="8758" spans="1:2" ht="15" customHeight="1" x14ac:dyDescent="0.2">
      <c r="A8758" s="6"/>
      <c r="B8758" s="6"/>
    </row>
    <row r="8759" spans="1:2" ht="15" customHeight="1" x14ac:dyDescent="0.2">
      <c r="A8759" s="6"/>
      <c r="B8759" s="6"/>
    </row>
    <row r="8772" spans="1:2" ht="15" customHeight="1" x14ac:dyDescent="0.2">
      <c r="A8772" s="6"/>
      <c r="B8772" s="6"/>
    </row>
    <row r="8773" spans="1:2" ht="15" customHeight="1" x14ac:dyDescent="0.2">
      <c r="A8773" s="6"/>
      <c r="B8773" s="6"/>
    </row>
    <row r="8774" spans="1:2" ht="15" customHeight="1" x14ac:dyDescent="0.2">
      <c r="A8774" s="6"/>
      <c r="B8774" s="6"/>
    </row>
    <row r="8775" spans="1:2" ht="15" customHeight="1" x14ac:dyDescent="0.2">
      <c r="A8775" s="6"/>
      <c r="B8775" s="6"/>
    </row>
    <row r="8776" spans="1:2" ht="15" customHeight="1" x14ac:dyDescent="0.2">
      <c r="A8776" s="6"/>
      <c r="B8776" s="6"/>
    </row>
    <row r="8777" spans="1:2" ht="15" customHeight="1" x14ac:dyDescent="0.2">
      <c r="A8777" s="6"/>
      <c r="B8777" s="6"/>
    </row>
    <row r="8778" spans="1:2" ht="15" customHeight="1" x14ac:dyDescent="0.2">
      <c r="A8778" s="6"/>
      <c r="B8778" s="6"/>
    </row>
    <row r="8895" spans="1:2" ht="15" customHeight="1" x14ac:dyDescent="0.2">
      <c r="A8895" s="6"/>
      <c r="B8895" s="6"/>
    </row>
    <row r="8896" spans="1:2" ht="15" customHeight="1" x14ac:dyDescent="0.2">
      <c r="A8896" s="6"/>
      <c r="B8896" s="6"/>
    </row>
    <row r="8897" spans="1:2" ht="15" customHeight="1" x14ac:dyDescent="0.2">
      <c r="A8897" s="6"/>
      <c r="B8897" s="6"/>
    </row>
    <row r="8898" spans="1:2" ht="15" customHeight="1" x14ac:dyDescent="0.2">
      <c r="A8898" s="6"/>
      <c r="B8898" s="6"/>
    </row>
    <row r="8899" spans="1:2" ht="15" customHeight="1" x14ac:dyDescent="0.2">
      <c r="A8899" s="6"/>
      <c r="B8899" s="6"/>
    </row>
    <row r="8900" spans="1:2" ht="15" customHeight="1" x14ac:dyDescent="0.2">
      <c r="A8900" s="6"/>
      <c r="B8900" s="6"/>
    </row>
    <row r="8901" spans="1:2" ht="15" customHeight="1" x14ac:dyDescent="0.2">
      <c r="A8901" s="6"/>
      <c r="B8901" s="6"/>
    </row>
    <row r="8902" spans="1:2" ht="15" customHeight="1" x14ac:dyDescent="0.2">
      <c r="A8902" s="6"/>
      <c r="B8902" s="6"/>
    </row>
    <row r="8903" spans="1:2" ht="15" customHeight="1" x14ac:dyDescent="0.2">
      <c r="A8903" s="6"/>
      <c r="B8903" s="6"/>
    </row>
    <row r="8904" spans="1:2" ht="15" customHeight="1" x14ac:dyDescent="0.2">
      <c r="A8904" s="6"/>
      <c r="B8904" s="6"/>
    </row>
    <row r="8905" spans="1:2" ht="15" customHeight="1" x14ac:dyDescent="0.2">
      <c r="A8905" s="6"/>
      <c r="B8905" s="6"/>
    </row>
    <row r="8906" spans="1:2" ht="15" customHeight="1" x14ac:dyDescent="0.2">
      <c r="A8906" s="6"/>
      <c r="B8906" s="6"/>
    </row>
    <row r="8945" spans="1:2" ht="15" customHeight="1" x14ac:dyDescent="0.2">
      <c r="A8945" s="6"/>
      <c r="B8945" s="6"/>
    </row>
    <row r="8946" spans="1:2" ht="15" customHeight="1" x14ac:dyDescent="0.2">
      <c r="A8946" s="6"/>
      <c r="B8946" s="6"/>
    </row>
    <row r="8947" spans="1:2" ht="15" customHeight="1" x14ac:dyDescent="0.2">
      <c r="A8947" s="6"/>
      <c r="B8947" s="6"/>
    </row>
    <row r="8948" spans="1:2" ht="15" customHeight="1" x14ac:dyDescent="0.2">
      <c r="A8948" s="6"/>
      <c r="B8948" s="6"/>
    </row>
    <row r="8949" spans="1:2" ht="15" customHeight="1" x14ac:dyDescent="0.2">
      <c r="A8949" s="6"/>
      <c r="B8949" s="6"/>
    </row>
    <row r="8950" spans="1:2" ht="15" customHeight="1" x14ac:dyDescent="0.2">
      <c r="A8950" s="6"/>
      <c r="B8950" s="6"/>
    </row>
    <row r="8951" spans="1:2" ht="15" customHeight="1" x14ac:dyDescent="0.2">
      <c r="A8951" s="6"/>
      <c r="B8951" s="6"/>
    </row>
    <row r="8952" spans="1:2" ht="15" customHeight="1" x14ac:dyDescent="0.2">
      <c r="A8952" s="6"/>
      <c r="B8952" s="6"/>
    </row>
    <row r="8953" spans="1:2" ht="15" customHeight="1" x14ac:dyDescent="0.2">
      <c r="A8953" s="6"/>
      <c r="B8953" s="6"/>
    </row>
    <row r="8954" spans="1:2" ht="15" customHeight="1" x14ac:dyDescent="0.2">
      <c r="A8954" s="6"/>
      <c r="B8954" s="6"/>
    </row>
    <row r="8985" spans="1:2" ht="15" customHeight="1" x14ac:dyDescent="0.2">
      <c r="A8985" s="6"/>
      <c r="B8985" s="6"/>
    </row>
    <row r="8987" spans="1:2" ht="15" customHeight="1" x14ac:dyDescent="0.2">
      <c r="A8987" s="9"/>
      <c r="B8987" s="9"/>
    </row>
    <row r="8988" spans="1:2" ht="15" customHeight="1" x14ac:dyDescent="0.2">
      <c r="A8988" s="9"/>
      <c r="B8988" s="9"/>
    </row>
    <row r="9079" spans="1:2" ht="15" customHeight="1" x14ac:dyDescent="0.2">
      <c r="B9079" s="5"/>
    </row>
    <row r="9081" spans="1:2" ht="15" customHeight="1" x14ac:dyDescent="0.2">
      <c r="A9081" s="6"/>
      <c r="B9081" s="6"/>
    </row>
    <row r="9082" spans="1:2" ht="15" customHeight="1" x14ac:dyDescent="0.2">
      <c r="A9082" s="6"/>
      <c r="B9082" s="6"/>
    </row>
    <row r="9117" spans="1:2" ht="15" customHeight="1" x14ac:dyDescent="0.2">
      <c r="A9117" s="19"/>
      <c r="B9117" s="19"/>
    </row>
    <row r="9118" spans="1:2" ht="15" customHeight="1" x14ac:dyDescent="0.2">
      <c r="A9118" s="19"/>
      <c r="B9118" s="19"/>
    </row>
    <row r="9119" spans="1:2" ht="15" customHeight="1" x14ac:dyDescent="0.2">
      <c r="A9119" s="19"/>
      <c r="B9119" s="19"/>
    </row>
    <row r="9120" spans="1:2" ht="15" customHeight="1" x14ac:dyDescent="0.2">
      <c r="A9120" s="19"/>
      <c r="B9120" s="19"/>
    </row>
    <row r="9121" spans="1:2" ht="15" customHeight="1" x14ac:dyDescent="0.2">
      <c r="A9121" s="6"/>
      <c r="B9121" s="6"/>
    </row>
    <row r="9122" spans="1:2" ht="15" customHeight="1" x14ac:dyDescent="0.2">
      <c r="A9122" s="6"/>
      <c r="B9122" s="6"/>
    </row>
    <row r="9123" spans="1:2" ht="15" customHeight="1" x14ac:dyDescent="0.2">
      <c r="A9123" s="6"/>
      <c r="B9123" s="6"/>
    </row>
    <row r="9124" spans="1:2" ht="15" customHeight="1" x14ac:dyDescent="0.2">
      <c r="A9124" s="6"/>
      <c r="B9124" s="6"/>
    </row>
    <row r="9125" spans="1:2" ht="15" customHeight="1" x14ac:dyDescent="0.2">
      <c r="A9125" s="6"/>
      <c r="B9125" s="6"/>
    </row>
    <row r="9126" spans="1:2" ht="15" customHeight="1" x14ac:dyDescent="0.2">
      <c r="A9126" s="6"/>
      <c r="B9126" s="6"/>
    </row>
    <row r="9127" spans="1:2" ht="15" customHeight="1" x14ac:dyDescent="0.2">
      <c r="A9127" s="6"/>
      <c r="B9127" s="6"/>
    </row>
    <row r="9128" spans="1:2" ht="15" customHeight="1" x14ac:dyDescent="0.2">
      <c r="A9128" s="6"/>
      <c r="B9128" s="6"/>
    </row>
    <row r="9129" spans="1:2" ht="15" customHeight="1" x14ac:dyDescent="0.2">
      <c r="A9129" s="6"/>
      <c r="B9129" s="6"/>
    </row>
    <row r="9130" spans="1:2" ht="15" customHeight="1" x14ac:dyDescent="0.2">
      <c r="A9130" s="6"/>
      <c r="B9130" s="6"/>
    </row>
    <row r="9132" spans="1:2" ht="15" customHeight="1" x14ac:dyDescent="0.2">
      <c r="A9132" s="20"/>
    </row>
    <row r="9152" spans="1:2" ht="15" customHeight="1" x14ac:dyDescent="0.2">
      <c r="A9152" s="6"/>
      <c r="B9152" s="6"/>
    </row>
    <row r="9153" spans="1:2" ht="15" customHeight="1" x14ac:dyDescent="0.2">
      <c r="A9153" s="6"/>
      <c r="B9153" s="6"/>
    </row>
    <row r="9154" spans="1:2" ht="15" customHeight="1" x14ac:dyDescent="0.2">
      <c r="A9154" s="6"/>
      <c r="B9154" s="6"/>
    </row>
    <row r="9191" spans="1:2" ht="15" customHeight="1" x14ac:dyDescent="0.2">
      <c r="A9191" s="6"/>
      <c r="B9191" s="6"/>
    </row>
    <row r="9192" spans="1:2" ht="15" customHeight="1" x14ac:dyDescent="0.2">
      <c r="A9192" s="6"/>
      <c r="B9192" s="6"/>
    </row>
    <row r="9193" spans="1:2" ht="15" customHeight="1" x14ac:dyDescent="0.2">
      <c r="A9193" s="6"/>
      <c r="B9193" s="6"/>
    </row>
    <row r="9194" spans="1:2" ht="15" customHeight="1" x14ac:dyDescent="0.2">
      <c r="A9194" s="6"/>
      <c r="B9194" s="6"/>
    </row>
    <row r="9195" spans="1:2" ht="15" customHeight="1" x14ac:dyDescent="0.2">
      <c r="A9195" s="6"/>
      <c r="B9195" s="6"/>
    </row>
    <row r="9196" spans="1:2" ht="15" customHeight="1" x14ac:dyDescent="0.2">
      <c r="A9196" s="6"/>
      <c r="B9196" s="6"/>
    </row>
    <row r="9197" spans="1:2" ht="15" customHeight="1" x14ac:dyDescent="0.2">
      <c r="A9197" s="6"/>
      <c r="B9197" s="6"/>
    </row>
    <row r="9198" spans="1:2" ht="15" customHeight="1" x14ac:dyDescent="0.2">
      <c r="A9198" s="6"/>
      <c r="B9198" s="6"/>
    </row>
    <row r="9199" spans="1:2" ht="15" customHeight="1" x14ac:dyDescent="0.2">
      <c r="A9199" s="6"/>
      <c r="B9199" s="6"/>
    </row>
    <row r="9200" spans="1:2" ht="15" customHeight="1" x14ac:dyDescent="0.2">
      <c r="A9200" s="6"/>
      <c r="B9200" s="6"/>
    </row>
    <row r="9227" spans="1:2" ht="15" customHeight="1" x14ac:dyDescent="0.2">
      <c r="A9227" s="22"/>
      <c r="B9227" s="22"/>
    </row>
    <row r="9237" spans="1:2" ht="15" customHeight="1" x14ac:dyDescent="0.2">
      <c r="A9237" s="6"/>
      <c r="B9237" s="9"/>
    </row>
    <row r="9353" spans="1:2" ht="15" customHeight="1" x14ac:dyDescent="0.2">
      <c r="A9353" s="6"/>
    </row>
    <row r="9356" spans="1:2" ht="15" customHeight="1" x14ac:dyDescent="0.2">
      <c r="A9356" s="12"/>
      <c r="B9356" s="12"/>
    </row>
    <row r="9357" spans="1:2" ht="15" customHeight="1" x14ac:dyDescent="0.2">
      <c r="A9357" s="12"/>
      <c r="B9357" s="12"/>
    </row>
    <row r="9358" spans="1:2" ht="15" customHeight="1" x14ac:dyDescent="0.2">
      <c r="A9358" s="9"/>
      <c r="B9358" s="9"/>
    </row>
    <row r="9359" spans="1:2" ht="15" customHeight="1" x14ac:dyDescent="0.2">
      <c r="A9359" s="12"/>
      <c r="B9359" s="12"/>
    </row>
    <row r="9360" spans="1:2" ht="15" customHeight="1" x14ac:dyDescent="0.2">
      <c r="A9360" s="12"/>
      <c r="B9360" s="12"/>
    </row>
    <row r="9370" spans="1:2" ht="15" customHeight="1" x14ac:dyDescent="0.2">
      <c r="A9370" s="23"/>
      <c r="B9370" s="23"/>
    </row>
    <row r="9371" spans="1:2" ht="15" customHeight="1" x14ac:dyDescent="0.2">
      <c r="A9371" s="23"/>
      <c r="B9371" s="23"/>
    </row>
    <row r="9372" spans="1:2" ht="15" customHeight="1" x14ac:dyDescent="0.2">
      <c r="A9372" s="23"/>
      <c r="B9372" s="23"/>
    </row>
    <row r="9373" spans="1:2" ht="15" customHeight="1" x14ac:dyDescent="0.2">
      <c r="A9373" s="23"/>
      <c r="B9373" s="23"/>
    </row>
    <row r="9374" spans="1:2" ht="15" customHeight="1" x14ac:dyDescent="0.2">
      <c r="A9374" s="24"/>
      <c r="B9374" s="24"/>
    </row>
    <row r="9375" spans="1:2" ht="15" customHeight="1" x14ac:dyDescent="0.2">
      <c r="A9375" s="6"/>
      <c r="B9375" s="6"/>
    </row>
    <row r="9376" spans="1:2" ht="15" customHeight="1" x14ac:dyDescent="0.2">
      <c r="A9376" s="24"/>
      <c r="B9376" s="24"/>
    </row>
    <row r="9377" spans="1:2" ht="15" customHeight="1" x14ac:dyDescent="0.2">
      <c r="A9377" s="24"/>
      <c r="B9377" s="24"/>
    </row>
    <row r="9391" spans="1:2" ht="15" customHeight="1" x14ac:dyDescent="0.2">
      <c r="A9391" s="6"/>
      <c r="B9391" s="6"/>
    </row>
    <row r="9403" spans="1:2" ht="15" customHeight="1" x14ac:dyDescent="0.2">
      <c r="A9403" s="6"/>
      <c r="B9403" s="6"/>
    </row>
    <row r="9408" spans="1:2" ht="15" customHeight="1" x14ac:dyDescent="0.2">
      <c r="A9408" s="6"/>
      <c r="B9408" s="6"/>
    </row>
    <row r="9409" spans="1:2" ht="15" customHeight="1" x14ac:dyDescent="0.2">
      <c r="A9409" s="6"/>
      <c r="B9409" s="6"/>
    </row>
    <row r="9410" spans="1:2" ht="15" customHeight="1" x14ac:dyDescent="0.2">
      <c r="A9410" s="6"/>
      <c r="B9410" s="6"/>
    </row>
    <row r="9411" spans="1:2" ht="15" customHeight="1" x14ac:dyDescent="0.2">
      <c r="A9411" s="6"/>
      <c r="B9411" s="6"/>
    </row>
    <row r="9412" spans="1:2" ht="15" customHeight="1" x14ac:dyDescent="0.2">
      <c r="A9412" s="6"/>
      <c r="B9412" s="6"/>
    </row>
    <row r="9413" spans="1:2" ht="15" customHeight="1" x14ac:dyDescent="0.2">
      <c r="A9413" s="6"/>
      <c r="B9413" s="6"/>
    </row>
    <row r="9561" spans="1:2" ht="15" customHeight="1" x14ac:dyDescent="0.2">
      <c r="A9561" s="6"/>
      <c r="B9561" s="6"/>
    </row>
    <row r="9567" spans="1:2" ht="15" customHeight="1" x14ac:dyDescent="0.2">
      <c r="A9567" s="4"/>
      <c r="B9567" s="4"/>
    </row>
    <row r="9568" spans="1:2" ht="15" customHeight="1" x14ac:dyDescent="0.2">
      <c r="A9568" s="12"/>
      <c r="B9568" s="12"/>
    </row>
    <row r="9569" spans="1:2" ht="15" customHeight="1" x14ac:dyDescent="0.2">
      <c r="A9569" s="4"/>
      <c r="B9569" s="4"/>
    </row>
    <row r="9577" spans="1:2" ht="15" customHeight="1" x14ac:dyDescent="0.2">
      <c r="A9577" s="9"/>
      <c r="B9577" s="9"/>
    </row>
    <row r="9578" spans="1:2" ht="15" customHeight="1" x14ac:dyDescent="0.2">
      <c r="A9578" s="25"/>
      <c r="B9578" s="25"/>
    </row>
    <row r="9646" spans="1:2" ht="15" customHeight="1" x14ac:dyDescent="0.2">
      <c r="A9646" s="14"/>
      <c r="B9646" s="14"/>
    </row>
    <row r="9647" spans="1:2" ht="15" customHeight="1" x14ac:dyDescent="0.2">
      <c r="A9647" s="26"/>
      <c r="B9647" s="26"/>
    </row>
    <row r="9648" spans="1:2" ht="15" customHeight="1" x14ac:dyDescent="0.2">
      <c r="A9648" s="26"/>
      <c r="B9648" s="26"/>
    </row>
    <row r="9649" spans="1:2" ht="15" customHeight="1" x14ac:dyDescent="0.2">
      <c r="A9649" s="26"/>
      <c r="B9649" s="26"/>
    </row>
    <row r="9670" spans="1:2" ht="15" customHeight="1" x14ac:dyDescent="0.2">
      <c r="A9670" s="12"/>
      <c r="B9670" s="12"/>
    </row>
    <row r="9671" spans="1:2" ht="15" customHeight="1" x14ac:dyDescent="0.2">
      <c r="A9671" s="9"/>
      <c r="B9671" s="9"/>
    </row>
    <row r="9672" spans="1:2" ht="15" customHeight="1" x14ac:dyDescent="0.2">
      <c r="A9672" s="4"/>
      <c r="B9672" s="4"/>
    </row>
    <row r="9673" spans="1:2" ht="15" customHeight="1" x14ac:dyDescent="0.2">
      <c r="A9673" s="4"/>
      <c r="B9673" s="4"/>
    </row>
    <row r="9674" spans="1:2" ht="15" customHeight="1" x14ac:dyDescent="0.2">
      <c r="A9674" s="4"/>
      <c r="B9674" s="4"/>
    </row>
    <row r="9675" spans="1:2" ht="15" customHeight="1" x14ac:dyDescent="0.2">
      <c r="A9675" s="9"/>
      <c r="B9675" s="9"/>
    </row>
    <row r="9703" spans="1:2" ht="15" customHeight="1" x14ac:dyDescent="0.2">
      <c r="A9703" s="4"/>
      <c r="B9703" s="4"/>
    </row>
    <row r="9709" spans="1:2" ht="15" customHeight="1" x14ac:dyDescent="0.2">
      <c r="A9709" s="9"/>
      <c r="B9709" s="9"/>
    </row>
    <row r="9710" spans="1:2" ht="15" customHeight="1" x14ac:dyDescent="0.2">
      <c r="A9710" s="12"/>
      <c r="B9710" s="12"/>
    </row>
    <row r="9711" spans="1:2" ht="15" customHeight="1" x14ac:dyDescent="0.2">
      <c r="A9711" s="9"/>
      <c r="B9711" s="9"/>
    </row>
    <row r="9712" spans="1:2" ht="15" customHeight="1" x14ac:dyDescent="0.2">
      <c r="A9712" s="12"/>
      <c r="B9712" s="12"/>
    </row>
    <row r="9714" spans="1:2 16383:16383" ht="15" customHeight="1" x14ac:dyDescent="0.2">
      <c r="A9714" s="6"/>
      <c r="B9714" s="6"/>
    </row>
    <row r="9715" spans="1:2 16383:16383" ht="15" customHeight="1" x14ac:dyDescent="0.2">
      <c r="A9715" s="6"/>
      <c r="B9715" s="6"/>
    </row>
    <row r="9716" spans="1:2 16383:16383" ht="15" customHeight="1" x14ac:dyDescent="0.2">
      <c r="A9716" s="6"/>
      <c r="B9716" s="6"/>
    </row>
    <row r="9717" spans="1:2 16383:16383" ht="15" customHeight="1" x14ac:dyDescent="0.2">
      <c r="A9717" s="6"/>
      <c r="B9717" s="6"/>
    </row>
    <row r="9718" spans="1:2 16383:16383" ht="15" customHeight="1" x14ac:dyDescent="0.2">
      <c r="A9718" s="6"/>
      <c r="B9718" s="6"/>
    </row>
    <row r="9719" spans="1:2 16383:16383" ht="15" customHeight="1" x14ac:dyDescent="0.2">
      <c r="A9719" s="6"/>
      <c r="B9719" s="6"/>
      <c r="XFC9719" s="1"/>
    </row>
    <row r="9727" spans="1:2 16383:16383" ht="15" customHeight="1" x14ac:dyDescent="0.2">
      <c r="A9727" s="6"/>
      <c r="B9727" s="6"/>
    </row>
    <row r="9728" spans="1:2 16383:16383" ht="15" customHeight="1" x14ac:dyDescent="0.2">
      <c r="A9728" s="6"/>
      <c r="B9728" s="6"/>
    </row>
    <row r="9729" spans="1:2" ht="15" customHeight="1" x14ac:dyDescent="0.2">
      <c r="A9729" s="6"/>
      <c r="B9729" s="6"/>
    </row>
    <row r="9730" spans="1:2" ht="15" customHeight="1" x14ac:dyDescent="0.2">
      <c r="A9730" s="6"/>
      <c r="B9730" s="6"/>
    </row>
    <row r="9731" spans="1:2" ht="15" customHeight="1" x14ac:dyDescent="0.2">
      <c r="A9731" s="6"/>
      <c r="B9731" s="6"/>
    </row>
    <row r="9733" spans="1:2" ht="15" customHeight="1" x14ac:dyDescent="0.2">
      <c r="A9733" s="4"/>
      <c r="B9733" s="4"/>
    </row>
    <row r="9736" spans="1:2" ht="15" customHeight="1" x14ac:dyDescent="0.2">
      <c r="A9736" s="6"/>
      <c r="B9736" s="6"/>
    </row>
    <row r="9749" spans="1:2" ht="15" customHeight="1" x14ac:dyDescent="0.2">
      <c r="A9749" s="6"/>
      <c r="B9749" s="6"/>
    </row>
    <row r="9750" spans="1:2" ht="15" customHeight="1" x14ac:dyDescent="0.2">
      <c r="A9750" s="6"/>
      <c r="B9750" s="6"/>
    </row>
    <row r="9751" spans="1:2" ht="15" customHeight="1" x14ac:dyDescent="0.2">
      <c r="A9751" s="6"/>
      <c r="B9751" s="6"/>
    </row>
    <row r="9792" spans="1:2" ht="15" customHeight="1" x14ac:dyDescent="0.25">
      <c r="A9792"/>
      <c r="B9792"/>
    </row>
    <row r="9793" spans="1:2" ht="15" customHeight="1" x14ac:dyDescent="0.25">
      <c r="A9793"/>
      <c r="B9793"/>
    </row>
    <row r="9794" spans="1:2" ht="15" customHeight="1" x14ac:dyDescent="0.25">
      <c r="A9794"/>
      <c r="B9794"/>
    </row>
    <row r="9804" spans="1:2" ht="15" customHeight="1" x14ac:dyDescent="0.25">
      <c r="A9804" s="27"/>
      <c r="B9804" s="27"/>
    </row>
    <row r="9805" spans="1:2" ht="15" customHeight="1" x14ac:dyDescent="0.25">
      <c r="A9805" s="27"/>
      <c r="B9805" s="27"/>
    </row>
    <row r="9806" spans="1:2" ht="15" customHeight="1" x14ac:dyDescent="0.25">
      <c r="A9806" s="27"/>
      <c r="B9806" s="27"/>
    </row>
    <row r="9807" spans="1:2" ht="15" customHeight="1" x14ac:dyDescent="0.25">
      <c r="A9807" s="27"/>
      <c r="B9807" s="27"/>
    </row>
    <row r="9808" spans="1:2" ht="15" customHeight="1" x14ac:dyDescent="0.25">
      <c r="A9808" s="27"/>
      <c r="B9808" s="27"/>
    </row>
    <row r="9809" spans="1:2" ht="15" customHeight="1" x14ac:dyDescent="0.25">
      <c r="A9809" s="27"/>
      <c r="B9809" s="27"/>
    </row>
    <row r="9810" spans="1:2" ht="15" customHeight="1" x14ac:dyDescent="0.25">
      <c r="A9810" s="27"/>
      <c r="B9810" s="27"/>
    </row>
    <row r="9811" spans="1:2" ht="15" customHeight="1" x14ac:dyDescent="0.25">
      <c r="A9811" s="27"/>
      <c r="B9811" s="27"/>
    </row>
    <row r="9812" spans="1:2" ht="15" customHeight="1" x14ac:dyDescent="0.25">
      <c r="A9812" s="27"/>
      <c r="B9812" s="27"/>
    </row>
    <row r="9813" spans="1:2" ht="15" customHeight="1" x14ac:dyDescent="0.25">
      <c r="A9813" s="27"/>
      <c r="B9813" s="27"/>
    </row>
    <row r="9814" spans="1:2" ht="15" customHeight="1" x14ac:dyDescent="0.25">
      <c r="A9814" s="27"/>
      <c r="B9814" s="27"/>
    </row>
    <row r="9850" spans="1:2" ht="15" customHeight="1" x14ac:dyDescent="0.2">
      <c r="A9850" s="28"/>
      <c r="B9850" s="28"/>
    </row>
    <row r="9851" spans="1:2" ht="15" customHeight="1" x14ac:dyDescent="0.25">
      <c r="A9851"/>
      <c r="B9851"/>
    </row>
    <row r="9859" spans="1:2" ht="15" customHeight="1" x14ac:dyDescent="0.25">
      <c r="A9859"/>
      <c r="B9859"/>
    </row>
    <row r="9875" spans="1:2" ht="15" customHeight="1" x14ac:dyDescent="0.25">
      <c r="A9875"/>
      <c r="B9875"/>
    </row>
    <row r="9917" spans="1:2" ht="15" customHeight="1" x14ac:dyDescent="0.25">
      <c r="A9917"/>
      <c r="B9917"/>
    </row>
    <row r="9918" spans="1:2" ht="15" customHeight="1" x14ac:dyDescent="0.25">
      <c r="A9918"/>
      <c r="B9918"/>
    </row>
    <row r="9919" spans="1:2" ht="15" customHeight="1" x14ac:dyDescent="0.25">
      <c r="A9919"/>
      <c r="B9919"/>
    </row>
    <row r="9920" spans="1:2" ht="15" customHeight="1" x14ac:dyDescent="0.25">
      <c r="A9920"/>
      <c r="B9920"/>
    </row>
    <row r="9958" spans="1:2" ht="15" customHeight="1" x14ac:dyDescent="0.25">
      <c r="A9958" s="32"/>
      <c r="B9958" s="28"/>
    </row>
    <row r="9959" spans="1:2" ht="15" customHeight="1" x14ac:dyDescent="0.2">
      <c r="A9959" s="28"/>
      <c r="B9959" s="28"/>
    </row>
    <row r="9982" spans="1:2" ht="15" customHeight="1" x14ac:dyDescent="0.3">
      <c r="A9982" s="33"/>
      <c r="B9982" s="33"/>
    </row>
    <row r="10098" spans="1:2" ht="15" customHeight="1" x14ac:dyDescent="0.2">
      <c r="A10098" s="6"/>
      <c r="B10098" s="9"/>
    </row>
    <row r="10099" spans="1:2" ht="15" customHeight="1" x14ac:dyDescent="0.2">
      <c r="A10099" s="6"/>
      <c r="B10099" s="9"/>
    </row>
    <row r="10146" spans="2:2" ht="15" customHeight="1" x14ac:dyDescent="0.3">
      <c r="B10146" s="33"/>
    </row>
  </sheetData>
  <autoFilter ref="A1:Q10267" xr:uid="{795429A3-2F94-4D43-A6F6-7DD44E8B71EE}">
    <sortState xmlns:xlrd2="http://schemas.microsoft.com/office/spreadsheetml/2017/richdata2" ref="A2:Q10267">
      <sortCondition ref="C1:C10267"/>
    </sortState>
  </autoFilter>
  <conditionalFormatting sqref="A5243:A5296">
    <cfRule type="duplicateValues" dxfId="19" priority="20"/>
  </conditionalFormatting>
  <conditionalFormatting sqref="A5297:A5302">
    <cfRule type="duplicateValues" dxfId="18" priority="19"/>
  </conditionalFormatting>
  <conditionalFormatting sqref="A5450">
    <cfRule type="duplicateValues" dxfId="17" priority="18"/>
  </conditionalFormatting>
  <conditionalFormatting sqref="A5451">
    <cfRule type="duplicateValues" dxfId="16" priority="16"/>
    <cfRule type="duplicateValues" dxfId="15" priority="17"/>
  </conditionalFormatting>
  <conditionalFormatting sqref="A5885:A5887">
    <cfRule type="duplicateValues" dxfId="14" priority="14"/>
    <cfRule type="duplicateValues" dxfId="13" priority="15"/>
  </conditionalFormatting>
  <conditionalFormatting sqref="A5980">
    <cfRule type="duplicateValues" dxfId="12" priority="8"/>
    <cfRule type="duplicateValues" dxfId="11" priority="9"/>
  </conditionalFormatting>
  <conditionalFormatting sqref="A5981">
    <cfRule type="duplicateValues" dxfId="10" priority="10"/>
    <cfRule type="duplicateValues" dxfId="9" priority="11"/>
  </conditionalFormatting>
  <conditionalFormatting sqref="A5981:A5985">
    <cfRule type="duplicateValues" dxfId="8" priority="12"/>
    <cfRule type="duplicateValues" dxfId="7" priority="13"/>
  </conditionalFormatting>
  <conditionalFormatting sqref="A7679">
    <cfRule type="duplicateValues" dxfId="6" priority="6"/>
    <cfRule type="duplicateValues" dxfId="5" priority="7"/>
  </conditionalFormatting>
  <conditionalFormatting sqref="A7690:A7692">
    <cfRule type="duplicateValues" dxfId="4" priority="2"/>
    <cfRule type="duplicateValues" dxfId="3" priority="3"/>
  </conditionalFormatting>
  <conditionalFormatting sqref="B5285">
    <cfRule type="duplicateValues" dxfId="2" priority="1"/>
  </conditionalFormatting>
  <conditionalFormatting sqref="B7679">
    <cfRule type="duplicateValues" dxfId="1" priority="4"/>
    <cfRule type="duplicateValues" dxfId="0" priority="5"/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Substitutions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Lopati Family</dc:creator>
  <cp:lastModifiedBy>Lopati Family</cp:lastModifiedBy>
  <dcterms:created xsi:type="dcterms:W3CDTF">2025-11-05T20:45:34Z</dcterms:created>
  <dcterms:modified xsi:type="dcterms:W3CDTF">2025-11-25T03:21:16Z</dcterms:modified>
</cp:coreProperties>
</file>