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levations" sheetId="1" r:id="rId4"/>
  </sheets>
</workbook>
</file>

<file path=xl/sharedStrings.xml><?xml version="1.0" encoding="utf-8"?>
<sst xmlns="http://schemas.openxmlformats.org/spreadsheetml/2006/main" uniqueCount="1807">
  <si>
    <t>Elevation Number</t>
  </si>
  <si>
    <t>Under 1000’</t>
  </si>
  <si>
    <t>Value</t>
  </si>
  <si>
    <t>Over 2000’</t>
  </si>
  <si>
    <t>EV439</t>
  </si>
  <si>
    <t>RG439</t>
  </si>
  <si>
    <t>EV781</t>
  </si>
  <si>
    <t>RG781</t>
  </si>
  <si>
    <t>EV312 / RG585</t>
  </si>
  <si>
    <t>RG312 / RG585</t>
  </si>
  <si>
    <t>-</t>
  </si>
  <si>
    <t>EV046 / RG113</t>
  </si>
  <si>
    <t>RG046 / RG113</t>
  </si>
  <si>
    <t>EV256</t>
  </si>
  <si>
    <t>RG256</t>
  </si>
  <si>
    <t>EV220</t>
  </si>
  <si>
    <t>RG220</t>
  </si>
  <si>
    <t>EV538</t>
  </si>
  <si>
    <t>RG538</t>
  </si>
  <si>
    <t>EV720</t>
  </si>
  <si>
    <t>RG720</t>
  </si>
  <si>
    <t>EV355</t>
  </si>
  <si>
    <t>RG355</t>
  </si>
  <si>
    <t>EV015</t>
  </si>
  <si>
    <t>RG015</t>
  </si>
  <si>
    <t>EV147</t>
  </si>
  <si>
    <t>RG147</t>
  </si>
  <si>
    <t>EV615</t>
  </si>
  <si>
    <t>RG615</t>
  </si>
  <si>
    <t>EV358</t>
  </si>
  <si>
    <t>RG358</t>
  </si>
  <si>
    <t>EV216</t>
  </si>
  <si>
    <t>RG216</t>
  </si>
  <si>
    <t>EV345</t>
  </si>
  <si>
    <t>RG345</t>
  </si>
  <si>
    <t>EV700 / RG982</t>
  </si>
  <si>
    <t>RG700 / RG982</t>
  </si>
  <si>
    <t>EV727</t>
  </si>
  <si>
    <t>RG727</t>
  </si>
  <si>
    <t>EV117</t>
  </si>
  <si>
    <t>RG117</t>
  </si>
  <si>
    <t>EV213</t>
  </si>
  <si>
    <t>RG213</t>
  </si>
  <si>
    <t>EV077</t>
  </si>
  <si>
    <t>RG077</t>
  </si>
  <si>
    <t>EV191 / RG556</t>
  </si>
  <si>
    <t>RG191 / RG556</t>
  </si>
  <si>
    <t>EV205</t>
  </si>
  <si>
    <t>RG205</t>
  </si>
  <si>
    <t>EV019</t>
  </si>
  <si>
    <t>RG019</t>
  </si>
  <si>
    <t>EV946</t>
  </si>
  <si>
    <t>RG946</t>
  </si>
  <si>
    <t>EV541 / RG847</t>
  </si>
  <si>
    <t>RG541 / RG847</t>
  </si>
  <si>
    <t>EV861</t>
  </si>
  <si>
    <t>RG861</t>
  </si>
  <si>
    <t>EV854</t>
  </si>
  <si>
    <t>RG854</t>
  </si>
  <si>
    <t>EV772</t>
  </si>
  <si>
    <t>RG772</t>
  </si>
  <si>
    <t>EV584</t>
  </si>
  <si>
    <t>RG584</t>
  </si>
  <si>
    <t>EV322</t>
  </si>
  <si>
    <t>RG322</t>
  </si>
  <si>
    <t>EV620</t>
  </si>
  <si>
    <t>RG620</t>
  </si>
  <si>
    <t>EV726</t>
  </si>
  <si>
    <t>RG726</t>
  </si>
  <si>
    <t>EV252</t>
  </si>
  <si>
    <t>RG252</t>
  </si>
  <si>
    <t>EV081 / RG697</t>
  </si>
  <si>
    <t>RG081 / RG697</t>
  </si>
  <si>
    <t>EV332</t>
  </si>
  <si>
    <t>RG332</t>
  </si>
  <si>
    <t>EV469</t>
  </si>
  <si>
    <t>RG469</t>
  </si>
  <si>
    <t>EV435</t>
  </si>
  <si>
    <t>RG435</t>
  </si>
  <si>
    <t>EV766</t>
  </si>
  <si>
    <t>RG766</t>
  </si>
  <si>
    <t>EV459</t>
  </si>
  <si>
    <t>RG459</t>
  </si>
  <si>
    <t>EV043 / RG987</t>
  </si>
  <si>
    <t>RG043 / RG987</t>
  </si>
  <si>
    <t>EV779</t>
  </si>
  <si>
    <t>RG779</t>
  </si>
  <si>
    <t>EV895</t>
  </si>
  <si>
    <t>RG895</t>
  </si>
  <si>
    <t>EV999</t>
  </si>
  <si>
    <t>RG999</t>
  </si>
  <si>
    <t>EV084 / RG338</t>
  </si>
  <si>
    <t>RG084 / RG338</t>
  </si>
  <si>
    <t>EV919</t>
  </si>
  <si>
    <t>RG919</t>
  </si>
  <si>
    <t>EV579</t>
  </si>
  <si>
    <t>RG579</t>
  </si>
  <si>
    <t>EV756</t>
  </si>
  <si>
    <t>RG756</t>
  </si>
  <si>
    <t>EV193</t>
  </si>
  <si>
    <t>RG193</t>
  </si>
  <si>
    <t>EV882</t>
  </si>
  <si>
    <t>RG882</t>
  </si>
  <si>
    <t>EV399</t>
  </si>
  <si>
    <t>RG399</t>
  </si>
  <si>
    <t>EV685</t>
  </si>
  <si>
    <t>RG685</t>
  </si>
  <si>
    <t>EV596</t>
  </si>
  <si>
    <t>RG596</t>
  </si>
  <si>
    <t>EV384</t>
  </si>
  <si>
    <t>RG384</t>
  </si>
  <si>
    <t>EV434</t>
  </si>
  <si>
    <t>RG434</t>
  </si>
  <si>
    <t>EV291 / RG543</t>
  </si>
  <si>
    <t>RG291 / RG543</t>
  </si>
  <si>
    <t>EV816</t>
  </si>
  <si>
    <t>RG816</t>
  </si>
  <si>
    <t>EV121</t>
  </si>
  <si>
    <t>RG121</t>
  </si>
  <si>
    <t>EV153</t>
  </si>
  <si>
    <t>RG153</t>
  </si>
  <si>
    <t>EV453</t>
  </si>
  <si>
    <t>RG453</t>
  </si>
  <si>
    <t>EV823</t>
  </si>
  <si>
    <t>RG823</t>
  </si>
  <si>
    <t>EV755 / RG915</t>
  </si>
  <si>
    <t>RG755 / RG915</t>
  </si>
  <si>
    <t>EV292</t>
  </si>
  <si>
    <t>RG292</t>
  </si>
  <si>
    <t>EV509</t>
  </si>
  <si>
    <t>RG509</t>
  </si>
  <si>
    <t>EV571</t>
  </si>
  <si>
    <t>RG571</t>
  </si>
  <si>
    <t>EV684</t>
  </si>
  <si>
    <t>RG684</t>
  </si>
  <si>
    <t>EV394</t>
  </si>
  <si>
    <t>RG394</t>
  </si>
  <si>
    <t>EV356</t>
  </si>
  <si>
    <t>RG356</t>
  </si>
  <si>
    <t>EV822</t>
  </si>
  <si>
    <t>RG822</t>
  </si>
  <si>
    <t>EV892</t>
  </si>
  <si>
    <t>RG892</t>
  </si>
  <si>
    <t>EV901</t>
  </si>
  <si>
    <t>RG901</t>
  </si>
  <si>
    <t>EV353</t>
  </si>
  <si>
    <t>RG353</t>
  </si>
  <si>
    <t>EV809</t>
  </si>
  <si>
    <t>RG809</t>
  </si>
  <si>
    <t>EV390 / RG462</t>
  </si>
  <si>
    <t>RG390 / RG462</t>
  </si>
  <si>
    <t>EV945</t>
  </si>
  <si>
    <t>RG945</t>
  </si>
  <si>
    <t>EV259</t>
  </si>
  <si>
    <t>RG259</t>
  </si>
  <si>
    <t>EV101</t>
  </si>
  <si>
    <t>RG101</t>
  </si>
  <si>
    <t>EV065</t>
  </si>
  <si>
    <t>RG065</t>
  </si>
  <si>
    <t>EV505</t>
  </si>
  <si>
    <t>RG505</t>
  </si>
  <si>
    <t>EV326</t>
  </si>
  <si>
    <t>RG326</t>
  </si>
  <si>
    <t>EV276</t>
  </si>
  <si>
    <t>RG276</t>
  </si>
  <si>
    <t>EV062</t>
  </si>
  <si>
    <t>RG062</t>
  </si>
  <si>
    <t>EV846</t>
  </si>
  <si>
    <t>RG846</t>
  </si>
  <si>
    <t>EV262</t>
  </si>
  <si>
    <t>RG262</t>
  </si>
  <si>
    <t>EV641</t>
  </si>
  <si>
    <t>RG641</t>
  </si>
  <si>
    <t>EV906</t>
  </si>
  <si>
    <t>RG906</t>
  </si>
  <si>
    <t>EV508</t>
  </si>
  <si>
    <t>RG508</t>
  </si>
  <si>
    <t>EV376</t>
  </si>
  <si>
    <t>RG376</t>
  </si>
  <si>
    <t>EV425</t>
  </si>
  <si>
    <t>RG425</t>
  </si>
  <si>
    <t>EV042</t>
  </si>
  <si>
    <t>RG042</t>
  </si>
  <si>
    <t>EV526</t>
  </si>
  <si>
    <t>RG526</t>
  </si>
  <si>
    <t>EV100</t>
  </si>
  <si>
    <t>RG100</t>
  </si>
  <si>
    <t>EV824</t>
  </si>
  <si>
    <t>RG824</t>
  </si>
  <si>
    <t>EV551</t>
  </si>
  <si>
    <t>RG551</t>
  </si>
  <si>
    <t>EV468 / RG660</t>
  </si>
  <si>
    <t>RG468 / RG660</t>
  </si>
  <si>
    <t>EV343</t>
  </si>
  <si>
    <t>RG343</t>
  </si>
  <si>
    <t>EV052</t>
  </si>
  <si>
    <t>RG052</t>
  </si>
  <si>
    <t>EV689</t>
  </si>
  <si>
    <t>RG689</t>
  </si>
  <si>
    <t>EV460</t>
  </si>
  <si>
    <t>RG460</t>
  </si>
  <si>
    <t>EV443</t>
  </si>
  <si>
    <t>RG443</t>
  </si>
  <si>
    <t>EV951</t>
  </si>
  <si>
    <t>RG951</t>
  </si>
  <si>
    <t>EV055 / RG458</t>
  </si>
  <si>
    <t>RG055 / RG458</t>
  </si>
  <si>
    <t>EV057</t>
  </si>
  <si>
    <t>RG057</t>
  </si>
  <si>
    <t>EV537</t>
  </si>
  <si>
    <t>RG537</t>
  </si>
  <si>
    <t>EV670</t>
  </si>
  <si>
    <t>RG670</t>
  </si>
  <si>
    <t>EV240</t>
  </si>
  <si>
    <t>RG240</t>
  </si>
  <si>
    <t>EV778</t>
  </si>
  <si>
    <t>RG778</t>
  </si>
  <si>
    <t>EV962</t>
  </si>
  <si>
    <t>RG962</t>
  </si>
  <si>
    <t>EV760 / RG938</t>
  </si>
  <si>
    <t>RG760 / RG938</t>
  </si>
  <si>
    <t>EV095</t>
  </si>
  <si>
    <t>RG095</t>
  </si>
  <si>
    <t>EV634</t>
  </si>
  <si>
    <t>RG634</t>
  </si>
  <si>
    <t>EV225</t>
  </si>
  <si>
    <t>RG225</t>
  </si>
  <si>
    <t>EV731</t>
  </si>
  <si>
    <t>RG731</t>
  </si>
  <si>
    <t>EV158 / RG413 / RG419</t>
  </si>
  <si>
    <t>RG158 / RG413 / RG419</t>
  </si>
  <si>
    <t>EV175</t>
  </si>
  <si>
    <t>RG175</t>
  </si>
  <si>
    <t>EV094</t>
  </si>
  <si>
    <t>RG094</t>
  </si>
  <si>
    <t>EV135</t>
  </si>
  <si>
    <t>RG135</t>
  </si>
  <si>
    <t>EV257</t>
  </si>
  <si>
    <t>RG257</t>
  </si>
  <si>
    <t>EV302</t>
  </si>
  <si>
    <t>RG302</t>
  </si>
  <si>
    <t>EV482</t>
  </si>
  <si>
    <t>RG482</t>
  </si>
  <si>
    <t>EV814</t>
  </si>
  <si>
    <t>RG814</t>
  </si>
  <si>
    <t>EV963</t>
  </si>
  <si>
    <t>RG963</t>
  </si>
  <si>
    <t>EV142</t>
  </si>
  <si>
    <t>RG142</t>
  </si>
  <si>
    <t>EV855</t>
  </si>
  <si>
    <t>RG855</t>
  </si>
  <si>
    <t>EV767</t>
  </si>
  <si>
    <t>RG767</t>
  </si>
  <si>
    <t>EV922</t>
  </si>
  <si>
    <t>RG922</t>
  </si>
  <si>
    <t>EV307</t>
  </si>
  <si>
    <t>RG307</t>
  </si>
  <si>
    <t>EV137 / RG506</t>
  </si>
  <si>
    <t>RG137 / RG506</t>
  </si>
  <si>
    <t>EV437</t>
  </si>
  <si>
    <t>RG437</t>
  </si>
  <si>
    <t>EV905</t>
  </si>
  <si>
    <t>RG905</t>
  </si>
  <si>
    <t>EV547</t>
  </si>
  <si>
    <t>RG547</t>
  </si>
  <si>
    <t>EV465</t>
  </si>
  <si>
    <t>RG465</t>
  </si>
  <si>
    <t>EV586</t>
  </si>
  <si>
    <t>RG586</t>
  </si>
  <si>
    <t>EV154</t>
  </si>
  <si>
    <t>RG154</t>
  </si>
  <si>
    <t>EV988</t>
  </si>
  <si>
    <t>RG988</t>
  </si>
  <si>
    <t>EV981</t>
  </si>
  <si>
    <t>RG981</t>
  </si>
  <si>
    <t>EV406</t>
  </si>
  <si>
    <t>RG406</t>
  </si>
  <si>
    <t>EV243 / RG369</t>
  </si>
  <si>
    <t>RG243 / RG369</t>
  </si>
  <si>
    <t>EV848</t>
  </si>
  <si>
    <t>RG848</t>
  </si>
  <si>
    <t>EV994</t>
  </si>
  <si>
    <t>RG994</t>
  </si>
  <si>
    <t>EV588</t>
  </si>
  <si>
    <t>RG588</t>
  </si>
  <si>
    <t>EV724</t>
  </si>
  <si>
    <t>RG724</t>
  </si>
  <si>
    <t>EV114</t>
  </si>
  <si>
    <t>RG114</t>
  </si>
  <si>
    <t>EV467</t>
  </si>
  <si>
    <t>RG467</t>
  </si>
  <si>
    <t>EV868</t>
  </si>
  <si>
    <t>RG868</t>
  </si>
  <si>
    <t>EV127 / RG545</t>
  </si>
  <si>
    <t>RG127 / RG545</t>
  </si>
  <si>
    <t>EV178</t>
  </si>
  <si>
    <t>RG178</t>
  </si>
  <si>
    <t>EV141</t>
  </si>
  <si>
    <t>RG141</t>
  </si>
  <si>
    <t>EV036</t>
  </si>
  <si>
    <t>RG036</t>
  </si>
  <si>
    <t>EV752</t>
  </si>
  <si>
    <t>RG752</t>
  </si>
  <si>
    <t>EV956</t>
  </si>
  <si>
    <t>RG956</t>
  </si>
  <si>
    <t>EV287</t>
  </si>
  <si>
    <t>RG287</t>
  </si>
  <si>
    <t>EV740</t>
  </si>
  <si>
    <t>RG740</t>
  </si>
  <si>
    <t>EV085</t>
  </si>
  <si>
    <t>RG085</t>
  </si>
  <si>
    <t>EV344</t>
  </si>
  <si>
    <t>RG344</t>
  </si>
  <si>
    <t>EV144</t>
  </si>
  <si>
    <t>RG144</t>
  </si>
  <si>
    <t>EV628</t>
  </si>
  <si>
    <t>RG628</t>
  </si>
  <si>
    <t>EV402</t>
  </si>
  <si>
    <t>RG402</t>
  </si>
  <si>
    <t>EV796</t>
  </si>
  <si>
    <t>RG796</t>
  </si>
  <si>
    <t>EV613</t>
  </si>
  <si>
    <t>RG613</t>
  </si>
  <si>
    <t>EV180</t>
  </si>
  <si>
    <t>RG180</t>
  </si>
  <si>
    <t>EV751</t>
  </si>
  <si>
    <t>RG751</t>
  </si>
  <si>
    <t>EV159</t>
  </si>
  <si>
    <t>RG159</t>
  </si>
  <si>
    <t>EV416</t>
  </si>
  <si>
    <t>RG416</t>
  </si>
  <si>
    <t>EV235</t>
  </si>
  <si>
    <t>RG235</t>
  </si>
  <si>
    <t>EV247</t>
  </si>
  <si>
    <t>RG247</t>
  </si>
  <si>
    <t>EV339</t>
  </si>
  <si>
    <t>RG339</t>
  </si>
  <si>
    <t>EV083</t>
  </si>
  <si>
    <t>RG083</t>
  </si>
  <si>
    <t>EV818</t>
  </si>
  <si>
    <t>RG818</t>
  </si>
  <si>
    <t>EV293</t>
  </si>
  <si>
    <t>RG293</t>
  </si>
  <si>
    <t>EV298</t>
  </si>
  <si>
    <t>RG298</t>
  </si>
  <si>
    <t>EV140 / RG162</t>
  </si>
  <si>
    <t>RG140 / RG162</t>
  </si>
  <si>
    <t>EV558</t>
  </si>
  <si>
    <t>RG558</t>
  </si>
  <si>
    <t>EV217</t>
  </si>
  <si>
    <t>RG217</t>
  </si>
  <si>
    <t>EV009</t>
  </si>
  <si>
    <t>RG009</t>
  </si>
  <si>
    <t>EV315</t>
  </si>
  <si>
    <t>RG315</t>
  </si>
  <si>
    <t>EV859 / RG926 / RG954</t>
  </si>
  <si>
    <t>RG859 / RG926 / RG954</t>
  </si>
  <si>
    <t>EV625</t>
  </si>
  <si>
    <t>RG625</t>
  </si>
  <si>
    <t>EV929</t>
  </si>
  <si>
    <t>RG929</t>
  </si>
  <si>
    <t>EV581</t>
  </si>
  <si>
    <t>RG581</t>
  </si>
  <si>
    <t>EV871</t>
  </si>
  <si>
    <t>RG871</t>
  </si>
  <si>
    <t>EV209</t>
  </si>
  <si>
    <t>RG209</t>
  </si>
  <si>
    <t>EV599</t>
  </si>
  <si>
    <t>RG599</t>
  </si>
  <si>
    <t>EV972</t>
  </si>
  <si>
    <t>RG972</t>
  </si>
  <si>
    <t>EV808</t>
  </si>
  <si>
    <t>RG808</t>
  </si>
  <si>
    <t>EV626</t>
  </si>
  <si>
    <t>RG626</t>
  </si>
  <si>
    <t>EV548</t>
  </si>
  <si>
    <t>RG548</t>
  </si>
  <si>
    <t>EV696</t>
  </si>
  <si>
    <t>RG696</t>
  </si>
  <si>
    <t>EV206</t>
  </si>
  <si>
    <t>RG206</t>
  </si>
  <si>
    <t>EV245</t>
  </si>
  <si>
    <t>RG245</t>
  </si>
  <si>
    <t>EV105</t>
  </si>
  <si>
    <t>RG105</t>
  </si>
  <si>
    <t>EV795</t>
  </si>
  <si>
    <t>RG795</t>
  </si>
  <si>
    <t>EV323</t>
  </si>
  <si>
    <t>RG323</t>
  </si>
  <si>
    <t>EV346</t>
  </si>
  <si>
    <t>RG346</t>
  </si>
  <si>
    <t>EV961</t>
  </si>
  <si>
    <t>RG961</t>
  </si>
  <si>
    <t>EV477</t>
  </si>
  <si>
    <t>RG477</t>
  </si>
  <si>
    <t>EV410</t>
  </si>
  <si>
    <t>RG410</t>
  </si>
  <si>
    <t>EV279 / RG535</t>
  </si>
  <si>
    <t>RG279 / RG535</t>
  </si>
  <si>
    <t>EV529</t>
  </si>
  <si>
    <t>RG529</t>
  </si>
  <si>
    <t>EV839</t>
  </si>
  <si>
    <t>RG839</t>
  </si>
  <si>
    <t>EV228</t>
  </si>
  <si>
    <t>RG228</t>
  </si>
  <si>
    <t>EV120</t>
  </si>
  <si>
    <t>RG120</t>
  </si>
  <si>
    <t>EV874</t>
  </si>
  <si>
    <t>RG874</t>
  </si>
  <si>
    <t>EV104</t>
  </si>
  <si>
    <t>RG104</t>
  </si>
  <si>
    <t>EV611</t>
  </si>
  <si>
    <t>RG611</t>
  </si>
  <si>
    <t>EV354</t>
  </si>
  <si>
    <t>RG354</t>
  </si>
  <si>
    <t>EV234</t>
  </si>
  <si>
    <t>RG234</t>
  </si>
  <si>
    <t>EV048</t>
  </si>
  <si>
    <t>RG048</t>
  </si>
  <si>
    <t>EV881 / RG968</t>
  </si>
  <si>
    <t>RG881 / RG968</t>
  </si>
  <si>
    <t>EV112</t>
  </si>
  <si>
    <t>RG112</t>
  </si>
  <si>
    <t>EV061</t>
  </si>
  <si>
    <t>RG061</t>
  </si>
  <si>
    <t>EV665</t>
  </si>
  <si>
    <t>RG665</t>
  </si>
  <si>
    <t>EV451</t>
  </si>
  <si>
    <t>RG451</t>
  </si>
  <si>
    <t>EV984</t>
  </si>
  <si>
    <t>RG984</t>
  </si>
  <si>
    <t>EV739</t>
  </si>
  <si>
    <t>RG739</t>
  </si>
  <si>
    <t>EV076</t>
  </si>
  <si>
    <t>RG076</t>
  </si>
  <si>
    <t>EV636</t>
  </si>
  <si>
    <t>RG636</t>
  </si>
  <si>
    <t>EV723</t>
  </si>
  <si>
    <t>RG723</t>
  </si>
  <si>
    <t>EV657</t>
  </si>
  <si>
    <t>RG657</t>
  </si>
  <si>
    <t>EV567</t>
  </si>
  <si>
    <t>RG567</t>
  </si>
  <si>
    <t>EV242</t>
  </si>
  <si>
    <t>RG242</t>
  </si>
  <si>
    <t>EV294</t>
  </si>
  <si>
    <t>RG294</t>
  </si>
  <si>
    <t>EV155</t>
  </si>
  <si>
    <t>RG155</t>
  </si>
  <si>
    <t>EV415</t>
  </si>
  <si>
    <t>RG415</t>
  </si>
  <si>
    <t>EV514 / RG612</t>
  </si>
  <si>
    <t>RG514 / RG612</t>
  </si>
  <si>
    <t>EV002</t>
  </si>
  <si>
    <t>RG002</t>
  </si>
  <si>
    <t>EV386</t>
  </si>
  <si>
    <t>RG386</t>
  </si>
  <si>
    <t>EV472</t>
  </si>
  <si>
    <t>RG472</t>
  </si>
  <si>
    <t>EV927</t>
  </si>
  <si>
    <t>RG927</t>
  </si>
  <si>
    <t>EV272 / RG507</t>
  </si>
  <si>
    <t>RG272 / RG507</t>
  </si>
  <si>
    <t>EV757</t>
  </si>
  <si>
    <t>RG757</t>
  </si>
  <si>
    <t>EV033</t>
  </si>
  <si>
    <t>RG033</t>
  </si>
  <si>
    <t>EV564</t>
  </si>
  <si>
    <t>RG564</t>
  </si>
  <si>
    <t>EV864</t>
  </si>
  <si>
    <t>RG864</t>
  </si>
  <si>
    <t>EV161</t>
  </si>
  <si>
    <t>RG161</t>
  </si>
  <si>
    <t>EV491</t>
  </si>
  <si>
    <t>RG491</t>
  </si>
  <si>
    <t>EV041</t>
  </si>
  <si>
    <t>RG041</t>
  </si>
  <si>
    <t>EV770</t>
  </si>
  <si>
    <t>RG770</t>
  </si>
  <si>
    <t>EV554</t>
  </si>
  <si>
    <t>RG554</t>
  </si>
  <si>
    <t>EV391</t>
  </si>
  <si>
    <t>RG391</t>
  </si>
  <si>
    <t>EV916</t>
  </si>
  <si>
    <t>RG916</t>
  </si>
  <si>
    <t>EV640</t>
  </si>
  <si>
    <t>RG640</t>
  </si>
  <si>
    <t>EV146 / RG622</t>
  </si>
  <si>
    <t>RG146 / RG622</t>
  </si>
  <si>
    <t>EV370</t>
  </si>
  <si>
    <t>RG370</t>
  </si>
  <si>
    <t>EV108</t>
  </si>
  <si>
    <t>RG108</t>
  </si>
  <si>
    <t>EV297</t>
  </si>
  <si>
    <t>RG297</t>
  </si>
  <si>
    <t>EV273</t>
  </si>
  <si>
    <t>RG273</t>
  </si>
  <si>
    <t>EV659</t>
  </si>
  <si>
    <t>RG659</t>
  </si>
  <si>
    <t>EV436</t>
  </si>
  <si>
    <t>RG436</t>
  </si>
  <si>
    <t>EV408 / RG539</t>
  </si>
  <si>
    <t>RG408 / RG539</t>
  </si>
  <si>
    <t>EV007</t>
  </si>
  <si>
    <t>RG007</t>
  </si>
  <si>
    <t>EV283</t>
  </si>
  <si>
    <t>RG283</t>
  </si>
  <si>
    <t>EV486 / RG500 / RG817</t>
  </si>
  <si>
    <t>RG486 / RG500 / RG817</t>
  </si>
  <si>
    <t>EV214</t>
  </si>
  <si>
    <t>RG214</t>
  </si>
  <si>
    <t>EV192</t>
  </si>
  <si>
    <t>RG192</t>
  </si>
  <si>
    <t>EV923</t>
  </si>
  <si>
    <t>RG923</t>
  </si>
  <si>
    <t>EV269</t>
  </si>
  <si>
    <t>RG269</t>
  </si>
  <si>
    <t>EV750</t>
  </si>
  <si>
    <t>RG750</t>
  </si>
  <si>
    <t>EV653</t>
  </si>
  <si>
    <t>RG653</t>
  </si>
  <si>
    <t>EV666</t>
  </si>
  <si>
    <t>RG666</t>
  </si>
  <si>
    <t>EV189</t>
  </si>
  <si>
    <t>RG189</t>
  </si>
  <si>
    <t>EV171</t>
  </si>
  <si>
    <t>RG171</t>
  </si>
  <si>
    <t>EV445</t>
  </si>
  <si>
    <t>RG445</t>
  </si>
  <si>
    <t>EV454</t>
  </si>
  <si>
    <t>RG454</t>
  </si>
  <si>
    <t>EV440</t>
  </si>
  <si>
    <t>RG440</t>
  </si>
  <si>
    <t>EV989</t>
  </si>
  <si>
    <t>RG989</t>
  </si>
  <si>
    <t>EV531</t>
  </si>
  <si>
    <t>RG531</t>
  </si>
  <si>
    <t>EV703</t>
  </si>
  <si>
    <t>RG703</t>
  </si>
  <si>
    <t>EV025</t>
  </si>
  <si>
    <t>RG025</t>
  </si>
  <si>
    <t>EV248</t>
  </si>
  <si>
    <t>RG248</t>
  </si>
  <si>
    <t>EV707</t>
  </si>
  <si>
    <t>RG707</t>
  </si>
  <si>
    <t>EV200</t>
  </si>
  <si>
    <t>RG200</t>
  </si>
  <si>
    <t>EV759</t>
  </si>
  <si>
    <t>RG759</t>
  </si>
  <si>
    <t>EV089 / RG227</t>
  </si>
  <si>
    <t>RG089 / RG227</t>
  </si>
  <si>
    <t>EV776</t>
  </si>
  <si>
    <t>RG776</t>
  </si>
  <si>
    <t>EV737</t>
  </si>
  <si>
    <t>RG737</t>
  </si>
  <si>
    <t>EV103</t>
  </si>
  <si>
    <t>RG103</t>
  </si>
  <si>
    <t>EV027</t>
  </si>
  <si>
    <t>RG027</t>
  </si>
  <si>
    <t>EV229</t>
  </si>
  <si>
    <t>RG229</t>
  </si>
  <si>
    <t>EV890</t>
  </si>
  <si>
    <t>RG890</t>
  </si>
  <si>
    <t>EV489</t>
  </si>
  <si>
    <t>RG489</t>
  </si>
  <si>
    <t>EV652</t>
  </si>
  <si>
    <t>RG652</t>
  </si>
  <si>
    <t>EV478 / RG673 / RG732 / RG736</t>
  </si>
  <si>
    <t>RG478 / RG673 / RG732 / RG736</t>
  </si>
  <si>
    <t>EV324</t>
  </si>
  <si>
    <t>RG324</t>
  </si>
  <si>
    <t>EV518</t>
  </si>
  <si>
    <t>RG518</t>
  </si>
  <si>
    <t>EV285</t>
  </si>
  <si>
    <t>RG285</t>
  </si>
  <si>
    <t>EV233</t>
  </si>
  <si>
    <t>RG233</t>
  </si>
  <si>
    <t>EV058</t>
  </si>
  <si>
    <t>RG058</t>
  </si>
  <si>
    <t>EV250</t>
  </si>
  <si>
    <t>RG250</t>
  </si>
  <si>
    <t>EV254</t>
  </si>
  <si>
    <t>RG254</t>
  </si>
  <si>
    <t>EV375</t>
  </si>
  <si>
    <t>RG375</t>
  </si>
  <si>
    <t>EV474</t>
  </si>
  <si>
    <t>RG474</t>
  </si>
  <si>
    <t>EV570</t>
  </si>
  <si>
    <t>RG570</t>
  </si>
  <si>
    <t>EV456</t>
  </si>
  <si>
    <t>RG456</t>
  </si>
  <si>
    <t>EV614</t>
  </si>
  <si>
    <t>RG614</t>
  </si>
  <si>
    <t>EV516</t>
  </si>
  <si>
    <t>RG516</t>
  </si>
  <si>
    <t>EV609</t>
  </si>
  <si>
    <t>RG609</t>
  </si>
  <si>
    <t>EV655</t>
  </si>
  <si>
    <t>RG655</t>
  </si>
  <si>
    <t>EV672</t>
  </si>
  <si>
    <t>RG672</t>
  </si>
  <si>
    <t>EV488</t>
  </si>
  <si>
    <t>RG488</t>
  </si>
  <si>
    <t>EV832</t>
  </si>
  <si>
    <t>RG832</t>
  </si>
  <si>
    <t>EV303</t>
  </si>
  <si>
    <t>RG303</t>
  </si>
  <si>
    <t>EV521</t>
  </si>
  <si>
    <t>RG521</t>
  </si>
  <si>
    <t>EV983</t>
  </si>
  <si>
    <t>RG983</t>
  </si>
  <si>
    <t>EV381</t>
  </si>
  <si>
    <t>RG381</t>
  </si>
  <si>
    <t>EV575 / RG769</t>
  </si>
  <si>
    <t>RG575 / RG769</t>
  </si>
  <si>
    <t>EV825</t>
  </si>
  <si>
    <t>RG825</t>
  </si>
  <si>
    <t>EV064</t>
  </si>
  <si>
    <t>RG064</t>
  </si>
  <si>
    <t>EV499</t>
  </si>
  <si>
    <t>RG499</t>
  </si>
  <si>
    <t>EV308</t>
  </si>
  <si>
    <t>RG308</t>
  </si>
  <si>
    <t>EV319</t>
  </si>
  <si>
    <t>RG319</t>
  </si>
  <si>
    <t>EV799</t>
  </si>
  <si>
    <t>RG799</t>
  </si>
  <si>
    <t>EV160</t>
  </si>
  <si>
    <t>RG160</t>
  </si>
  <si>
    <t>EV086</t>
  </si>
  <si>
    <t>RG086</t>
  </si>
  <si>
    <t>EV691</t>
  </si>
  <si>
    <t>RG691</t>
  </si>
  <si>
    <t>EV967</t>
  </si>
  <si>
    <t>RG967</t>
  </si>
  <si>
    <t>EV164</t>
  </si>
  <si>
    <t>RG164</t>
  </si>
  <si>
    <t>EV671</t>
  </si>
  <si>
    <t>RG671</t>
  </si>
  <si>
    <t>EV014</t>
  </si>
  <si>
    <t>RG014</t>
  </si>
  <si>
    <t>EV430</t>
  </si>
  <si>
    <t>RG430</t>
  </si>
  <si>
    <t>EV577</t>
  </si>
  <si>
    <t>RG577</t>
  </si>
  <si>
    <t>EV977</t>
  </si>
  <si>
    <t>RG977</t>
  </si>
  <si>
    <t>EV679 / RG713</t>
  </si>
  <si>
    <t>RG679 / RG713</t>
  </si>
  <si>
    <t>EV463</t>
  </si>
  <si>
    <t>RG463</t>
  </si>
  <si>
    <t>EV935</t>
  </si>
  <si>
    <t>RG935</t>
  </si>
  <si>
    <t>EV997</t>
  </si>
  <si>
    <t>RG997</t>
  </si>
  <si>
    <t>EV202</t>
  </si>
  <si>
    <t>RG202</t>
  </si>
  <si>
    <t>EV352</t>
  </si>
  <si>
    <t>RG352</t>
  </si>
  <si>
    <t>EV800</t>
  </si>
  <si>
    <t>RG800</t>
  </si>
  <si>
    <t>EV198 / RG244</t>
  </si>
  <si>
    <t>RG198 / RG244</t>
  </si>
  <si>
    <t>EV487</t>
  </si>
  <si>
    <t>RG487</t>
  </si>
  <si>
    <t>EV519</t>
  </si>
  <si>
    <t>RG519</t>
  </si>
  <si>
    <t>EV411</t>
  </si>
  <si>
    <t>RG411</t>
  </si>
  <si>
    <t>EV314</t>
  </si>
  <si>
    <t>RG314</t>
  </si>
  <si>
    <t>EV933</t>
  </si>
  <si>
    <t>RG933</t>
  </si>
  <si>
    <t>EV651</t>
  </si>
  <si>
    <t>RG651</t>
  </si>
  <si>
    <t>EV880</t>
  </si>
  <si>
    <t>RG880</t>
  </si>
  <si>
    <t>EV080 / RG211</t>
  </si>
  <si>
    <t>RG080 / RG211</t>
  </si>
  <si>
    <t>EV635</t>
  </si>
  <si>
    <t>RG635</t>
  </si>
  <si>
    <t>EV199</t>
  </si>
  <si>
    <t>RG199</t>
  </si>
  <si>
    <t>EV328</t>
  </si>
  <si>
    <t>RG328</t>
  </si>
  <si>
    <t>EV424</t>
  </si>
  <si>
    <t>RG424</t>
  </si>
  <si>
    <t>EV020</t>
  </si>
  <si>
    <t>RG020</t>
  </si>
  <si>
    <t>EV619 / RG715</t>
  </si>
  <si>
    <t>RG619 / RG715</t>
  </si>
  <si>
    <t>EV790</t>
  </si>
  <si>
    <t>RG790</t>
  </si>
  <si>
    <t>EV277</t>
  </si>
  <si>
    <t>RG277</t>
  </si>
  <si>
    <t>EV016</t>
  </si>
  <si>
    <t>RG016</t>
  </si>
  <si>
    <t>EV166</t>
  </si>
  <si>
    <t>RG166</t>
  </si>
  <si>
    <t>EV470</t>
  </si>
  <si>
    <t>RG470</t>
  </si>
  <si>
    <t>EV948</t>
  </si>
  <si>
    <t>RG948</t>
  </si>
  <si>
    <t>EV068</t>
  </si>
  <si>
    <t>RG068</t>
  </si>
  <si>
    <t>EV132</t>
  </si>
  <si>
    <t>RG132</t>
  </si>
  <si>
    <t>EV534</t>
  </si>
  <si>
    <t>RG534</t>
  </si>
  <si>
    <t>EV130</t>
  </si>
  <si>
    <t>RG130</t>
  </si>
  <si>
    <t>EV395</t>
  </si>
  <si>
    <t>RG395</t>
  </si>
  <si>
    <t>EV165</t>
  </si>
  <si>
    <t>RG165</t>
  </si>
  <si>
    <t>EV230</t>
  </si>
  <si>
    <t>RG230</t>
  </si>
  <si>
    <t>EV996</t>
  </si>
  <si>
    <t>RG996</t>
  </si>
  <si>
    <t>EV851</t>
  </si>
  <si>
    <t>RG851</t>
  </si>
  <si>
    <t>EV682</t>
  </si>
  <si>
    <t>RG682</t>
  </si>
  <si>
    <t>EV773</t>
  </si>
  <si>
    <t>RG773</t>
  </si>
  <si>
    <t>EV557</t>
  </si>
  <si>
    <t>RG557</t>
  </si>
  <si>
    <t>EV128</t>
  </si>
  <si>
    <t>RG128</t>
  </si>
  <si>
    <t>EV520</t>
  </si>
  <si>
    <t>RG520</t>
  </si>
  <si>
    <t>EV978</t>
  </si>
  <si>
    <t>RG978</t>
  </si>
  <si>
    <t>EV204 / RG680</t>
  </si>
  <si>
    <t>RG204 / RG680</t>
  </si>
  <si>
    <t>EV580</t>
  </si>
  <si>
    <t>RG580</t>
  </si>
  <si>
    <t>EV151</t>
  </si>
  <si>
    <t>RG151</t>
  </si>
  <si>
    <t>EV316</t>
  </si>
  <si>
    <t>RG316</t>
  </si>
  <si>
    <t>EV182</t>
  </si>
  <si>
    <t>RG182</t>
  </si>
  <si>
    <t>EV148 / RG361</t>
  </si>
  <si>
    <t>RG148 / RG361</t>
  </si>
  <si>
    <t>EV525</t>
  </si>
  <si>
    <t>RG525</t>
  </si>
  <si>
    <t>EV219</t>
  </si>
  <si>
    <t>RG219</t>
  </si>
  <si>
    <t>EV169</t>
  </si>
  <si>
    <t>RG169</t>
  </si>
  <si>
    <t>EV096</t>
  </si>
  <si>
    <t>RG096</t>
  </si>
  <si>
    <t>EV249 / RG393</t>
  </si>
  <si>
    <t>RG249 / RG393</t>
  </si>
  <si>
    <t>EV480</t>
  </si>
  <si>
    <t>RG480</t>
  </si>
  <si>
    <t>EV753</t>
  </si>
  <si>
    <t>RG753</t>
  </si>
  <si>
    <t>EV258</t>
  </si>
  <si>
    <t>RG258</t>
  </si>
  <si>
    <t>EV238</t>
  </si>
  <si>
    <t>RG238</t>
  </si>
  <si>
    <t>EV754 / RG876</t>
  </si>
  <si>
    <t>RG754 / RG876</t>
  </si>
  <si>
    <t>EV040</t>
  </si>
  <si>
    <t>RG040</t>
  </si>
  <si>
    <t>EV022</t>
  </si>
  <si>
    <t>RG022</t>
  </si>
  <si>
    <t>EV761</t>
  </si>
  <si>
    <t>RG761</t>
  </si>
  <si>
    <t>EV342</t>
  </si>
  <si>
    <t>RG342</t>
  </si>
  <si>
    <t>EV540</t>
  </si>
  <si>
    <t>RG540</t>
  </si>
  <si>
    <t>EV351</t>
  </si>
  <si>
    <t>RG351</t>
  </si>
  <si>
    <t>EV347</t>
  </si>
  <si>
    <t>RG347</t>
  </si>
  <si>
    <t>EV197</t>
  </si>
  <si>
    <t>RG197</t>
  </si>
  <si>
    <t>EV136 / RG260</t>
  </si>
  <si>
    <t>RG136 / RG260</t>
  </si>
  <si>
    <t>EV513</t>
  </si>
  <si>
    <t>RG513</t>
  </si>
  <si>
    <t>EV669</t>
  </si>
  <si>
    <t>RG669</t>
  </si>
  <si>
    <t>EV887</t>
  </si>
  <si>
    <t>RG887</t>
  </si>
  <si>
    <t>EV172 / RG830</t>
  </si>
  <si>
    <t>RG172 / RG830</t>
  </si>
  <si>
    <t>EV176</t>
  </si>
  <si>
    <t>RG176</t>
  </si>
  <si>
    <t>EV787</t>
  </si>
  <si>
    <t>RG787</t>
  </si>
  <si>
    <t>EV264</t>
  </si>
  <si>
    <t>RG264</t>
  </si>
  <si>
    <t>EV301</t>
  </si>
  <si>
    <t>RG301</t>
  </si>
  <si>
    <t>EV452 / RG523 / RG844</t>
  </si>
  <si>
    <t>RG452 / RG523 / RG844</t>
  </si>
  <si>
    <t>EV173</t>
  </si>
  <si>
    <t>RG173</t>
  </si>
  <si>
    <t>EV385</t>
  </si>
  <si>
    <t>RG385</t>
  </si>
  <si>
    <t>EV185</t>
  </si>
  <si>
    <t>RG185</t>
  </si>
  <si>
    <t>EV156</t>
  </si>
  <si>
    <t>RG156</t>
  </si>
  <si>
    <t>EV748</t>
  </si>
  <si>
    <t>RG748</t>
  </si>
  <si>
    <t>EV644</t>
  </si>
  <si>
    <t>RG644</t>
  </si>
  <si>
    <t>EV299</t>
  </si>
  <si>
    <t>RG299</t>
  </si>
  <si>
    <t>EV702</t>
  </si>
  <si>
    <t>RG702</t>
  </si>
  <si>
    <t>EV705</t>
  </si>
  <si>
    <t>RG705</t>
  </si>
  <si>
    <t>EV029 / RG562</t>
  </si>
  <si>
    <t>RG029 / RG562</t>
  </si>
  <si>
    <t>EV942</t>
  </si>
  <si>
    <t>RG942</t>
  </si>
  <si>
    <t>EV663</t>
  </si>
  <si>
    <t>RG663</t>
  </si>
  <si>
    <t>EV918</t>
  </si>
  <si>
    <t>RG918</t>
  </si>
  <si>
    <t>EV643</t>
  </si>
  <si>
    <t>RG643</t>
  </si>
  <si>
    <t>EV921</t>
  </si>
  <si>
    <t>RG921</t>
  </si>
  <si>
    <t>EV566</t>
  </si>
  <si>
    <t>RG566</t>
  </si>
  <si>
    <t>EV409</t>
  </si>
  <si>
    <t>RG409</t>
  </si>
  <si>
    <t>EV782</t>
  </si>
  <si>
    <t>RG782</t>
  </si>
  <si>
    <t>EV063</t>
  </si>
  <si>
    <t>RG063</t>
  </si>
  <si>
    <t>EV268</t>
  </si>
  <si>
    <t>RG268</t>
  </si>
  <si>
    <t>EV398 / RG891</t>
  </si>
  <si>
    <t>RG398 / RG891</t>
  </si>
  <si>
    <t>EV717</t>
  </si>
  <si>
    <t>RG717</t>
  </si>
  <si>
    <t>EV186</t>
  </si>
  <si>
    <t>RG186</t>
  </si>
  <si>
    <t>EV940</t>
  </si>
  <si>
    <t>RG940</t>
  </si>
  <si>
    <t>EV157</t>
  </si>
  <si>
    <t>RG157</t>
  </si>
  <si>
    <t>EV123</t>
  </si>
  <si>
    <t>RG123</t>
  </si>
  <si>
    <t>EV719</t>
  </si>
  <si>
    <t>RG719</t>
  </si>
  <si>
    <t>EV560</t>
  </si>
  <si>
    <t>RG560</t>
  </si>
  <si>
    <t>EV722</t>
  </si>
  <si>
    <t>RG722</t>
  </si>
  <si>
    <t>EV675</t>
  </si>
  <si>
    <t>RG675</t>
  </si>
  <si>
    <t>EV907</t>
  </si>
  <si>
    <t>RG907</t>
  </si>
  <si>
    <t>EV024</t>
  </si>
  <si>
    <t>RG024</t>
  </si>
  <si>
    <t>EV431</t>
  </si>
  <si>
    <t>RG431</t>
  </si>
  <si>
    <t>EV791</t>
  </si>
  <si>
    <t>RG791</t>
  </si>
  <si>
    <t>EV126</t>
  </si>
  <si>
    <t>RG126</t>
  </si>
  <si>
    <t>EV552</t>
  </si>
  <si>
    <t>RG552</t>
  </si>
  <si>
    <t>EV632</t>
  </si>
  <si>
    <t>RG632</t>
  </si>
  <si>
    <t>EV894</t>
  </si>
  <si>
    <t>RG894</t>
  </si>
  <si>
    <t>EV853</t>
  </si>
  <si>
    <t>RG853</t>
  </si>
  <si>
    <t>EV418</t>
  </si>
  <si>
    <t>RG418</t>
  </si>
  <si>
    <t>EV598</t>
  </si>
  <si>
    <t>RG598</t>
  </si>
  <si>
    <t>EV960</t>
  </si>
  <si>
    <t>RG960</t>
  </si>
  <si>
    <t>EV306</t>
  </si>
  <si>
    <t>RG306</t>
  </si>
  <si>
    <t>EV687</t>
  </si>
  <si>
    <t>RG687</t>
  </si>
  <si>
    <t>EV856</t>
  </si>
  <si>
    <t>RG856</t>
  </si>
  <si>
    <t>EV865</t>
  </si>
  <si>
    <t>RG865</t>
  </si>
  <si>
    <t>EV747</t>
  </si>
  <si>
    <t>RG747</t>
  </si>
  <si>
    <t>EV694</t>
  </si>
  <si>
    <t>RG694</t>
  </si>
  <si>
    <t>EV953</t>
  </si>
  <si>
    <t>RG953</t>
  </si>
  <si>
    <t>EV721</t>
  </si>
  <si>
    <t>RG721</t>
  </si>
  <si>
    <t>EV804</t>
  </si>
  <si>
    <t>RG804</t>
  </si>
  <si>
    <t>EV341</t>
  </si>
  <si>
    <t>RG341</t>
  </si>
  <si>
    <t>EV091</t>
  </si>
  <si>
    <t>RG091</t>
  </si>
  <si>
    <t>EV639</t>
  </si>
  <si>
    <t>RG639</t>
  </si>
  <si>
    <t>EV792</t>
  </si>
  <si>
    <t>RG792</t>
  </si>
  <si>
    <t>EV900</t>
  </si>
  <si>
    <t>RG900</t>
  </si>
  <si>
    <t>EV051</t>
  </si>
  <si>
    <t>RG051</t>
  </si>
  <si>
    <t>EV336</t>
  </si>
  <si>
    <t>RG336</t>
  </si>
  <si>
    <t>EV985</t>
  </si>
  <si>
    <t>RG985</t>
  </si>
  <si>
    <t>EV038</t>
  </si>
  <si>
    <t>RG038</t>
  </si>
  <si>
    <t>EV875</t>
  </si>
  <si>
    <t>RG875</t>
  </si>
  <si>
    <t>EV595</t>
  </si>
  <si>
    <t>RG595</t>
  </si>
  <si>
    <t>EV072</t>
  </si>
  <si>
    <t>RG072</t>
  </si>
  <si>
    <t>EV177</t>
  </si>
  <si>
    <t>RG177</t>
  </si>
  <si>
    <t>EV966</t>
  </si>
  <si>
    <t>RG966</t>
  </si>
  <si>
    <t>EV801 / RG902</t>
  </si>
  <si>
    <t>RG801 / RG902</t>
  </si>
  <si>
    <t>EV820</t>
  </si>
  <si>
    <t>RG820</t>
  </si>
  <si>
    <t>EV701</t>
  </si>
  <si>
    <t>RG701</t>
  </si>
  <si>
    <t>EV320</t>
  </si>
  <si>
    <t>RG320</t>
  </si>
  <si>
    <t>EV075</t>
  </si>
  <si>
    <t>RG075</t>
  </si>
  <si>
    <t>EV145</t>
  </si>
  <si>
    <t>RG145</t>
  </si>
  <si>
    <t>EV239</t>
  </si>
  <si>
    <t>RG239</t>
  </si>
  <si>
    <t>EV877</t>
  </si>
  <si>
    <t>RG877</t>
  </si>
  <si>
    <t>EV852</t>
  </si>
  <si>
    <t>RG852</t>
  </si>
  <si>
    <t>EV788</t>
  </si>
  <si>
    <t>RG788</t>
  </si>
  <si>
    <t>EV195</t>
  </si>
  <si>
    <t>RG195</t>
  </si>
  <si>
    <t>EV139</t>
  </si>
  <si>
    <t>RG139</t>
  </si>
  <si>
    <t>EV442</t>
  </si>
  <si>
    <t>RG442</t>
  </si>
  <si>
    <t>EV054</t>
  </si>
  <si>
    <t>RG054</t>
  </si>
  <si>
    <t>EV221</t>
  </si>
  <si>
    <t>RG221</t>
  </si>
  <si>
    <t>EV785</t>
  </si>
  <si>
    <t>RG785</t>
  </si>
  <si>
    <t>EV524</t>
  </si>
  <si>
    <t>RG524</t>
  </si>
  <si>
    <t>EV012</t>
  </si>
  <si>
    <t>RG012</t>
  </si>
  <si>
    <t>EV194</t>
  </si>
  <si>
    <t>RG194</t>
  </si>
  <si>
    <t>EV143</t>
  </si>
  <si>
    <t>RG143</t>
  </si>
  <si>
    <t>EV630</t>
  </si>
  <si>
    <t>RG630</t>
  </si>
  <si>
    <t>EV928</t>
  </si>
  <si>
    <t>RG928</t>
  </si>
  <si>
    <t>EV692</t>
  </si>
  <si>
    <t>RG692</t>
  </si>
  <si>
    <t>EV377</t>
  </si>
  <si>
    <t>RG377</t>
  </si>
  <si>
    <t>EV937</t>
  </si>
  <si>
    <t>RG937</t>
  </si>
  <si>
    <t>EV011</t>
  </si>
  <si>
    <t>RG011</t>
  </si>
  <si>
    <t>EV572 / RG866</t>
  </si>
  <si>
    <t>RG572 / RG866</t>
  </si>
  <si>
    <t>EV646</t>
  </si>
  <si>
    <t>RG646</t>
  </si>
  <si>
    <t>EV698</t>
  </si>
  <si>
    <t>RG698</t>
  </si>
  <si>
    <t>EV441</t>
  </si>
  <si>
    <t>RG441</t>
  </si>
  <si>
    <t>EV224</t>
  </si>
  <si>
    <t>RG224</t>
  </si>
  <si>
    <t>EV725</t>
  </si>
  <si>
    <t>RG725</t>
  </si>
  <si>
    <t>EV815</t>
  </si>
  <si>
    <t>RG815</t>
  </si>
  <si>
    <t>EV490</t>
  </si>
  <si>
    <t>RG490</t>
  </si>
  <si>
    <t>EV546</t>
  </si>
  <si>
    <t>RG546</t>
  </si>
  <si>
    <t>EV914</t>
  </si>
  <si>
    <t>RG914</t>
  </si>
  <si>
    <t>EV775</t>
  </si>
  <si>
    <t>RG775</t>
  </si>
  <si>
    <t>EV617</t>
  </si>
  <si>
    <t>RG617</t>
  </si>
  <si>
    <t>EV207 / RG266 / RG379</t>
  </si>
  <si>
    <t>RG207 / RG266 / RG379</t>
  </si>
  <si>
    <t>EV589</t>
  </si>
  <si>
    <t>RG589</t>
  </si>
  <si>
    <t>EV251 / RG333</t>
  </si>
  <si>
    <t>RG251 / RG333</t>
  </si>
  <si>
    <t>EV690</t>
  </si>
  <si>
    <t>RG690</t>
  </si>
  <si>
    <t>EV133</t>
  </si>
  <si>
    <t>RG133</t>
  </si>
  <si>
    <t>EV152</t>
  </si>
  <si>
    <t>RG152</t>
  </si>
  <si>
    <t>EV532</t>
  </si>
  <si>
    <t>RG532</t>
  </si>
  <si>
    <t>EV031</t>
  </si>
  <si>
    <t>RG031</t>
  </si>
  <si>
    <t>EV050</t>
  </si>
  <si>
    <t>RG050</t>
  </si>
  <si>
    <t>EV005 / RG501</t>
  </si>
  <si>
    <t>RG005 / RG501</t>
  </si>
  <si>
    <t>EV407</t>
  </si>
  <si>
    <t>RG407</t>
  </si>
  <si>
    <t>EV608</t>
  </si>
  <si>
    <t>RG608</t>
  </si>
  <si>
    <t>EV837</t>
  </si>
  <si>
    <t>RG837</t>
  </si>
  <si>
    <t>EV618 / RG711</t>
  </si>
  <si>
    <t>RG618 / RG711</t>
  </si>
  <si>
    <t>EV616</t>
  </si>
  <si>
    <t>RG616</t>
  </si>
  <si>
    <t>EV576</t>
  </si>
  <si>
    <t>RG576</t>
  </si>
  <si>
    <t>EV930</t>
  </si>
  <si>
    <t>RG930</t>
  </si>
  <si>
    <t>EV174</t>
  </si>
  <si>
    <t>RG174</t>
  </si>
  <si>
    <t>EV716</t>
  </si>
  <si>
    <t>RG716</t>
  </si>
  <si>
    <t>EV911</t>
  </si>
  <si>
    <t>RG911</t>
  </si>
  <si>
    <t>EV078</t>
  </si>
  <si>
    <t>RG078</t>
  </si>
  <si>
    <t>EV633 / RG656</t>
  </si>
  <si>
    <t>RG633 / RG656</t>
  </si>
  <si>
    <t>EV699</t>
  </si>
  <si>
    <t>RG699</t>
  </si>
  <si>
    <t>EV311</t>
  </si>
  <si>
    <t>RG311</t>
  </si>
  <si>
    <t>EV187</t>
  </si>
  <si>
    <t>RG187</t>
  </si>
  <si>
    <t>EV018</t>
  </si>
  <si>
    <t>RG018</t>
  </si>
  <si>
    <t>EV654</t>
  </si>
  <si>
    <t>RG654</t>
  </si>
  <si>
    <t>EV116</t>
  </si>
  <si>
    <t>RG116</t>
  </si>
  <si>
    <t>EV637</t>
  </si>
  <si>
    <t>RG637</t>
  </si>
  <si>
    <t>EV550</t>
  </si>
  <si>
    <t>RG550</t>
  </si>
  <si>
    <t>EV149</t>
  </si>
  <si>
    <t>RG149</t>
  </si>
  <si>
    <t>EV045 / RG289 / RG600</t>
  </si>
  <si>
    <t>RG045 / RG289 / RG600</t>
  </si>
  <si>
    <t>EV035</t>
  </si>
  <si>
    <t>RG035</t>
  </si>
  <si>
    <t>EV642 / RG668</t>
  </si>
  <si>
    <t>RG642 / RG668</t>
  </si>
  <si>
    <t>EV591</t>
  </si>
  <si>
    <t>RG591</t>
  </si>
  <si>
    <t>EV884</t>
  </si>
  <si>
    <t>RG884</t>
  </si>
  <si>
    <t>EV603</t>
  </si>
  <si>
    <t>RG603</t>
  </si>
  <si>
    <t>EV621</t>
  </si>
  <si>
    <t>RG621</t>
  </si>
  <si>
    <t>EV712</t>
  </si>
  <si>
    <t>RG712</t>
  </si>
  <si>
    <t>EV372 / RG512</t>
  </si>
  <si>
    <t>RG372 / RG512</t>
  </si>
  <si>
    <t>EV335 / RG492</t>
  </si>
  <si>
    <t>RG335 / RG492</t>
  </si>
  <si>
    <t>EV021</t>
  </si>
  <si>
    <t>RG021</t>
  </si>
  <si>
    <t>EV495</t>
  </si>
  <si>
    <t>RG495</t>
  </si>
  <si>
    <t>EV374</t>
  </si>
  <si>
    <t>RG374</t>
  </si>
  <si>
    <t>EV110 / RG771</t>
  </si>
  <si>
    <t>RG110 / RG771</t>
  </si>
  <si>
    <t>EV265</t>
  </si>
  <si>
    <t>RG265</t>
  </si>
  <si>
    <t>EV366</t>
  </si>
  <si>
    <t>RG366</t>
  </si>
  <si>
    <t>EV849</t>
  </si>
  <si>
    <t>RG849</t>
  </si>
  <si>
    <t>EV555</t>
  </si>
  <si>
    <t>RG555</t>
  </si>
  <si>
    <t>EV001</t>
  </si>
  <si>
    <t>RG001</t>
  </si>
  <si>
    <t>EV388</t>
  </si>
  <si>
    <t>RG388</t>
  </si>
  <si>
    <t>EV741</t>
  </si>
  <si>
    <t>RG741</t>
  </si>
  <si>
    <t>EV481</t>
  </si>
  <si>
    <t>RG481</t>
  </si>
  <si>
    <t>EV932</t>
  </si>
  <si>
    <t>RG932</t>
  </si>
  <si>
    <t>EV004</t>
  </si>
  <si>
    <t>RG004</t>
  </si>
  <si>
    <t>EV910</t>
  </si>
  <si>
    <t>RG910</t>
  </si>
  <si>
    <t>EV119</t>
  </si>
  <si>
    <t>RG119</t>
  </si>
  <si>
    <t>EV282</t>
  </si>
  <si>
    <t>RG282</t>
  </si>
  <si>
    <t>EV749</t>
  </si>
  <si>
    <t>RG749</t>
  </si>
  <si>
    <t>EV044</t>
  </si>
  <si>
    <t>RG044</t>
  </si>
  <si>
    <t>EV606</t>
  </si>
  <si>
    <t>RG606</t>
  </si>
  <si>
    <t>EV493</t>
  </si>
  <si>
    <t>RG493</t>
  </si>
  <si>
    <t>EV047 / RG218</t>
  </si>
  <si>
    <t>RG047 / RG218</t>
  </si>
  <si>
    <t>EV536</t>
  </si>
  <si>
    <t>RG536</t>
  </si>
  <si>
    <t>EV812</t>
  </si>
  <si>
    <t>RG812</t>
  </si>
  <si>
    <t>EV819</t>
  </si>
  <si>
    <t>RG819</t>
  </si>
  <si>
    <t>EV710</t>
  </si>
  <si>
    <t>RG710</t>
  </si>
  <si>
    <t>EV483 / RG798</t>
  </si>
  <si>
    <t>RG483 / RG798</t>
  </si>
  <si>
    <t>EV134</t>
  </si>
  <si>
    <t>RG134</t>
  </si>
  <si>
    <t>EV111</t>
  </si>
  <si>
    <t>RG111</t>
  </si>
  <si>
    <t>EV565 / RG629</t>
  </si>
  <si>
    <t>RG565 / RG629</t>
  </si>
  <si>
    <t>EV708</t>
  </si>
  <si>
    <t>RG708</t>
  </si>
  <si>
    <t>EV592</t>
  </si>
  <si>
    <t>RG592</t>
  </si>
  <si>
    <t>EV527</t>
  </si>
  <si>
    <t>RG527</t>
  </si>
  <si>
    <t>EV327</t>
  </si>
  <si>
    <t>RG327</t>
  </si>
  <si>
    <t>EV664</t>
  </si>
  <si>
    <t>RG664</t>
  </si>
  <si>
    <t>EV718</t>
  </si>
  <si>
    <t>RG718</t>
  </si>
  <si>
    <t>EV426</t>
  </si>
  <si>
    <t>RG426</t>
  </si>
  <si>
    <t>EV284 / RG317</t>
  </si>
  <si>
    <t>RG284 / RG317</t>
  </si>
  <si>
    <t>EV991</t>
  </si>
  <si>
    <t>RG991</t>
  </si>
  <si>
    <t>EV067</t>
  </si>
  <si>
    <t>RG067</t>
  </si>
  <si>
    <t>EV340</t>
  </si>
  <si>
    <t>RG340</t>
  </si>
  <si>
    <t>EV924</t>
  </si>
  <si>
    <t>RG924</t>
  </si>
  <si>
    <t>EV037</t>
  </si>
  <si>
    <t>RG037</t>
  </si>
  <si>
    <t>EV647</t>
  </si>
  <si>
    <t>RG647</t>
  </si>
  <si>
    <t>EV549</t>
  </si>
  <si>
    <t>RG549</t>
  </si>
  <si>
    <t>EV568</t>
  </si>
  <si>
    <t>RG568</t>
  </si>
  <si>
    <t>EV034</t>
  </si>
  <si>
    <t>RG034</t>
  </si>
  <si>
    <t>EV553</t>
  </si>
  <si>
    <t>RG553</t>
  </si>
  <si>
    <t>EV714</t>
  </si>
  <si>
    <t>RG714</t>
  </si>
  <si>
    <t>EV069</t>
  </si>
  <si>
    <t>RG069</t>
  </si>
  <si>
    <t>EV517</t>
  </si>
  <si>
    <t>RG517</t>
  </si>
  <si>
    <t>EV995</t>
  </si>
  <si>
    <t>RG995</t>
  </si>
  <si>
    <t>EV885</t>
  </si>
  <si>
    <t>RG885</t>
  </si>
  <si>
    <t>EV624</t>
  </si>
  <si>
    <t>RG624</t>
  </si>
  <si>
    <t>EV013 / RG028 / RG594</t>
  </si>
  <si>
    <t>RG013 / RG028 / RG594</t>
  </si>
  <si>
    <t>EV828</t>
  </si>
  <si>
    <t>RG828</t>
  </si>
  <si>
    <t>EV827</t>
  </si>
  <si>
    <t>RG827</t>
  </si>
  <si>
    <t>EV163</t>
  </si>
  <si>
    <t>RG163</t>
  </si>
  <si>
    <t>EV688</t>
  </si>
  <si>
    <t>RG688</t>
  </si>
  <si>
    <t>EV976</t>
  </si>
  <si>
    <t>RG976</t>
  </si>
  <si>
    <t>EV241</t>
  </si>
  <si>
    <t>RG241</t>
  </si>
  <si>
    <t>EV476</t>
  </si>
  <si>
    <t>RG476</t>
  </si>
  <si>
    <t>EV288</t>
  </si>
  <si>
    <t>RG288</t>
  </si>
  <si>
    <t>EV131</t>
  </si>
  <si>
    <t>RG131</t>
  </si>
  <si>
    <t>EV296</t>
  </si>
  <si>
    <t>RG296</t>
  </si>
  <si>
    <t>EV371</t>
  </si>
  <si>
    <t>RG371</t>
  </si>
  <si>
    <t>EV944</t>
  </si>
  <si>
    <t>RG944</t>
  </si>
  <si>
    <t>EV530</t>
  </si>
  <si>
    <t>RG530</t>
  </si>
  <si>
    <t>EV032</t>
  </si>
  <si>
    <t>RG032</t>
  </si>
  <si>
    <t>EV674</t>
  </si>
  <si>
    <t>RG674</t>
  </si>
  <si>
    <t>EV378</t>
  </si>
  <si>
    <t>RG378</t>
  </si>
  <si>
    <t>EV794</t>
  </si>
  <si>
    <t>RG794</t>
  </si>
  <si>
    <t>EV764</t>
  </si>
  <si>
    <t>RG764</t>
  </si>
  <si>
    <t>EV281</t>
  </si>
  <si>
    <t>RG281</t>
  </si>
  <si>
    <t>EV099</t>
  </si>
  <si>
    <t>RG099</t>
  </si>
  <si>
    <t>EV667</t>
  </si>
  <si>
    <t>RG667</t>
  </si>
  <si>
    <t>EV834</t>
  </si>
  <si>
    <t>RG834</t>
  </si>
  <si>
    <t>EV678</t>
  </si>
  <si>
    <t>RG678</t>
  </si>
  <si>
    <t>EV661</t>
  </si>
  <si>
    <t>RG661</t>
  </si>
  <si>
    <t>EV734</t>
  </si>
  <si>
    <t>RG734</t>
  </si>
  <si>
    <t>EV318</t>
  </si>
  <si>
    <t>RG318</t>
  </si>
  <si>
    <t>EV184</t>
  </si>
  <si>
    <t>RG184</t>
  </si>
  <si>
    <t>EV784</t>
  </si>
  <si>
    <t>RG784</t>
  </si>
  <si>
    <t>EV528</t>
  </si>
  <si>
    <t>RG528</t>
  </si>
  <si>
    <t>EV423</t>
  </si>
  <si>
    <t>RG423</t>
  </si>
  <si>
    <t>EV826</t>
  </si>
  <si>
    <t>RG826</t>
  </si>
  <si>
    <t>EV979</t>
  </si>
  <si>
    <t>RG979</t>
  </si>
  <si>
    <t>EV841</t>
  </si>
  <si>
    <t>RG841</t>
  </si>
  <si>
    <t>EV196</t>
  </si>
  <si>
    <t>RG196</t>
  </si>
  <si>
    <t>EV400</t>
  </si>
  <si>
    <t>RG400</t>
  </si>
  <si>
    <t>EV886</t>
  </si>
  <si>
    <t>RG886</t>
  </si>
  <si>
    <t>EV360</t>
  </si>
  <si>
    <t>RG360</t>
  </si>
  <si>
    <t>EV631 / RG931</t>
  </si>
  <si>
    <t>RG631 / RG931</t>
  </si>
  <si>
    <t>EV745</t>
  </si>
  <si>
    <t>RG745</t>
  </si>
  <si>
    <t>EV998</t>
  </si>
  <si>
    <t>RG998</t>
  </si>
  <si>
    <t>EV638</t>
  </si>
  <si>
    <t>RG638</t>
  </si>
  <si>
    <t>EV049</t>
  </si>
  <si>
    <t>RG049</t>
  </si>
  <si>
    <t>EV821</t>
  </si>
  <si>
    <t>RG821</t>
  </si>
  <si>
    <t>EV000 / RG729</t>
  </si>
  <si>
    <t>RG000 / RG729</t>
  </si>
  <si>
    <t>EV515</t>
  </si>
  <si>
    <t>RG515</t>
  </si>
  <si>
    <t>EV405</t>
  </si>
  <si>
    <t>RG405</t>
  </si>
  <si>
    <t>EV010</t>
  </si>
  <si>
    <t>RG010</t>
  </si>
  <si>
    <t>EV899</t>
  </si>
  <si>
    <t>RG899</t>
  </si>
  <si>
    <t>EV073</t>
  </si>
  <si>
    <t>RG073</t>
  </si>
  <si>
    <t>EV397 / RG909</t>
  </si>
  <si>
    <t>RG397 / RG909</t>
  </si>
  <si>
    <t>EV253</t>
  </si>
  <si>
    <t>RG253</t>
  </si>
  <si>
    <t>EV743</t>
  </si>
  <si>
    <t>RG743</t>
  </si>
  <si>
    <t>EV203</t>
  </si>
  <si>
    <t>RG203</t>
  </si>
  <si>
    <t>EV129 / RG695</t>
  </si>
  <si>
    <t>RG129 / RG695</t>
  </si>
  <si>
    <t>EV396</t>
  </si>
  <si>
    <t>RG396</t>
  </si>
  <si>
    <t>EV006</t>
  </si>
  <si>
    <t>RG006</t>
  </si>
  <si>
    <t>EV843</t>
  </si>
  <si>
    <t>RG843</t>
  </si>
  <si>
    <t>EV623</t>
  </si>
  <si>
    <t>RG623</t>
  </si>
  <si>
    <t>EV986</t>
  </si>
  <si>
    <t>RG986</t>
  </si>
  <si>
    <t>EV569</t>
  </si>
  <si>
    <t>RG569</t>
  </si>
  <si>
    <t>EV350 / RG420</t>
  </si>
  <si>
    <t>RG350 / RG420</t>
  </si>
  <si>
    <t>EV947</t>
  </si>
  <si>
    <t>RG947</t>
  </si>
  <si>
    <t>EV959</t>
  </si>
  <si>
    <t>RG959</t>
  </si>
  <si>
    <t>EV074</t>
  </si>
  <si>
    <t>RG074</t>
  </si>
  <si>
    <t>EV261</t>
  </si>
  <si>
    <t>RG261</t>
  </si>
  <si>
    <t>EV432</t>
  </si>
  <si>
    <t>RG432</t>
  </si>
  <si>
    <t>EV559 / RG872</t>
  </si>
  <si>
    <t>RG559 / RG872</t>
  </si>
  <si>
    <t>EV275</t>
  </si>
  <si>
    <t>RG275</t>
  </si>
  <si>
    <t>EV958</t>
  </si>
  <si>
    <t>RG958</t>
  </si>
  <si>
    <t>EV082</t>
  </si>
  <si>
    <t>RG082</t>
  </si>
  <si>
    <t>EV502</t>
  </si>
  <si>
    <t>RG502</t>
  </si>
  <si>
    <t>EV446</t>
  </si>
  <si>
    <t>RG446</t>
  </si>
  <si>
    <t>EV590 / RG676</t>
  </si>
  <si>
    <t>RG590 / RG676</t>
  </si>
  <si>
    <t>EV681</t>
  </si>
  <si>
    <t>RG681</t>
  </si>
  <si>
    <t>EV835</t>
  </si>
  <si>
    <t>RG835</t>
  </si>
  <si>
    <t>EV450</t>
  </si>
  <si>
    <t>RG450</t>
  </si>
  <si>
    <t>EV331</t>
  </si>
  <si>
    <t>RG331</t>
  </si>
  <si>
    <t>EV066</t>
  </si>
  <si>
    <t>RG066</t>
  </si>
  <si>
    <t>EV896</t>
  </si>
  <si>
    <t>RG896</t>
  </si>
  <si>
    <t>EV270 / RG587</t>
  </si>
  <si>
    <t>RG270 / RG587</t>
  </si>
  <si>
    <t>EV965</t>
  </si>
  <si>
    <t>RG965</t>
  </si>
  <si>
    <t>EV838</t>
  </si>
  <si>
    <t>RG838</t>
  </si>
  <si>
    <t>EV401</t>
  </si>
  <si>
    <t>RG401</t>
  </si>
  <si>
    <t>EV735</t>
  </si>
  <si>
    <t>RG735</t>
  </si>
  <si>
    <t>EV023</t>
  </si>
  <si>
    <t>RG023</t>
  </si>
  <si>
    <t>EV883</t>
  </si>
  <si>
    <t>RG883</t>
  </si>
  <si>
    <t>EV348</t>
  </si>
  <si>
    <t>RG348</t>
  </si>
  <si>
    <t>EV602</t>
  </si>
  <si>
    <t>RG602</t>
  </si>
  <si>
    <t>EV181</t>
  </si>
  <si>
    <t>RG181</t>
  </si>
  <si>
    <t>EV728</t>
  </si>
  <si>
    <t>RG728</t>
  </si>
  <si>
    <t>EV917</t>
  </si>
  <si>
    <t>RG917</t>
  </si>
  <si>
    <t>EV387</t>
  </si>
  <si>
    <t>RG387</t>
  </si>
  <si>
    <t>EV246</t>
  </si>
  <si>
    <t>RG246</t>
  </si>
  <si>
    <t>EV762</t>
  </si>
  <si>
    <t>RG762</t>
  </si>
  <si>
    <t>EV842</t>
  </si>
  <si>
    <t>RG842</t>
  </si>
  <si>
    <t>EV364</t>
  </si>
  <si>
    <t>RG364</t>
  </si>
  <si>
    <t>EV060</t>
  </si>
  <si>
    <t>RG060</t>
  </si>
  <si>
    <t>EV936</t>
  </si>
  <si>
    <t>RG936</t>
  </si>
  <si>
    <t>EV758</t>
  </si>
  <si>
    <t>RG758</t>
  </si>
  <si>
    <t>EV212</t>
  </si>
  <si>
    <t>RG212</t>
  </si>
  <si>
    <t>EV226</t>
  </si>
  <si>
    <t>RG226</t>
  </si>
  <si>
    <t>EV059 / RG466</t>
  </si>
  <si>
    <t>RG059 / RG466</t>
  </si>
  <si>
    <t>EV897</t>
  </si>
  <si>
    <t>RG897</t>
  </si>
  <si>
    <t>EV124</t>
  </si>
  <si>
    <t>RG124</t>
  </si>
  <si>
    <t>EV367</t>
  </si>
  <si>
    <t>RG367</t>
  </si>
  <si>
    <t>EV850</t>
  </si>
  <si>
    <t>RG850</t>
  </si>
  <si>
    <t>EV971</t>
  </si>
  <si>
    <t>RG971</t>
  </si>
  <si>
    <t>EV867</t>
  </si>
  <si>
    <t>RG867</t>
  </si>
  <si>
    <t>EV039</t>
  </si>
  <si>
    <t>RG039</t>
  </si>
  <si>
    <t>EV300</t>
  </si>
  <si>
    <t>RG300</t>
  </si>
  <si>
    <t>EV255</t>
  </si>
  <si>
    <t>RG255</t>
  </si>
  <si>
    <t>EV840</t>
  </si>
  <si>
    <t>RG840</t>
  </si>
  <si>
    <t>EV607</t>
  </si>
  <si>
    <t>RG607</t>
  </si>
  <si>
    <t>EV447</t>
  </si>
  <si>
    <t>RG447</t>
  </si>
  <si>
    <t>EV428</t>
  </si>
  <si>
    <t>RG428</t>
  </si>
  <si>
    <t>EV421</t>
  </si>
  <si>
    <t>RG421</t>
  </si>
  <si>
    <t>EV952</t>
  </si>
  <si>
    <t>RG952</t>
  </si>
  <si>
    <t>EV813</t>
  </si>
  <si>
    <t>RG813</t>
  </si>
  <si>
    <t>EV973</t>
  </si>
  <si>
    <t>RG973</t>
  </si>
  <si>
    <t>EV329</t>
  </si>
  <si>
    <t>RG329</t>
  </si>
  <si>
    <t>EV222</t>
  </si>
  <si>
    <t>RG222</t>
  </si>
  <si>
    <t>EV583</t>
  </si>
  <si>
    <t>RG583</t>
  </si>
  <si>
    <t>EV150</t>
  </si>
  <si>
    <t>RG150</t>
  </si>
  <si>
    <t>EV793</t>
  </si>
  <si>
    <t>RG793</t>
  </si>
  <si>
    <t>EV806</t>
  </si>
  <si>
    <t>RG806</t>
  </si>
  <si>
    <t>EV448</t>
  </si>
  <si>
    <t>RG448</t>
  </si>
  <si>
    <t>EV309</t>
  </si>
  <si>
    <t>RG309</t>
  </si>
  <si>
    <t>EV693</t>
  </si>
  <si>
    <t>RG693</t>
  </si>
  <si>
    <t>EV522</t>
  </si>
  <si>
    <t>RG522</t>
  </si>
  <si>
    <t>EV427 / RG870</t>
  </si>
  <si>
    <t>RG427 / RG870</t>
  </si>
  <si>
    <t>EV183</t>
  </si>
  <si>
    <t>RG183</t>
  </si>
  <si>
    <t>EV831</t>
  </si>
  <si>
    <t>RG831</t>
  </si>
  <si>
    <t>EV125</t>
  </si>
  <si>
    <t>RG125</t>
  </si>
  <si>
    <t>EV650 / RG925</t>
  </si>
  <si>
    <t>RG650 / RG925</t>
  </si>
  <si>
    <t>EV231</t>
  </si>
  <si>
    <t>RG231</t>
  </si>
  <si>
    <t>EV863</t>
  </si>
  <si>
    <t>RG863</t>
  </si>
  <si>
    <t>EV802</t>
  </si>
  <si>
    <t>RG802</t>
  </si>
  <si>
    <t>EV030</t>
  </si>
  <si>
    <t>RG030</t>
  </si>
  <si>
    <t>EV780</t>
  </si>
  <si>
    <t>RG780</t>
  </si>
  <si>
    <t>EV733</t>
  </si>
  <si>
    <t>RG733</t>
  </si>
  <si>
    <t>EV975</t>
  </si>
  <si>
    <t>RG975</t>
  </si>
  <si>
    <t>EV190</t>
  </si>
  <si>
    <t>RG190</t>
  </si>
  <si>
    <t>EV313 / RG383</t>
  </si>
  <si>
    <t>RG313 / RG383</t>
  </si>
  <si>
    <t>EV321</t>
  </si>
  <si>
    <t>RG321</t>
  </si>
  <si>
    <t>EV879</t>
  </si>
  <si>
    <t>RG879</t>
  </si>
  <si>
    <t>EV365</t>
  </si>
  <si>
    <t>RG365</t>
  </si>
  <si>
    <t>EV215</t>
  </si>
  <si>
    <t>RG215</t>
  </si>
  <si>
    <t>EV118 / RG912</t>
  </si>
  <si>
    <t>RG118 / RG912</t>
  </si>
  <si>
    <t>EV704</t>
  </si>
  <si>
    <t>RG704</t>
  </si>
  <si>
    <t>EV789</t>
  </si>
  <si>
    <t>RG789</t>
  </si>
  <si>
    <t>EV504 / RG601 / RG889</t>
  </si>
  <si>
    <t>RG504 / RG601 / RG889</t>
  </si>
  <si>
    <t>EV167</t>
  </si>
  <si>
    <t>RG167</t>
  </si>
  <si>
    <t>EV168</t>
  </si>
  <si>
    <t>RG168</t>
  </si>
  <si>
    <t>EV484</t>
  </si>
  <si>
    <t>RG484</t>
  </si>
  <si>
    <t>EV337</t>
  </si>
  <si>
    <t>RG337</t>
  </si>
  <si>
    <t>EV457</t>
  </si>
  <si>
    <t>RG457</t>
  </si>
  <si>
    <t>EV542</t>
  </si>
  <si>
    <t>RG542</t>
  </si>
  <si>
    <t>EV429</t>
  </si>
  <si>
    <t>RG429</t>
  </si>
  <si>
    <t>EV573</t>
  </si>
  <si>
    <t>RG573</t>
  </si>
  <si>
    <t>EV362 / RG970</t>
  </si>
  <si>
    <t>RG362 / RG970</t>
  </si>
  <si>
    <t>EV829</t>
  </si>
  <si>
    <t>RG829</t>
  </si>
  <si>
    <t>EV404</t>
  </si>
  <si>
    <t>RG404</t>
  </si>
  <si>
    <t>EV783</t>
  </si>
  <si>
    <t>RG783</t>
  </si>
  <si>
    <t>EV325</t>
  </si>
  <si>
    <t>RG325</t>
  </si>
  <si>
    <t>EV475</t>
  </si>
  <si>
    <t>RG475</t>
  </si>
  <si>
    <t>EV805</t>
  </si>
  <si>
    <t>RG805</t>
  </si>
  <si>
    <t>EV223</t>
  </si>
  <si>
    <t>RG223</t>
  </si>
  <si>
    <t>EV706</t>
  </si>
  <si>
    <t>RG706</t>
  </si>
  <si>
    <t>EV278</t>
  </si>
  <si>
    <t>RG278</t>
  </si>
  <si>
    <t>EV645</t>
  </si>
  <si>
    <t>RG645</t>
  </si>
  <si>
    <t>EV087</t>
  </si>
  <si>
    <t>RG087</t>
  </si>
  <si>
    <t>EV494 / RG810</t>
  </si>
  <si>
    <t>RG494 / RG810</t>
  </si>
  <si>
    <t>EV774</t>
  </si>
  <si>
    <t>RG774</t>
  </si>
  <si>
    <t>EV920</t>
  </si>
  <si>
    <t>RG920</t>
  </si>
  <si>
    <t>EV677 / RG730</t>
  </si>
  <si>
    <t>RG677 / RG730</t>
  </si>
  <si>
    <t>EV305</t>
  </si>
  <si>
    <t>RG305</t>
  </si>
  <si>
    <t>EV053</t>
  </si>
  <si>
    <t>RG053</t>
  </si>
  <si>
    <t>EV349</t>
  </si>
  <si>
    <t>RG349</t>
  </si>
  <si>
    <t>EV274</t>
  </si>
  <si>
    <t>RG274</t>
  </si>
  <si>
    <t>EV461</t>
  </si>
  <si>
    <t>RG461</t>
  </si>
  <si>
    <t>EV056</t>
  </si>
  <si>
    <t>RG056</t>
  </si>
  <si>
    <t>EV107</t>
  </si>
  <si>
    <t>RG107</t>
  </si>
  <si>
    <t>EV271</t>
  </si>
  <si>
    <t>RG271</t>
  </si>
  <si>
    <t>EV605</t>
  </si>
  <si>
    <t>RG605</t>
  </si>
  <si>
    <t>EV310</t>
  </si>
  <si>
    <t>RG310</t>
  </si>
  <si>
    <t>EV768</t>
  </si>
  <si>
    <t>RG768</t>
  </si>
  <si>
    <t>EV373</t>
  </si>
  <si>
    <t>RG373</t>
  </si>
  <si>
    <t>EV109</t>
  </si>
  <si>
    <t>RG109</t>
  </si>
  <si>
    <t>EV236</t>
  </si>
  <si>
    <t>RG236</t>
  </si>
  <si>
    <t>EV604</t>
  </si>
  <si>
    <t>RG604</t>
  </si>
  <si>
    <t>EV090</t>
  </si>
  <si>
    <t>RG090</t>
  </si>
  <si>
    <t>EV017</t>
  </si>
  <si>
    <t>RG017</t>
  </si>
  <si>
    <t>EV786</t>
  </si>
  <si>
    <t>RG786</t>
  </si>
  <si>
    <t>EV380</t>
  </si>
  <si>
    <t>RG380</t>
  </si>
  <si>
    <t>EV943</t>
  </si>
  <si>
    <t>RG943</t>
  </si>
  <si>
    <t>EV503</t>
  </si>
  <si>
    <t>RG503</t>
  </si>
  <si>
    <t>EV330</t>
  </si>
  <si>
    <t>RG330</t>
  </si>
  <si>
    <t>EV138</t>
  </si>
  <si>
    <t>RG138</t>
  </si>
  <si>
    <t>EV610</t>
  </si>
  <si>
    <t>RG610</t>
  </si>
  <si>
    <t>EV359</t>
  </si>
  <si>
    <t>RG359</t>
  </si>
  <si>
    <t>EV869</t>
  </si>
  <si>
    <t>RG869</t>
  </si>
  <si>
    <t>EV836</t>
  </si>
  <si>
    <t>RG836</t>
  </si>
  <si>
    <t>EV092 / RG903</t>
  </si>
  <si>
    <t>RG092 / RG903</t>
  </si>
  <si>
    <t>EV263</t>
  </si>
  <si>
    <t>RG263</t>
  </si>
  <si>
    <t>EV093</t>
  </si>
  <si>
    <t>RG093</t>
  </si>
  <si>
    <t>EV658</t>
  </si>
  <si>
    <t>RG658</t>
  </si>
  <si>
    <t>EV709</t>
  </si>
  <si>
    <t>RG709</t>
  </si>
  <si>
    <t>EV593</t>
  </si>
  <si>
    <t>RG593</t>
  </si>
  <si>
    <t>EV582</t>
  </si>
  <si>
    <t>RG582</t>
  </si>
  <si>
    <t>EV845</t>
  </si>
  <si>
    <t>RG845</t>
  </si>
  <si>
    <t>EV201</t>
  </si>
  <si>
    <t>RG201</t>
  </si>
  <si>
    <t>EV098</t>
  </si>
  <si>
    <t>RG098</t>
  </si>
  <si>
    <t>EV304</t>
  </si>
  <si>
    <t>RG304</t>
  </si>
  <si>
    <t>EV574</t>
  </si>
  <si>
    <t>RG574</t>
  </si>
  <si>
    <t>EV544</t>
  </si>
  <si>
    <t>RG544</t>
  </si>
  <si>
    <t>EV496</t>
  </si>
  <si>
    <t>RG496</t>
  </si>
  <si>
    <t>EV433</t>
  </si>
  <si>
    <t>RG433</t>
  </si>
  <si>
    <t>EV414</t>
  </si>
  <si>
    <t>RG414</t>
  </si>
  <si>
    <t>EV908</t>
  </si>
  <si>
    <t>RG908</t>
  </si>
  <si>
    <t>EV106</t>
  </si>
  <si>
    <t>RG106</t>
  </si>
  <si>
    <t>EV102</t>
  </si>
  <si>
    <t>RG102</t>
  </si>
  <si>
    <t>EV746</t>
  </si>
  <si>
    <t>RG746</t>
  </si>
  <si>
    <t>EV510</t>
  </si>
  <si>
    <t>RG510</t>
  </si>
  <si>
    <t>EV950</t>
  </si>
  <si>
    <t>RG950</t>
  </si>
  <si>
    <t>EV578</t>
  </si>
  <si>
    <t>RG578</t>
  </si>
  <si>
    <t>EV742</t>
  </si>
  <si>
    <t>RG742</t>
  </si>
  <si>
    <t>EV686</t>
  </si>
  <si>
    <t>RG686</t>
  </si>
  <si>
    <t>EV862</t>
  </si>
  <si>
    <t>RG862</t>
  </si>
  <si>
    <t>EV974</t>
  </si>
  <si>
    <t>RG974</t>
  </si>
  <si>
    <t>EV449</t>
  </si>
  <si>
    <t>RG449</t>
  </si>
  <si>
    <t>EV412</t>
  </si>
  <si>
    <t>RG412</t>
  </si>
  <si>
    <t>EV807</t>
  </si>
  <si>
    <t>RG807</t>
  </si>
  <si>
    <t>EV267</t>
  </si>
  <si>
    <t>RG267</t>
  </si>
  <si>
    <t>EV003</t>
  </si>
  <si>
    <t>RG003</t>
  </si>
  <si>
    <t>EV485</t>
  </si>
  <si>
    <t>RG485</t>
  </si>
  <si>
    <t>EV833</t>
  </si>
  <si>
    <t>RG833</t>
  </si>
  <si>
    <t>EV957</t>
  </si>
  <si>
    <t>RG957</t>
  </si>
  <si>
    <t>EV334</t>
  </si>
  <si>
    <t>RG334</t>
  </si>
  <si>
    <t>EV088</t>
  </si>
  <si>
    <t>RG088</t>
  </si>
  <si>
    <t>EV438</t>
  </si>
  <si>
    <t>RG438</t>
  </si>
  <si>
    <t>EV860</t>
  </si>
  <si>
    <t>RG860</t>
  </si>
  <si>
    <t>EV873</t>
  </si>
  <si>
    <t>RG873</t>
  </si>
  <si>
    <t>EV993</t>
  </si>
  <si>
    <t>RG993</t>
  </si>
  <si>
    <t>EV208</t>
  </si>
  <si>
    <t>RG208</t>
  </si>
  <si>
    <t>EV738</t>
  </si>
  <si>
    <t>RG738</t>
  </si>
  <si>
    <t>EV368 / RG563</t>
  </si>
  <si>
    <t>RG368 / RG563</t>
  </si>
  <si>
    <t>EV290</t>
  </si>
  <si>
    <t>RG290</t>
  </si>
  <si>
    <t>EV070 / RG649</t>
  </si>
  <si>
    <t>RG070 / RG649</t>
  </si>
  <si>
    <t>EV763</t>
  </si>
  <si>
    <t>RG763</t>
  </si>
  <si>
    <t>EV471</t>
  </si>
  <si>
    <t>RG471</t>
  </si>
  <si>
    <t>EV597</t>
  </si>
  <si>
    <t>RG597</t>
  </si>
  <si>
    <t>EV497</t>
  </si>
  <si>
    <t>RG497</t>
  </si>
  <si>
    <t>EV232 / RG949</t>
  </si>
  <si>
    <t>RG232 / RG949</t>
  </si>
  <si>
    <t>EV913</t>
  </si>
  <si>
    <t>RG913</t>
  </si>
  <si>
    <t>EV422</t>
  </si>
  <si>
    <t>RG422</t>
  </si>
  <si>
    <t>EV286</t>
  </si>
  <si>
    <t>RG286</t>
  </si>
  <si>
    <t>EV858</t>
  </si>
  <si>
    <t>RG858</t>
  </si>
  <si>
    <t>EV295</t>
  </si>
  <si>
    <t>RG295</t>
  </si>
  <si>
    <t>EV210</t>
  </si>
  <si>
    <t>RG210</t>
  </si>
  <si>
    <t>EV179</t>
  </si>
  <si>
    <t>RG179</t>
  </si>
  <si>
    <t>EV392</t>
  </si>
  <si>
    <t>RG392</t>
  </si>
  <si>
    <t>EV980</t>
  </si>
  <si>
    <t>RG980</t>
  </si>
  <si>
    <t>EV533</t>
  </si>
  <si>
    <t>RG533</t>
  </si>
  <si>
    <t>EV893</t>
  </si>
  <si>
    <t>RG893</t>
  </si>
  <si>
    <t>EV417</t>
  </si>
  <si>
    <t>RG417</t>
  </si>
  <si>
    <t>EV071 / RG479</t>
  </si>
  <si>
    <t>RG071 / RG479</t>
  </si>
  <si>
    <t>EV363</t>
  </si>
  <si>
    <t>RG363</t>
  </si>
  <si>
    <t>EV357</t>
  </si>
  <si>
    <t>RG357</t>
  </si>
  <si>
    <t>EV444</t>
  </si>
  <si>
    <t>RG444</t>
  </si>
  <si>
    <t>EV403 / RG964</t>
  </si>
  <si>
    <t>RG403 / RG964</t>
  </si>
  <si>
    <t>EV115</t>
  </si>
  <si>
    <t>RG115</t>
  </si>
  <si>
    <t>EV898</t>
  </si>
  <si>
    <t>RG898</t>
  </si>
  <si>
    <t>EV008</t>
  </si>
  <si>
    <t>RG008</t>
  </si>
  <si>
    <t>EV811</t>
  </si>
  <si>
    <t>RG811</t>
  </si>
  <si>
    <t>EV561</t>
  </si>
  <si>
    <t>RG561</t>
  </si>
  <si>
    <t>EV662</t>
  </si>
  <si>
    <t>RG662</t>
  </si>
  <si>
    <t>EV888</t>
  </si>
  <si>
    <t>RG888</t>
  </si>
  <si>
    <t>EV237</t>
  </si>
  <si>
    <t>RG237</t>
  </si>
  <si>
    <t>EV464</t>
  </si>
  <si>
    <t>RG464</t>
  </si>
  <si>
    <t>EV079</t>
  </si>
  <si>
    <t>RG079</t>
  </si>
  <si>
    <t>EV627</t>
  </si>
  <si>
    <t>RG627</t>
  </si>
  <si>
    <t>EV904</t>
  </si>
  <si>
    <t>RG904</t>
  </si>
  <si>
    <t>EV122 / RG389 / RG955</t>
  </si>
  <si>
    <t>RG122 / RG389 / RG955</t>
  </si>
  <si>
    <t>EV803</t>
  </si>
  <si>
    <t>RG803</t>
  </si>
  <si>
    <t>EV382</t>
  </si>
  <si>
    <t>RG382</t>
  </si>
  <si>
    <t>EV188</t>
  </si>
  <si>
    <t>RG188</t>
  </si>
  <si>
    <t>EV744</t>
  </si>
  <si>
    <t>RG744</t>
  </si>
  <si>
    <t>EV857</t>
  </si>
  <si>
    <t>RG857</t>
  </si>
  <si>
    <t>EV511</t>
  </si>
  <si>
    <t>RG511</t>
  </si>
  <si>
    <t>EV170</t>
  </si>
  <si>
    <t>RG170</t>
  </si>
  <si>
    <t>EV026</t>
  </si>
  <si>
    <t>RG026</t>
  </si>
  <si>
    <t>EV648</t>
  </si>
  <si>
    <t>RG648</t>
  </si>
  <si>
    <t>EV777</t>
  </si>
  <si>
    <t>RG777</t>
  </si>
  <si>
    <t>EV498</t>
  </si>
  <si>
    <t>RG498</t>
  </si>
  <si>
    <t>EV878</t>
  </si>
  <si>
    <t>RG878</t>
  </si>
  <si>
    <t>EV990 / RG992</t>
  </si>
  <si>
    <t>RG990 / RG992</t>
  </si>
  <si>
    <t>EV934</t>
  </si>
  <si>
    <t>RG934</t>
  </si>
  <si>
    <t>EV473</t>
  </si>
  <si>
    <t>RG473</t>
  </si>
  <si>
    <t>EV941</t>
  </si>
  <si>
    <t>RG941</t>
  </si>
  <si>
    <t>EV969</t>
  </si>
  <si>
    <t>RG969</t>
  </si>
  <si>
    <t>EV765</t>
  </si>
  <si>
    <t>RG765</t>
  </si>
  <si>
    <t>EV455</t>
  </si>
  <si>
    <t>RG455</t>
  </si>
  <si>
    <t>EV683</t>
  </si>
  <si>
    <t>RG683</t>
  </si>
  <si>
    <t>EV097 / RG280 / RG797</t>
  </si>
  <si>
    <t>RG097 / RG280 / RG797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</si>
</sst>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,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0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5.85156" style="1" customWidth="1"/>
    <col min="4" max="4" width="16.3516" style="1" customWidth="1"/>
    <col min="5" max="5" width="8.67188" style="1" customWidth="1"/>
    <col min="6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2</v>
      </c>
    </row>
    <row r="2" ht="20.25" customHeight="1">
      <c r="A2" s="3">
        <v>0</v>
      </c>
      <c r="B2" t="s" s="4">
        <v>4</v>
      </c>
      <c r="C2" s="5">
        <f>IF(B2="-","-",1.111)</f>
        <v>1.111</v>
      </c>
      <c r="D2" t="s" s="6">
        <v>5</v>
      </c>
      <c r="E2" s="5">
        <f>IF(D2="-","-",3.757)</f>
        <v>3.757</v>
      </c>
    </row>
    <row r="3" ht="20.05" customHeight="1">
      <c r="A3" s="7">
        <v>1</v>
      </c>
      <c r="B3" t="s" s="8">
        <v>6</v>
      </c>
      <c r="C3" s="9">
        <f>IF(B3="-","-",1.111)</f>
        <v>1.111</v>
      </c>
      <c r="D3" t="s" s="10">
        <v>7</v>
      </c>
      <c r="E3" s="9">
        <f>IF(D3="-","-",3.757)</f>
        <v>3.757</v>
      </c>
    </row>
    <row r="4" ht="20.05" customHeight="1">
      <c r="A4" s="7">
        <v>2</v>
      </c>
      <c r="B4" t="s" s="8">
        <v>8</v>
      </c>
      <c r="C4" s="9">
        <f>IF(B4="-","-",1.111)</f>
        <v>1.111</v>
      </c>
      <c r="D4" t="s" s="10">
        <v>9</v>
      </c>
      <c r="E4" s="9">
        <f>IF(D4="-","-",3.757)</f>
        <v>3.757</v>
      </c>
    </row>
    <row r="5" ht="20.05" customHeight="1">
      <c r="A5" s="7">
        <v>3</v>
      </c>
      <c r="B5" t="s" s="11">
        <v>10</v>
      </c>
      <c r="C5" t="s" s="12">
        <f>IF(B5="-","-",1.111)</f>
        <v>10</v>
      </c>
      <c r="D5" t="s" s="12">
        <v>10</v>
      </c>
      <c r="E5" t="s" s="12">
        <f>IF(D5="-","-",3.757)</f>
        <v>10</v>
      </c>
    </row>
    <row r="6" ht="20.05" customHeight="1">
      <c r="A6" s="7">
        <v>4</v>
      </c>
      <c r="B6" t="s" s="11">
        <v>10</v>
      </c>
      <c r="C6" t="s" s="12">
        <f>IF(B6="-","-",1.111)</f>
        <v>10</v>
      </c>
      <c r="D6" t="s" s="12">
        <v>10</v>
      </c>
      <c r="E6" t="s" s="12">
        <f>IF(D6="-","-",3.757)</f>
        <v>10</v>
      </c>
    </row>
    <row r="7" ht="20.05" customHeight="1">
      <c r="A7" s="7">
        <v>5</v>
      </c>
      <c r="B7" t="s" s="8">
        <v>11</v>
      </c>
      <c r="C7" s="9">
        <f>IF(B7="-","-",1.111)</f>
        <v>1.111</v>
      </c>
      <c r="D7" t="s" s="10">
        <v>12</v>
      </c>
      <c r="E7" s="9">
        <f>IF(D7="-","-",3.757)</f>
        <v>3.757</v>
      </c>
    </row>
    <row r="8" ht="20.05" customHeight="1">
      <c r="A8" s="7">
        <v>6</v>
      </c>
      <c r="B8" t="s" s="8">
        <v>13</v>
      </c>
      <c r="C8" s="9">
        <f>IF(B8="-","-",1.111)</f>
        <v>1.111</v>
      </c>
      <c r="D8" t="s" s="10">
        <v>14</v>
      </c>
      <c r="E8" s="9">
        <f>IF(D8="-","-",3.757)</f>
        <v>3.757</v>
      </c>
    </row>
    <row r="9" ht="20.05" customHeight="1">
      <c r="A9" s="7">
        <v>7</v>
      </c>
      <c r="B9" t="s" s="8">
        <v>15</v>
      </c>
      <c r="C9" s="9">
        <f>IF(B9="-","-",1.111)</f>
        <v>1.111</v>
      </c>
      <c r="D9" t="s" s="10">
        <v>16</v>
      </c>
      <c r="E9" s="9">
        <f>IF(D9="-","-",3.757)</f>
        <v>3.757</v>
      </c>
    </row>
    <row r="10" ht="20.05" customHeight="1">
      <c r="A10" s="7">
        <v>8</v>
      </c>
      <c r="B10" t="s" s="11">
        <v>10</v>
      </c>
      <c r="C10" t="s" s="12">
        <f>IF(B10="-","-",1.111)</f>
        <v>10</v>
      </c>
      <c r="D10" t="s" s="12">
        <v>10</v>
      </c>
      <c r="E10" t="s" s="12">
        <f>IF(D10="-","-",3.757)</f>
        <v>10</v>
      </c>
    </row>
    <row r="11" ht="20.05" customHeight="1">
      <c r="A11" s="7">
        <v>9</v>
      </c>
      <c r="B11" t="s" s="8">
        <v>17</v>
      </c>
      <c r="C11" s="9">
        <f>IF(B11="-","-",1.111)</f>
        <v>1.111</v>
      </c>
      <c r="D11" t="s" s="10">
        <v>18</v>
      </c>
      <c r="E11" s="9">
        <f>IF(D11="-","-",3.757)</f>
        <v>3.757</v>
      </c>
    </row>
    <row r="12" ht="20.05" customHeight="1">
      <c r="A12" s="7">
        <v>10</v>
      </c>
      <c r="B12" t="s" s="8">
        <v>19</v>
      </c>
      <c r="C12" s="9">
        <f>IF(B12="-","-",1.111)</f>
        <v>1.111</v>
      </c>
      <c r="D12" t="s" s="10">
        <v>20</v>
      </c>
      <c r="E12" s="9">
        <f>IF(D12="-","-",3.757)</f>
        <v>3.757</v>
      </c>
    </row>
    <row r="13" ht="20.05" customHeight="1">
      <c r="A13" s="7">
        <v>11</v>
      </c>
      <c r="B13" t="s" s="8">
        <v>21</v>
      </c>
      <c r="C13" s="9">
        <f>IF(B13="-","-",1.111)</f>
        <v>1.111</v>
      </c>
      <c r="D13" t="s" s="10">
        <v>22</v>
      </c>
      <c r="E13" s="9">
        <f>IF(D13="-","-",3.757)</f>
        <v>3.757</v>
      </c>
    </row>
    <row r="14" ht="20.05" customHeight="1">
      <c r="A14" s="7">
        <v>12</v>
      </c>
      <c r="B14" t="s" s="8">
        <v>23</v>
      </c>
      <c r="C14" s="9">
        <f>IF(B14="-","-",1.111)</f>
        <v>1.111</v>
      </c>
      <c r="D14" t="s" s="10">
        <v>24</v>
      </c>
      <c r="E14" s="9">
        <f>IF(D14="-","-",3.757)</f>
        <v>3.757</v>
      </c>
    </row>
    <row r="15" ht="20.05" customHeight="1">
      <c r="A15" s="7">
        <v>13</v>
      </c>
      <c r="B15" t="s" s="8">
        <v>25</v>
      </c>
      <c r="C15" s="9">
        <f>IF(B15="-","-",1.111)</f>
        <v>1.111</v>
      </c>
      <c r="D15" t="s" s="10">
        <v>26</v>
      </c>
      <c r="E15" s="9">
        <f>IF(D15="-","-",3.757)</f>
        <v>3.757</v>
      </c>
    </row>
    <row r="16" ht="20.05" customHeight="1">
      <c r="A16" s="7">
        <v>14</v>
      </c>
      <c r="B16" t="s" s="8">
        <v>27</v>
      </c>
      <c r="C16" s="9">
        <f>IF(B16="-","-",1.111)</f>
        <v>1.111</v>
      </c>
      <c r="D16" t="s" s="10">
        <v>28</v>
      </c>
      <c r="E16" s="9">
        <f>IF(D16="-","-",3.757)</f>
        <v>3.757</v>
      </c>
    </row>
    <row r="17" ht="20.05" customHeight="1">
      <c r="A17" s="7">
        <v>15</v>
      </c>
      <c r="B17" t="s" s="8">
        <v>29</v>
      </c>
      <c r="C17" s="9">
        <f>IF(B17="-","-",1.111)</f>
        <v>1.111</v>
      </c>
      <c r="D17" t="s" s="10">
        <v>30</v>
      </c>
      <c r="E17" s="9">
        <f>IF(D17="-","-",3.757)</f>
        <v>3.757</v>
      </c>
    </row>
    <row r="18" ht="20.05" customHeight="1">
      <c r="A18" s="7">
        <v>16</v>
      </c>
      <c r="B18" t="s" s="8">
        <v>31</v>
      </c>
      <c r="C18" s="9">
        <f>IF(B18="-","-",1.111)</f>
        <v>1.111</v>
      </c>
      <c r="D18" t="s" s="10">
        <v>32</v>
      </c>
      <c r="E18" s="9">
        <f>IF(D18="-","-",3.757)</f>
        <v>3.757</v>
      </c>
    </row>
    <row r="19" ht="20.05" customHeight="1">
      <c r="A19" s="7">
        <v>17</v>
      </c>
      <c r="B19" t="s" s="8">
        <v>33</v>
      </c>
      <c r="C19" s="9">
        <f>IF(B19="-","-",1.111)</f>
        <v>1.111</v>
      </c>
      <c r="D19" t="s" s="10">
        <v>34</v>
      </c>
      <c r="E19" s="9">
        <f>IF(D19="-","-",3.757)</f>
        <v>3.757</v>
      </c>
    </row>
    <row r="20" ht="20.05" customHeight="1">
      <c r="A20" s="7">
        <v>18</v>
      </c>
      <c r="B20" t="s" s="8">
        <v>35</v>
      </c>
      <c r="C20" s="9">
        <f>IF(B20="-","-",1.111)</f>
        <v>1.111</v>
      </c>
      <c r="D20" t="s" s="10">
        <v>36</v>
      </c>
      <c r="E20" s="9">
        <f>IF(D20="-","-",3.757)</f>
        <v>3.757</v>
      </c>
    </row>
    <row r="21" ht="20.05" customHeight="1">
      <c r="A21" s="7">
        <v>19</v>
      </c>
      <c r="B21" t="s" s="11">
        <v>10</v>
      </c>
      <c r="C21" t="s" s="12">
        <f>IF(B21="-","-",1.111)</f>
        <v>10</v>
      </c>
      <c r="D21" t="s" s="12">
        <v>10</v>
      </c>
      <c r="E21" t="s" s="12">
        <f>IF(D21="-","-",3.757)</f>
        <v>10</v>
      </c>
    </row>
    <row r="22" ht="20.05" customHeight="1">
      <c r="A22" s="7">
        <v>20</v>
      </c>
      <c r="B22" t="s" s="8">
        <v>37</v>
      </c>
      <c r="C22" s="9">
        <f>IF(B22="-","-",1.111)</f>
        <v>1.111</v>
      </c>
      <c r="D22" t="s" s="10">
        <v>38</v>
      </c>
      <c r="E22" s="9">
        <f>IF(D22="-","-",3.757)</f>
        <v>3.757</v>
      </c>
    </row>
    <row r="23" ht="20.05" customHeight="1">
      <c r="A23" s="7">
        <v>21</v>
      </c>
      <c r="B23" t="s" s="8">
        <v>39</v>
      </c>
      <c r="C23" s="9">
        <f>IF(B23="-","-",1.111)</f>
        <v>1.111</v>
      </c>
      <c r="D23" t="s" s="10">
        <v>40</v>
      </c>
      <c r="E23" s="9">
        <f>IF(D23="-","-",3.757)</f>
        <v>3.757</v>
      </c>
    </row>
    <row r="24" ht="20.05" customHeight="1">
      <c r="A24" s="7">
        <v>22</v>
      </c>
      <c r="B24" t="s" s="8">
        <v>41</v>
      </c>
      <c r="C24" s="9">
        <f>IF(B24="-","-",1.111)</f>
        <v>1.111</v>
      </c>
      <c r="D24" t="s" s="10">
        <v>42</v>
      </c>
      <c r="E24" s="9">
        <f>IF(D24="-","-",3.757)</f>
        <v>3.757</v>
      </c>
    </row>
    <row r="25" ht="20.05" customHeight="1">
      <c r="A25" s="7">
        <v>23</v>
      </c>
      <c r="B25" t="s" s="8">
        <v>43</v>
      </c>
      <c r="C25" s="9">
        <f>IF(B25="-","-",1.111)</f>
        <v>1.111</v>
      </c>
      <c r="D25" t="s" s="10">
        <v>44</v>
      </c>
      <c r="E25" s="9">
        <f>IF(D25="-","-",3.757)</f>
        <v>3.757</v>
      </c>
    </row>
    <row r="26" ht="20.05" customHeight="1">
      <c r="A26" s="7">
        <v>24</v>
      </c>
      <c r="B26" t="s" s="8">
        <v>45</v>
      </c>
      <c r="C26" s="9">
        <f>IF(B26="-","-",1.111)</f>
        <v>1.111</v>
      </c>
      <c r="D26" t="s" s="10">
        <v>46</v>
      </c>
      <c r="E26" s="9">
        <f>IF(D26="-","-",3.757)</f>
        <v>3.757</v>
      </c>
    </row>
    <row r="27" ht="20.05" customHeight="1">
      <c r="A27" s="7">
        <v>25</v>
      </c>
      <c r="B27" t="s" s="8">
        <v>47</v>
      </c>
      <c r="C27" s="9">
        <f>IF(B27="-","-",1.111)</f>
        <v>1.111</v>
      </c>
      <c r="D27" t="s" s="10">
        <v>48</v>
      </c>
      <c r="E27" s="9">
        <f>IF(D27="-","-",3.757)</f>
        <v>3.757</v>
      </c>
    </row>
    <row r="28" ht="20.05" customHeight="1">
      <c r="A28" s="7">
        <v>26</v>
      </c>
      <c r="B28" t="s" s="8">
        <v>49</v>
      </c>
      <c r="C28" s="9">
        <f>IF(B28="-","-",1.111)</f>
        <v>1.111</v>
      </c>
      <c r="D28" t="s" s="10">
        <v>50</v>
      </c>
      <c r="E28" s="9">
        <f>IF(D28="-","-",3.757)</f>
        <v>3.757</v>
      </c>
    </row>
    <row r="29" ht="20.05" customHeight="1">
      <c r="A29" s="7">
        <v>27</v>
      </c>
      <c r="B29" t="s" s="11">
        <v>10</v>
      </c>
      <c r="C29" t="s" s="12">
        <f>IF(B29="-","-",1.111)</f>
        <v>10</v>
      </c>
      <c r="D29" t="s" s="12">
        <v>10</v>
      </c>
      <c r="E29" t="s" s="12">
        <f>IF(D29="-","-",3.757)</f>
        <v>10</v>
      </c>
    </row>
    <row r="30" ht="20.05" customHeight="1">
      <c r="A30" s="7">
        <v>28</v>
      </c>
      <c r="B30" t="s" s="8">
        <v>51</v>
      </c>
      <c r="C30" s="9">
        <f>IF(B30="-","-",1.111)</f>
        <v>1.111</v>
      </c>
      <c r="D30" t="s" s="10">
        <v>52</v>
      </c>
      <c r="E30" s="9">
        <f>IF(D30="-","-",3.757)</f>
        <v>3.757</v>
      </c>
    </row>
    <row r="31" ht="20.05" customHeight="1">
      <c r="A31" s="7">
        <v>29</v>
      </c>
      <c r="B31" t="s" s="8">
        <v>53</v>
      </c>
      <c r="C31" s="9">
        <f>IF(B31="-","-",1.111)</f>
        <v>1.111</v>
      </c>
      <c r="D31" t="s" s="10">
        <v>54</v>
      </c>
      <c r="E31" s="9">
        <f>IF(D31="-","-",3.757)</f>
        <v>3.757</v>
      </c>
    </row>
    <row r="32" ht="20.05" customHeight="1">
      <c r="A32" s="7">
        <v>30</v>
      </c>
      <c r="B32" t="s" s="8">
        <v>55</v>
      </c>
      <c r="C32" s="9">
        <f>IF(B32="-","-",1.111)</f>
        <v>1.111</v>
      </c>
      <c r="D32" t="s" s="10">
        <v>56</v>
      </c>
      <c r="E32" s="9">
        <f>IF(D32="-","-",3.757)</f>
        <v>3.757</v>
      </c>
    </row>
    <row r="33" ht="20.05" customHeight="1">
      <c r="A33" s="7">
        <v>31</v>
      </c>
      <c r="B33" t="s" s="11">
        <v>10</v>
      </c>
      <c r="C33" t="s" s="12">
        <f>IF(B33="-","-",1.111)</f>
        <v>10</v>
      </c>
      <c r="D33" t="s" s="12">
        <v>10</v>
      </c>
      <c r="E33" t="s" s="12">
        <f>IF(D33="-","-",3.757)</f>
        <v>10</v>
      </c>
    </row>
    <row r="34" ht="20.05" customHeight="1">
      <c r="A34" s="7">
        <v>32</v>
      </c>
      <c r="B34" t="s" s="8">
        <v>57</v>
      </c>
      <c r="C34" s="9">
        <f>IF(B34="-","-",1.111)</f>
        <v>1.111</v>
      </c>
      <c r="D34" t="s" s="10">
        <v>58</v>
      </c>
      <c r="E34" s="9">
        <f>IF(D34="-","-",3.757)</f>
        <v>3.757</v>
      </c>
    </row>
    <row r="35" ht="20.05" customHeight="1">
      <c r="A35" s="7">
        <v>33</v>
      </c>
      <c r="B35" t="s" s="8">
        <v>59</v>
      </c>
      <c r="C35" s="9">
        <f>IF(B35="-","-",1.111)</f>
        <v>1.111</v>
      </c>
      <c r="D35" t="s" s="10">
        <v>60</v>
      </c>
      <c r="E35" s="9">
        <f>IF(D35="-","-",3.757)</f>
        <v>3.757</v>
      </c>
    </row>
    <row r="36" ht="20.05" customHeight="1">
      <c r="A36" s="7">
        <v>34</v>
      </c>
      <c r="B36" t="s" s="8">
        <v>61</v>
      </c>
      <c r="C36" s="9">
        <f>IF(B36="-","-",1.111)</f>
        <v>1.111</v>
      </c>
      <c r="D36" t="s" s="10">
        <v>62</v>
      </c>
      <c r="E36" s="9">
        <f>IF(D36="-","-",3.757)</f>
        <v>3.757</v>
      </c>
    </row>
    <row r="37" ht="20.05" customHeight="1">
      <c r="A37" s="7">
        <v>35</v>
      </c>
      <c r="B37" t="s" s="8">
        <v>63</v>
      </c>
      <c r="C37" s="9">
        <f>IF(B37="-","-",1.111)</f>
        <v>1.111</v>
      </c>
      <c r="D37" t="s" s="10">
        <v>64</v>
      </c>
      <c r="E37" s="9">
        <f>IF(D37="-","-",3.757)</f>
        <v>3.757</v>
      </c>
    </row>
    <row r="38" ht="20.05" customHeight="1">
      <c r="A38" s="7">
        <v>36</v>
      </c>
      <c r="B38" t="s" s="8">
        <v>65</v>
      </c>
      <c r="C38" s="9">
        <f>IF(B38="-","-",1.111)</f>
        <v>1.111</v>
      </c>
      <c r="D38" t="s" s="10">
        <v>66</v>
      </c>
      <c r="E38" s="9">
        <f>IF(D38="-","-",3.757)</f>
        <v>3.757</v>
      </c>
    </row>
    <row r="39" ht="20.05" customHeight="1">
      <c r="A39" s="7">
        <v>37</v>
      </c>
      <c r="B39" t="s" s="8">
        <v>67</v>
      </c>
      <c r="C39" s="9">
        <f>IF(B39="-","-",1.111)</f>
        <v>1.111</v>
      </c>
      <c r="D39" t="s" s="10">
        <v>68</v>
      </c>
      <c r="E39" s="9">
        <f>IF(D39="-","-",3.757)</f>
        <v>3.757</v>
      </c>
    </row>
    <row r="40" ht="20.05" customHeight="1">
      <c r="A40" s="7">
        <v>38</v>
      </c>
      <c r="B40" t="s" s="8">
        <v>69</v>
      </c>
      <c r="C40" s="9">
        <f>IF(B40="-","-",1.111)</f>
        <v>1.111</v>
      </c>
      <c r="D40" t="s" s="10">
        <v>70</v>
      </c>
      <c r="E40" s="9">
        <f>IF(D40="-","-",3.757)</f>
        <v>3.757</v>
      </c>
    </row>
    <row r="41" ht="20.05" customHeight="1">
      <c r="A41" s="7">
        <v>39</v>
      </c>
      <c r="B41" t="s" s="8">
        <v>71</v>
      </c>
      <c r="C41" s="9">
        <f>IF(B41="-","-",1.111)</f>
        <v>1.111</v>
      </c>
      <c r="D41" t="s" s="10">
        <v>72</v>
      </c>
      <c r="E41" s="9">
        <f>IF(D41="-","-",3.757)</f>
        <v>3.757</v>
      </c>
    </row>
    <row r="42" ht="20.05" customHeight="1">
      <c r="A42" s="7">
        <v>40</v>
      </c>
      <c r="B42" t="s" s="8">
        <v>73</v>
      </c>
      <c r="C42" s="9">
        <f>IF(B42="-","-",1.111)</f>
        <v>1.111</v>
      </c>
      <c r="D42" t="s" s="10">
        <v>74</v>
      </c>
      <c r="E42" s="9">
        <f>IF(D42="-","-",3.757)</f>
        <v>3.757</v>
      </c>
    </row>
    <row r="43" ht="20.05" customHeight="1">
      <c r="A43" s="7">
        <v>41</v>
      </c>
      <c r="B43" t="s" s="8">
        <v>75</v>
      </c>
      <c r="C43" s="9">
        <f>IF(B43="-","-",1.111)</f>
        <v>1.111</v>
      </c>
      <c r="D43" t="s" s="10">
        <v>76</v>
      </c>
      <c r="E43" s="9">
        <f>IF(D43="-","-",3.757)</f>
        <v>3.757</v>
      </c>
    </row>
    <row r="44" ht="20.05" customHeight="1">
      <c r="A44" s="7">
        <v>42</v>
      </c>
      <c r="B44" t="s" s="8">
        <v>77</v>
      </c>
      <c r="C44" s="9">
        <f>IF(B44="-","-",1.111)</f>
        <v>1.111</v>
      </c>
      <c r="D44" t="s" s="10">
        <v>78</v>
      </c>
      <c r="E44" s="9">
        <f>IF(D44="-","-",3.757)</f>
        <v>3.757</v>
      </c>
    </row>
    <row r="45" ht="20.05" customHeight="1">
      <c r="A45" s="7">
        <v>43</v>
      </c>
      <c r="B45" t="s" s="11">
        <v>10</v>
      </c>
      <c r="C45" t="s" s="12">
        <f>IF(B45="-","-",1.111)</f>
        <v>10</v>
      </c>
      <c r="D45" t="s" s="12">
        <v>10</v>
      </c>
      <c r="E45" t="s" s="12">
        <f>IF(D45="-","-",3.757)</f>
        <v>10</v>
      </c>
    </row>
    <row r="46" ht="20.05" customHeight="1">
      <c r="A46" s="7">
        <v>44</v>
      </c>
      <c r="B46" t="s" s="8">
        <v>79</v>
      </c>
      <c r="C46" s="9">
        <f>IF(B46="-","-",1.111)</f>
        <v>1.111</v>
      </c>
      <c r="D46" t="s" s="10">
        <v>80</v>
      </c>
      <c r="E46" s="9">
        <f>IF(D46="-","-",3.757)</f>
        <v>3.757</v>
      </c>
    </row>
    <row r="47" ht="20.05" customHeight="1">
      <c r="A47" s="7">
        <v>45</v>
      </c>
      <c r="B47" t="s" s="8">
        <v>81</v>
      </c>
      <c r="C47" s="9">
        <f>IF(B47="-","-",1.111)</f>
        <v>1.111</v>
      </c>
      <c r="D47" t="s" s="10">
        <v>82</v>
      </c>
      <c r="E47" s="9">
        <f>IF(D47="-","-",3.757)</f>
        <v>3.757</v>
      </c>
    </row>
    <row r="48" ht="20.05" customHeight="1">
      <c r="A48" s="7">
        <v>46</v>
      </c>
      <c r="B48" t="s" s="8">
        <v>83</v>
      </c>
      <c r="C48" s="9">
        <f>IF(B48="-","-",1.111)</f>
        <v>1.111</v>
      </c>
      <c r="D48" t="s" s="10">
        <v>84</v>
      </c>
      <c r="E48" s="9">
        <f>IF(D48="-","-",3.757)</f>
        <v>3.757</v>
      </c>
    </row>
    <row r="49" ht="20.05" customHeight="1">
      <c r="A49" s="7">
        <v>47</v>
      </c>
      <c r="B49" t="s" s="8">
        <v>85</v>
      </c>
      <c r="C49" s="9">
        <f>IF(B49="-","-",1.111)</f>
        <v>1.111</v>
      </c>
      <c r="D49" t="s" s="10">
        <v>86</v>
      </c>
      <c r="E49" s="9">
        <f>IF(D49="-","-",3.757)</f>
        <v>3.757</v>
      </c>
    </row>
    <row r="50" ht="20.05" customHeight="1">
      <c r="A50" s="7">
        <v>48</v>
      </c>
      <c r="B50" t="s" s="8">
        <v>87</v>
      </c>
      <c r="C50" s="9">
        <f>IF(B50="-","-",1.111)</f>
        <v>1.111</v>
      </c>
      <c r="D50" t="s" s="10">
        <v>88</v>
      </c>
      <c r="E50" s="9">
        <f>IF(D50="-","-",3.757)</f>
        <v>3.757</v>
      </c>
    </row>
    <row r="51" ht="20.05" customHeight="1">
      <c r="A51" s="7">
        <v>49</v>
      </c>
      <c r="B51" t="s" s="11">
        <v>10</v>
      </c>
      <c r="C51" t="s" s="12">
        <f>IF(B51="-","-",1.111)</f>
        <v>10</v>
      </c>
      <c r="D51" t="s" s="12">
        <v>10</v>
      </c>
      <c r="E51" t="s" s="12">
        <f>IF(D51="-","-",3.757)</f>
        <v>10</v>
      </c>
    </row>
    <row r="52" ht="20.05" customHeight="1">
      <c r="A52" s="7">
        <v>50</v>
      </c>
      <c r="B52" t="s" s="8">
        <v>89</v>
      </c>
      <c r="C52" s="9">
        <f>IF(B52="-","-",1.111)</f>
        <v>1.111</v>
      </c>
      <c r="D52" t="s" s="10">
        <v>90</v>
      </c>
      <c r="E52" s="9">
        <f>IF(D52="-","-",3.757)</f>
        <v>3.757</v>
      </c>
    </row>
    <row r="53" ht="20.05" customHeight="1">
      <c r="A53" s="7">
        <v>51</v>
      </c>
      <c r="B53" t="s" s="8">
        <v>91</v>
      </c>
      <c r="C53" s="9">
        <f>IF(B53="-","-",1.111)</f>
        <v>1.111</v>
      </c>
      <c r="D53" t="s" s="10">
        <v>92</v>
      </c>
      <c r="E53" s="9">
        <f>IF(D53="-","-",3.757)</f>
        <v>3.757</v>
      </c>
    </row>
    <row r="54" ht="20.05" customHeight="1">
      <c r="A54" s="7">
        <v>52</v>
      </c>
      <c r="B54" t="s" s="8">
        <v>93</v>
      </c>
      <c r="C54" s="9">
        <f>IF(B54="-","-",1.111)</f>
        <v>1.111</v>
      </c>
      <c r="D54" t="s" s="10">
        <v>94</v>
      </c>
      <c r="E54" s="9">
        <f>IF(D54="-","-",3.757)</f>
        <v>3.757</v>
      </c>
    </row>
    <row r="55" ht="20.05" customHeight="1">
      <c r="A55" s="7">
        <v>53</v>
      </c>
      <c r="B55" t="s" s="11">
        <v>10</v>
      </c>
      <c r="C55" t="s" s="12">
        <f>IF(B55="-","-",1.111)</f>
        <v>10</v>
      </c>
      <c r="D55" t="s" s="12">
        <v>10</v>
      </c>
      <c r="E55" t="s" s="12">
        <f>IF(D55="-","-",3.757)</f>
        <v>10</v>
      </c>
    </row>
    <row r="56" ht="20.05" customHeight="1">
      <c r="A56" s="7">
        <v>54</v>
      </c>
      <c r="B56" t="s" s="8">
        <v>95</v>
      </c>
      <c r="C56" s="9">
        <f>IF(B56="-","-",1.111)</f>
        <v>1.111</v>
      </c>
      <c r="D56" t="s" s="10">
        <v>96</v>
      </c>
      <c r="E56" s="9">
        <f>IF(D56="-","-",3.757)</f>
        <v>3.757</v>
      </c>
    </row>
    <row r="57" ht="20.05" customHeight="1">
      <c r="A57" s="7">
        <v>55</v>
      </c>
      <c r="B57" t="s" s="8">
        <v>97</v>
      </c>
      <c r="C57" s="9">
        <f>IF(B57="-","-",1.111)</f>
        <v>1.111</v>
      </c>
      <c r="D57" t="s" s="10">
        <v>98</v>
      </c>
      <c r="E57" s="9">
        <f>IF(D57="-","-",3.757)</f>
        <v>3.757</v>
      </c>
    </row>
    <row r="58" ht="20.05" customHeight="1">
      <c r="A58" s="7">
        <v>56</v>
      </c>
      <c r="B58" t="s" s="8">
        <v>99</v>
      </c>
      <c r="C58" s="9">
        <f>IF(B58="-","-",1.111)</f>
        <v>1.111</v>
      </c>
      <c r="D58" t="s" s="10">
        <v>100</v>
      </c>
      <c r="E58" s="9">
        <f>IF(D58="-","-",3.757)</f>
        <v>3.757</v>
      </c>
    </row>
    <row r="59" ht="20.05" customHeight="1">
      <c r="A59" s="7">
        <v>57</v>
      </c>
      <c r="B59" t="s" s="8">
        <v>101</v>
      </c>
      <c r="C59" s="9">
        <f>IF(B59="-","-",1.111)</f>
        <v>1.111</v>
      </c>
      <c r="D59" t="s" s="10">
        <v>102</v>
      </c>
      <c r="E59" s="9">
        <f>IF(D59="-","-",3.757)</f>
        <v>3.757</v>
      </c>
    </row>
    <row r="60" ht="20.05" customHeight="1">
      <c r="A60" s="7">
        <v>58</v>
      </c>
      <c r="B60" t="s" s="8">
        <v>103</v>
      </c>
      <c r="C60" s="9">
        <f>IF(B60="-","-",1.111)</f>
        <v>1.111</v>
      </c>
      <c r="D60" t="s" s="10">
        <v>104</v>
      </c>
      <c r="E60" s="9">
        <f>IF(D60="-","-",3.757)</f>
        <v>3.757</v>
      </c>
    </row>
    <row r="61" ht="20.05" customHeight="1">
      <c r="A61" s="7">
        <v>59</v>
      </c>
      <c r="B61" t="s" s="8">
        <v>105</v>
      </c>
      <c r="C61" s="9">
        <f>IF(B61="-","-",1.111)</f>
        <v>1.111</v>
      </c>
      <c r="D61" t="s" s="10">
        <v>106</v>
      </c>
      <c r="E61" s="9">
        <f>IF(D61="-","-",3.757)</f>
        <v>3.757</v>
      </c>
    </row>
    <row r="62" ht="20.05" customHeight="1">
      <c r="A62" s="7">
        <v>60</v>
      </c>
      <c r="B62" t="s" s="8">
        <v>107</v>
      </c>
      <c r="C62" s="9">
        <f>IF(B62="-","-",1.111)</f>
        <v>1.111</v>
      </c>
      <c r="D62" t="s" s="10">
        <v>108</v>
      </c>
      <c r="E62" s="9">
        <f>IF(D62="-","-",3.757)</f>
        <v>3.757</v>
      </c>
    </row>
    <row r="63" ht="20.05" customHeight="1">
      <c r="A63" s="7">
        <v>61</v>
      </c>
      <c r="B63" t="s" s="8">
        <v>109</v>
      </c>
      <c r="C63" s="9">
        <f>IF(B63="-","-",1.111)</f>
        <v>1.111</v>
      </c>
      <c r="D63" t="s" s="10">
        <v>110</v>
      </c>
      <c r="E63" s="9">
        <f>IF(D63="-","-",3.757)</f>
        <v>3.757</v>
      </c>
    </row>
    <row r="64" ht="20.05" customHeight="1">
      <c r="A64" s="7">
        <v>62</v>
      </c>
      <c r="B64" t="s" s="8">
        <v>111</v>
      </c>
      <c r="C64" s="9">
        <f>IF(B64="-","-",1.111)</f>
        <v>1.111</v>
      </c>
      <c r="D64" t="s" s="10">
        <v>112</v>
      </c>
      <c r="E64" s="9">
        <f>IF(D64="-","-",3.757)</f>
        <v>3.757</v>
      </c>
    </row>
    <row r="65" ht="20.05" customHeight="1">
      <c r="A65" s="7">
        <v>63</v>
      </c>
      <c r="B65" t="s" s="8">
        <v>113</v>
      </c>
      <c r="C65" s="9">
        <f>IF(B65="-","-",1.111)</f>
        <v>1.111</v>
      </c>
      <c r="D65" t="s" s="10">
        <v>114</v>
      </c>
      <c r="E65" s="9">
        <f>IF(D65="-","-",3.757)</f>
        <v>3.757</v>
      </c>
    </row>
    <row r="66" ht="20.05" customHeight="1">
      <c r="A66" s="7">
        <v>64</v>
      </c>
      <c r="B66" t="s" s="11">
        <v>10</v>
      </c>
      <c r="C66" t="s" s="12">
        <f>IF(B66="-","-",1.111)</f>
        <v>10</v>
      </c>
      <c r="D66" t="s" s="12">
        <v>10</v>
      </c>
      <c r="E66" t="s" s="12">
        <f>IF(D66="-","-",3.757)</f>
        <v>10</v>
      </c>
    </row>
    <row r="67" ht="20.05" customHeight="1">
      <c r="A67" s="7">
        <v>65</v>
      </c>
      <c r="B67" t="s" s="8">
        <v>115</v>
      </c>
      <c r="C67" s="9">
        <f>IF(B67="-","-",1.111)</f>
        <v>1.111</v>
      </c>
      <c r="D67" t="s" s="10">
        <v>116</v>
      </c>
      <c r="E67" s="9">
        <f>IF(D67="-","-",3.757)</f>
        <v>3.757</v>
      </c>
    </row>
    <row r="68" ht="20.05" customHeight="1">
      <c r="A68" s="7">
        <v>66</v>
      </c>
      <c r="B68" t="s" s="8">
        <v>117</v>
      </c>
      <c r="C68" s="9">
        <f>IF(B68="-","-",1.111)</f>
        <v>1.111</v>
      </c>
      <c r="D68" t="s" s="10">
        <v>118</v>
      </c>
      <c r="E68" s="9">
        <f>IF(D68="-","-",3.757)</f>
        <v>3.757</v>
      </c>
    </row>
    <row r="69" ht="20.05" customHeight="1">
      <c r="A69" s="7">
        <v>67</v>
      </c>
      <c r="B69" t="s" s="8">
        <v>119</v>
      </c>
      <c r="C69" s="9">
        <f>IF(B69="-","-",1.111)</f>
        <v>1.111</v>
      </c>
      <c r="D69" t="s" s="10">
        <v>120</v>
      </c>
      <c r="E69" s="9">
        <f>IF(D69="-","-",3.757)</f>
        <v>3.757</v>
      </c>
    </row>
    <row r="70" ht="20.05" customHeight="1">
      <c r="A70" s="7">
        <v>68</v>
      </c>
      <c r="B70" t="s" s="8">
        <v>121</v>
      </c>
      <c r="C70" s="9">
        <f>IF(B70="-","-",1.111)</f>
        <v>1.111</v>
      </c>
      <c r="D70" t="s" s="10">
        <v>122</v>
      </c>
      <c r="E70" s="9">
        <f>IF(D70="-","-",3.757)</f>
        <v>3.757</v>
      </c>
    </row>
    <row r="71" ht="20.05" customHeight="1">
      <c r="A71" s="7">
        <v>69</v>
      </c>
      <c r="B71" t="s" s="8">
        <v>123</v>
      </c>
      <c r="C71" s="9">
        <f>IF(B71="-","-",1.111)</f>
        <v>1.111</v>
      </c>
      <c r="D71" t="s" s="10">
        <v>124</v>
      </c>
      <c r="E71" s="9">
        <f>IF(D71="-","-",3.757)</f>
        <v>3.757</v>
      </c>
    </row>
    <row r="72" ht="20.05" customHeight="1">
      <c r="A72" s="7">
        <v>70</v>
      </c>
      <c r="B72" t="s" s="8">
        <v>125</v>
      </c>
      <c r="C72" s="9">
        <f>IF(B72="-","-",1.111)</f>
        <v>1.111</v>
      </c>
      <c r="D72" t="s" s="10">
        <v>126</v>
      </c>
      <c r="E72" s="9">
        <f>IF(D72="-","-",3.757)</f>
        <v>3.757</v>
      </c>
    </row>
    <row r="73" ht="20.05" customHeight="1">
      <c r="A73" s="7">
        <v>71</v>
      </c>
      <c r="B73" t="s" s="11">
        <v>10</v>
      </c>
      <c r="C73" t="s" s="12">
        <f>IF(B73="-","-",1.111)</f>
        <v>10</v>
      </c>
      <c r="D73" t="s" s="12">
        <v>10</v>
      </c>
      <c r="E73" t="s" s="12">
        <f>IF(D73="-","-",3.757)</f>
        <v>10</v>
      </c>
    </row>
    <row r="74" ht="20.05" customHeight="1">
      <c r="A74" s="7">
        <v>72</v>
      </c>
      <c r="B74" t="s" s="8">
        <v>127</v>
      </c>
      <c r="C74" s="9">
        <f>IF(B74="-","-",1.111)</f>
        <v>1.111</v>
      </c>
      <c r="D74" t="s" s="10">
        <v>128</v>
      </c>
      <c r="E74" s="9">
        <f>IF(D74="-","-",3.757)</f>
        <v>3.757</v>
      </c>
    </row>
    <row r="75" ht="20.05" customHeight="1">
      <c r="A75" s="7">
        <v>73</v>
      </c>
      <c r="B75" t="s" s="8">
        <v>129</v>
      </c>
      <c r="C75" s="9">
        <f>IF(B75="-","-",1.111)</f>
        <v>1.111</v>
      </c>
      <c r="D75" t="s" s="10">
        <v>130</v>
      </c>
      <c r="E75" s="9">
        <f>IF(D75="-","-",3.757)</f>
        <v>3.757</v>
      </c>
    </row>
    <row r="76" ht="20.05" customHeight="1">
      <c r="A76" s="7">
        <v>74</v>
      </c>
      <c r="B76" t="s" s="8">
        <v>131</v>
      </c>
      <c r="C76" s="9">
        <f>IF(B76="-","-",1.111)</f>
        <v>1.111</v>
      </c>
      <c r="D76" t="s" s="10">
        <v>132</v>
      </c>
      <c r="E76" s="9">
        <f>IF(D76="-","-",3.757)</f>
        <v>3.757</v>
      </c>
    </row>
    <row r="77" ht="20.05" customHeight="1">
      <c r="A77" s="7">
        <v>75</v>
      </c>
      <c r="B77" t="s" s="8">
        <v>133</v>
      </c>
      <c r="C77" s="9">
        <f>IF(B77="-","-",1.111)</f>
        <v>1.111</v>
      </c>
      <c r="D77" t="s" s="10">
        <v>134</v>
      </c>
      <c r="E77" s="9">
        <f>IF(D77="-","-",3.757)</f>
        <v>3.757</v>
      </c>
    </row>
    <row r="78" ht="20.05" customHeight="1">
      <c r="A78" s="7">
        <v>76</v>
      </c>
      <c r="B78" t="s" s="8">
        <v>135</v>
      </c>
      <c r="C78" s="9">
        <f>IF(B78="-","-",1.111)</f>
        <v>1.111</v>
      </c>
      <c r="D78" t="s" s="10">
        <v>136</v>
      </c>
      <c r="E78" s="9">
        <f>IF(D78="-","-",3.757)</f>
        <v>3.757</v>
      </c>
    </row>
    <row r="79" ht="20.05" customHeight="1">
      <c r="A79" s="7">
        <v>77</v>
      </c>
      <c r="B79" t="s" s="8">
        <v>137</v>
      </c>
      <c r="C79" s="9">
        <f>IF(B79="-","-",1.111)</f>
        <v>1.111</v>
      </c>
      <c r="D79" t="s" s="10">
        <v>138</v>
      </c>
      <c r="E79" s="9">
        <f>IF(D79="-","-",3.757)</f>
        <v>3.757</v>
      </c>
    </row>
    <row r="80" ht="20.05" customHeight="1">
      <c r="A80" s="7">
        <v>78</v>
      </c>
      <c r="B80" t="s" s="8">
        <v>139</v>
      </c>
      <c r="C80" s="9">
        <f>IF(B80="-","-",1.111)</f>
        <v>1.111</v>
      </c>
      <c r="D80" t="s" s="10">
        <v>140</v>
      </c>
      <c r="E80" s="9">
        <f>IF(D80="-","-",3.757)</f>
        <v>3.757</v>
      </c>
    </row>
    <row r="81" ht="20.05" customHeight="1">
      <c r="A81" s="7">
        <v>79</v>
      </c>
      <c r="B81" t="s" s="8">
        <v>141</v>
      </c>
      <c r="C81" s="9">
        <f>IF(B81="-","-",1.111)</f>
        <v>1.111</v>
      </c>
      <c r="D81" t="s" s="10">
        <v>142</v>
      </c>
      <c r="E81" s="9">
        <f>IF(D81="-","-",3.757)</f>
        <v>3.757</v>
      </c>
    </row>
    <row r="82" ht="20.05" customHeight="1">
      <c r="A82" s="7">
        <v>80</v>
      </c>
      <c r="B82" t="s" s="8">
        <v>143</v>
      </c>
      <c r="C82" s="9">
        <f>IF(B82="-","-",1.111)</f>
        <v>1.111</v>
      </c>
      <c r="D82" t="s" s="10">
        <v>144</v>
      </c>
      <c r="E82" s="9">
        <f>IF(D82="-","-",3.757)</f>
        <v>3.757</v>
      </c>
    </row>
    <row r="83" ht="20.05" customHeight="1">
      <c r="A83" s="7">
        <v>81</v>
      </c>
      <c r="B83" t="s" s="8">
        <v>145</v>
      </c>
      <c r="C83" s="9">
        <f>IF(B83="-","-",1.111)</f>
        <v>1.111</v>
      </c>
      <c r="D83" t="s" s="10">
        <v>146</v>
      </c>
      <c r="E83" s="9">
        <f>IF(D83="-","-",3.757)</f>
        <v>3.757</v>
      </c>
    </row>
    <row r="84" ht="20.05" customHeight="1">
      <c r="A84" s="7">
        <v>82</v>
      </c>
      <c r="B84" t="s" s="8">
        <v>147</v>
      </c>
      <c r="C84" s="9">
        <f>IF(B84="-","-",1.111)</f>
        <v>1.111</v>
      </c>
      <c r="D84" t="s" s="10">
        <v>148</v>
      </c>
      <c r="E84" s="9">
        <f>IF(D84="-","-",3.757)</f>
        <v>3.757</v>
      </c>
    </row>
    <row r="85" ht="20.05" customHeight="1">
      <c r="A85" s="7">
        <v>83</v>
      </c>
      <c r="B85" t="s" s="8">
        <v>149</v>
      </c>
      <c r="C85" s="9">
        <f>IF(B85="-","-",1.111)</f>
        <v>1.111</v>
      </c>
      <c r="D85" t="s" s="10">
        <v>150</v>
      </c>
      <c r="E85" s="9">
        <f>IF(D85="-","-",3.757)</f>
        <v>3.757</v>
      </c>
    </row>
    <row r="86" ht="20.05" customHeight="1">
      <c r="A86" s="7">
        <v>84</v>
      </c>
      <c r="B86" t="s" s="8">
        <v>151</v>
      </c>
      <c r="C86" s="9">
        <f>IF(B86="-","-",1.111)</f>
        <v>1.111</v>
      </c>
      <c r="D86" t="s" s="10">
        <v>152</v>
      </c>
      <c r="E86" s="9">
        <f>IF(D86="-","-",3.757)</f>
        <v>3.757</v>
      </c>
    </row>
    <row r="87" ht="20.05" customHeight="1">
      <c r="A87" s="7">
        <v>85</v>
      </c>
      <c r="B87" t="s" s="8">
        <v>153</v>
      </c>
      <c r="C87" s="9">
        <f>IF(B87="-","-",1.111)</f>
        <v>1.111</v>
      </c>
      <c r="D87" t="s" s="10">
        <v>154</v>
      </c>
      <c r="E87" s="9">
        <f>IF(D87="-","-",3.757)</f>
        <v>3.757</v>
      </c>
    </row>
    <row r="88" ht="20.05" customHeight="1">
      <c r="A88" s="7">
        <v>86</v>
      </c>
      <c r="B88" t="s" s="11">
        <v>10</v>
      </c>
      <c r="C88" t="s" s="12">
        <f>IF(B88="-","-",1.111)</f>
        <v>10</v>
      </c>
      <c r="D88" t="s" s="12">
        <v>10</v>
      </c>
      <c r="E88" t="s" s="12">
        <f>IF(D88="-","-",3.757)</f>
        <v>10</v>
      </c>
    </row>
    <row r="89" ht="20.05" customHeight="1">
      <c r="A89" s="7">
        <v>87</v>
      </c>
      <c r="B89" t="s" s="8">
        <v>155</v>
      </c>
      <c r="C89" s="9">
        <f>IF(B89="-","-",1.111)</f>
        <v>1.111</v>
      </c>
      <c r="D89" t="s" s="10">
        <v>156</v>
      </c>
      <c r="E89" s="9">
        <f>IF(D89="-","-",3.757)</f>
        <v>3.757</v>
      </c>
    </row>
    <row r="90" ht="20.05" customHeight="1">
      <c r="A90" s="7">
        <v>88</v>
      </c>
      <c r="B90" t="s" s="8">
        <v>157</v>
      </c>
      <c r="C90" s="9">
        <f>IF(B90="-","-",1.111)</f>
        <v>1.111</v>
      </c>
      <c r="D90" t="s" s="10">
        <v>158</v>
      </c>
      <c r="E90" s="9">
        <f>IF(D90="-","-",3.757)</f>
        <v>3.757</v>
      </c>
    </row>
    <row r="91" ht="20.05" customHeight="1">
      <c r="A91" s="7">
        <v>89</v>
      </c>
      <c r="B91" t="s" s="8">
        <v>159</v>
      </c>
      <c r="C91" s="9">
        <f>IF(B91="-","-",1.111)</f>
        <v>1.111</v>
      </c>
      <c r="D91" t="s" s="10">
        <v>160</v>
      </c>
      <c r="E91" s="9">
        <f>IF(D91="-","-",3.757)</f>
        <v>3.757</v>
      </c>
    </row>
    <row r="92" ht="20.05" customHeight="1">
      <c r="A92" s="7">
        <v>90</v>
      </c>
      <c r="B92" t="s" s="8">
        <v>161</v>
      </c>
      <c r="C92" s="9">
        <f>IF(B92="-","-",1.111)</f>
        <v>1.111</v>
      </c>
      <c r="D92" t="s" s="10">
        <v>162</v>
      </c>
      <c r="E92" s="9">
        <f>IF(D92="-","-",3.757)</f>
        <v>3.757</v>
      </c>
    </row>
    <row r="93" ht="20.05" customHeight="1">
      <c r="A93" s="7">
        <v>91</v>
      </c>
      <c r="B93" t="s" s="8">
        <v>163</v>
      </c>
      <c r="C93" s="9">
        <f>IF(B93="-","-",1.111)</f>
        <v>1.111</v>
      </c>
      <c r="D93" t="s" s="10">
        <v>164</v>
      </c>
      <c r="E93" s="9">
        <f>IF(D93="-","-",3.757)</f>
        <v>3.757</v>
      </c>
    </row>
    <row r="94" ht="20.05" customHeight="1">
      <c r="A94" s="7">
        <v>92</v>
      </c>
      <c r="B94" t="s" s="8">
        <v>165</v>
      </c>
      <c r="C94" s="9">
        <f>IF(B94="-","-",1.111)</f>
        <v>1.111</v>
      </c>
      <c r="D94" t="s" s="10">
        <v>166</v>
      </c>
      <c r="E94" s="9">
        <f>IF(D94="-","-",3.757)</f>
        <v>3.757</v>
      </c>
    </row>
    <row r="95" ht="20.05" customHeight="1">
      <c r="A95" s="7">
        <v>93</v>
      </c>
      <c r="B95" t="s" s="8">
        <v>167</v>
      </c>
      <c r="C95" s="9">
        <f>IF(B95="-","-",1.111)</f>
        <v>1.111</v>
      </c>
      <c r="D95" t="s" s="10">
        <v>168</v>
      </c>
      <c r="E95" s="9">
        <f>IF(D95="-","-",3.757)</f>
        <v>3.757</v>
      </c>
    </row>
    <row r="96" ht="20.05" customHeight="1">
      <c r="A96" s="7">
        <v>94</v>
      </c>
      <c r="B96" t="s" s="8">
        <v>169</v>
      </c>
      <c r="C96" s="9">
        <f>IF(B96="-","-",1.111)</f>
        <v>1.111</v>
      </c>
      <c r="D96" t="s" s="10">
        <v>170</v>
      </c>
      <c r="E96" s="9">
        <f>IF(D96="-","-",3.757)</f>
        <v>3.757</v>
      </c>
    </row>
    <row r="97" ht="20.05" customHeight="1">
      <c r="A97" s="7">
        <v>95</v>
      </c>
      <c r="B97" t="s" s="8">
        <v>171</v>
      </c>
      <c r="C97" s="9">
        <f>IF(B97="-","-",1.111)</f>
        <v>1.111</v>
      </c>
      <c r="D97" t="s" s="10">
        <v>172</v>
      </c>
      <c r="E97" s="9">
        <f>IF(D97="-","-",3.757)</f>
        <v>3.757</v>
      </c>
    </row>
    <row r="98" ht="20.05" customHeight="1">
      <c r="A98" s="7">
        <v>96</v>
      </c>
      <c r="B98" t="s" s="8">
        <v>173</v>
      </c>
      <c r="C98" s="9">
        <f>IF(B98="-","-",1.111)</f>
        <v>1.111</v>
      </c>
      <c r="D98" t="s" s="10">
        <v>174</v>
      </c>
      <c r="E98" s="9">
        <f>IF(D98="-","-",3.757)</f>
        <v>3.757</v>
      </c>
    </row>
    <row r="99" ht="20.05" customHeight="1">
      <c r="A99" s="7">
        <v>97</v>
      </c>
      <c r="B99" t="s" s="8">
        <v>175</v>
      </c>
      <c r="C99" s="9">
        <f>IF(B99="-","-",1.111)</f>
        <v>1.111</v>
      </c>
      <c r="D99" t="s" s="10">
        <v>176</v>
      </c>
      <c r="E99" s="9">
        <f>IF(D99="-","-",3.757)</f>
        <v>3.757</v>
      </c>
    </row>
    <row r="100" ht="20.05" customHeight="1">
      <c r="A100" s="7">
        <v>98</v>
      </c>
      <c r="B100" t="s" s="8">
        <v>177</v>
      </c>
      <c r="C100" s="9">
        <f>IF(B100="-","-",1.111)</f>
        <v>1.111</v>
      </c>
      <c r="D100" t="s" s="10">
        <v>178</v>
      </c>
      <c r="E100" s="9">
        <f>IF(D100="-","-",3.757)</f>
        <v>3.757</v>
      </c>
    </row>
    <row r="101" ht="20.05" customHeight="1">
      <c r="A101" s="7">
        <v>99</v>
      </c>
      <c r="B101" t="s" s="8">
        <v>179</v>
      </c>
      <c r="C101" s="9">
        <f>IF(B101="-","-",1.111)</f>
        <v>1.111</v>
      </c>
      <c r="D101" t="s" s="10">
        <v>180</v>
      </c>
      <c r="E101" s="9">
        <f>IF(D101="-","-",3.757)</f>
        <v>3.757</v>
      </c>
    </row>
    <row r="102" ht="20.05" customHeight="1">
      <c r="A102" s="7">
        <v>100</v>
      </c>
      <c r="B102" t="s" s="8">
        <v>181</v>
      </c>
      <c r="C102" s="9">
        <f>IF(B102="-","-",1.111)</f>
        <v>1.111</v>
      </c>
      <c r="D102" t="s" s="10">
        <v>182</v>
      </c>
      <c r="E102" s="9">
        <f>IF(D102="-","-",3.757)</f>
        <v>3.757</v>
      </c>
    </row>
    <row r="103" ht="20.05" customHeight="1">
      <c r="A103" s="7">
        <v>101</v>
      </c>
      <c r="B103" t="s" s="11">
        <v>10</v>
      </c>
      <c r="C103" t="s" s="12">
        <f>IF(B103="-","-",1.111)</f>
        <v>10</v>
      </c>
      <c r="D103" t="s" s="12">
        <v>10</v>
      </c>
      <c r="E103" t="s" s="12">
        <f>IF(D103="-","-",3.757)</f>
        <v>10</v>
      </c>
    </row>
    <row r="104" ht="20.05" customHeight="1">
      <c r="A104" s="7">
        <v>102</v>
      </c>
      <c r="B104" t="s" s="8">
        <v>183</v>
      </c>
      <c r="C104" s="9">
        <f>IF(B104="-","-",1.111)</f>
        <v>1.111</v>
      </c>
      <c r="D104" t="s" s="10">
        <v>184</v>
      </c>
      <c r="E104" s="9">
        <f>IF(D104="-","-",3.757)</f>
        <v>3.757</v>
      </c>
    </row>
    <row r="105" ht="20.05" customHeight="1">
      <c r="A105" s="7">
        <v>103</v>
      </c>
      <c r="B105" t="s" s="8">
        <v>185</v>
      </c>
      <c r="C105" s="9">
        <f>IF(B105="-","-",1.111)</f>
        <v>1.111</v>
      </c>
      <c r="D105" t="s" s="10">
        <v>186</v>
      </c>
      <c r="E105" s="9">
        <f>IF(D105="-","-",3.757)</f>
        <v>3.757</v>
      </c>
    </row>
    <row r="106" ht="20.05" customHeight="1">
      <c r="A106" s="7">
        <v>104</v>
      </c>
      <c r="B106" t="s" s="8">
        <v>187</v>
      </c>
      <c r="C106" s="9">
        <f>IF(B106="-","-",1.111)</f>
        <v>1.111</v>
      </c>
      <c r="D106" t="s" s="10">
        <v>188</v>
      </c>
      <c r="E106" s="9">
        <f>IF(D106="-","-",3.757)</f>
        <v>3.757</v>
      </c>
    </row>
    <row r="107" ht="20.05" customHeight="1">
      <c r="A107" s="7">
        <v>105</v>
      </c>
      <c r="B107" t="s" s="8">
        <v>189</v>
      </c>
      <c r="C107" s="9">
        <f>IF(B107="-","-",1.111)</f>
        <v>1.111</v>
      </c>
      <c r="D107" t="s" s="10">
        <v>190</v>
      </c>
      <c r="E107" s="9">
        <f>IF(D107="-","-",3.757)</f>
        <v>3.757</v>
      </c>
    </row>
    <row r="108" ht="20.05" customHeight="1">
      <c r="A108" s="7">
        <v>106</v>
      </c>
      <c r="B108" t="s" s="8">
        <v>191</v>
      </c>
      <c r="C108" s="9">
        <f>IF(B108="-","-",1.111)</f>
        <v>1.111</v>
      </c>
      <c r="D108" t="s" s="10">
        <v>192</v>
      </c>
      <c r="E108" s="9">
        <f>IF(D108="-","-",3.757)</f>
        <v>3.757</v>
      </c>
    </row>
    <row r="109" ht="20.05" customHeight="1">
      <c r="A109" s="7">
        <v>107</v>
      </c>
      <c r="B109" t="s" s="8">
        <v>193</v>
      </c>
      <c r="C109" s="9">
        <f>IF(B109="-","-",1.111)</f>
        <v>1.111</v>
      </c>
      <c r="D109" t="s" s="10">
        <v>194</v>
      </c>
      <c r="E109" s="9">
        <f>IF(D109="-","-",3.757)</f>
        <v>3.757</v>
      </c>
    </row>
    <row r="110" ht="20.05" customHeight="1">
      <c r="A110" s="7">
        <v>108</v>
      </c>
      <c r="B110" t="s" s="8">
        <v>195</v>
      </c>
      <c r="C110" s="9">
        <f>IF(B110="-","-",1.111)</f>
        <v>1.111</v>
      </c>
      <c r="D110" t="s" s="10">
        <v>196</v>
      </c>
      <c r="E110" s="9">
        <f>IF(D110="-","-",3.757)</f>
        <v>3.757</v>
      </c>
    </row>
    <row r="111" ht="20.05" customHeight="1">
      <c r="A111" s="7">
        <v>109</v>
      </c>
      <c r="B111" t="s" s="8">
        <v>197</v>
      </c>
      <c r="C111" s="9">
        <f>IF(B111="-","-",1.111)</f>
        <v>1.111</v>
      </c>
      <c r="D111" t="s" s="10">
        <v>198</v>
      </c>
      <c r="E111" s="9">
        <f>IF(D111="-","-",3.757)</f>
        <v>3.757</v>
      </c>
    </row>
    <row r="112" ht="20.05" customHeight="1">
      <c r="A112" s="7">
        <v>110</v>
      </c>
      <c r="B112" t="s" s="11">
        <v>10</v>
      </c>
      <c r="C112" t="s" s="12">
        <f>IF(B112="-","-",1.111)</f>
        <v>10</v>
      </c>
      <c r="D112" t="s" s="12">
        <v>10</v>
      </c>
      <c r="E112" t="s" s="12">
        <f>IF(D112="-","-",3.757)</f>
        <v>10</v>
      </c>
    </row>
    <row r="113" ht="20.05" customHeight="1">
      <c r="A113" s="7">
        <v>111</v>
      </c>
      <c r="B113" t="s" s="8">
        <v>199</v>
      </c>
      <c r="C113" s="9">
        <f>IF(B113="-","-",1.111)</f>
        <v>1.111</v>
      </c>
      <c r="D113" t="s" s="10">
        <v>200</v>
      </c>
      <c r="E113" s="9">
        <f>IF(D113="-","-",3.757)</f>
        <v>3.757</v>
      </c>
    </row>
    <row r="114" ht="20.05" customHeight="1">
      <c r="A114" s="7">
        <v>112</v>
      </c>
      <c r="B114" t="s" s="8">
        <v>201</v>
      </c>
      <c r="C114" s="9">
        <f>IF(B114="-","-",1.111)</f>
        <v>1.111</v>
      </c>
      <c r="D114" t="s" s="10">
        <v>202</v>
      </c>
      <c r="E114" s="9">
        <f>IF(D114="-","-",3.757)</f>
        <v>3.757</v>
      </c>
    </row>
    <row r="115" ht="20.05" customHeight="1">
      <c r="A115" s="7">
        <v>113</v>
      </c>
      <c r="B115" t="s" s="8">
        <v>203</v>
      </c>
      <c r="C115" s="9">
        <f>IF(B115="-","-",1.111)</f>
        <v>1.111</v>
      </c>
      <c r="D115" t="s" s="10">
        <v>204</v>
      </c>
      <c r="E115" s="9">
        <f>IF(D115="-","-",3.757)</f>
        <v>3.757</v>
      </c>
    </row>
    <row r="116" ht="20.05" customHeight="1">
      <c r="A116" s="7">
        <v>114</v>
      </c>
      <c r="B116" t="s" s="8">
        <v>205</v>
      </c>
      <c r="C116" s="9">
        <f>IF(B116="-","-",1.111)</f>
        <v>1.111</v>
      </c>
      <c r="D116" t="s" s="10">
        <v>206</v>
      </c>
      <c r="E116" s="9">
        <f>IF(D116="-","-",3.757)</f>
        <v>3.757</v>
      </c>
    </row>
    <row r="117" ht="20.05" customHeight="1">
      <c r="A117" s="7">
        <v>115</v>
      </c>
      <c r="B117" t="s" s="8">
        <v>207</v>
      </c>
      <c r="C117" s="9">
        <f>IF(B117="-","-",1.111)</f>
        <v>1.111</v>
      </c>
      <c r="D117" t="s" s="10">
        <v>208</v>
      </c>
      <c r="E117" s="9">
        <f>IF(D117="-","-",3.757)</f>
        <v>3.757</v>
      </c>
    </row>
    <row r="118" ht="20.05" customHeight="1">
      <c r="A118" s="7">
        <v>116</v>
      </c>
      <c r="B118" t="s" s="8">
        <v>209</v>
      </c>
      <c r="C118" s="9">
        <f>IF(B118="-","-",1.111)</f>
        <v>1.111</v>
      </c>
      <c r="D118" t="s" s="10">
        <v>210</v>
      </c>
      <c r="E118" s="9">
        <f>IF(D118="-","-",3.757)</f>
        <v>3.757</v>
      </c>
    </row>
    <row r="119" ht="20.05" customHeight="1">
      <c r="A119" s="7">
        <v>117</v>
      </c>
      <c r="B119" t="s" s="8">
        <v>211</v>
      </c>
      <c r="C119" s="9">
        <f>IF(B119="-","-",1.111)</f>
        <v>1.111</v>
      </c>
      <c r="D119" t="s" s="10">
        <v>212</v>
      </c>
      <c r="E119" s="9">
        <f>IF(D119="-","-",3.757)</f>
        <v>3.757</v>
      </c>
    </row>
    <row r="120" ht="20.05" customHeight="1">
      <c r="A120" s="7">
        <v>118</v>
      </c>
      <c r="B120" t="s" s="8">
        <v>213</v>
      </c>
      <c r="C120" s="9">
        <f>IF(B120="-","-",1.111)</f>
        <v>1.111</v>
      </c>
      <c r="D120" t="s" s="10">
        <v>214</v>
      </c>
      <c r="E120" s="9">
        <f>IF(D120="-","-",3.757)</f>
        <v>3.757</v>
      </c>
    </row>
    <row r="121" ht="20.05" customHeight="1">
      <c r="A121" s="7">
        <v>119</v>
      </c>
      <c r="B121" t="s" s="8">
        <v>215</v>
      </c>
      <c r="C121" s="9">
        <f>IF(B121="-","-",1.111)</f>
        <v>1.111</v>
      </c>
      <c r="D121" t="s" s="10">
        <v>216</v>
      </c>
      <c r="E121" s="9">
        <f>IF(D121="-","-",3.757)</f>
        <v>3.757</v>
      </c>
    </row>
    <row r="122" ht="20.05" customHeight="1">
      <c r="A122" s="7">
        <v>120</v>
      </c>
      <c r="B122" t="s" s="8">
        <v>217</v>
      </c>
      <c r="C122" s="9">
        <f>IF(B122="-","-",1.111)</f>
        <v>1.111</v>
      </c>
      <c r="D122" t="s" s="10">
        <v>218</v>
      </c>
      <c r="E122" s="9">
        <f>IF(D122="-","-",3.757)</f>
        <v>3.757</v>
      </c>
    </row>
    <row r="123" ht="20.05" customHeight="1">
      <c r="A123" s="7">
        <v>121</v>
      </c>
      <c r="B123" t="s" s="8">
        <v>219</v>
      </c>
      <c r="C123" s="9">
        <f>IF(B123="-","-",1.111)</f>
        <v>1.111</v>
      </c>
      <c r="D123" t="s" s="10">
        <v>220</v>
      </c>
      <c r="E123" s="9">
        <f>IF(D123="-","-",3.757)</f>
        <v>3.757</v>
      </c>
    </row>
    <row r="124" ht="20.05" customHeight="1">
      <c r="A124" s="7">
        <v>122</v>
      </c>
      <c r="B124" t="s" s="8">
        <v>221</v>
      </c>
      <c r="C124" s="9">
        <f>IF(B124="-","-",1.111)</f>
        <v>1.111</v>
      </c>
      <c r="D124" t="s" s="10">
        <v>222</v>
      </c>
      <c r="E124" s="9">
        <f>IF(D124="-","-",3.757)</f>
        <v>3.757</v>
      </c>
    </row>
    <row r="125" ht="20.05" customHeight="1">
      <c r="A125" s="7">
        <v>123</v>
      </c>
      <c r="B125" t="s" s="11">
        <v>10</v>
      </c>
      <c r="C125" t="s" s="12">
        <f>IF(B125="-","-",1.111)</f>
        <v>10</v>
      </c>
      <c r="D125" t="s" s="12">
        <v>10</v>
      </c>
      <c r="E125" t="s" s="12">
        <f>IF(D125="-","-",3.757)</f>
        <v>10</v>
      </c>
    </row>
    <row r="126" ht="20.05" customHeight="1">
      <c r="A126" s="7">
        <v>124</v>
      </c>
      <c r="B126" t="s" s="8">
        <v>223</v>
      </c>
      <c r="C126" s="9">
        <f>IF(B126="-","-",1.111)</f>
        <v>1.111</v>
      </c>
      <c r="D126" t="s" s="10">
        <v>224</v>
      </c>
      <c r="E126" s="9">
        <f>IF(D126="-","-",3.757)</f>
        <v>3.757</v>
      </c>
    </row>
    <row r="127" ht="20.05" customHeight="1">
      <c r="A127" s="7">
        <v>125</v>
      </c>
      <c r="B127" t="s" s="8">
        <v>225</v>
      </c>
      <c r="C127" s="9">
        <f>IF(B127="-","-",1.111)</f>
        <v>1.111</v>
      </c>
      <c r="D127" t="s" s="10">
        <v>226</v>
      </c>
      <c r="E127" s="9">
        <f>IF(D127="-","-",3.757)</f>
        <v>3.757</v>
      </c>
    </row>
    <row r="128" ht="20.05" customHeight="1">
      <c r="A128" s="7">
        <v>126</v>
      </c>
      <c r="B128" t="s" s="8">
        <v>227</v>
      </c>
      <c r="C128" s="9">
        <f>IF(B128="-","-",1.111)</f>
        <v>1.111</v>
      </c>
      <c r="D128" t="s" s="10">
        <v>228</v>
      </c>
      <c r="E128" s="9">
        <f>IF(D128="-","-",3.757)</f>
        <v>3.757</v>
      </c>
    </row>
    <row r="129" ht="32.05" customHeight="1">
      <c r="A129" s="7">
        <v>127</v>
      </c>
      <c r="B129" t="s" s="8">
        <v>229</v>
      </c>
      <c r="C129" s="9">
        <f>IF(B129="-","-",1.111)</f>
        <v>1.111</v>
      </c>
      <c r="D129" t="s" s="10">
        <v>230</v>
      </c>
      <c r="E129" s="9">
        <f>IF(D129="-","-",3.757)</f>
        <v>3.757</v>
      </c>
    </row>
    <row r="130" ht="20.05" customHeight="1">
      <c r="A130" s="7">
        <v>128</v>
      </c>
      <c r="B130" t="s" s="8">
        <v>231</v>
      </c>
      <c r="C130" s="9">
        <f>IF(B130="-","-",1.111)</f>
        <v>1.111</v>
      </c>
      <c r="D130" t="s" s="10">
        <v>232</v>
      </c>
      <c r="E130" s="9">
        <f>IF(D130="-","-",3.757)</f>
        <v>3.757</v>
      </c>
    </row>
    <row r="131" ht="20.05" customHeight="1">
      <c r="A131" s="7">
        <v>129</v>
      </c>
      <c r="B131" t="s" s="11">
        <v>10</v>
      </c>
      <c r="C131" t="s" s="12">
        <f>IF(B131="-","-",1.111)</f>
        <v>10</v>
      </c>
      <c r="D131" t="s" s="12">
        <v>10</v>
      </c>
      <c r="E131" t="s" s="12">
        <f>IF(D131="-","-",3.757)</f>
        <v>10</v>
      </c>
    </row>
    <row r="132" ht="20.05" customHeight="1">
      <c r="A132" s="7">
        <v>130</v>
      </c>
      <c r="B132" t="s" s="8">
        <v>233</v>
      </c>
      <c r="C132" s="9">
        <f>IF(B132="-","-",1.111)</f>
        <v>1.111</v>
      </c>
      <c r="D132" t="s" s="10">
        <v>234</v>
      </c>
      <c r="E132" s="9">
        <f>IF(D132="-","-",3.757)</f>
        <v>3.757</v>
      </c>
    </row>
    <row r="133" ht="20.05" customHeight="1">
      <c r="A133" s="7">
        <v>131</v>
      </c>
      <c r="B133" t="s" s="8">
        <v>235</v>
      </c>
      <c r="C133" s="9">
        <f>IF(B133="-","-",1.111)</f>
        <v>1.111</v>
      </c>
      <c r="D133" t="s" s="10">
        <v>236</v>
      </c>
      <c r="E133" s="9">
        <f>IF(D133="-","-",3.757)</f>
        <v>3.757</v>
      </c>
    </row>
    <row r="134" ht="20.05" customHeight="1">
      <c r="A134" s="7">
        <v>132</v>
      </c>
      <c r="B134" t="s" s="8">
        <v>237</v>
      </c>
      <c r="C134" s="9">
        <f>IF(B134="-","-",1.111)</f>
        <v>1.111</v>
      </c>
      <c r="D134" t="s" s="10">
        <v>238</v>
      </c>
      <c r="E134" s="9">
        <f>IF(D134="-","-",3.757)</f>
        <v>3.757</v>
      </c>
    </row>
    <row r="135" ht="20.05" customHeight="1">
      <c r="A135" s="7">
        <v>133</v>
      </c>
      <c r="B135" t="s" s="8">
        <v>239</v>
      </c>
      <c r="C135" s="9">
        <f>IF(B135="-","-",1.111)</f>
        <v>1.111</v>
      </c>
      <c r="D135" t="s" s="10">
        <v>240</v>
      </c>
      <c r="E135" s="9">
        <f>IF(D135="-","-",3.757)</f>
        <v>3.757</v>
      </c>
    </row>
    <row r="136" ht="20.05" customHeight="1">
      <c r="A136" s="7">
        <v>134</v>
      </c>
      <c r="B136" t="s" s="8">
        <v>241</v>
      </c>
      <c r="C136" s="9">
        <f>IF(B136="-","-",1.111)</f>
        <v>1.111</v>
      </c>
      <c r="D136" t="s" s="10">
        <v>242</v>
      </c>
      <c r="E136" s="9">
        <f>IF(D136="-","-",3.757)</f>
        <v>3.757</v>
      </c>
    </row>
    <row r="137" ht="20.05" customHeight="1">
      <c r="A137" s="7">
        <v>135</v>
      </c>
      <c r="B137" t="s" s="11">
        <v>10</v>
      </c>
      <c r="C137" t="s" s="12">
        <f>IF(B137="-","-",1.111)</f>
        <v>10</v>
      </c>
      <c r="D137" t="s" s="12">
        <v>10</v>
      </c>
      <c r="E137" t="s" s="12">
        <f>IF(D137="-","-",3.757)</f>
        <v>10</v>
      </c>
    </row>
    <row r="138" ht="20.05" customHeight="1">
      <c r="A138" s="7">
        <v>136</v>
      </c>
      <c r="B138" t="s" s="8">
        <v>243</v>
      </c>
      <c r="C138" s="9">
        <f>IF(B138="-","-",1.111)</f>
        <v>1.111</v>
      </c>
      <c r="D138" t="s" s="10">
        <v>244</v>
      </c>
      <c r="E138" s="9">
        <f>IF(D138="-","-",3.757)</f>
        <v>3.757</v>
      </c>
    </row>
    <row r="139" ht="20.05" customHeight="1">
      <c r="A139" s="7">
        <v>137</v>
      </c>
      <c r="B139" t="s" s="8">
        <v>245</v>
      </c>
      <c r="C139" s="9">
        <f>IF(B139="-","-",1.111)</f>
        <v>1.111</v>
      </c>
      <c r="D139" t="s" s="10">
        <v>246</v>
      </c>
      <c r="E139" s="9">
        <f>IF(D139="-","-",3.757)</f>
        <v>3.757</v>
      </c>
    </row>
    <row r="140" ht="20.05" customHeight="1">
      <c r="A140" s="7">
        <v>138</v>
      </c>
      <c r="B140" t="s" s="8">
        <v>247</v>
      </c>
      <c r="C140" s="9">
        <f>IF(B140="-","-",1.111)</f>
        <v>1.111</v>
      </c>
      <c r="D140" t="s" s="10">
        <v>248</v>
      </c>
      <c r="E140" s="9">
        <f>IF(D140="-","-",3.757)</f>
        <v>3.757</v>
      </c>
    </row>
    <row r="141" ht="20.05" customHeight="1">
      <c r="A141" s="7">
        <v>139</v>
      </c>
      <c r="B141" t="s" s="8">
        <v>249</v>
      </c>
      <c r="C141" s="9">
        <f>IF(B141="-","-",1.111)</f>
        <v>1.111</v>
      </c>
      <c r="D141" t="s" s="10">
        <v>250</v>
      </c>
      <c r="E141" s="9">
        <f>IF(D141="-","-",3.757)</f>
        <v>3.757</v>
      </c>
    </row>
    <row r="142" ht="20.05" customHeight="1">
      <c r="A142" s="7">
        <v>140</v>
      </c>
      <c r="B142" t="s" s="11">
        <v>10</v>
      </c>
      <c r="C142" t="s" s="12">
        <f>IF(B142="-","-",1.111)</f>
        <v>10</v>
      </c>
      <c r="D142" t="s" s="12">
        <v>10</v>
      </c>
      <c r="E142" t="s" s="12">
        <f>IF(D142="-","-",3.757)</f>
        <v>10</v>
      </c>
    </row>
    <row r="143" ht="20.05" customHeight="1">
      <c r="A143" s="7">
        <v>141</v>
      </c>
      <c r="B143" t="s" s="8">
        <v>251</v>
      </c>
      <c r="C143" s="9">
        <f>IF(B143="-","-",1.111)</f>
        <v>1.111</v>
      </c>
      <c r="D143" t="s" s="10">
        <v>252</v>
      </c>
      <c r="E143" s="9">
        <f>IF(D143="-","-",3.757)</f>
        <v>3.757</v>
      </c>
    </row>
    <row r="144" ht="20.05" customHeight="1">
      <c r="A144" s="7">
        <v>142</v>
      </c>
      <c r="B144" t="s" s="8">
        <v>253</v>
      </c>
      <c r="C144" s="9">
        <f>IF(B144="-","-",1.111)</f>
        <v>1.111</v>
      </c>
      <c r="D144" t="s" s="10">
        <v>254</v>
      </c>
      <c r="E144" s="9">
        <f>IF(D144="-","-",3.757)</f>
        <v>3.757</v>
      </c>
    </row>
    <row r="145" ht="20.05" customHeight="1">
      <c r="A145" s="7">
        <v>143</v>
      </c>
      <c r="B145" t="s" s="8">
        <v>255</v>
      </c>
      <c r="C145" s="9">
        <f>IF(B145="-","-",1.111)</f>
        <v>1.111</v>
      </c>
      <c r="D145" t="s" s="10">
        <v>256</v>
      </c>
      <c r="E145" s="9">
        <f>IF(D145="-","-",3.757)</f>
        <v>3.757</v>
      </c>
    </row>
    <row r="146" ht="20.05" customHeight="1">
      <c r="A146" s="7">
        <v>144</v>
      </c>
      <c r="B146" t="s" s="8">
        <v>257</v>
      </c>
      <c r="C146" s="9">
        <f>IF(B146="-","-",1.111)</f>
        <v>1.111</v>
      </c>
      <c r="D146" t="s" s="10">
        <v>258</v>
      </c>
      <c r="E146" s="9">
        <f>IF(D146="-","-",3.757)</f>
        <v>3.757</v>
      </c>
    </row>
    <row r="147" ht="20.05" customHeight="1">
      <c r="A147" s="7">
        <v>145</v>
      </c>
      <c r="B147" t="s" s="8">
        <v>259</v>
      </c>
      <c r="C147" s="9">
        <f>IF(B147="-","-",1.111)</f>
        <v>1.111</v>
      </c>
      <c r="D147" t="s" s="10">
        <v>260</v>
      </c>
      <c r="E147" s="9">
        <f>IF(D147="-","-",3.757)</f>
        <v>3.757</v>
      </c>
    </row>
    <row r="148" ht="20.05" customHeight="1">
      <c r="A148" s="7">
        <v>146</v>
      </c>
      <c r="B148" t="s" s="8">
        <v>261</v>
      </c>
      <c r="C148" s="9">
        <f>IF(B148="-","-",1.111)</f>
        <v>1.111</v>
      </c>
      <c r="D148" t="s" s="10">
        <v>262</v>
      </c>
      <c r="E148" s="9">
        <f>IF(D148="-","-",3.757)</f>
        <v>3.757</v>
      </c>
    </row>
    <row r="149" ht="20.05" customHeight="1">
      <c r="A149" s="7">
        <v>147</v>
      </c>
      <c r="B149" t="s" s="8">
        <v>263</v>
      </c>
      <c r="C149" s="9">
        <f>IF(B149="-","-",1.111)</f>
        <v>1.111</v>
      </c>
      <c r="D149" t="s" s="10">
        <v>264</v>
      </c>
      <c r="E149" s="9">
        <f>IF(D149="-","-",3.757)</f>
        <v>3.757</v>
      </c>
    </row>
    <row r="150" ht="20.05" customHeight="1">
      <c r="A150" s="7">
        <v>148</v>
      </c>
      <c r="B150" t="s" s="8">
        <v>265</v>
      </c>
      <c r="C150" s="9">
        <f>IF(B150="-","-",1.111)</f>
        <v>1.111</v>
      </c>
      <c r="D150" t="s" s="10">
        <v>266</v>
      </c>
      <c r="E150" s="9">
        <f>IF(D150="-","-",3.757)</f>
        <v>3.757</v>
      </c>
    </row>
    <row r="151" ht="20.05" customHeight="1">
      <c r="A151" s="7">
        <v>149</v>
      </c>
      <c r="B151" t="s" s="8">
        <v>267</v>
      </c>
      <c r="C151" s="9">
        <f>IF(B151="-","-",1.111)</f>
        <v>1.111</v>
      </c>
      <c r="D151" t="s" s="10">
        <v>268</v>
      </c>
      <c r="E151" s="9">
        <f>IF(D151="-","-",3.757)</f>
        <v>3.757</v>
      </c>
    </row>
    <row r="152" ht="20.05" customHeight="1">
      <c r="A152" s="7">
        <v>150</v>
      </c>
      <c r="B152" t="s" s="8">
        <v>269</v>
      </c>
      <c r="C152" s="9">
        <f>IF(B152="-","-",1.111)</f>
        <v>1.111</v>
      </c>
      <c r="D152" t="s" s="10">
        <v>270</v>
      </c>
      <c r="E152" s="9">
        <f>IF(D152="-","-",3.757)</f>
        <v>3.757</v>
      </c>
    </row>
    <row r="153" ht="20.05" customHeight="1">
      <c r="A153" s="7">
        <v>151</v>
      </c>
      <c r="B153" t="s" s="8">
        <v>271</v>
      </c>
      <c r="C153" s="9">
        <f>IF(B153="-","-",1.111)</f>
        <v>1.111</v>
      </c>
      <c r="D153" t="s" s="10">
        <v>272</v>
      </c>
      <c r="E153" s="9">
        <f>IF(D153="-","-",3.757)</f>
        <v>3.757</v>
      </c>
    </row>
    <row r="154" ht="20.05" customHeight="1">
      <c r="A154" s="7">
        <v>152</v>
      </c>
      <c r="B154" t="s" s="11">
        <v>10</v>
      </c>
      <c r="C154" t="s" s="12">
        <f>IF(B154="-","-",1.111)</f>
        <v>10</v>
      </c>
      <c r="D154" t="s" s="12">
        <v>10</v>
      </c>
      <c r="E154" t="s" s="12">
        <f>IF(D154="-","-",3.757)</f>
        <v>10</v>
      </c>
    </row>
    <row r="155" ht="20.05" customHeight="1">
      <c r="A155" s="7">
        <v>153</v>
      </c>
      <c r="B155" t="s" s="8">
        <v>273</v>
      </c>
      <c r="C155" s="9">
        <f>IF(B155="-","-",1.111)</f>
        <v>1.111</v>
      </c>
      <c r="D155" t="s" s="10">
        <v>274</v>
      </c>
      <c r="E155" s="9">
        <f>IF(D155="-","-",3.757)</f>
        <v>3.757</v>
      </c>
    </row>
    <row r="156" ht="20.05" customHeight="1">
      <c r="A156" s="7">
        <v>154</v>
      </c>
      <c r="B156" t="s" s="8">
        <v>275</v>
      </c>
      <c r="C156" s="9">
        <f>IF(B156="-","-",1.111)</f>
        <v>1.111</v>
      </c>
      <c r="D156" t="s" s="10">
        <v>276</v>
      </c>
      <c r="E156" s="9">
        <f>IF(D156="-","-",3.757)</f>
        <v>3.757</v>
      </c>
    </row>
    <row r="157" ht="20.05" customHeight="1">
      <c r="A157" s="7">
        <v>155</v>
      </c>
      <c r="B157" t="s" s="8">
        <v>277</v>
      </c>
      <c r="C157" s="9">
        <f>IF(B157="-","-",1.111)</f>
        <v>1.111</v>
      </c>
      <c r="D157" t="s" s="10">
        <v>278</v>
      </c>
      <c r="E157" s="9">
        <f>IF(D157="-","-",3.757)</f>
        <v>3.757</v>
      </c>
    </row>
    <row r="158" ht="20.05" customHeight="1">
      <c r="A158" s="7">
        <v>156</v>
      </c>
      <c r="B158" t="s" s="8">
        <v>279</v>
      </c>
      <c r="C158" s="9">
        <f>IF(B158="-","-",1.111)</f>
        <v>1.111</v>
      </c>
      <c r="D158" t="s" s="10">
        <v>280</v>
      </c>
      <c r="E158" s="9">
        <f>IF(D158="-","-",3.757)</f>
        <v>3.757</v>
      </c>
    </row>
    <row r="159" ht="20.05" customHeight="1">
      <c r="A159" s="7">
        <v>157</v>
      </c>
      <c r="B159" t="s" s="8">
        <v>281</v>
      </c>
      <c r="C159" s="9">
        <f>IF(B159="-","-",1.111)</f>
        <v>1.111</v>
      </c>
      <c r="D159" t="s" s="10">
        <v>282</v>
      </c>
      <c r="E159" s="9">
        <f>IF(D159="-","-",3.757)</f>
        <v>3.757</v>
      </c>
    </row>
    <row r="160" ht="20.05" customHeight="1">
      <c r="A160" s="7">
        <v>158</v>
      </c>
      <c r="B160" t="s" s="8">
        <v>283</v>
      </c>
      <c r="C160" s="9">
        <f>IF(B160="-","-",1.111)</f>
        <v>1.111</v>
      </c>
      <c r="D160" t="s" s="10">
        <v>284</v>
      </c>
      <c r="E160" s="9">
        <f>IF(D160="-","-",3.757)</f>
        <v>3.757</v>
      </c>
    </row>
    <row r="161" ht="20.05" customHeight="1">
      <c r="A161" s="7">
        <v>159</v>
      </c>
      <c r="B161" t="s" s="8">
        <v>285</v>
      </c>
      <c r="C161" s="9">
        <f>IF(B161="-","-",1.111)</f>
        <v>1.111</v>
      </c>
      <c r="D161" t="s" s="10">
        <v>286</v>
      </c>
      <c r="E161" s="9">
        <f>IF(D161="-","-",3.757)</f>
        <v>3.757</v>
      </c>
    </row>
    <row r="162" ht="20.05" customHeight="1">
      <c r="A162" s="7">
        <v>160</v>
      </c>
      <c r="B162" t="s" s="8">
        <v>287</v>
      </c>
      <c r="C162" s="9">
        <f>IF(B162="-","-",1.111)</f>
        <v>1.111</v>
      </c>
      <c r="D162" t="s" s="10">
        <v>288</v>
      </c>
      <c r="E162" s="9">
        <f>IF(D162="-","-",3.757)</f>
        <v>3.757</v>
      </c>
    </row>
    <row r="163" ht="20.05" customHeight="1">
      <c r="A163" s="7">
        <v>161</v>
      </c>
      <c r="B163" t="s" s="8">
        <v>289</v>
      </c>
      <c r="C163" s="9">
        <f>IF(B163="-","-",1.111)</f>
        <v>1.111</v>
      </c>
      <c r="D163" t="s" s="10">
        <v>290</v>
      </c>
      <c r="E163" s="9">
        <f>IF(D163="-","-",3.757)</f>
        <v>3.757</v>
      </c>
    </row>
    <row r="164" ht="20.05" customHeight="1">
      <c r="A164" s="7">
        <v>162</v>
      </c>
      <c r="B164" t="s" s="8">
        <v>291</v>
      </c>
      <c r="C164" s="9">
        <f>IF(B164="-","-",1.111)</f>
        <v>1.111</v>
      </c>
      <c r="D164" t="s" s="10">
        <v>292</v>
      </c>
      <c r="E164" s="9">
        <f>IF(D164="-","-",3.757)</f>
        <v>3.757</v>
      </c>
    </row>
    <row r="165" ht="20.05" customHeight="1">
      <c r="A165" s="7">
        <v>163</v>
      </c>
      <c r="B165" t="s" s="8">
        <v>293</v>
      </c>
      <c r="C165" s="9">
        <f>IF(B165="-","-",1.111)</f>
        <v>1.111</v>
      </c>
      <c r="D165" t="s" s="10">
        <v>294</v>
      </c>
      <c r="E165" s="9">
        <f>IF(D165="-","-",3.757)</f>
        <v>3.757</v>
      </c>
    </row>
    <row r="166" ht="20.05" customHeight="1">
      <c r="A166" s="7">
        <v>164</v>
      </c>
      <c r="B166" t="s" s="11">
        <v>10</v>
      </c>
      <c r="C166" t="s" s="12">
        <f>IF(B166="-","-",1.111)</f>
        <v>10</v>
      </c>
      <c r="D166" t="s" s="12">
        <v>10</v>
      </c>
      <c r="E166" t="s" s="12">
        <f>IF(D166="-","-",3.757)</f>
        <v>10</v>
      </c>
    </row>
    <row r="167" ht="20.05" customHeight="1">
      <c r="A167" s="7">
        <v>165</v>
      </c>
      <c r="B167" t="s" s="8">
        <v>295</v>
      </c>
      <c r="C167" s="9">
        <f>IF(B167="-","-",1.111)</f>
        <v>1.111</v>
      </c>
      <c r="D167" t="s" s="10">
        <v>296</v>
      </c>
      <c r="E167" s="9">
        <f>IF(D167="-","-",3.757)</f>
        <v>3.757</v>
      </c>
    </row>
    <row r="168" ht="20.05" customHeight="1">
      <c r="A168" s="7">
        <v>166</v>
      </c>
      <c r="B168" t="s" s="8">
        <v>297</v>
      </c>
      <c r="C168" s="9">
        <f>IF(B168="-","-",1.111)</f>
        <v>1.111</v>
      </c>
      <c r="D168" t="s" s="10">
        <v>298</v>
      </c>
      <c r="E168" s="9">
        <f>IF(D168="-","-",3.757)</f>
        <v>3.757</v>
      </c>
    </row>
    <row r="169" ht="20.05" customHeight="1">
      <c r="A169" s="7">
        <v>167</v>
      </c>
      <c r="B169" t="s" s="8">
        <v>299</v>
      </c>
      <c r="C169" s="9">
        <f>IF(B169="-","-",1.111)</f>
        <v>1.111</v>
      </c>
      <c r="D169" t="s" s="10">
        <v>300</v>
      </c>
      <c r="E169" s="9">
        <f>IF(D169="-","-",3.757)</f>
        <v>3.757</v>
      </c>
    </row>
    <row r="170" ht="20.05" customHeight="1">
      <c r="A170" s="7">
        <v>168</v>
      </c>
      <c r="B170" t="s" s="8">
        <v>301</v>
      </c>
      <c r="C170" s="9">
        <f>IF(B170="-","-",1.111)</f>
        <v>1.111</v>
      </c>
      <c r="D170" t="s" s="10">
        <v>302</v>
      </c>
      <c r="E170" s="9">
        <f>IF(D170="-","-",3.757)</f>
        <v>3.757</v>
      </c>
    </row>
    <row r="171" ht="20.05" customHeight="1">
      <c r="A171" s="7">
        <v>169</v>
      </c>
      <c r="B171" t="s" s="8">
        <v>303</v>
      </c>
      <c r="C171" s="9">
        <f>IF(B171="-","-",1.111)</f>
        <v>1.111</v>
      </c>
      <c r="D171" t="s" s="10">
        <v>304</v>
      </c>
      <c r="E171" s="9">
        <f>IF(D171="-","-",3.757)</f>
        <v>3.757</v>
      </c>
    </row>
    <row r="172" ht="20.05" customHeight="1">
      <c r="A172" s="7">
        <v>170</v>
      </c>
      <c r="B172" t="s" s="8">
        <v>305</v>
      </c>
      <c r="C172" s="9">
        <f>IF(B172="-","-",1.111)</f>
        <v>1.111</v>
      </c>
      <c r="D172" t="s" s="10">
        <v>306</v>
      </c>
      <c r="E172" s="9">
        <f>IF(D172="-","-",3.757)</f>
        <v>3.757</v>
      </c>
    </row>
    <row r="173" ht="20.05" customHeight="1">
      <c r="A173" s="7">
        <v>171</v>
      </c>
      <c r="B173" t="s" s="8">
        <v>307</v>
      </c>
      <c r="C173" s="9">
        <f>IF(B173="-","-",1.111)</f>
        <v>1.111</v>
      </c>
      <c r="D173" t="s" s="10">
        <v>308</v>
      </c>
      <c r="E173" s="9">
        <f>IF(D173="-","-",3.757)</f>
        <v>3.757</v>
      </c>
    </row>
    <row r="174" ht="20.05" customHeight="1">
      <c r="A174" s="7">
        <v>172</v>
      </c>
      <c r="B174" t="s" s="8">
        <v>309</v>
      </c>
      <c r="C174" s="9">
        <f>IF(B174="-","-",1.111)</f>
        <v>1.111</v>
      </c>
      <c r="D174" t="s" s="10">
        <v>310</v>
      </c>
      <c r="E174" s="9">
        <f>IF(D174="-","-",3.757)</f>
        <v>3.757</v>
      </c>
    </row>
    <row r="175" ht="20.05" customHeight="1">
      <c r="A175" s="7">
        <v>173</v>
      </c>
      <c r="B175" t="s" s="8">
        <v>311</v>
      </c>
      <c r="C175" s="9">
        <f>IF(B175="-","-",1.111)</f>
        <v>1.111</v>
      </c>
      <c r="D175" t="s" s="10">
        <v>312</v>
      </c>
      <c r="E175" s="9">
        <f>IF(D175="-","-",3.757)</f>
        <v>3.757</v>
      </c>
    </row>
    <row r="176" ht="20.05" customHeight="1">
      <c r="A176" s="7">
        <v>174</v>
      </c>
      <c r="B176" t="s" s="8">
        <v>313</v>
      </c>
      <c r="C176" s="9">
        <f>IF(B176="-","-",1.111)</f>
        <v>1.111</v>
      </c>
      <c r="D176" t="s" s="10">
        <v>314</v>
      </c>
      <c r="E176" s="9">
        <f>IF(D176="-","-",3.757)</f>
        <v>3.757</v>
      </c>
    </row>
    <row r="177" ht="20.05" customHeight="1">
      <c r="A177" s="7">
        <v>175</v>
      </c>
      <c r="B177" t="s" s="8">
        <v>315</v>
      </c>
      <c r="C177" s="9">
        <f>IF(B177="-","-",1.111)</f>
        <v>1.111</v>
      </c>
      <c r="D177" t="s" s="10">
        <v>316</v>
      </c>
      <c r="E177" s="9">
        <f>IF(D177="-","-",3.757)</f>
        <v>3.757</v>
      </c>
    </row>
    <row r="178" ht="20.05" customHeight="1">
      <c r="A178" s="7">
        <v>176</v>
      </c>
      <c r="B178" t="s" s="8">
        <v>317</v>
      </c>
      <c r="C178" s="9">
        <f>IF(B178="-","-",1.111)</f>
        <v>1.111</v>
      </c>
      <c r="D178" t="s" s="10">
        <v>318</v>
      </c>
      <c r="E178" s="9">
        <f>IF(D178="-","-",3.757)</f>
        <v>3.757</v>
      </c>
    </row>
    <row r="179" ht="20.05" customHeight="1">
      <c r="A179" s="7">
        <v>177</v>
      </c>
      <c r="B179" t="s" s="8">
        <v>319</v>
      </c>
      <c r="C179" s="9">
        <f>IF(B179="-","-",1.111)</f>
        <v>1.111</v>
      </c>
      <c r="D179" t="s" s="10">
        <v>320</v>
      </c>
      <c r="E179" s="9">
        <f>IF(D179="-","-",3.757)</f>
        <v>3.757</v>
      </c>
    </row>
    <row r="180" ht="20.05" customHeight="1">
      <c r="A180" s="7">
        <v>178</v>
      </c>
      <c r="B180" t="s" s="8">
        <v>321</v>
      </c>
      <c r="C180" s="9">
        <f>IF(B180="-","-",1.111)</f>
        <v>1.111</v>
      </c>
      <c r="D180" t="s" s="10">
        <v>322</v>
      </c>
      <c r="E180" s="9">
        <f>IF(D180="-","-",3.757)</f>
        <v>3.757</v>
      </c>
    </row>
    <row r="181" ht="20.05" customHeight="1">
      <c r="A181" s="7">
        <v>179</v>
      </c>
      <c r="B181" t="s" s="8">
        <v>323</v>
      </c>
      <c r="C181" s="9">
        <f>IF(B181="-","-",1.111)</f>
        <v>1.111</v>
      </c>
      <c r="D181" t="s" s="10">
        <v>324</v>
      </c>
      <c r="E181" s="9">
        <f>IF(D181="-","-",3.757)</f>
        <v>3.757</v>
      </c>
    </row>
    <row r="182" ht="20.05" customHeight="1">
      <c r="A182" s="7">
        <v>180</v>
      </c>
      <c r="B182" t="s" s="8">
        <v>325</v>
      </c>
      <c r="C182" s="9">
        <f>IF(B182="-","-",1.111)</f>
        <v>1.111</v>
      </c>
      <c r="D182" t="s" s="10">
        <v>326</v>
      </c>
      <c r="E182" s="9">
        <f>IF(D182="-","-",3.757)</f>
        <v>3.757</v>
      </c>
    </row>
    <row r="183" ht="20.05" customHeight="1">
      <c r="A183" s="7">
        <v>181</v>
      </c>
      <c r="B183" t="s" s="8">
        <v>327</v>
      </c>
      <c r="C183" s="9">
        <f>IF(B183="-","-",1.111)</f>
        <v>1.111</v>
      </c>
      <c r="D183" t="s" s="10">
        <v>328</v>
      </c>
      <c r="E183" s="9">
        <f>IF(D183="-","-",3.757)</f>
        <v>3.757</v>
      </c>
    </row>
    <row r="184" ht="20.05" customHeight="1">
      <c r="A184" s="7">
        <v>182</v>
      </c>
      <c r="B184" t="s" s="8">
        <v>329</v>
      </c>
      <c r="C184" s="9">
        <f>IF(B184="-","-",1.111)</f>
        <v>1.111</v>
      </c>
      <c r="D184" t="s" s="10">
        <v>330</v>
      </c>
      <c r="E184" s="9">
        <f>IF(D184="-","-",3.757)</f>
        <v>3.757</v>
      </c>
    </row>
    <row r="185" ht="20.05" customHeight="1">
      <c r="A185" s="7">
        <v>183</v>
      </c>
      <c r="B185" t="s" s="8">
        <v>331</v>
      </c>
      <c r="C185" s="9">
        <f>IF(B185="-","-",1.111)</f>
        <v>1.111</v>
      </c>
      <c r="D185" t="s" s="10">
        <v>332</v>
      </c>
      <c r="E185" s="9">
        <f>IF(D185="-","-",3.757)</f>
        <v>3.757</v>
      </c>
    </row>
    <row r="186" ht="20.05" customHeight="1">
      <c r="A186" s="7">
        <v>184</v>
      </c>
      <c r="B186" t="s" s="8">
        <v>333</v>
      </c>
      <c r="C186" s="9">
        <f>IF(B186="-","-",1.111)</f>
        <v>1.111</v>
      </c>
      <c r="D186" t="s" s="10">
        <v>334</v>
      </c>
      <c r="E186" s="9">
        <f>IF(D186="-","-",3.757)</f>
        <v>3.757</v>
      </c>
    </row>
    <row r="187" ht="20.05" customHeight="1">
      <c r="A187" s="7">
        <v>185</v>
      </c>
      <c r="B187" t="s" s="8">
        <v>335</v>
      </c>
      <c r="C187" s="9">
        <f>IF(B187="-","-",1.111)</f>
        <v>1.111</v>
      </c>
      <c r="D187" t="s" s="10">
        <v>336</v>
      </c>
      <c r="E187" s="9">
        <f>IF(D187="-","-",3.757)</f>
        <v>3.757</v>
      </c>
    </row>
    <row r="188" ht="20.05" customHeight="1">
      <c r="A188" s="7">
        <v>186</v>
      </c>
      <c r="B188" t="s" s="8">
        <v>337</v>
      </c>
      <c r="C188" s="9">
        <f>IF(B188="-","-",1.111)</f>
        <v>1.111</v>
      </c>
      <c r="D188" t="s" s="10">
        <v>338</v>
      </c>
      <c r="E188" s="9">
        <f>IF(D188="-","-",3.757)</f>
        <v>3.757</v>
      </c>
    </row>
    <row r="189" ht="20.05" customHeight="1">
      <c r="A189" s="7">
        <v>187</v>
      </c>
      <c r="B189" t="s" s="8">
        <v>339</v>
      </c>
      <c r="C189" s="9">
        <f>IF(B189="-","-",1.111)</f>
        <v>1.111</v>
      </c>
      <c r="D189" t="s" s="10">
        <v>340</v>
      </c>
      <c r="E189" s="9">
        <f>IF(D189="-","-",3.757)</f>
        <v>3.757</v>
      </c>
    </row>
    <row r="190" ht="20.05" customHeight="1">
      <c r="A190" s="7">
        <v>188</v>
      </c>
      <c r="B190" t="s" s="8">
        <v>341</v>
      </c>
      <c r="C190" s="9">
        <f>IF(B190="-","-",1.111)</f>
        <v>1.111</v>
      </c>
      <c r="D190" t="s" s="10">
        <v>342</v>
      </c>
      <c r="E190" s="9">
        <f>IF(D190="-","-",3.757)</f>
        <v>3.757</v>
      </c>
    </row>
    <row r="191" ht="20.05" customHeight="1">
      <c r="A191" s="7">
        <v>189</v>
      </c>
      <c r="B191" t="s" s="8">
        <v>343</v>
      </c>
      <c r="C191" s="9">
        <f>IF(B191="-","-",1.111)</f>
        <v>1.111</v>
      </c>
      <c r="D191" t="s" s="10">
        <v>344</v>
      </c>
      <c r="E191" s="9">
        <f>IF(D191="-","-",3.757)</f>
        <v>3.757</v>
      </c>
    </row>
    <row r="192" ht="20.05" customHeight="1">
      <c r="A192" s="7">
        <v>190</v>
      </c>
      <c r="B192" t="s" s="8">
        <v>345</v>
      </c>
      <c r="C192" s="9">
        <f>IF(B192="-","-",1.111)</f>
        <v>1.111</v>
      </c>
      <c r="D192" t="s" s="10">
        <v>346</v>
      </c>
      <c r="E192" s="9">
        <f>IF(D192="-","-",3.757)</f>
        <v>3.757</v>
      </c>
    </row>
    <row r="193" ht="20.05" customHeight="1">
      <c r="A193" s="7">
        <v>191</v>
      </c>
      <c r="B193" t="s" s="8">
        <v>347</v>
      </c>
      <c r="C193" s="9">
        <f>IF(B193="-","-",1.111)</f>
        <v>1.111</v>
      </c>
      <c r="D193" t="s" s="10">
        <v>348</v>
      </c>
      <c r="E193" s="9">
        <f>IF(D193="-","-",3.757)</f>
        <v>3.757</v>
      </c>
    </row>
    <row r="194" ht="20.05" customHeight="1">
      <c r="A194" s="7">
        <v>192</v>
      </c>
      <c r="B194" t="s" s="11">
        <v>10</v>
      </c>
      <c r="C194" t="s" s="12">
        <f>IF(B194="-","-",1.111)</f>
        <v>10</v>
      </c>
      <c r="D194" t="s" s="12">
        <v>10</v>
      </c>
      <c r="E194" t="s" s="12">
        <f>IF(D194="-","-",3.757)</f>
        <v>10</v>
      </c>
    </row>
    <row r="195" ht="20.05" customHeight="1">
      <c r="A195" s="7">
        <v>193</v>
      </c>
      <c r="B195" t="s" s="8">
        <v>349</v>
      </c>
      <c r="C195" s="9">
        <f>IF(B195="-","-",1.111)</f>
        <v>1.111</v>
      </c>
      <c r="D195" t="s" s="10">
        <v>350</v>
      </c>
      <c r="E195" s="9">
        <f>IF(D195="-","-",3.757)</f>
        <v>3.757</v>
      </c>
    </row>
    <row r="196" ht="20.05" customHeight="1">
      <c r="A196" s="7">
        <v>194</v>
      </c>
      <c r="B196" t="s" s="8">
        <v>351</v>
      </c>
      <c r="C196" s="9">
        <f>IF(B196="-","-",1.111)</f>
        <v>1.111</v>
      </c>
      <c r="D196" t="s" s="10">
        <v>352</v>
      </c>
      <c r="E196" s="9">
        <f>IF(D196="-","-",3.757)</f>
        <v>3.757</v>
      </c>
    </row>
    <row r="197" ht="20.05" customHeight="1">
      <c r="A197" s="7">
        <v>195</v>
      </c>
      <c r="B197" t="s" s="8">
        <v>353</v>
      </c>
      <c r="C197" s="9">
        <f>IF(B197="-","-",1.111)</f>
        <v>1.111</v>
      </c>
      <c r="D197" t="s" s="10">
        <v>354</v>
      </c>
      <c r="E197" s="9">
        <f>IF(D197="-","-",3.757)</f>
        <v>3.757</v>
      </c>
    </row>
    <row r="198" ht="32.05" customHeight="1">
      <c r="A198" s="7">
        <v>196</v>
      </c>
      <c r="B198" t="s" s="8">
        <v>355</v>
      </c>
      <c r="C198" s="9">
        <f>IF(B198="-","-",1.111)</f>
        <v>1.111</v>
      </c>
      <c r="D198" t="s" s="10">
        <v>356</v>
      </c>
      <c r="E198" s="9">
        <f>IF(D198="-","-",3.757)</f>
        <v>3.757</v>
      </c>
    </row>
    <row r="199" ht="20.05" customHeight="1">
      <c r="A199" s="7">
        <v>197</v>
      </c>
      <c r="B199" t="s" s="8">
        <v>357</v>
      </c>
      <c r="C199" s="9">
        <f>IF(B199="-","-",1.111)</f>
        <v>1.111</v>
      </c>
      <c r="D199" t="s" s="10">
        <v>358</v>
      </c>
      <c r="E199" s="9">
        <f>IF(D199="-","-",3.757)</f>
        <v>3.757</v>
      </c>
    </row>
    <row r="200" ht="20.05" customHeight="1">
      <c r="A200" s="7">
        <v>198</v>
      </c>
      <c r="B200" t="s" s="8">
        <v>359</v>
      </c>
      <c r="C200" s="9">
        <f>IF(B200="-","-",1.111)</f>
        <v>1.111</v>
      </c>
      <c r="D200" t="s" s="10">
        <v>360</v>
      </c>
      <c r="E200" s="9">
        <f>IF(D200="-","-",3.757)</f>
        <v>3.757</v>
      </c>
    </row>
    <row r="201" ht="20.05" customHeight="1">
      <c r="A201" s="7">
        <v>199</v>
      </c>
      <c r="B201" t="s" s="8">
        <v>361</v>
      </c>
      <c r="C201" s="9">
        <f>IF(B201="-","-",1.111)</f>
        <v>1.111</v>
      </c>
      <c r="D201" t="s" s="10">
        <v>362</v>
      </c>
      <c r="E201" s="9">
        <f>IF(D201="-","-",3.757)</f>
        <v>3.757</v>
      </c>
    </row>
    <row r="202" ht="20.05" customHeight="1">
      <c r="A202" s="7">
        <v>200</v>
      </c>
      <c r="B202" t="s" s="11">
        <v>10</v>
      </c>
      <c r="C202" t="s" s="12">
        <f>IF(B202="-","-",1.111)</f>
        <v>10</v>
      </c>
      <c r="D202" t="s" s="12">
        <v>10</v>
      </c>
      <c r="E202" t="s" s="12">
        <f>IF(D202="-","-",3.757)</f>
        <v>10</v>
      </c>
    </row>
    <row r="203" ht="20.05" customHeight="1">
      <c r="A203" s="7">
        <v>201</v>
      </c>
      <c r="B203" t="s" s="8">
        <v>363</v>
      </c>
      <c r="C203" s="9">
        <f>IF(B203="-","-",1.111)</f>
        <v>1.111</v>
      </c>
      <c r="D203" t="s" s="10">
        <v>364</v>
      </c>
      <c r="E203" s="9">
        <f>IF(D203="-","-",3.757)</f>
        <v>3.757</v>
      </c>
    </row>
    <row r="204" ht="20.05" customHeight="1">
      <c r="A204" s="7">
        <v>202</v>
      </c>
      <c r="B204" t="s" s="8">
        <v>365</v>
      </c>
      <c r="C204" s="9">
        <f>IF(B204="-","-",1.111)</f>
        <v>1.111</v>
      </c>
      <c r="D204" t="s" s="10">
        <v>366</v>
      </c>
      <c r="E204" s="9">
        <f>IF(D204="-","-",3.757)</f>
        <v>3.757</v>
      </c>
    </row>
    <row r="205" ht="20.05" customHeight="1">
      <c r="A205" s="7">
        <v>203</v>
      </c>
      <c r="B205" t="s" s="8">
        <v>367</v>
      </c>
      <c r="C205" s="9">
        <f>IF(B205="-","-",1.111)</f>
        <v>1.111</v>
      </c>
      <c r="D205" t="s" s="10">
        <v>368</v>
      </c>
      <c r="E205" s="9">
        <f>IF(D205="-","-",3.757)</f>
        <v>3.757</v>
      </c>
    </row>
    <row r="206" ht="20.05" customHeight="1">
      <c r="A206" s="7">
        <v>204</v>
      </c>
      <c r="B206" t="s" s="8">
        <v>369</v>
      </c>
      <c r="C206" s="9">
        <f>IF(B206="-","-",1.111)</f>
        <v>1.111</v>
      </c>
      <c r="D206" t="s" s="10">
        <v>370</v>
      </c>
      <c r="E206" s="9">
        <f>IF(D206="-","-",3.757)</f>
        <v>3.757</v>
      </c>
    </row>
    <row r="207" ht="20.05" customHeight="1">
      <c r="A207" s="7">
        <v>205</v>
      </c>
      <c r="B207" t="s" s="8">
        <v>371</v>
      </c>
      <c r="C207" s="9">
        <f>IF(B207="-","-",1.111)</f>
        <v>1.111</v>
      </c>
      <c r="D207" t="s" s="10">
        <v>372</v>
      </c>
      <c r="E207" s="9">
        <f>IF(D207="-","-",3.757)</f>
        <v>3.757</v>
      </c>
    </row>
    <row r="208" ht="20.05" customHeight="1">
      <c r="A208" s="7">
        <v>206</v>
      </c>
      <c r="B208" t="s" s="8">
        <v>373</v>
      </c>
      <c r="C208" s="9">
        <f>IF(B208="-","-",1.111)</f>
        <v>1.111</v>
      </c>
      <c r="D208" t="s" s="10">
        <v>374</v>
      </c>
      <c r="E208" s="9">
        <f>IF(D208="-","-",3.757)</f>
        <v>3.757</v>
      </c>
    </row>
    <row r="209" ht="20.05" customHeight="1">
      <c r="A209" s="7">
        <v>207</v>
      </c>
      <c r="B209" t="s" s="8">
        <v>375</v>
      </c>
      <c r="C209" s="9">
        <f>IF(B209="-","-",1.111)</f>
        <v>1.111</v>
      </c>
      <c r="D209" t="s" s="10">
        <v>376</v>
      </c>
      <c r="E209" s="9">
        <f>IF(D209="-","-",3.757)</f>
        <v>3.757</v>
      </c>
    </row>
    <row r="210" ht="20.05" customHeight="1">
      <c r="A210" s="7">
        <v>208</v>
      </c>
      <c r="B210" t="s" s="8">
        <v>377</v>
      </c>
      <c r="C210" s="9">
        <f>IF(B210="-","-",1.111)</f>
        <v>1.111</v>
      </c>
      <c r="D210" t="s" s="10">
        <v>378</v>
      </c>
      <c r="E210" s="9">
        <f>IF(D210="-","-",3.757)</f>
        <v>3.757</v>
      </c>
    </row>
    <row r="211" ht="20.05" customHeight="1">
      <c r="A211" s="7">
        <v>209</v>
      </c>
      <c r="B211" t="s" s="11">
        <v>10</v>
      </c>
      <c r="C211" t="s" s="12">
        <f>IF(B211="-","-",1.111)</f>
        <v>10</v>
      </c>
      <c r="D211" t="s" s="12">
        <v>10</v>
      </c>
      <c r="E211" t="s" s="12">
        <f>IF(D211="-","-",3.757)</f>
        <v>10</v>
      </c>
    </row>
    <row r="212" ht="20.05" customHeight="1">
      <c r="A212" s="7">
        <v>210</v>
      </c>
      <c r="B212" t="s" s="8">
        <v>379</v>
      </c>
      <c r="C212" s="9">
        <f>IF(B212="-","-",1.111)</f>
        <v>1.111</v>
      </c>
      <c r="D212" t="s" s="10">
        <v>380</v>
      </c>
      <c r="E212" s="9">
        <f>IF(D212="-","-",3.757)</f>
        <v>3.757</v>
      </c>
    </row>
    <row r="213" ht="20.05" customHeight="1">
      <c r="A213" s="7">
        <v>211</v>
      </c>
      <c r="B213" t="s" s="8">
        <v>381</v>
      </c>
      <c r="C213" s="9">
        <f>IF(B213="-","-",1.111)</f>
        <v>1.111</v>
      </c>
      <c r="D213" t="s" s="10">
        <v>382</v>
      </c>
      <c r="E213" s="9">
        <f>IF(D213="-","-",3.757)</f>
        <v>3.757</v>
      </c>
    </row>
    <row r="214" ht="20.05" customHeight="1">
      <c r="A214" s="7">
        <v>212</v>
      </c>
      <c r="B214" t="s" s="8">
        <v>383</v>
      </c>
      <c r="C214" s="9">
        <f>IF(B214="-","-",1.111)</f>
        <v>1.111</v>
      </c>
      <c r="D214" t="s" s="10">
        <v>384</v>
      </c>
      <c r="E214" s="9">
        <f>IF(D214="-","-",3.757)</f>
        <v>3.757</v>
      </c>
    </row>
    <row r="215" ht="20.05" customHeight="1">
      <c r="A215" s="7">
        <v>213</v>
      </c>
      <c r="B215" t="s" s="8">
        <v>385</v>
      </c>
      <c r="C215" s="9">
        <f>IF(B215="-","-",1.111)</f>
        <v>1.111</v>
      </c>
      <c r="D215" t="s" s="10">
        <v>386</v>
      </c>
      <c r="E215" s="9">
        <f>IF(D215="-","-",3.757)</f>
        <v>3.757</v>
      </c>
    </row>
    <row r="216" ht="20.05" customHeight="1">
      <c r="A216" s="7">
        <v>214</v>
      </c>
      <c r="B216" t="s" s="8">
        <v>387</v>
      </c>
      <c r="C216" s="9">
        <f>IF(B216="-","-",1.111)</f>
        <v>1.111</v>
      </c>
      <c r="D216" t="s" s="10">
        <v>388</v>
      </c>
      <c r="E216" s="9">
        <f>IF(D216="-","-",3.757)</f>
        <v>3.757</v>
      </c>
    </row>
    <row r="217" ht="20.05" customHeight="1">
      <c r="A217" s="7">
        <v>215</v>
      </c>
      <c r="B217" t="s" s="8">
        <v>389</v>
      </c>
      <c r="C217" s="9">
        <f>IF(B217="-","-",1.111)</f>
        <v>1.111</v>
      </c>
      <c r="D217" t="s" s="10">
        <v>390</v>
      </c>
      <c r="E217" s="9">
        <f>IF(D217="-","-",3.757)</f>
        <v>3.757</v>
      </c>
    </row>
    <row r="218" ht="20.05" customHeight="1">
      <c r="A218" s="7">
        <v>216</v>
      </c>
      <c r="B218" t="s" s="11">
        <v>10</v>
      </c>
      <c r="C218" t="s" s="12">
        <f>IF(B218="-","-",1.111)</f>
        <v>10</v>
      </c>
      <c r="D218" t="s" s="12">
        <v>10</v>
      </c>
      <c r="E218" t="s" s="12">
        <f>IF(D218="-","-",3.757)</f>
        <v>10</v>
      </c>
    </row>
    <row r="219" ht="20.05" customHeight="1">
      <c r="A219" s="7">
        <v>217</v>
      </c>
      <c r="B219" t="s" s="8">
        <v>391</v>
      </c>
      <c r="C219" s="9">
        <f>IF(B219="-","-",1.111)</f>
        <v>1.111</v>
      </c>
      <c r="D219" t="s" s="10">
        <v>392</v>
      </c>
      <c r="E219" s="9">
        <f>IF(D219="-","-",3.757)</f>
        <v>3.757</v>
      </c>
    </row>
    <row r="220" ht="20.05" customHeight="1">
      <c r="A220" s="7">
        <v>218</v>
      </c>
      <c r="B220" t="s" s="8">
        <v>393</v>
      </c>
      <c r="C220" s="9">
        <f>IF(B220="-","-",1.111)</f>
        <v>1.111</v>
      </c>
      <c r="D220" t="s" s="10">
        <v>394</v>
      </c>
      <c r="E220" s="9">
        <f>IF(D220="-","-",3.757)</f>
        <v>3.757</v>
      </c>
    </row>
    <row r="221" ht="20.05" customHeight="1">
      <c r="A221" s="7">
        <v>219</v>
      </c>
      <c r="B221" t="s" s="8">
        <v>395</v>
      </c>
      <c r="C221" s="9">
        <f>IF(B221="-","-",1.111)</f>
        <v>1.111</v>
      </c>
      <c r="D221" t="s" s="10">
        <v>396</v>
      </c>
      <c r="E221" s="9">
        <f>IF(D221="-","-",3.757)</f>
        <v>3.757</v>
      </c>
    </row>
    <row r="222" ht="20.05" customHeight="1">
      <c r="A222" s="7">
        <v>220</v>
      </c>
      <c r="B222" t="s" s="8">
        <v>397</v>
      </c>
      <c r="C222" s="9">
        <f>IF(B222="-","-",1.111)</f>
        <v>1.111</v>
      </c>
      <c r="D222" t="s" s="10">
        <v>398</v>
      </c>
      <c r="E222" s="9">
        <f>IF(D222="-","-",3.757)</f>
        <v>3.757</v>
      </c>
    </row>
    <row r="223" ht="20.05" customHeight="1">
      <c r="A223" s="7">
        <v>221</v>
      </c>
      <c r="B223" t="s" s="8">
        <v>399</v>
      </c>
      <c r="C223" s="9">
        <f>IF(B223="-","-",1.111)</f>
        <v>1.111</v>
      </c>
      <c r="D223" t="s" s="10">
        <v>400</v>
      </c>
      <c r="E223" s="9">
        <f>IF(D223="-","-",3.757)</f>
        <v>3.757</v>
      </c>
    </row>
    <row r="224" ht="20.05" customHeight="1">
      <c r="A224" s="7">
        <v>222</v>
      </c>
      <c r="B224" t="s" s="8">
        <v>401</v>
      </c>
      <c r="C224" s="9">
        <f>IF(B224="-","-",1.111)</f>
        <v>1.111</v>
      </c>
      <c r="D224" t="s" s="10">
        <v>402</v>
      </c>
      <c r="E224" s="9">
        <f>IF(D224="-","-",3.757)</f>
        <v>3.757</v>
      </c>
    </row>
    <row r="225" ht="20.05" customHeight="1">
      <c r="A225" s="7">
        <v>223</v>
      </c>
      <c r="B225" t="s" s="8">
        <v>403</v>
      </c>
      <c r="C225" s="9">
        <f>IF(B225="-","-",1.111)</f>
        <v>1.111</v>
      </c>
      <c r="D225" t="s" s="10">
        <v>404</v>
      </c>
      <c r="E225" s="9">
        <f>IF(D225="-","-",3.757)</f>
        <v>3.757</v>
      </c>
    </row>
    <row r="226" ht="20.05" customHeight="1">
      <c r="A226" s="7">
        <v>224</v>
      </c>
      <c r="B226" t="s" s="8">
        <v>405</v>
      </c>
      <c r="C226" s="9">
        <f>IF(B226="-","-",1.111)</f>
        <v>1.111</v>
      </c>
      <c r="D226" t="s" s="10">
        <v>406</v>
      </c>
      <c r="E226" s="9">
        <f>IF(D226="-","-",3.757)</f>
        <v>3.757</v>
      </c>
    </row>
    <row r="227" ht="20.05" customHeight="1">
      <c r="A227" s="7">
        <v>225</v>
      </c>
      <c r="B227" t="s" s="8">
        <v>407</v>
      </c>
      <c r="C227" s="9">
        <f>IF(B227="-","-",1.111)</f>
        <v>1.111</v>
      </c>
      <c r="D227" t="s" s="10">
        <v>408</v>
      </c>
      <c r="E227" s="9">
        <f>IF(D227="-","-",3.757)</f>
        <v>3.757</v>
      </c>
    </row>
    <row r="228" ht="20.05" customHeight="1">
      <c r="A228" s="7">
        <v>226</v>
      </c>
      <c r="B228" t="s" s="8">
        <v>409</v>
      </c>
      <c r="C228" s="9">
        <f>IF(B228="-","-",1.111)</f>
        <v>1.111</v>
      </c>
      <c r="D228" t="s" s="10">
        <v>410</v>
      </c>
      <c r="E228" s="9">
        <f>IF(D228="-","-",3.757)</f>
        <v>3.757</v>
      </c>
    </row>
    <row r="229" ht="20.05" customHeight="1">
      <c r="A229" s="7">
        <v>227</v>
      </c>
      <c r="B229" t="s" s="8">
        <v>411</v>
      </c>
      <c r="C229" s="9">
        <f>IF(B229="-","-",1.111)</f>
        <v>1.111</v>
      </c>
      <c r="D229" t="s" s="10">
        <v>412</v>
      </c>
      <c r="E229" s="9">
        <f>IF(D229="-","-",3.757)</f>
        <v>3.757</v>
      </c>
    </row>
    <row r="230" ht="20.05" customHeight="1">
      <c r="A230" s="7">
        <v>228</v>
      </c>
      <c r="B230" t="s" s="8">
        <v>413</v>
      </c>
      <c r="C230" s="9">
        <f>IF(B230="-","-",1.111)</f>
        <v>1.111</v>
      </c>
      <c r="D230" t="s" s="10">
        <v>414</v>
      </c>
      <c r="E230" s="9">
        <f>IF(D230="-","-",3.757)</f>
        <v>3.757</v>
      </c>
    </row>
    <row r="231" ht="20.05" customHeight="1">
      <c r="A231" s="7">
        <v>229</v>
      </c>
      <c r="B231" t="s" s="8">
        <v>415</v>
      </c>
      <c r="C231" s="9">
        <f>IF(B231="-","-",1.111)</f>
        <v>1.111</v>
      </c>
      <c r="D231" t="s" s="10">
        <v>416</v>
      </c>
      <c r="E231" s="9">
        <f>IF(D231="-","-",3.757)</f>
        <v>3.757</v>
      </c>
    </row>
    <row r="232" ht="20.05" customHeight="1">
      <c r="A232" s="7">
        <v>230</v>
      </c>
      <c r="B232" t="s" s="8">
        <v>417</v>
      </c>
      <c r="C232" s="9">
        <f>IF(B232="-","-",1.111)</f>
        <v>1.111</v>
      </c>
      <c r="D232" t="s" s="10">
        <v>418</v>
      </c>
      <c r="E232" s="9">
        <f>IF(D232="-","-",3.757)</f>
        <v>3.757</v>
      </c>
    </row>
    <row r="233" ht="20.05" customHeight="1">
      <c r="A233" s="7">
        <v>231</v>
      </c>
      <c r="B233" t="s" s="8">
        <v>419</v>
      </c>
      <c r="C233" s="9">
        <f>IF(B233="-","-",1.111)</f>
        <v>1.111</v>
      </c>
      <c r="D233" t="s" s="10">
        <v>420</v>
      </c>
      <c r="E233" s="9">
        <f>IF(D233="-","-",3.757)</f>
        <v>3.757</v>
      </c>
    </row>
    <row r="234" ht="20.05" customHeight="1">
      <c r="A234" s="7">
        <v>232</v>
      </c>
      <c r="B234" t="s" s="8">
        <v>421</v>
      </c>
      <c r="C234" s="9">
        <f>IF(B234="-","-",1.111)</f>
        <v>1.111</v>
      </c>
      <c r="D234" t="s" s="10">
        <v>422</v>
      </c>
      <c r="E234" s="9">
        <f>IF(D234="-","-",3.757)</f>
        <v>3.757</v>
      </c>
    </row>
    <row r="235" ht="20.05" customHeight="1">
      <c r="A235" s="7">
        <v>233</v>
      </c>
      <c r="B235" t="s" s="8">
        <v>423</v>
      </c>
      <c r="C235" s="9">
        <f>IF(B235="-","-",1.111)</f>
        <v>1.111</v>
      </c>
      <c r="D235" t="s" s="10">
        <v>424</v>
      </c>
      <c r="E235" s="9">
        <f>IF(D235="-","-",3.757)</f>
        <v>3.757</v>
      </c>
    </row>
    <row r="236" ht="20.05" customHeight="1">
      <c r="A236" s="7">
        <v>234</v>
      </c>
      <c r="B236" t="s" s="8">
        <v>425</v>
      </c>
      <c r="C236" s="9">
        <f>IF(B236="-","-",1.111)</f>
        <v>1.111</v>
      </c>
      <c r="D236" t="s" s="10">
        <v>426</v>
      </c>
      <c r="E236" s="9">
        <f>IF(D236="-","-",3.757)</f>
        <v>3.757</v>
      </c>
    </row>
    <row r="237" ht="20.05" customHeight="1">
      <c r="A237" s="7">
        <v>235</v>
      </c>
      <c r="B237" t="s" s="8">
        <v>427</v>
      </c>
      <c r="C237" s="9">
        <f>IF(B237="-","-",1.111)</f>
        <v>1.111</v>
      </c>
      <c r="D237" t="s" s="10">
        <v>428</v>
      </c>
      <c r="E237" s="9">
        <f>IF(D237="-","-",3.757)</f>
        <v>3.757</v>
      </c>
    </row>
    <row r="238" ht="20.05" customHeight="1">
      <c r="A238" s="7">
        <v>236</v>
      </c>
      <c r="B238" t="s" s="11">
        <v>10</v>
      </c>
      <c r="C238" t="s" s="12">
        <f>IF(B238="-","-",1.111)</f>
        <v>10</v>
      </c>
      <c r="D238" t="s" s="12">
        <v>10</v>
      </c>
      <c r="E238" t="s" s="12">
        <f>IF(D238="-","-",3.757)</f>
        <v>10</v>
      </c>
    </row>
    <row r="239" ht="20.05" customHeight="1">
      <c r="A239" s="7">
        <v>237</v>
      </c>
      <c r="B239" t="s" s="8">
        <v>429</v>
      </c>
      <c r="C239" s="9">
        <f>IF(B239="-","-",1.111)</f>
        <v>1.111</v>
      </c>
      <c r="D239" t="s" s="10">
        <v>430</v>
      </c>
      <c r="E239" s="9">
        <f>IF(D239="-","-",3.757)</f>
        <v>3.757</v>
      </c>
    </row>
    <row r="240" ht="20.05" customHeight="1">
      <c r="A240" s="7">
        <v>238</v>
      </c>
      <c r="B240" t="s" s="8">
        <v>431</v>
      </c>
      <c r="C240" s="9">
        <f>IF(B240="-","-",1.111)</f>
        <v>1.111</v>
      </c>
      <c r="D240" t="s" s="10">
        <v>432</v>
      </c>
      <c r="E240" s="9">
        <f>IF(D240="-","-",3.757)</f>
        <v>3.757</v>
      </c>
    </row>
    <row r="241" ht="20.05" customHeight="1">
      <c r="A241" s="7">
        <v>239</v>
      </c>
      <c r="B241" t="s" s="8">
        <v>433</v>
      </c>
      <c r="C241" s="9">
        <f>IF(B241="-","-",1.111)</f>
        <v>1.111</v>
      </c>
      <c r="D241" t="s" s="10">
        <v>434</v>
      </c>
      <c r="E241" s="9">
        <f>IF(D241="-","-",3.757)</f>
        <v>3.757</v>
      </c>
    </row>
    <row r="242" ht="20.05" customHeight="1">
      <c r="A242" s="7">
        <v>240</v>
      </c>
      <c r="B242" t="s" s="8">
        <v>435</v>
      </c>
      <c r="C242" s="9">
        <f>IF(B242="-","-",1.111)</f>
        <v>1.111</v>
      </c>
      <c r="D242" t="s" s="10">
        <v>436</v>
      </c>
      <c r="E242" s="9">
        <f>IF(D242="-","-",3.757)</f>
        <v>3.757</v>
      </c>
    </row>
    <row r="243" ht="20.05" customHeight="1">
      <c r="A243" s="7">
        <v>241</v>
      </c>
      <c r="B243" t="s" s="8">
        <v>437</v>
      </c>
      <c r="C243" s="9">
        <f>IF(B243="-","-",1.111)</f>
        <v>1.111</v>
      </c>
      <c r="D243" t="s" s="10">
        <v>438</v>
      </c>
      <c r="E243" s="9">
        <f>IF(D243="-","-",3.757)</f>
        <v>3.757</v>
      </c>
    </row>
    <row r="244" ht="20.05" customHeight="1">
      <c r="A244" s="7">
        <v>242</v>
      </c>
      <c r="B244" t="s" s="8">
        <v>439</v>
      </c>
      <c r="C244" s="9">
        <f>IF(B244="-","-",1.111)</f>
        <v>1.111</v>
      </c>
      <c r="D244" t="s" s="10">
        <v>440</v>
      </c>
      <c r="E244" s="9">
        <f>IF(D244="-","-",3.757)</f>
        <v>3.757</v>
      </c>
    </row>
    <row r="245" ht="20.05" customHeight="1">
      <c r="A245" s="7">
        <v>243</v>
      </c>
      <c r="B245" t="s" s="8">
        <v>441</v>
      </c>
      <c r="C245" s="9">
        <f>IF(B245="-","-",1.111)</f>
        <v>1.111</v>
      </c>
      <c r="D245" t="s" s="10">
        <v>442</v>
      </c>
      <c r="E245" s="9">
        <f>IF(D245="-","-",3.757)</f>
        <v>3.757</v>
      </c>
    </row>
    <row r="246" ht="20.05" customHeight="1">
      <c r="A246" s="7">
        <v>244</v>
      </c>
      <c r="B246" t="s" s="11">
        <v>10</v>
      </c>
      <c r="C246" t="s" s="12">
        <f>IF(B246="-","-",1.111)</f>
        <v>10</v>
      </c>
      <c r="D246" t="s" s="12">
        <v>10</v>
      </c>
      <c r="E246" t="s" s="12">
        <f>IF(D246="-","-",3.757)</f>
        <v>10</v>
      </c>
    </row>
    <row r="247" ht="20.05" customHeight="1">
      <c r="A247" s="7">
        <v>245</v>
      </c>
      <c r="B247" t="s" s="8">
        <v>443</v>
      </c>
      <c r="C247" s="9">
        <f>IF(B247="-","-",1.111)</f>
        <v>1.111</v>
      </c>
      <c r="D247" t="s" s="10">
        <v>444</v>
      </c>
      <c r="E247" s="9">
        <f>IF(D247="-","-",3.757)</f>
        <v>3.757</v>
      </c>
    </row>
    <row r="248" ht="20.05" customHeight="1">
      <c r="A248" s="7">
        <v>246</v>
      </c>
      <c r="B248" t="s" s="8">
        <v>445</v>
      </c>
      <c r="C248" s="9">
        <f>IF(B248="-","-",1.111)</f>
        <v>1.111</v>
      </c>
      <c r="D248" t="s" s="10">
        <v>446</v>
      </c>
      <c r="E248" s="9">
        <f>IF(D248="-","-",3.757)</f>
        <v>3.757</v>
      </c>
    </row>
    <row r="249" ht="20.05" customHeight="1">
      <c r="A249" s="7">
        <v>247</v>
      </c>
      <c r="B249" t="s" s="8">
        <v>447</v>
      </c>
      <c r="C249" s="9">
        <f>IF(B249="-","-",1.111)</f>
        <v>1.111</v>
      </c>
      <c r="D249" t="s" s="10">
        <v>448</v>
      </c>
      <c r="E249" s="9">
        <f>IF(D249="-","-",3.757)</f>
        <v>3.757</v>
      </c>
    </row>
    <row r="250" ht="20.05" customHeight="1">
      <c r="A250" s="7">
        <v>248</v>
      </c>
      <c r="B250" t="s" s="8">
        <v>449</v>
      </c>
      <c r="C250" s="9">
        <f>IF(B250="-","-",1.111)</f>
        <v>1.111</v>
      </c>
      <c r="D250" t="s" s="10">
        <v>450</v>
      </c>
      <c r="E250" s="9">
        <f>IF(D250="-","-",3.757)</f>
        <v>3.757</v>
      </c>
    </row>
    <row r="251" ht="20.05" customHeight="1">
      <c r="A251" s="7">
        <v>249</v>
      </c>
      <c r="B251" t="s" s="8">
        <v>451</v>
      </c>
      <c r="C251" s="9">
        <f>IF(B251="-","-",1.111)</f>
        <v>1.111</v>
      </c>
      <c r="D251" t="s" s="10">
        <v>452</v>
      </c>
      <c r="E251" s="9">
        <f>IF(D251="-","-",3.757)</f>
        <v>3.757</v>
      </c>
    </row>
    <row r="252" ht="20.05" customHeight="1">
      <c r="A252" s="7">
        <v>250</v>
      </c>
      <c r="B252" t="s" s="8">
        <v>453</v>
      </c>
      <c r="C252" s="9">
        <f>IF(B252="-","-",1.111)</f>
        <v>1.111</v>
      </c>
      <c r="D252" t="s" s="10">
        <v>454</v>
      </c>
      <c r="E252" s="9">
        <f>IF(D252="-","-",3.757)</f>
        <v>3.757</v>
      </c>
    </row>
    <row r="253" ht="20.05" customHeight="1">
      <c r="A253" s="7">
        <v>251</v>
      </c>
      <c r="B253" t="s" s="8">
        <v>455</v>
      </c>
      <c r="C253" s="9">
        <f>IF(B253="-","-",1.111)</f>
        <v>1.111</v>
      </c>
      <c r="D253" t="s" s="10">
        <v>456</v>
      </c>
      <c r="E253" s="9">
        <f>IF(D253="-","-",3.757)</f>
        <v>3.757</v>
      </c>
    </row>
    <row r="254" ht="20.05" customHeight="1">
      <c r="A254" s="7">
        <v>252</v>
      </c>
      <c r="B254" t="s" s="11">
        <v>10</v>
      </c>
      <c r="C254" t="s" s="12">
        <f>IF(B254="-","-",1.111)</f>
        <v>10</v>
      </c>
      <c r="D254" t="s" s="12">
        <v>10</v>
      </c>
      <c r="E254" t="s" s="12">
        <f>IF(D254="-","-",3.757)</f>
        <v>10</v>
      </c>
    </row>
    <row r="255" ht="20.05" customHeight="1">
      <c r="A255" s="7">
        <v>253</v>
      </c>
      <c r="B255" t="s" s="8">
        <v>457</v>
      </c>
      <c r="C255" s="9">
        <f>IF(B255="-","-",1.111)</f>
        <v>1.111</v>
      </c>
      <c r="D255" t="s" s="10">
        <v>458</v>
      </c>
      <c r="E255" s="9">
        <f>IF(D255="-","-",3.757)</f>
        <v>3.757</v>
      </c>
    </row>
    <row r="256" ht="20.05" customHeight="1">
      <c r="A256" s="7">
        <v>254</v>
      </c>
      <c r="B256" t="s" s="8">
        <v>459</v>
      </c>
      <c r="C256" s="9">
        <f>IF(B256="-","-",1.111)</f>
        <v>1.111</v>
      </c>
      <c r="D256" t="s" s="10">
        <v>460</v>
      </c>
      <c r="E256" s="9">
        <f>IF(D256="-","-",3.757)</f>
        <v>3.757</v>
      </c>
    </row>
    <row r="257" ht="20.05" customHeight="1">
      <c r="A257" s="7">
        <v>255</v>
      </c>
      <c r="B257" t="s" s="8">
        <v>461</v>
      </c>
      <c r="C257" s="9">
        <f>IF(B257="-","-",1.111)</f>
        <v>1.111</v>
      </c>
      <c r="D257" t="s" s="10">
        <v>462</v>
      </c>
      <c r="E257" s="9">
        <f>IF(D257="-","-",3.757)</f>
        <v>3.757</v>
      </c>
    </row>
    <row r="258" ht="20.05" customHeight="1">
      <c r="A258" s="7">
        <v>256</v>
      </c>
      <c r="B258" t="s" s="8">
        <v>463</v>
      </c>
      <c r="C258" s="9">
        <f>IF(B258="-","-",1.111)</f>
        <v>1.111</v>
      </c>
      <c r="D258" t="s" s="10">
        <v>464</v>
      </c>
      <c r="E258" s="9">
        <f>IF(D258="-","-",3.757)</f>
        <v>3.757</v>
      </c>
    </row>
    <row r="259" ht="20.05" customHeight="1">
      <c r="A259" s="7">
        <v>257</v>
      </c>
      <c r="B259" t="s" s="8">
        <v>465</v>
      </c>
      <c r="C259" s="9">
        <f>IF(B259="-","-",1.111)</f>
        <v>1.111</v>
      </c>
      <c r="D259" t="s" s="10">
        <v>466</v>
      </c>
      <c r="E259" s="9">
        <f>IF(D259="-","-",3.757)</f>
        <v>3.757</v>
      </c>
    </row>
    <row r="260" ht="20.05" customHeight="1">
      <c r="A260" s="7">
        <v>258</v>
      </c>
      <c r="B260" t="s" s="8">
        <v>467</v>
      </c>
      <c r="C260" s="9">
        <f>IF(B260="-","-",1.111)</f>
        <v>1.111</v>
      </c>
      <c r="D260" t="s" s="10">
        <v>468</v>
      </c>
      <c r="E260" s="9">
        <f>IF(D260="-","-",3.757)</f>
        <v>3.757</v>
      </c>
    </row>
    <row r="261" ht="20.05" customHeight="1">
      <c r="A261" s="7">
        <v>259</v>
      </c>
      <c r="B261" t="s" s="8">
        <v>469</v>
      </c>
      <c r="C261" s="9">
        <f>IF(B261="-","-",1.111)</f>
        <v>1.111</v>
      </c>
      <c r="D261" t="s" s="10">
        <v>470</v>
      </c>
      <c r="E261" s="9">
        <f>IF(D261="-","-",3.757)</f>
        <v>3.757</v>
      </c>
    </row>
    <row r="262" ht="20.05" customHeight="1">
      <c r="A262" s="7">
        <v>260</v>
      </c>
      <c r="B262" t="s" s="8">
        <v>471</v>
      </c>
      <c r="C262" s="9">
        <f>IF(B262="-","-",1.111)</f>
        <v>1.111</v>
      </c>
      <c r="D262" t="s" s="10">
        <v>472</v>
      </c>
      <c r="E262" s="9">
        <f>IF(D262="-","-",3.757)</f>
        <v>3.757</v>
      </c>
    </row>
    <row r="263" ht="20.05" customHeight="1">
      <c r="A263" s="7">
        <v>261</v>
      </c>
      <c r="B263" t="s" s="11">
        <v>10</v>
      </c>
      <c r="C263" t="s" s="12">
        <f>IF(B263="-","-",1.111)</f>
        <v>10</v>
      </c>
      <c r="D263" t="s" s="12">
        <v>10</v>
      </c>
      <c r="E263" t="s" s="12">
        <f>IF(D263="-","-",3.757)</f>
        <v>10</v>
      </c>
    </row>
    <row r="264" ht="20.05" customHeight="1">
      <c r="A264" s="7">
        <v>262</v>
      </c>
      <c r="B264" t="s" s="8">
        <v>473</v>
      </c>
      <c r="C264" s="9">
        <f>IF(B264="-","-",1.111)</f>
        <v>1.111</v>
      </c>
      <c r="D264" t="s" s="10">
        <v>474</v>
      </c>
      <c r="E264" s="9">
        <f>IF(D264="-","-",3.757)</f>
        <v>3.757</v>
      </c>
    </row>
    <row r="265" ht="20.05" customHeight="1">
      <c r="A265" s="7">
        <v>263</v>
      </c>
      <c r="B265" t="s" s="8">
        <v>475</v>
      </c>
      <c r="C265" s="9">
        <f>IF(B265="-","-",1.111)</f>
        <v>1.111</v>
      </c>
      <c r="D265" t="s" s="10">
        <v>476</v>
      </c>
      <c r="E265" s="9">
        <f>IF(D265="-","-",3.757)</f>
        <v>3.757</v>
      </c>
    </row>
    <row r="266" ht="20.05" customHeight="1">
      <c r="A266" s="7">
        <v>264</v>
      </c>
      <c r="B266" t="s" s="8">
        <v>477</v>
      </c>
      <c r="C266" s="9">
        <f>IF(B266="-","-",1.111)</f>
        <v>1.111</v>
      </c>
      <c r="D266" t="s" s="10">
        <v>478</v>
      </c>
      <c r="E266" s="9">
        <f>IF(D266="-","-",3.757)</f>
        <v>3.757</v>
      </c>
    </row>
    <row r="267" ht="20.05" customHeight="1">
      <c r="A267" s="7">
        <v>265</v>
      </c>
      <c r="B267" t="s" s="8">
        <v>479</v>
      </c>
      <c r="C267" s="9">
        <f>IF(B267="-","-",1.111)</f>
        <v>1.111</v>
      </c>
      <c r="D267" t="s" s="10">
        <v>480</v>
      </c>
      <c r="E267" s="9">
        <f>IF(D267="-","-",3.757)</f>
        <v>3.757</v>
      </c>
    </row>
    <row r="268" ht="20.05" customHeight="1">
      <c r="A268" s="7">
        <v>266</v>
      </c>
      <c r="B268" t="s" s="8">
        <v>481</v>
      </c>
      <c r="C268" s="9">
        <f>IF(B268="-","-",1.111)</f>
        <v>1.111</v>
      </c>
      <c r="D268" t="s" s="10">
        <v>482</v>
      </c>
      <c r="E268" s="9">
        <f>IF(D268="-","-",3.757)</f>
        <v>3.757</v>
      </c>
    </row>
    <row r="269" ht="20.05" customHeight="1">
      <c r="A269" s="7">
        <v>267</v>
      </c>
      <c r="B269" t="s" s="8">
        <v>483</v>
      </c>
      <c r="C269" s="9">
        <f>IF(B269="-","-",1.111)</f>
        <v>1.111</v>
      </c>
      <c r="D269" t="s" s="10">
        <v>484</v>
      </c>
      <c r="E269" s="9">
        <f>IF(D269="-","-",3.757)</f>
        <v>3.757</v>
      </c>
    </row>
    <row r="270" ht="20.05" customHeight="1">
      <c r="A270" s="7">
        <v>268</v>
      </c>
      <c r="B270" t="s" s="8">
        <v>485</v>
      </c>
      <c r="C270" s="9">
        <f>IF(B270="-","-",1.111)</f>
        <v>1.111</v>
      </c>
      <c r="D270" t="s" s="10">
        <v>486</v>
      </c>
      <c r="E270" s="9">
        <f>IF(D270="-","-",3.757)</f>
        <v>3.757</v>
      </c>
    </row>
    <row r="271" ht="20.05" customHeight="1">
      <c r="A271" s="7">
        <v>269</v>
      </c>
      <c r="B271" t="s" s="8">
        <v>487</v>
      </c>
      <c r="C271" s="9">
        <f>IF(B271="-","-",1.111)</f>
        <v>1.111</v>
      </c>
      <c r="D271" t="s" s="10">
        <v>488</v>
      </c>
      <c r="E271" s="9">
        <f>IF(D271="-","-",3.757)</f>
        <v>3.757</v>
      </c>
    </row>
    <row r="272" ht="20.05" customHeight="1">
      <c r="A272" s="7">
        <v>270</v>
      </c>
      <c r="B272" t="s" s="8">
        <v>489</v>
      </c>
      <c r="C272" s="9">
        <f>IF(B272="-","-",1.111)</f>
        <v>1.111</v>
      </c>
      <c r="D272" t="s" s="10">
        <v>490</v>
      </c>
      <c r="E272" s="9">
        <f>IF(D272="-","-",3.757)</f>
        <v>3.757</v>
      </c>
    </row>
    <row r="273" ht="20.05" customHeight="1">
      <c r="A273" s="7">
        <v>271</v>
      </c>
      <c r="B273" t="s" s="8">
        <v>491</v>
      </c>
      <c r="C273" s="9">
        <f>IF(B273="-","-",1.111)</f>
        <v>1.111</v>
      </c>
      <c r="D273" t="s" s="10">
        <v>492</v>
      </c>
      <c r="E273" s="9">
        <f>IF(D273="-","-",3.757)</f>
        <v>3.757</v>
      </c>
    </row>
    <row r="274" ht="20.05" customHeight="1">
      <c r="A274" s="7">
        <v>272</v>
      </c>
      <c r="B274" t="s" s="11">
        <v>10</v>
      </c>
      <c r="C274" t="s" s="12">
        <f>IF(B274="-","-",1.111)</f>
        <v>10</v>
      </c>
      <c r="D274" t="s" s="12">
        <v>10</v>
      </c>
      <c r="E274" t="s" s="12">
        <f>IF(D274="-","-",3.757)</f>
        <v>10</v>
      </c>
    </row>
    <row r="275" ht="20.05" customHeight="1">
      <c r="A275" s="7">
        <v>273</v>
      </c>
      <c r="B275" t="s" s="8">
        <v>493</v>
      </c>
      <c r="C275" s="9">
        <f>IF(B275="-","-",1.111)</f>
        <v>1.111</v>
      </c>
      <c r="D275" t="s" s="10">
        <v>494</v>
      </c>
      <c r="E275" s="9">
        <f>IF(D275="-","-",3.757)</f>
        <v>3.757</v>
      </c>
    </row>
    <row r="276" ht="20.05" customHeight="1">
      <c r="A276" s="7">
        <v>274</v>
      </c>
      <c r="B276" t="s" s="8">
        <v>495</v>
      </c>
      <c r="C276" s="9">
        <f>IF(B276="-","-",1.111)</f>
        <v>1.111</v>
      </c>
      <c r="D276" t="s" s="10">
        <v>496</v>
      </c>
      <c r="E276" s="9">
        <f>IF(D276="-","-",3.757)</f>
        <v>3.757</v>
      </c>
    </row>
    <row r="277" ht="20.05" customHeight="1">
      <c r="A277" s="7">
        <v>275</v>
      </c>
      <c r="B277" t="s" s="8">
        <v>497</v>
      </c>
      <c r="C277" s="9">
        <f>IF(B277="-","-",1.111)</f>
        <v>1.111</v>
      </c>
      <c r="D277" t="s" s="10">
        <v>498</v>
      </c>
      <c r="E277" s="9">
        <f>IF(D277="-","-",3.757)</f>
        <v>3.757</v>
      </c>
    </row>
    <row r="278" ht="20.05" customHeight="1">
      <c r="A278" s="7">
        <v>276</v>
      </c>
      <c r="B278" t="s" s="8">
        <v>499</v>
      </c>
      <c r="C278" s="9">
        <f>IF(B278="-","-",1.111)</f>
        <v>1.111</v>
      </c>
      <c r="D278" t="s" s="10">
        <v>500</v>
      </c>
      <c r="E278" s="9">
        <f>IF(D278="-","-",3.757)</f>
        <v>3.757</v>
      </c>
    </row>
    <row r="279" ht="20.05" customHeight="1">
      <c r="A279" s="7">
        <v>277</v>
      </c>
      <c r="B279" t="s" s="8">
        <v>501</v>
      </c>
      <c r="C279" s="9">
        <f>IF(B279="-","-",1.111)</f>
        <v>1.111</v>
      </c>
      <c r="D279" t="s" s="10">
        <v>502</v>
      </c>
      <c r="E279" s="9">
        <f>IF(D279="-","-",3.757)</f>
        <v>3.757</v>
      </c>
    </row>
    <row r="280" ht="20.05" customHeight="1">
      <c r="A280" s="7">
        <v>278</v>
      </c>
      <c r="B280" t="s" s="8">
        <v>503</v>
      </c>
      <c r="C280" s="9">
        <f>IF(B280="-","-",1.111)</f>
        <v>1.111</v>
      </c>
      <c r="D280" t="s" s="10">
        <v>504</v>
      </c>
      <c r="E280" s="9">
        <f>IF(D280="-","-",3.757)</f>
        <v>3.757</v>
      </c>
    </row>
    <row r="281" ht="20.05" customHeight="1">
      <c r="A281" s="7">
        <v>279</v>
      </c>
      <c r="B281" t="s" s="8">
        <v>505</v>
      </c>
      <c r="C281" s="9">
        <f>IF(B281="-","-",1.111)</f>
        <v>1.111</v>
      </c>
      <c r="D281" t="s" s="10">
        <v>506</v>
      </c>
      <c r="E281" s="9">
        <f>IF(D281="-","-",3.757)</f>
        <v>3.757</v>
      </c>
    </row>
    <row r="282" ht="32.05" customHeight="1">
      <c r="A282" s="7">
        <v>280</v>
      </c>
      <c r="B282" t="s" s="8">
        <v>507</v>
      </c>
      <c r="C282" s="9">
        <f>IF(B282="-","-",1.111)</f>
        <v>1.111</v>
      </c>
      <c r="D282" t="s" s="10">
        <v>508</v>
      </c>
      <c r="E282" s="9">
        <f>IF(D282="-","-",3.757)</f>
        <v>3.757</v>
      </c>
    </row>
    <row r="283" ht="20.05" customHeight="1">
      <c r="A283" s="7">
        <v>281</v>
      </c>
      <c r="B283" t="s" s="8">
        <v>509</v>
      </c>
      <c r="C283" s="9">
        <f>IF(B283="-","-",1.111)</f>
        <v>1.111</v>
      </c>
      <c r="D283" t="s" s="10">
        <v>510</v>
      </c>
      <c r="E283" s="9">
        <f>IF(D283="-","-",3.757)</f>
        <v>3.757</v>
      </c>
    </row>
    <row r="284" ht="20.05" customHeight="1">
      <c r="A284" s="7">
        <v>282</v>
      </c>
      <c r="B284" t="s" s="8">
        <v>511</v>
      </c>
      <c r="C284" s="9">
        <f>IF(B284="-","-",1.111)</f>
        <v>1.111</v>
      </c>
      <c r="D284" t="s" s="10">
        <v>512</v>
      </c>
      <c r="E284" s="9">
        <f>IF(D284="-","-",3.757)</f>
        <v>3.757</v>
      </c>
    </row>
    <row r="285" ht="20.05" customHeight="1">
      <c r="A285" s="7">
        <v>283</v>
      </c>
      <c r="B285" t="s" s="8">
        <v>513</v>
      </c>
      <c r="C285" s="9">
        <f>IF(B285="-","-",1.111)</f>
        <v>1.111</v>
      </c>
      <c r="D285" t="s" s="10">
        <v>514</v>
      </c>
      <c r="E285" s="9">
        <f>IF(D285="-","-",3.757)</f>
        <v>3.757</v>
      </c>
    </row>
    <row r="286" ht="20.05" customHeight="1">
      <c r="A286" s="7">
        <v>284</v>
      </c>
      <c r="B286" t="s" s="11">
        <v>10</v>
      </c>
      <c r="C286" t="s" s="12">
        <f>IF(B286="-","-",1.111)</f>
        <v>10</v>
      </c>
      <c r="D286" t="s" s="12">
        <v>10</v>
      </c>
      <c r="E286" t="s" s="12">
        <f>IF(D286="-","-",3.757)</f>
        <v>10</v>
      </c>
    </row>
    <row r="287" ht="20.05" customHeight="1">
      <c r="A287" s="7">
        <v>285</v>
      </c>
      <c r="B287" t="s" s="8">
        <v>515</v>
      </c>
      <c r="C287" s="9">
        <f>IF(B287="-","-",1.111)</f>
        <v>1.111</v>
      </c>
      <c r="D287" t="s" s="10">
        <v>516</v>
      </c>
      <c r="E287" s="9">
        <f>IF(D287="-","-",3.757)</f>
        <v>3.757</v>
      </c>
    </row>
    <row r="288" ht="20.05" customHeight="1">
      <c r="A288" s="7">
        <v>286</v>
      </c>
      <c r="B288" t="s" s="8">
        <v>517</v>
      </c>
      <c r="C288" s="9">
        <f>IF(B288="-","-",1.111)</f>
        <v>1.111</v>
      </c>
      <c r="D288" t="s" s="10">
        <v>518</v>
      </c>
      <c r="E288" s="9">
        <f>IF(D288="-","-",3.757)</f>
        <v>3.757</v>
      </c>
    </row>
    <row r="289" ht="20.05" customHeight="1">
      <c r="A289" s="7">
        <v>287</v>
      </c>
      <c r="B289" t="s" s="8">
        <v>519</v>
      </c>
      <c r="C289" s="9">
        <f>IF(B289="-","-",1.111)</f>
        <v>1.111</v>
      </c>
      <c r="D289" t="s" s="10">
        <v>520</v>
      </c>
      <c r="E289" s="9">
        <f>IF(D289="-","-",3.757)</f>
        <v>3.757</v>
      </c>
    </row>
    <row r="290" ht="20.05" customHeight="1">
      <c r="A290" s="7">
        <v>288</v>
      </c>
      <c r="B290" t="s" s="8">
        <v>521</v>
      </c>
      <c r="C290" s="9">
        <f>IF(B290="-","-",1.111)</f>
        <v>1.111</v>
      </c>
      <c r="D290" t="s" s="10">
        <v>522</v>
      </c>
      <c r="E290" s="9">
        <f>IF(D290="-","-",3.757)</f>
        <v>3.757</v>
      </c>
    </row>
    <row r="291" ht="20.05" customHeight="1">
      <c r="A291" s="7">
        <v>289</v>
      </c>
      <c r="B291" t="s" s="8">
        <v>523</v>
      </c>
      <c r="C291" s="9">
        <f>IF(B291="-","-",1.111)</f>
        <v>1.111</v>
      </c>
      <c r="D291" t="s" s="10">
        <v>524</v>
      </c>
      <c r="E291" s="9">
        <f>IF(D291="-","-",3.757)</f>
        <v>3.757</v>
      </c>
    </row>
    <row r="292" ht="20.05" customHeight="1">
      <c r="A292" s="7">
        <v>290</v>
      </c>
      <c r="B292" t="s" s="8">
        <v>525</v>
      </c>
      <c r="C292" s="9">
        <f>IF(B292="-","-",1.111)</f>
        <v>1.111</v>
      </c>
      <c r="D292" t="s" s="10">
        <v>526</v>
      </c>
      <c r="E292" s="9">
        <f>IF(D292="-","-",3.757)</f>
        <v>3.757</v>
      </c>
    </row>
    <row r="293" ht="20.05" customHeight="1">
      <c r="A293" s="7">
        <v>291</v>
      </c>
      <c r="B293" t="s" s="8">
        <v>527</v>
      </c>
      <c r="C293" s="9">
        <f>IF(B293="-","-",1.111)</f>
        <v>1.111</v>
      </c>
      <c r="D293" t="s" s="10">
        <v>528</v>
      </c>
      <c r="E293" s="9">
        <f>IF(D293="-","-",3.757)</f>
        <v>3.757</v>
      </c>
    </row>
    <row r="294" ht="20.05" customHeight="1">
      <c r="A294" s="7">
        <v>292</v>
      </c>
      <c r="B294" t="s" s="8">
        <v>529</v>
      </c>
      <c r="C294" s="9">
        <f>IF(B294="-","-",1.111)</f>
        <v>1.111</v>
      </c>
      <c r="D294" t="s" s="10">
        <v>530</v>
      </c>
      <c r="E294" s="9">
        <f>IF(D294="-","-",3.757)</f>
        <v>3.757</v>
      </c>
    </row>
    <row r="295" ht="20.05" customHeight="1">
      <c r="A295" s="7">
        <v>293</v>
      </c>
      <c r="B295" t="s" s="8">
        <v>531</v>
      </c>
      <c r="C295" s="9">
        <f>IF(B295="-","-",1.111)</f>
        <v>1.111</v>
      </c>
      <c r="D295" t="s" s="10">
        <v>532</v>
      </c>
      <c r="E295" s="9">
        <f>IF(D295="-","-",3.757)</f>
        <v>3.757</v>
      </c>
    </row>
    <row r="296" ht="20.05" customHeight="1">
      <c r="A296" s="7">
        <v>294</v>
      </c>
      <c r="B296" t="s" s="8">
        <v>533</v>
      </c>
      <c r="C296" s="9">
        <f>IF(B296="-","-",1.111)</f>
        <v>1.111</v>
      </c>
      <c r="D296" t="s" s="10">
        <v>534</v>
      </c>
      <c r="E296" s="9">
        <f>IF(D296="-","-",3.757)</f>
        <v>3.757</v>
      </c>
    </row>
    <row r="297" ht="20.05" customHeight="1">
      <c r="A297" s="7">
        <v>295</v>
      </c>
      <c r="B297" t="s" s="8">
        <v>535</v>
      </c>
      <c r="C297" s="9">
        <f>IF(B297="-","-",1.111)</f>
        <v>1.111</v>
      </c>
      <c r="D297" t="s" s="10">
        <v>536</v>
      </c>
      <c r="E297" s="9">
        <f>IF(D297="-","-",3.757)</f>
        <v>3.757</v>
      </c>
    </row>
    <row r="298" ht="20.05" customHeight="1">
      <c r="A298" s="7">
        <v>296</v>
      </c>
      <c r="B298" t="s" s="8">
        <v>537</v>
      </c>
      <c r="C298" s="9">
        <f>IF(B298="-","-",1.111)</f>
        <v>1.111</v>
      </c>
      <c r="D298" t="s" s="10">
        <v>538</v>
      </c>
      <c r="E298" s="9">
        <f>IF(D298="-","-",3.757)</f>
        <v>3.757</v>
      </c>
    </row>
    <row r="299" ht="20.05" customHeight="1">
      <c r="A299" s="7">
        <v>297</v>
      </c>
      <c r="B299" t="s" s="8">
        <v>539</v>
      </c>
      <c r="C299" s="9">
        <f>IF(B299="-","-",1.111)</f>
        <v>1.111</v>
      </c>
      <c r="D299" t="s" s="10">
        <v>540</v>
      </c>
      <c r="E299" s="9">
        <f>IF(D299="-","-",3.757)</f>
        <v>3.757</v>
      </c>
    </row>
    <row r="300" ht="20.05" customHeight="1">
      <c r="A300" s="7">
        <v>298</v>
      </c>
      <c r="B300" t="s" s="8">
        <v>541</v>
      </c>
      <c r="C300" s="9">
        <f>IF(B300="-","-",1.111)</f>
        <v>1.111</v>
      </c>
      <c r="D300" t="s" s="10">
        <v>542</v>
      </c>
      <c r="E300" s="9">
        <f>IF(D300="-","-",3.757)</f>
        <v>3.757</v>
      </c>
    </row>
    <row r="301" ht="20.05" customHeight="1">
      <c r="A301" s="7">
        <v>299</v>
      </c>
      <c r="B301" t="s" s="8">
        <v>543</v>
      </c>
      <c r="C301" s="9">
        <f>IF(B301="-","-",1.111)</f>
        <v>1.111</v>
      </c>
      <c r="D301" t="s" s="10">
        <v>544</v>
      </c>
      <c r="E301" s="9">
        <f>IF(D301="-","-",3.757)</f>
        <v>3.757</v>
      </c>
    </row>
    <row r="302" ht="20.05" customHeight="1">
      <c r="A302" s="7">
        <v>300</v>
      </c>
      <c r="B302" t="s" s="11">
        <v>10</v>
      </c>
      <c r="C302" t="s" s="12">
        <f>IF(B302="-","-",1.111)</f>
        <v>10</v>
      </c>
      <c r="D302" t="s" s="12">
        <v>10</v>
      </c>
      <c r="E302" t="s" s="12">
        <f>IF(D302="-","-",3.757)</f>
        <v>10</v>
      </c>
    </row>
    <row r="303" ht="20.05" customHeight="1">
      <c r="A303" s="7">
        <v>301</v>
      </c>
      <c r="B303" t="s" s="8">
        <v>545</v>
      </c>
      <c r="C303" s="9">
        <f>IF(B303="-","-",1.111)</f>
        <v>1.111</v>
      </c>
      <c r="D303" t="s" s="10">
        <v>546</v>
      </c>
      <c r="E303" s="9">
        <f>IF(D303="-","-",3.757)</f>
        <v>3.757</v>
      </c>
    </row>
    <row r="304" ht="20.05" customHeight="1">
      <c r="A304" s="7">
        <v>302</v>
      </c>
      <c r="B304" t="s" s="8">
        <v>547</v>
      </c>
      <c r="C304" s="9">
        <f>IF(B304="-","-",1.111)</f>
        <v>1.111</v>
      </c>
      <c r="D304" t="s" s="10">
        <v>548</v>
      </c>
      <c r="E304" s="9">
        <f>IF(D304="-","-",3.757)</f>
        <v>3.757</v>
      </c>
    </row>
    <row r="305" ht="20.05" customHeight="1">
      <c r="A305" s="7">
        <v>303</v>
      </c>
      <c r="B305" t="s" s="8">
        <v>549</v>
      </c>
      <c r="C305" s="9">
        <f>IF(B305="-","-",1.111)</f>
        <v>1.111</v>
      </c>
      <c r="D305" t="s" s="10">
        <v>550</v>
      </c>
      <c r="E305" s="9">
        <f>IF(D305="-","-",3.757)</f>
        <v>3.757</v>
      </c>
    </row>
    <row r="306" ht="20.05" customHeight="1">
      <c r="A306" s="7">
        <v>304</v>
      </c>
      <c r="B306" t="s" s="8">
        <v>551</v>
      </c>
      <c r="C306" s="9">
        <f>IF(B306="-","-",1.111)</f>
        <v>1.111</v>
      </c>
      <c r="D306" t="s" s="10">
        <v>552</v>
      </c>
      <c r="E306" s="9">
        <f>IF(D306="-","-",3.757)</f>
        <v>3.757</v>
      </c>
    </row>
    <row r="307" ht="20.05" customHeight="1">
      <c r="A307" s="7">
        <v>305</v>
      </c>
      <c r="B307" t="s" s="11">
        <v>10</v>
      </c>
      <c r="C307" t="s" s="12">
        <f>IF(B307="-","-",1.111)</f>
        <v>10</v>
      </c>
      <c r="D307" t="s" s="12">
        <v>10</v>
      </c>
      <c r="E307" t="s" s="12">
        <f>IF(D307="-","-",3.757)</f>
        <v>10</v>
      </c>
    </row>
    <row r="308" ht="20.05" customHeight="1">
      <c r="A308" s="7">
        <v>306</v>
      </c>
      <c r="B308" t="s" s="8">
        <v>553</v>
      </c>
      <c r="C308" s="9">
        <f>IF(B308="-","-",1.111)</f>
        <v>1.111</v>
      </c>
      <c r="D308" t="s" s="10">
        <v>554</v>
      </c>
      <c r="E308" s="9">
        <f>IF(D308="-","-",3.757)</f>
        <v>3.757</v>
      </c>
    </row>
    <row r="309" ht="20.05" customHeight="1">
      <c r="A309" s="7">
        <v>307</v>
      </c>
      <c r="B309" t="s" s="8">
        <v>555</v>
      </c>
      <c r="C309" s="9">
        <f>IF(B309="-","-",1.111)</f>
        <v>1.111</v>
      </c>
      <c r="D309" t="s" s="10">
        <v>556</v>
      </c>
      <c r="E309" s="9">
        <f>IF(D309="-","-",3.757)</f>
        <v>3.757</v>
      </c>
    </row>
    <row r="310" ht="20.05" customHeight="1">
      <c r="A310" s="7">
        <v>308</v>
      </c>
      <c r="B310" t="s" s="8">
        <v>557</v>
      </c>
      <c r="C310" s="9">
        <f>IF(B310="-","-",1.111)</f>
        <v>1.111</v>
      </c>
      <c r="D310" t="s" s="10">
        <v>558</v>
      </c>
      <c r="E310" s="9">
        <f>IF(D310="-","-",3.757)</f>
        <v>3.757</v>
      </c>
    </row>
    <row r="311" ht="20.05" customHeight="1">
      <c r="A311" s="7">
        <v>309</v>
      </c>
      <c r="B311" t="s" s="8">
        <v>559</v>
      </c>
      <c r="C311" s="9">
        <f>IF(B311="-","-",1.111)</f>
        <v>1.111</v>
      </c>
      <c r="D311" t="s" s="10">
        <v>560</v>
      </c>
      <c r="E311" s="9">
        <f>IF(D311="-","-",3.757)</f>
        <v>3.757</v>
      </c>
    </row>
    <row r="312" ht="20.05" customHeight="1">
      <c r="A312" s="7">
        <v>310</v>
      </c>
      <c r="B312" t="s" s="8">
        <v>561</v>
      </c>
      <c r="C312" s="9">
        <f>IF(B312="-","-",1.111)</f>
        <v>1.111</v>
      </c>
      <c r="D312" t="s" s="10">
        <v>562</v>
      </c>
      <c r="E312" s="9">
        <f>IF(D312="-","-",3.757)</f>
        <v>3.757</v>
      </c>
    </row>
    <row r="313" ht="20.05" customHeight="1">
      <c r="A313" s="7">
        <v>311</v>
      </c>
      <c r="B313" t="s" s="8">
        <v>563</v>
      </c>
      <c r="C313" s="9">
        <f>IF(B313="-","-",1.111)</f>
        <v>1.111</v>
      </c>
      <c r="D313" t="s" s="10">
        <v>564</v>
      </c>
      <c r="E313" s="9">
        <f>IF(D313="-","-",3.757)</f>
        <v>3.757</v>
      </c>
    </row>
    <row r="314" ht="20.05" customHeight="1">
      <c r="A314" s="7">
        <v>312</v>
      </c>
      <c r="B314" t="s" s="8">
        <v>565</v>
      </c>
      <c r="C314" s="9">
        <f>IF(B314="-","-",1.111)</f>
        <v>1.111</v>
      </c>
      <c r="D314" t="s" s="10">
        <v>566</v>
      </c>
      <c r="E314" s="9">
        <f>IF(D314="-","-",3.757)</f>
        <v>3.757</v>
      </c>
    </row>
    <row r="315" ht="32.05" customHeight="1">
      <c r="A315" s="7">
        <v>313</v>
      </c>
      <c r="B315" t="s" s="8">
        <v>567</v>
      </c>
      <c r="C315" s="9">
        <f>IF(B315="-","-",1.111)</f>
        <v>1.111</v>
      </c>
      <c r="D315" t="s" s="10">
        <v>568</v>
      </c>
      <c r="E315" s="9">
        <f>IF(D315="-","-",3.757)</f>
        <v>3.757</v>
      </c>
    </row>
    <row r="316" ht="20.05" customHeight="1">
      <c r="A316" s="7">
        <v>314</v>
      </c>
      <c r="B316" t="s" s="11">
        <v>10</v>
      </c>
      <c r="C316" t="s" s="12">
        <f>IF(B316="-","-",1.111)</f>
        <v>10</v>
      </c>
      <c r="D316" t="s" s="12">
        <v>10</v>
      </c>
      <c r="E316" t="s" s="12">
        <f>IF(D316="-","-",3.757)</f>
        <v>10</v>
      </c>
    </row>
    <row r="317" ht="20.05" customHeight="1">
      <c r="A317" s="7">
        <v>315</v>
      </c>
      <c r="B317" t="s" s="8">
        <v>569</v>
      </c>
      <c r="C317" s="9">
        <f>IF(B317="-","-",1.111)</f>
        <v>1.111</v>
      </c>
      <c r="D317" t="s" s="10">
        <v>570</v>
      </c>
      <c r="E317" s="9">
        <f>IF(D317="-","-",3.757)</f>
        <v>3.757</v>
      </c>
    </row>
    <row r="318" ht="20.05" customHeight="1">
      <c r="A318" s="7">
        <v>316</v>
      </c>
      <c r="B318" t="s" s="8">
        <v>571</v>
      </c>
      <c r="C318" s="9">
        <f>IF(B318="-","-",1.111)</f>
        <v>1.111</v>
      </c>
      <c r="D318" t="s" s="10">
        <v>572</v>
      </c>
      <c r="E318" s="9">
        <f>IF(D318="-","-",3.757)</f>
        <v>3.757</v>
      </c>
    </row>
    <row r="319" ht="20.05" customHeight="1">
      <c r="A319" s="7">
        <v>317</v>
      </c>
      <c r="B319" t="s" s="8">
        <v>573</v>
      </c>
      <c r="C319" s="9">
        <f>IF(B319="-","-",1.111)</f>
        <v>1.111</v>
      </c>
      <c r="D319" t="s" s="10">
        <v>574</v>
      </c>
      <c r="E319" s="9">
        <f>IF(D319="-","-",3.757)</f>
        <v>3.757</v>
      </c>
    </row>
    <row r="320" ht="20.05" customHeight="1">
      <c r="A320" s="7">
        <v>318</v>
      </c>
      <c r="B320" t="s" s="8">
        <v>575</v>
      </c>
      <c r="C320" s="9">
        <f>IF(B320="-","-",1.111)</f>
        <v>1.111</v>
      </c>
      <c r="D320" t="s" s="10">
        <v>576</v>
      </c>
      <c r="E320" s="9">
        <f>IF(D320="-","-",3.757)</f>
        <v>3.757</v>
      </c>
    </row>
    <row r="321" ht="20.05" customHeight="1">
      <c r="A321" s="7">
        <v>319</v>
      </c>
      <c r="B321" t="s" s="8">
        <v>577</v>
      </c>
      <c r="C321" s="9">
        <f>IF(B321="-","-",1.111)</f>
        <v>1.111</v>
      </c>
      <c r="D321" t="s" s="10">
        <v>578</v>
      </c>
      <c r="E321" s="9">
        <f>IF(D321="-","-",3.757)</f>
        <v>3.757</v>
      </c>
    </row>
    <row r="322" ht="20.05" customHeight="1">
      <c r="A322" s="7">
        <v>320</v>
      </c>
      <c r="B322" t="s" s="8">
        <v>579</v>
      </c>
      <c r="C322" s="9">
        <f>IF(B322="-","-",1.111)</f>
        <v>1.111</v>
      </c>
      <c r="D322" t="s" s="10">
        <v>580</v>
      </c>
      <c r="E322" s="9">
        <f>IF(D322="-","-",3.757)</f>
        <v>3.757</v>
      </c>
    </row>
    <row r="323" ht="20.05" customHeight="1">
      <c r="A323" s="7">
        <v>321</v>
      </c>
      <c r="B323" t="s" s="8">
        <v>581</v>
      </c>
      <c r="C323" s="9">
        <f>IF(B323="-","-",1.111)</f>
        <v>1.111</v>
      </c>
      <c r="D323" t="s" s="10">
        <v>582</v>
      </c>
      <c r="E323" s="9">
        <f>IF(D323="-","-",3.757)</f>
        <v>3.757</v>
      </c>
    </row>
    <row r="324" ht="20.05" customHeight="1">
      <c r="A324" s="7">
        <v>322</v>
      </c>
      <c r="B324" t="s" s="8">
        <v>583</v>
      </c>
      <c r="C324" s="9">
        <f>IF(B324="-","-",1.111)</f>
        <v>1.111</v>
      </c>
      <c r="D324" t="s" s="10">
        <v>584</v>
      </c>
      <c r="E324" s="9">
        <f>IF(D324="-","-",3.757)</f>
        <v>3.757</v>
      </c>
    </row>
    <row r="325" ht="20.05" customHeight="1">
      <c r="A325" s="7">
        <v>323</v>
      </c>
      <c r="B325" t="s" s="11">
        <v>10</v>
      </c>
      <c r="C325" t="s" s="12">
        <f>IF(B325="-","-",1.111)</f>
        <v>10</v>
      </c>
      <c r="D325" t="s" s="12">
        <v>10</v>
      </c>
      <c r="E325" t="s" s="12">
        <f>IF(D325="-","-",3.757)</f>
        <v>10</v>
      </c>
    </row>
    <row r="326" ht="20.05" customHeight="1">
      <c r="A326" s="7">
        <v>324</v>
      </c>
      <c r="B326" t="s" s="8">
        <v>585</v>
      </c>
      <c r="C326" s="9">
        <f>IF(B326="-","-",1.111)</f>
        <v>1.111</v>
      </c>
      <c r="D326" t="s" s="10">
        <v>586</v>
      </c>
      <c r="E326" s="9">
        <f>IF(D326="-","-",3.757)</f>
        <v>3.757</v>
      </c>
    </row>
    <row r="327" ht="20.05" customHeight="1">
      <c r="A327" s="7">
        <v>325</v>
      </c>
      <c r="B327" t="s" s="8">
        <v>587</v>
      </c>
      <c r="C327" s="9">
        <f>IF(B327="-","-",1.111)</f>
        <v>1.111</v>
      </c>
      <c r="D327" t="s" s="10">
        <v>588</v>
      </c>
      <c r="E327" s="9">
        <f>IF(D327="-","-",3.757)</f>
        <v>3.757</v>
      </c>
    </row>
    <row r="328" ht="20.05" customHeight="1">
      <c r="A328" s="7">
        <v>326</v>
      </c>
      <c r="B328" t="s" s="8">
        <v>589</v>
      </c>
      <c r="C328" s="9">
        <f>IF(B328="-","-",1.111)</f>
        <v>1.111</v>
      </c>
      <c r="D328" t="s" s="10">
        <v>590</v>
      </c>
      <c r="E328" s="9">
        <f>IF(D328="-","-",3.757)</f>
        <v>3.757</v>
      </c>
    </row>
    <row r="329" ht="20.05" customHeight="1">
      <c r="A329" s="7">
        <v>327</v>
      </c>
      <c r="B329" t="s" s="8">
        <v>591</v>
      </c>
      <c r="C329" s="9">
        <f>IF(B329="-","-",1.111)</f>
        <v>1.111</v>
      </c>
      <c r="D329" t="s" s="10">
        <v>592</v>
      </c>
      <c r="E329" s="9">
        <f>IF(D329="-","-",3.757)</f>
        <v>3.757</v>
      </c>
    </row>
    <row r="330" ht="20.05" customHeight="1">
      <c r="A330" s="7">
        <v>328</v>
      </c>
      <c r="B330" t="s" s="8">
        <v>593</v>
      </c>
      <c r="C330" s="9">
        <f>IF(B330="-","-",1.111)</f>
        <v>1.111</v>
      </c>
      <c r="D330" t="s" s="10">
        <v>594</v>
      </c>
      <c r="E330" s="9">
        <f>IF(D330="-","-",3.757)</f>
        <v>3.757</v>
      </c>
    </row>
    <row r="331" ht="20.05" customHeight="1">
      <c r="A331" s="7">
        <v>329</v>
      </c>
      <c r="B331" t="s" s="8">
        <v>595</v>
      </c>
      <c r="C331" s="9">
        <f>IF(B331="-","-",1.111)</f>
        <v>1.111</v>
      </c>
      <c r="D331" t="s" s="10">
        <v>596</v>
      </c>
      <c r="E331" s="9">
        <f>IF(D331="-","-",3.757)</f>
        <v>3.757</v>
      </c>
    </row>
    <row r="332" ht="20.05" customHeight="1">
      <c r="A332" s="7">
        <v>330</v>
      </c>
      <c r="B332" t="s" s="8">
        <v>597</v>
      </c>
      <c r="C332" s="9">
        <f>IF(B332="-","-",1.111)</f>
        <v>1.111</v>
      </c>
      <c r="D332" t="s" s="10">
        <v>598</v>
      </c>
      <c r="E332" s="9">
        <f>IF(D332="-","-",3.757)</f>
        <v>3.757</v>
      </c>
    </row>
    <row r="333" ht="20.05" customHeight="1">
      <c r="A333" s="7">
        <v>331</v>
      </c>
      <c r="B333" t="s" s="11">
        <v>10</v>
      </c>
      <c r="C333" t="s" s="12">
        <f>IF(B333="-","-",1.111)</f>
        <v>10</v>
      </c>
      <c r="D333" t="s" s="12">
        <v>10</v>
      </c>
      <c r="E333" t="s" s="12">
        <f>IF(D333="-","-",3.757)</f>
        <v>10</v>
      </c>
    </row>
    <row r="334" ht="20.05" customHeight="1">
      <c r="A334" s="7">
        <v>332</v>
      </c>
      <c r="B334" t="s" s="8">
        <v>599</v>
      </c>
      <c r="C334" s="9">
        <f>IF(B334="-","-",1.111)</f>
        <v>1.111</v>
      </c>
      <c r="D334" t="s" s="10">
        <v>600</v>
      </c>
      <c r="E334" s="9">
        <f>IF(D334="-","-",3.757)</f>
        <v>3.757</v>
      </c>
    </row>
    <row r="335" ht="20.05" customHeight="1">
      <c r="A335" s="7">
        <v>333</v>
      </c>
      <c r="B335" t="s" s="8">
        <v>601</v>
      </c>
      <c r="C335" s="9">
        <f>IF(B335="-","-",1.111)</f>
        <v>1.111</v>
      </c>
      <c r="D335" t="s" s="10">
        <v>602</v>
      </c>
      <c r="E335" s="9">
        <f>IF(D335="-","-",3.757)</f>
        <v>3.757</v>
      </c>
    </row>
    <row r="336" ht="20.05" customHeight="1">
      <c r="A336" s="7">
        <v>334</v>
      </c>
      <c r="B336" t="s" s="11">
        <v>10</v>
      </c>
      <c r="C336" t="s" s="12">
        <f>IF(B336="-","-",1.111)</f>
        <v>10</v>
      </c>
      <c r="D336" t="s" s="12">
        <v>10</v>
      </c>
      <c r="E336" t="s" s="12">
        <f>IF(D336="-","-",3.757)</f>
        <v>10</v>
      </c>
    </row>
    <row r="337" ht="20.05" customHeight="1">
      <c r="A337" s="7">
        <v>335</v>
      </c>
      <c r="B337" t="s" s="8">
        <v>603</v>
      </c>
      <c r="C337" s="9">
        <f>IF(B337="-","-",1.111)</f>
        <v>1.111</v>
      </c>
      <c r="D337" t="s" s="10">
        <v>604</v>
      </c>
      <c r="E337" s="9">
        <f>IF(D337="-","-",3.757)</f>
        <v>3.757</v>
      </c>
    </row>
    <row r="338" ht="20.05" customHeight="1">
      <c r="A338" s="7">
        <v>336</v>
      </c>
      <c r="B338" t="s" s="8">
        <v>605</v>
      </c>
      <c r="C338" s="9">
        <f>IF(B338="-","-",1.111)</f>
        <v>1.111</v>
      </c>
      <c r="D338" t="s" s="10">
        <v>606</v>
      </c>
      <c r="E338" s="9">
        <f>IF(D338="-","-",3.757)</f>
        <v>3.757</v>
      </c>
    </row>
    <row r="339" ht="20.05" customHeight="1">
      <c r="A339" s="7">
        <v>337</v>
      </c>
      <c r="B339" t="s" s="8">
        <v>607</v>
      </c>
      <c r="C339" s="9">
        <f>IF(B339="-","-",1.111)</f>
        <v>1.111</v>
      </c>
      <c r="D339" t="s" s="10">
        <v>608</v>
      </c>
      <c r="E339" s="9">
        <f>IF(D339="-","-",3.757)</f>
        <v>3.757</v>
      </c>
    </row>
    <row r="340" ht="20.05" customHeight="1">
      <c r="A340" s="7">
        <v>338</v>
      </c>
      <c r="B340" t="s" s="8">
        <v>609</v>
      </c>
      <c r="C340" s="9">
        <f>IF(B340="-","-",1.111)</f>
        <v>1.111</v>
      </c>
      <c r="D340" t="s" s="10">
        <v>610</v>
      </c>
      <c r="E340" s="9">
        <f>IF(D340="-","-",3.757)</f>
        <v>3.757</v>
      </c>
    </row>
    <row r="341" ht="20.05" customHeight="1">
      <c r="A341" s="7">
        <v>339</v>
      </c>
      <c r="B341" t="s" s="8">
        <v>611</v>
      </c>
      <c r="C341" s="9">
        <f>IF(B341="-","-",1.111)</f>
        <v>1.111</v>
      </c>
      <c r="D341" t="s" s="10">
        <v>612</v>
      </c>
      <c r="E341" s="9">
        <f>IF(D341="-","-",3.757)</f>
        <v>3.757</v>
      </c>
    </row>
    <row r="342" ht="20.05" customHeight="1">
      <c r="A342" s="7">
        <v>340</v>
      </c>
      <c r="B342" t="s" s="8">
        <v>613</v>
      </c>
      <c r="C342" s="9">
        <f>IF(B342="-","-",1.111)</f>
        <v>1.111</v>
      </c>
      <c r="D342" t="s" s="10">
        <v>614</v>
      </c>
      <c r="E342" s="9">
        <f>IF(D342="-","-",3.757)</f>
        <v>3.757</v>
      </c>
    </row>
    <row r="343" ht="20.05" customHeight="1">
      <c r="A343" s="7">
        <v>341</v>
      </c>
      <c r="B343" t="s" s="8">
        <v>615</v>
      </c>
      <c r="C343" s="9">
        <f>IF(B343="-","-",1.111)</f>
        <v>1.111</v>
      </c>
      <c r="D343" t="s" s="10">
        <v>616</v>
      </c>
      <c r="E343" s="9">
        <f>IF(D343="-","-",3.757)</f>
        <v>3.757</v>
      </c>
    </row>
    <row r="344" ht="20.05" customHeight="1">
      <c r="A344" s="7">
        <v>342</v>
      </c>
      <c r="B344" t="s" s="8">
        <v>617</v>
      </c>
      <c r="C344" s="9">
        <f>IF(B344="-","-",1.111)</f>
        <v>1.111</v>
      </c>
      <c r="D344" t="s" s="10">
        <v>618</v>
      </c>
      <c r="E344" s="9">
        <f>IF(D344="-","-",3.757)</f>
        <v>3.757</v>
      </c>
    </row>
    <row r="345" ht="20.05" customHeight="1">
      <c r="A345" s="7">
        <v>343</v>
      </c>
      <c r="B345" t="s" s="8">
        <v>619</v>
      </c>
      <c r="C345" s="9">
        <f>IF(B345="-","-",1.111)</f>
        <v>1.111</v>
      </c>
      <c r="D345" t="s" s="10">
        <v>620</v>
      </c>
      <c r="E345" s="9">
        <f>IF(D345="-","-",3.757)</f>
        <v>3.757</v>
      </c>
    </row>
    <row r="346" ht="20.05" customHeight="1">
      <c r="A346" s="7">
        <v>344</v>
      </c>
      <c r="B346" t="s" s="8">
        <v>621</v>
      </c>
      <c r="C346" s="9">
        <f>IF(B346="-","-",1.111)</f>
        <v>1.111</v>
      </c>
      <c r="D346" t="s" s="10">
        <v>622</v>
      </c>
      <c r="E346" s="9">
        <f>IF(D346="-","-",3.757)</f>
        <v>3.757</v>
      </c>
    </row>
    <row r="347" ht="20.05" customHeight="1">
      <c r="A347" s="7">
        <v>345</v>
      </c>
      <c r="B347" t="s" s="8">
        <v>623</v>
      </c>
      <c r="C347" s="9">
        <f>IF(B347="-","-",1.111)</f>
        <v>1.111</v>
      </c>
      <c r="D347" t="s" s="10">
        <v>624</v>
      </c>
      <c r="E347" s="9">
        <f>IF(D347="-","-",3.757)</f>
        <v>3.757</v>
      </c>
    </row>
    <row r="348" ht="20.05" customHeight="1">
      <c r="A348" s="7">
        <v>346</v>
      </c>
      <c r="B348" t="s" s="8">
        <v>625</v>
      </c>
      <c r="C348" s="9">
        <f>IF(B348="-","-",1.111)</f>
        <v>1.111</v>
      </c>
      <c r="D348" t="s" s="10">
        <v>626</v>
      </c>
      <c r="E348" s="9">
        <f>IF(D348="-","-",3.757)</f>
        <v>3.757</v>
      </c>
    </row>
    <row r="349" ht="20.05" customHeight="1">
      <c r="A349" s="7">
        <v>347</v>
      </c>
      <c r="B349" t="s" s="8">
        <v>627</v>
      </c>
      <c r="C349" s="9">
        <f>IF(B349="-","-",1.111)</f>
        <v>1.111</v>
      </c>
      <c r="D349" t="s" s="10">
        <v>628</v>
      </c>
      <c r="E349" s="9">
        <f>IF(D349="-","-",3.757)</f>
        <v>3.757</v>
      </c>
    </row>
    <row r="350" ht="20.05" customHeight="1">
      <c r="A350" s="7">
        <v>348</v>
      </c>
      <c r="B350" t="s" s="8">
        <v>629</v>
      </c>
      <c r="C350" s="9">
        <f>IF(B350="-","-",1.111)</f>
        <v>1.111</v>
      </c>
      <c r="D350" t="s" s="10">
        <v>630</v>
      </c>
      <c r="E350" s="9">
        <f>IF(D350="-","-",3.757)</f>
        <v>3.757</v>
      </c>
    </row>
    <row r="351" ht="20.05" customHeight="1">
      <c r="A351" s="7">
        <v>349</v>
      </c>
      <c r="B351" t="s" s="8">
        <v>631</v>
      </c>
      <c r="C351" s="9">
        <f>IF(B351="-","-",1.111)</f>
        <v>1.111</v>
      </c>
      <c r="D351" t="s" s="10">
        <v>632</v>
      </c>
      <c r="E351" s="9">
        <f>IF(D351="-","-",3.757)</f>
        <v>3.757</v>
      </c>
    </row>
    <row r="352" ht="20.05" customHeight="1">
      <c r="A352" s="7">
        <v>350</v>
      </c>
      <c r="B352" t="s" s="8">
        <v>633</v>
      </c>
      <c r="C352" s="9">
        <f>IF(B352="-","-",1.111)</f>
        <v>1.111</v>
      </c>
      <c r="D352" t="s" s="10">
        <v>634</v>
      </c>
      <c r="E352" s="9">
        <f>IF(D352="-","-",3.757)</f>
        <v>3.757</v>
      </c>
    </row>
    <row r="353" ht="20.05" customHeight="1">
      <c r="A353" s="7">
        <v>351</v>
      </c>
      <c r="B353" t="s" s="11">
        <v>10</v>
      </c>
      <c r="C353" t="s" s="12">
        <f>IF(B353="-","-",1.111)</f>
        <v>10</v>
      </c>
      <c r="D353" t="s" s="12">
        <v>10</v>
      </c>
      <c r="E353" t="s" s="12">
        <f>IF(D353="-","-",3.757)</f>
        <v>10</v>
      </c>
    </row>
    <row r="354" ht="20.05" customHeight="1">
      <c r="A354" s="7">
        <v>352</v>
      </c>
      <c r="B354" t="s" s="8">
        <v>635</v>
      </c>
      <c r="C354" s="9">
        <f>IF(B354="-","-",1.111)</f>
        <v>1.111</v>
      </c>
      <c r="D354" t="s" s="10">
        <v>636</v>
      </c>
      <c r="E354" s="9">
        <f>IF(D354="-","-",3.757)</f>
        <v>3.757</v>
      </c>
    </row>
    <row r="355" ht="20.05" customHeight="1">
      <c r="A355" s="7">
        <v>353</v>
      </c>
      <c r="B355" t="s" s="8">
        <v>637</v>
      </c>
      <c r="C355" s="9">
        <f>IF(B355="-","-",1.111)</f>
        <v>1.111</v>
      </c>
      <c r="D355" t="s" s="10">
        <v>638</v>
      </c>
      <c r="E355" s="9">
        <f>IF(D355="-","-",3.757)</f>
        <v>3.757</v>
      </c>
    </row>
    <row r="356" ht="20.05" customHeight="1">
      <c r="A356" s="7">
        <v>354</v>
      </c>
      <c r="B356" t="s" s="8">
        <v>639</v>
      </c>
      <c r="C356" s="9">
        <f>IF(B356="-","-",1.111)</f>
        <v>1.111</v>
      </c>
      <c r="D356" t="s" s="10">
        <v>640</v>
      </c>
      <c r="E356" s="9">
        <f>IF(D356="-","-",3.757)</f>
        <v>3.757</v>
      </c>
    </row>
    <row r="357" ht="20.05" customHeight="1">
      <c r="A357" s="7">
        <v>355</v>
      </c>
      <c r="B357" t="s" s="8">
        <v>641</v>
      </c>
      <c r="C357" s="9">
        <f>IF(B357="-","-",1.111)</f>
        <v>1.111</v>
      </c>
      <c r="D357" t="s" s="10">
        <v>642</v>
      </c>
      <c r="E357" s="9">
        <f>IF(D357="-","-",3.757)</f>
        <v>3.757</v>
      </c>
    </row>
    <row r="358" ht="20.05" customHeight="1">
      <c r="A358" s="7">
        <v>356</v>
      </c>
      <c r="B358" t="s" s="8">
        <v>643</v>
      </c>
      <c r="C358" s="9">
        <f>IF(B358="-","-",1.111)</f>
        <v>1.111</v>
      </c>
      <c r="D358" t="s" s="10">
        <v>644</v>
      </c>
      <c r="E358" s="9">
        <f>IF(D358="-","-",3.757)</f>
        <v>3.757</v>
      </c>
    </row>
    <row r="359" ht="20.05" customHeight="1">
      <c r="A359" s="7">
        <v>357</v>
      </c>
      <c r="B359" t="s" s="11">
        <v>10</v>
      </c>
      <c r="C359" t="s" s="12">
        <f>IF(B359="-","-",1.111)</f>
        <v>10</v>
      </c>
      <c r="D359" t="s" s="12">
        <v>10</v>
      </c>
      <c r="E359" t="s" s="12">
        <f>IF(D359="-","-",3.757)</f>
        <v>10</v>
      </c>
    </row>
    <row r="360" ht="20.05" customHeight="1">
      <c r="A360" s="7">
        <v>358</v>
      </c>
      <c r="B360" t="s" s="8">
        <v>645</v>
      </c>
      <c r="C360" s="9">
        <f>IF(B360="-","-",1.111)</f>
        <v>1.111</v>
      </c>
      <c r="D360" t="s" s="10">
        <v>646</v>
      </c>
      <c r="E360" s="9">
        <f>IF(D360="-","-",3.757)</f>
        <v>3.757</v>
      </c>
    </row>
    <row r="361" ht="20.05" customHeight="1">
      <c r="A361" s="7">
        <v>359</v>
      </c>
      <c r="B361" t="s" s="8">
        <v>647</v>
      </c>
      <c r="C361" s="9">
        <f>IF(B361="-","-",1.111)</f>
        <v>1.111</v>
      </c>
      <c r="D361" t="s" s="10">
        <v>648</v>
      </c>
      <c r="E361" s="9">
        <f>IF(D361="-","-",3.757)</f>
        <v>3.757</v>
      </c>
    </row>
    <row r="362" ht="20.05" customHeight="1">
      <c r="A362" s="7">
        <v>360</v>
      </c>
      <c r="B362" t="s" s="8">
        <v>649</v>
      </c>
      <c r="C362" s="9">
        <f>IF(B362="-","-",1.111)</f>
        <v>1.111</v>
      </c>
      <c r="D362" t="s" s="10">
        <v>650</v>
      </c>
      <c r="E362" s="9">
        <f>IF(D362="-","-",3.757)</f>
        <v>3.757</v>
      </c>
    </row>
    <row r="363" ht="20.05" customHeight="1">
      <c r="A363" s="7">
        <v>361</v>
      </c>
      <c r="B363" t="s" s="8">
        <v>651</v>
      </c>
      <c r="C363" s="9">
        <f>IF(B363="-","-",1.111)</f>
        <v>1.111</v>
      </c>
      <c r="D363" t="s" s="10">
        <v>652</v>
      </c>
      <c r="E363" s="9">
        <f>IF(D363="-","-",3.757)</f>
        <v>3.757</v>
      </c>
    </row>
    <row r="364" ht="20.05" customHeight="1">
      <c r="A364" s="7">
        <v>362</v>
      </c>
      <c r="B364" t="s" s="8">
        <v>653</v>
      </c>
      <c r="C364" s="9">
        <f>IF(B364="-","-",1.111)</f>
        <v>1.111</v>
      </c>
      <c r="D364" t="s" s="10">
        <v>654</v>
      </c>
      <c r="E364" s="9">
        <f>IF(D364="-","-",3.757)</f>
        <v>3.757</v>
      </c>
    </row>
    <row r="365" ht="20.05" customHeight="1">
      <c r="A365" s="7">
        <v>363</v>
      </c>
      <c r="B365" t="s" s="8">
        <v>655</v>
      </c>
      <c r="C365" s="9">
        <f>IF(B365="-","-",1.111)</f>
        <v>1.111</v>
      </c>
      <c r="D365" t="s" s="10">
        <v>656</v>
      </c>
      <c r="E365" s="9">
        <f>IF(D365="-","-",3.757)</f>
        <v>3.757</v>
      </c>
    </row>
    <row r="366" ht="20.05" customHeight="1">
      <c r="A366" s="7">
        <v>364</v>
      </c>
      <c r="B366" t="s" s="8">
        <v>657</v>
      </c>
      <c r="C366" s="9">
        <f>IF(B366="-","-",1.111)</f>
        <v>1.111</v>
      </c>
      <c r="D366" t="s" s="10">
        <v>658</v>
      </c>
      <c r="E366" s="9">
        <f>IF(D366="-","-",3.757)</f>
        <v>3.757</v>
      </c>
    </row>
    <row r="367" ht="20.05" customHeight="1">
      <c r="A367" s="7">
        <v>365</v>
      </c>
      <c r="B367" t="s" s="8">
        <v>659</v>
      </c>
      <c r="C367" s="9">
        <f>IF(B367="-","-",1.111)</f>
        <v>1.111</v>
      </c>
      <c r="D367" t="s" s="10">
        <v>660</v>
      </c>
      <c r="E367" s="9">
        <f>IF(D367="-","-",3.757)</f>
        <v>3.757</v>
      </c>
    </row>
    <row r="368" ht="20.05" customHeight="1">
      <c r="A368" s="7">
        <v>366</v>
      </c>
      <c r="B368" t="s" s="8">
        <v>661</v>
      </c>
      <c r="C368" s="9">
        <f>IF(B368="-","-",1.111)</f>
        <v>1.111</v>
      </c>
      <c r="D368" t="s" s="10">
        <v>662</v>
      </c>
      <c r="E368" s="9">
        <f>IF(D368="-","-",3.757)</f>
        <v>3.757</v>
      </c>
    </row>
    <row r="369" ht="20.05" customHeight="1">
      <c r="A369" s="7">
        <v>367</v>
      </c>
      <c r="B369" t="s" s="8">
        <v>663</v>
      </c>
      <c r="C369" s="9">
        <f>IF(B369="-","-",1.111)</f>
        <v>1.111</v>
      </c>
      <c r="D369" t="s" s="10">
        <v>664</v>
      </c>
      <c r="E369" s="9">
        <f>IF(D369="-","-",3.757)</f>
        <v>3.757</v>
      </c>
    </row>
    <row r="370" ht="20.05" customHeight="1">
      <c r="A370" s="7">
        <v>368</v>
      </c>
      <c r="B370" t="s" s="8">
        <v>665</v>
      </c>
      <c r="C370" s="9">
        <f>IF(B370="-","-",1.111)</f>
        <v>1.111</v>
      </c>
      <c r="D370" t="s" s="10">
        <v>666</v>
      </c>
      <c r="E370" s="9">
        <f>IF(D370="-","-",3.757)</f>
        <v>3.757</v>
      </c>
    </row>
    <row r="371" ht="20.05" customHeight="1">
      <c r="A371" s="7">
        <v>369</v>
      </c>
      <c r="B371" t="s" s="8">
        <v>667</v>
      </c>
      <c r="C371" s="9">
        <f>IF(B371="-","-",1.111)</f>
        <v>1.111</v>
      </c>
      <c r="D371" t="s" s="10">
        <v>668</v>
      </c>
      <c r="E371" s="9">
        <f>IF(D371="-","-",3.757)</f>
        <v>3.757</v>
      </c>
    </row>
    <row r="372" ht="20.05" customHeight="1">
      <c r="A372" s="7">
        <v>370</v>
      </c>
      <c r="B372" t="s" s="8">
        <v>669</v>
      </c>
      <c r="C372" s="9">
        <f>IF(B372="-","-",1.111)</f>
        <v>1.111</v>
      </c>
      <c r="D372" t="s" s="10">
        <v>670</v>
      </c>
      <c r="E372" s="9">
        <f>IF(D372="-","-",3.757)</f>
        <v>3.757</v>
      </c>
    </row>
    <row r="373" ht="20.05" customHeight="1">
      <c r="A373" s="7">
        <v>371</v>
      </c>
      <c r="B373" t="s" s="8">
        <v>671</v>
      </c>
      <c r="C373" s="9">
        <f>IF(B373="-","-",1.111)</f>
        <v>1.111</v>
      </c>
      <c r="D373" t="s" s="10">
        <v>672</v>
      </c>
      <c r="E373" s="9">
        <f>IF(D373="-","-",3.757)</f>
        <v>3.757</v>
      </c>
    </row>
    <row r="374" ht="20.05" customHeight="1">
      <c r="A374" s="7">
        <v>372</v>
      </c>
      <c r="B374" t="s" s="8">
        <v>673</v>
      </c>
      <c r="C374" s="9">
        <f>IF(B374="-","-",1.111)</f>
        <v>1.111</v>
      </c>
      <c r="D374" t="s" s="10">
        <v>674</v>
      </c>
      <c r="E374" s="9">
        <f>IF(D374="-","-",3.757)</f>
        <v>3.757</v>
      </c>
    </row>
    <row r="375" ht="20.05" customHeight="1">
      <c r="A375" s="7">
        <v>373</v>
      </c>
      <c r="B375" t="s" s="8">
        <v>675</v>
      </c>
      <c r="C375" s="9">
        <f>IF(B375="-","-",1.111)</f>
        <v>1.111</v>
      </c>
      <c r="D375" t="s" s="10">
        <v>676</v>
      </c>
      <c r="E375" s="9">
        <f>IF(D375="-","-",3.757)</f>
        <v>3.757</v>
      </c>
    </row>
    <row r="376" ht="20.05" customHeight="1">
      <c r="A376" s="7">
        <v>374</v>
      </c>
      <c r="B376" t="s" s="8">
        <v>677</v>
      </c>
      <c r="C376" s="9">
        <f>IF(B376="-","-",1.111)</f>
        <v>1.111</v>
      </c>
      <c r="D376" t="s" s="10">
        <v>678</v>
      </c>
      <c r="E376" s="9">
        <f>IF(D376="-","-",3.757)</f>
        <v>3.757</v>
      </c>
    </row>
    <row r="377" ht="20.05" customHeight="1">
      <c r="A377" s="7">
        <v>375</v>
      </c>
      <c r="B377" t="s" s="11">
        <v>10</v>
      </c>
      <c r="C377" t="s" s="12">
        <f>IF(B377="-","-",1.111)</f>
        <v>10</v>
      </c>
      <c r="D377" t="s" s="12">
        <v>10</v>
      </c>
      <c r="E377" t="s" s="12">
        <f>IF(D377="-","-",3.757)</f>
        <v>10</v>
      </c>
    </row>
    <row r="378" ht="20.05" customHeight="1">
      <c r="A378" s="7">
        <v>376</v>
      </c>
      <c r="B378" t="s" s="8">
        <v>679</v>
      </c>
      <c r="C378" s="9">
        <f>IF(B378="-","-",1.111)</f>
        <v>1.111</v>
      </c>
      <c r="D378" t="s" s="10">
        <v>680</v>
      </c>
      <c r="E378" s="9">
        <f>IF(D378="-","-",3.757)</f>
        <v>3.757</v>
      </c>
    </row>
    <row r="379" ht="20.05" customHeight="1">
      <c r="A379" s="7">
        <v>377</v>
      </c>
      <c r="B379" t="s" s="8">
        <v>681</v>
      </c>
      <c r="C379" s="9">
        <f>IF(B379="-","-",1.111)</f>
        <v>1.111</v>
      </c>
      <c r="D379" t="s" s="10">
        <v>682</v>
      </c>
      <c r="E379" s="9">
        <f>IF(D379="-","-",3.757)</f>
        <v>3.757</v>
      </c>
    </row>
    <row r="380" ht="20.05" customHeight="1">
      <c r="A380" s="7">
        <v>378</v>
      </c>
      <c r="B380" t="s" s="8">
        <v>683</v>
      </c>
      <c r="C380" s="9">
        <f>IF(B380="-","-",1.111)</f>
        <v>1.111</v>
      </c>
      <c r="D380" t="s" s="10">
        <v>684</v>
      </c>
      <c r="E380" s="9">
        <f>IF(D380="-","-",3.757)</f>
        <v>3.757</v>
      </c>
    </row>
    <row r="381" ht="20.05" customHeight="1">
      <c r="A381" s="7">
        <v>379</v>
      </c>
      <c r="B381" t="s" s="8">
        <v>685</v>
      </c>
      <c r="C381" s="9">
        <f>IF(B381="-","-",1.111)</f>
        <v>1.111</v>
      </c>
      <c r="D381" t="s" s="10">
        <v>686</v>
      </c>
      <c r="E381" s="9">
        <f>IF(D381="-","-",3.757)</f>
        <v>3.757</v>
      </c>
    </row>
    <row r="382" ht="20.05" customHeight="1">
      <c r="A382" s="7">
        <v>380</v>
      </c>
      <c r="B382" t="s" s="8">
        <v>687</v>
      </c>
      <c r="C382" s="9">
        <f>IF(B382="-","-",1.111)</f>
        <v>1.111</v>
      </c>
      <c r="D382" t="s" s="10">
        <v>688</v>
      </c>
      <c r="E382" s="9">
        <f>IF(D382="-","-",3.757)</f>
        <v>3.757</v>
      </c>
    </row>
    <row r="383" ht="20.05" customHeight="1">
      <c r="A383" s="7">
        <v>381</v>
      </c>
      <c r="B383" t="s" s="8">
        <v>689</v>
      </c>
      <c r="C383" s="9">
        <f>IF(B383="-","-",1.111)</f>
        <v>1.111</v>
      </c>
      <c r="D383" t="s" s="10">
        <v>690</v>
      </c>
      <c r="E383" s="9">
        <f>IF(D383="-","-",3.757)</f>
        <v>3.757</v>
      </c>
    </row>
    <row r="384" ht="20.05" customHeight="1">
      <c r="A384" s="7">
        <v>382</v>
      </c>
      <c r="B384" t="s" s="8">
        <v>691</v>
      </c>
      <c r="C384" s="9">
        <f>IF(B384="-","-",1.111)</f>
        <v>1.111</v>
      </c>
      <c r="D384" t="s" s="10">
        <v>692</v>
      </c>
      <c r="E384" s="9">
        <f>IF(D384="-","-",3.757)</f>
        <v>3.757</v>
      </c>
    </row>
    <row r="385" ht="20.05" customHeight="1">
      <c r="A385" s="7">
        <v>383</v>
      </c>
      <c r="B385" t="s" s="8">
        <v>693</v>
      </c>
      <c r="C385" s="9">
        <f>IF(B385="-","-",1.111)</f>
        <v>1.111</v>
      </c>
      <c r="D385" t="s" s="10">
        <v>694</v>
      </c>
      <c r="E385" s="9">
        <f>IF(D385="-","-",3.757)</f>
        <v>3.757</v>
      </c>
    </row>
    <row r="386" ht="20.05" customHeight="1">
      <c r="A386" s="7">
        <v>384</v>
      </c>
      <c r="B386" t="s" s="8">
        <v>695</v>
      </c>
      <c r="C386" s="9">
        <f>IF(B386="-","-",1.111)</f>
        <v>1.111</v>
      </c>
      <c r="D386" t="s" s="10">
        <v>696</v>
      </c>
      <c r="E386" s="9">
        <f>IF(D386="-","-",3.757)</f>
        <v>3.757</v>
      </c>
    </row>
    <row r="387" ht="20.05" customHeight="1">
      <c r="A387" s="7">
        <v>385</v>
      </c>
      <c r="B387" t="s" s="8">
        <v>697</v>
      </c>
      <c r="C387" s="9">
        <f>IF(B387="-","-",1.111)</f>
        <v>1.111</v>
      </c>
      <c r="D387" t="s" s="10">
        <v>698</v>
      </c>
      <c r="E387" s="9">
        <f>IF(D387="-","-",3.757)</f>
        <v>3.757</v>
      </c>
    </row>
    <row r="388" ht="20.05" customHeight="1">
      <c r="A388" s="7">
        <v>386</v>
      </c>
      <c r="B388" t="s" s="11">
        <v>10</v>
      </c>
      <c r="C388" t="s" s="12">
        <f>IF(B388="-","-",1.111)</f>
        <v>10</v>
      </c>
      <c r="D388" t="s" s="12">
        <v>10</v>
      </c>
      <c r="E388" t="s" s="12">
        <f>IF(D388="-","-",3.757)</f>
        <v>10</v>
      </c>
    </row>
    <row r="389" ht="20.05" customHeight="1">
      <c r="A389" s="7">
        <v>387</v>
      </c>
      <c r="B389" t="s" s="8">
        <v>699</v>
      </c>
      <c r="C389" s="9">
        <f>IF(B389="-","-",1.111)</f>
        <v>1.111</v>
      </c>
      <c r="D389" t="s" s="10">
        <v>700</v>
      </c>
      <c r="E389" s="9">
        <f>IF(D389="-","-",3.757)</f>
        <v>3.757</v>
      </c>
    </row>
    <row r="390" ht="20.05" customHeight="1">
      <c r="A390" s="7">
        <v>388</v>
      </c>
      <c r="B390" t="s" s="8">
        <v>701</v>
      </c>
      <c r="C390" s="9">
        <f>IF(B390="-","-",1.111)</f>
        <v>1.111</v>
      </c>
      <c r="D390" t="s" s="10">
        <v>702</v>
      </c>
      <c r="E390" s="9">
        <f>IF(D390="-","-",3.757)</f>
        <v>3.757</v>
      </c>
    </row>
    <row r="391" ht="20.05" customHeight="1">
      <c r="A391" s="7">
        <v>389</v>
      </c>
      <c r="B391" t="s" s="8">
        <v>703</v>
      </c>
      <c r="C391" s="9">
        <f>IF(B391="-","-",1.111)</f>
        <v>1.111</v>
      </c>
      <c r="D391" t="s" s="10">
        <v>704</v>
      </c>
      <c r="E391" s="9">
        <f>IF(D391="-","-",3.757)</f>
        <v>3.757</v>
      </c>
    </row>
    <row r="392" ht="20.05" customHeight="1">
      <c r="A392" s="7">
        <v>390</v>
      </c>
      <c r="B392" t="s" s="8">
        <v>705</v>
      </c>
      <c r="C392" s="9">
        <f>IF(B392="-","-",1.111)</f>
        <v>1.111</v>
      </c>
      <c r="D392" t="s" s="10">
        <v>706</v>
      </c>
      <c r="E392" s="9">
        <f>IF(D392="-","-",3.757)</f>
        <v>3.757</v>
      </c>
    </row>
    <row r="393" ht="20.05" customHeight="1">
      <c r="A393" s="7">
        <v>391</v>
      </c>
      <c r="B393" t="s" s="8">
        <v>707</v>
      </c>
      <c r="C393" s="9">
        <f>IF(B393="-","-",1.111)</f>
        <v>1.111</v>
      </c>
      <c r="D393" t="s" s="10">
        <v>708</v>
      </c>
      <c r="E393" s="9">
        <f>IF(D393="-","-",3.757)</f>
        <v>3.757</v>
      </c>
    </row>
    <row r="394" ht="20.05" customHeight="1">
      <c r="A394" s="7">
        <v>392</v>
      </c>
      <c r="B394" t="s" s="8">
        <v>709</v>
      </c>
      <c r="C394" s="9">
        <f>IF(B394="-","-",1.111)</f>
        <v>1.111</v>
      </c>
      <c r="D394" t="s" s="10">
        <v>710</v>
      </c>
      <c r="E394" s="9">
        <f>IF(D394="-","-",3.757)</f>
        <v>3.757</v>
      </c>
    </row>
    <row r="395" ht="20.05" customHeight="1">
      <c r="A395" s="7">
        <v>393</v>
      </c>
      <c r="B395" t="s" s="8">
        <v>711</v>
      </c>
      <c r="C395" s="9">
        <f>IF(B395="-","-",1.111)</f>
        <v>1.111</v>
      </c>
      <c r="D395" t="s" s="10">
        <v>712</v>
      </c>
      <c r="E395" s="9">
        <f>IF(D395="-","-",3.757)</f>
        <v>3.757</v>
      </c>
    </row>
    <row r="396" ht="20.05" customHeight="1">
      <c r="A396" s="7">
        <v>394</v>
      </c>
      <c r="B396" t="s" s="8">
        <v>713</v>
      </c>
      <c r="C396" s="9">
        <f>IF(B396="-","-",1.111)</f>
        <v>1.111</v>
      </c>
      <c r="D396" t="s" s="10">
        <v>714</v>
      </c>
      <c r="E396" s="9">
        <f>IF(D396="-","-",3.757)</f>
        <v>3.757</v>
      </c>
    </row>
    <row r="397" ht="20.05" customHeight="1">
      <c r="A397" s="7">
        <v>395</v>
      </c>
      <c r="B397" t="s" s="8">
        <v>715</v>
      </c>
      <c r="C397" s="9">
        <f>IF(B397="-","-",1.111)</f>
        <v>1.111</v>
      </c>
      <c r="D397" t="s" s="10">
        <v>716</v>
      </c>
      <c r="E397" s="9">
        <f>IF(D397="-","-",3.757)</f>
        <v>3.757</v>
      </c>
    </row>
    <row r="398" ht="20.05" customHeight="1">
      <c r="A398" s="7">
        <v>396</v>
      </c>
      <c r="B398" t="s" s="8">
        <v>717</v>
      </c>
      <c r="C398" s="9">
        <f>IF(B398="-","-",1.111)</f>
        <v>1.111</v>
      </c>
      <c r="D398" t="s" s="10">
        <v>718</v>
      </c>
      <c r="E398" s="9">
        <f>IF(D398="-","-",3.757)</f>
        <v>3.757</v>
      </c>
    </row>
    <row r="399" ht="20.05" customHeight="1">
      <c r="A399" s="7">
        <v>397</v>
      </c>
      <c r="B399" t="s" s="8">
        <v>719</v>
      </c>
      <c r="C399" s="9">
        <f>IF(B399="-","-",1.111)</f>
        <v>1.111</v>
      </c>
      <c r="D399" t="s" s="10">
        <v>720</v>
      </c>
      <c r="E399" s="9">
        <f>IF(D399="-","-",3.757)</f>
        <v>3.757</v>
      </c>
    </row>
    <row r="400" ht="20.05" customHeight="1">
      <c r="A400" s="7">
        <v>398</v>
      </c>
      <c r="B400" t="s" s="8">
        <v>721</v>
      </c>
      <c r="C400" s="9">
        <f>IF(B400="-","-",1.111)</f>
        <v>1.111</v>
      </c>
      <c r="D400" t="s" s="10">
        <v>722</v>
      </c>
      <c r="E400" s="9">
        <f>IF(D400="-","-",3.757)</f>
        <v>3.757</v>
      </c>
    </row>
    <row r="401" ht="20.05" customHeight="1">
      <c r="A401" s="7">
        <v>399</v>
      </c>
      <c r="B401" t="s" s="8">
        <v>723</v>
      </c>
      <c r="C401" s="9">
        <f>IF(B401="-","-",1.111)</f>
        <v>1.111</v>
      </c>
      <c r="D401" t="s" s="10">
        <v>724</v>
      </c>
      <c r="E401" s="9">
        <f>IF(D401="-","-",3.757)</f>
        <v>3.757</v>
      </c>
    </row>
    <row r="402" ht="20.05" customHeight="1">
      <c r="A402" s="7">
        <v>400</v>
      </c>
      <c r="B402" t="s" s="8">
        <v>725</v>
      </c>
      <c r="C402" s="9">
        <f>IF(B402="-","-",1.111)</f>
        <v>1.111</v>
      </c>
      <c r="D402" t="s" s="10">
        <v>726</v>
      </c>
      <c r="E402" s="9">
        <f>IF(D402="-","-",3.757)</f>
        <v>3.757</v>
      </c>
    </row>
    <row r="403" ht="20.05" customHeight="1">
      <c r="A403" s="7">
        <v>401</v>
      </c>
      <c r="B403" t="s" s="11">
        <v>10</v>
      </c>
      <c r="C403" t="s" s="12">
        <f>IF(B403="-","-",1.111)</f>
        <v>10</v>
      </c>
      <c r="D403" t="s" s="12">
        <v>10</v>
      </c>
      <c r="E403" t="s" s="12">
        <f>IF(D403="-","-",3.757)</f>
        <v>10</v>
      </c>
    </row>
    <row r="404" ht="20.05" customHeight="1">
      <c r="A404" s="7">
        <v>402</v>
      </c>
      <c r="B404" t="s" s="8">
        <v>727</v>
      </c>
      <c r="C404" s="9">
        <f>IF(B404="-","-",1.111)</f>
        <v>1.111</v>
      </c>
      <c r="D404" t="s" s="10">
        <v>728</v>
      </c>
      <c r="E404" s="9">
        <f>IF(D404="-","-",3.757)</f>
        <v>3.757</v>
      </c>
    </row>
    <row r="405" ht="20.05" customHeight="1">
      <c r="A405" s="7">
        <v>403</v>
      </c>
      <c r="B405" t="s" s="8">
        <v>729</v>
      </c>
      <c r="C405" s="9">
        <f>IF(B405="-","-",1.111)</f>
        <v>1.111</v>
      </c>
      <c r="D405" t="s" s="10">
        <v>730</v>
      </c>
      <c r="E405" s="9">
        <f>IF(D405="-","-",3.757)</f>
        <v>3.757</v>
      </c>
    </row>
    <row r="406" ht="20.05" customHeight="1">
      <c r="A406" s="7">
        <v>404</v>
      </c>
      <c r="B406" t="s" s="8">
        <v>731</v>
      </c>
      <c r="C406" s="9">
        <f>IF(B406="-","-",1.111)</f>
        <v>1.111</v>
      </c>
      <c r="D406" t="s" s="10">
        <v>732</v>
      </c>
      <c r="E406" s="9">
        <f>IF(D406="-","-",3.757)</f>
        <v>3.757</v>
      </c>
    </row>
    <row r="407" ht="20.05" customHeight="1">
      <c r="A407" s="7">
        <v>405</v>
      </c>
      <c r="B407" t="s" s="8">
        <v>733</v>
      </c>
      <c r="C407" s="9">
        <f>IF(B407="-","-",1.111)</f>
        <v>1.111</v>
      </c>
      <c r="D407" t="s" s="10">
        <v>734</v>
      </c>
      <c r="E407" s="9">
        <f>IF(D407="-","-",3.757)</f>
        <v>3.757</v>
      </c>
    </row>
    <row r="408" ht="20.05" customHeight="1">
      <c r="A408" s="7">
        <v>406</v>
      </c>
      <c r="B408" t="s" s="8">
        <v>735</v>
      </c>
      <c r="C408" s="9">
        <f>IF(B408="-","-",1.111)</f>
        <v>1.111</v>
      </c>
      <c r="D408" t="s" s="10">
        <v>736</v>
      </c>
      <c r="E408" s="9">
        <f>IF(D408="-","-",3.757)</f>
        <v>3.757</v>
      </c>
    </row>
    <row r="409" ht="20.05" customHeight="1">
      <c r="A409" s="7">
        <v>407</v>
      </c>
      <c r="B409" t="s" s="8">
        <v>737</v>
      </c>
      <c r="C409" s="9">
        <f>IF(B409="-","-",1.111)</f>
        <v>1.111</v>
      </c>
      <c r="D409" t="s" s="10">
        <v>738</v>
      </c>
      <c r="E409" s="9">
        <f>IF(D409="-","-",3.757)</f>
        <v>3.757</v>
      </c>
    </row>
    <row r="410" ht="20.05" customHeight="1">
      <c r="A410" s="7">
        <v>408</v>
      </c>
      <c r="B410" t="s" s="11">
        <v>10</v>
      </c>
      <c r="C410" t="s" s="12">
        <f>IF(B410="-","-",1.111)</f>
        <v>10</v>
      </c>
      <c r="D410" t="s" s="12">
        <v>10</v>
      </c>
      <c r="E410" t="s" s="12">
        <f>IF(D410="-","-",3.757)</f>
        <v>10</v>
      </c>
    </row>
    <row r="411" ht="20.05" customHeight="1">
      <c r="A411" s="7">
        <v>409</v>
      </c>
      <c r="B411" t="s" s="8">
        <v>739</v>
      </c>
      <c r="C411" s="9">
        <f>IF(B411="-","-",1.111)</f>
        <v>1.111</v>
      </c>
      <c r="D411" t="s" s="10">
        <v>740</v>
      </c>
      <c r="E411" s="9">
        <f>IF(D411="-","-",3.757)</f>
        <v>3.757</v>
      </c>
    </row>
    <row r="412" ht="20.05" customHeight="1">
      <c r="A412" s="7">
        <v>410</v>
      </c>
      <c r="B412" t="s" s="8">
        <v>741</v>
      </c>
      <c r="C412" s="9">
        <f>IF(B412="-","-",1.111)</f>
        <v>1.111</v>
      </c>
      <c r="D412" t="s" s="10">
        <v>742</v>
      </c>
      <c r="E412" s="9">
        <f>IF(D412="-","-",3.757)</f>
        <v>3.757</v>
      </c>
    </row>
    <row r="413" ht="20.05" customHeight="1">
      <c r="A413" s="7">
        <v>411</v>
      </c>
      <c r="B413" t="s" s="8">
        <v>743</v>
      </c>
      <c r="C413" s="9">
        <f>IF(B413="-","-",1.111)</f>
        <v>1.111</v>
      </c>
      <c r="D413" t="s" s="10">
        <v>744</v>
      </c>
      <c r="E413" s="9">
        <f>IF(D413="-","-",3.757)</f>
        <v>3.757</v>
      </c>
    </row>
    <row r="414" ht="20.05" customHeight="1">
      <c r="A414" s="7">
        <v>412</v>
      </c>
      <c r="B414" t="s" s="8">
        <v>745</v>
      </c>
      <c r="C414" s="9">
        <f>IF(B414="-","-",1.111)</f>
        <v>1.111</v>
      </c>
      <c r="D414" t="s" s="10">
        <v>746</v>
      </c>
      <c r="E414" s="9">
        <f>IF(D414="-","-",3.757)</f>
        <v>3.757</v>
      </c>
    </row>
    <row r="415" ht="20.05" customHeight="1">
      <c r="A415" s="7">
        <v>413</v>
      </c>
      <c r="B415" t="s" s="8">
        <v>747</v>
      </c>
      <c r="C415" s="9">
        <f>IF(B415="-","-",1.111)</f>
        <v>1.111</v>
      </c>
      <c r="D415" t="s" s="10">
        <v>748</v>
      </c>
      <c r="E415" s="9">
        <f>IF(D415="-","-",3.757)</f>
        <v>3.757</v>
      </c>
    </row>
    <row r="416" ht="20.05" customHeight="1">
      <c r="A416" s="7">
        <v>414</v>
      </c>
      <c r="B416" t="s" s="8">
        <v>749</v>
      </c>
      <c r="C416" s="9">
        <f>IF(B416="-","-",1.111)</f>
        <v>1.111</v>
      </c>
      <c r="D416" t="s" s="10">
        <v>750</v>
      </c>
      <c r="E416" s="9">
        <f>IF(D416="-","-",3.757)</f>
        <v>3.757</v>
      </c>
    </row>
    <row r="417" ht="20.05" customHeight="1">
      <c r="A417" s="7">
        <v>415</v>
      </c>
      <c r="B417" t="s" s="11">
        <v>10</v>
      </c>
      <c r="C417" t="s" s="12">
        <f>IF(B417="-","-",1.111)</f>
        <v>10</v>
      </c>
      <c r="D417" t="s" s="12">
        <v>10</v>
      </c>
      <c r="E417" t="s" s="12">
        <f>IF(D417="-","-",3.757)</f>
        <v>10</v>
      </c>
    </row>
    <row r="418" ht="20.05" customHeight="1">
      <c r="A418" s="7">
        <v>416</v>
      </c>
      <c r="B418" t="s" s="8">
        <v>751</v>
      </c>
      <c r="C418" s="9">
        <f>IF(B418="-","-",1.111)</f>
        <v>1.111</v>
      </c>
      <c r="D418" t="s" s="10">
        <v>752</v>
      </c>
      <c r="E418" s="9">
        <f>IF(D418="-","-",3.757)</f>
        <v>3.757</v>
      </c>
    </row>
    <row r="419" ht="20.05" customHeight="1">
      <c r="A419" s="7">
        <v>417</v>
      </c>
      <c r="B419" t="s" s="8">
        <v>753</v>
      </c>
      <c r="C419" s="9">
        <f>IF(B419="-","-",1.111)</f>
        <v>1.111</v>
      </c>
      <c r="D419" t="s" s="10">
        <v>754</v>
      </c>
      <c r="E419" s="9">
        <f>IF(D419="-","-",3.757)</f>
        <v>3.757</v>
      </c>
    </row>
    <row r="420" ht="20.05" customHeight="1">
      <c r="A420" s="7">
        <v>418</v>
      </c>
      <c r="B420" t="s" s="8">
        <v>755</v>
      </c>
      <c r="C420" s="9">
        <f>IF(B420="-","-",1.111)</f>
        <v>1.111</v>
      </c>
      <c r="D420" t="s" s="10">
        <v>756</v>
      </c>
      <c r="E420" s="9">
        <f>IF(D420="-","-",3.757)</f>
        <v>3.757</v>
      </c>
    </row>
    <row r="421" ht="20.05" customHeight="1">
      <c r="A421" s="7">
        <v>419</v>
      </c>
      <c r="B421" t="s" s="8">
        <v>757</v>
      </c>
      <c r="C421" s="9">
        <f>IF(B421="-","-",1.111)</f>
        <v>1.111</v>
      </c>
      <c r="D421" t="s" s="10">
        <v>758</v>
      </c>
      <c r="E421" s="9">
        <f>IF(D421="-","-",3.757)</f>
        <v>3.757</v>
      </c>
    </row>
    <row r="422" ht="20.05" customHeight="1">
      <c r="A422" s="7">
        <v>420</v>
      </c>
      <c r="B422" t="s" s="8">
        <v>759</v>
      </c>
      <c r="C422" s="9">
        <f>IF(B422="-","-",1.111)</f>
        <v>1.111</v>
      </c>
      <c r="D422" t="s" s="10">
        <v>760</v>
      </c>
      <c r="E422" s="9">
        <f>IF(D422="-","-",3.757)</f>
        <v>3.757</v>
      </c>
    </row>
    <row r="423" ht="20.05" customHeight="1">
      <c r="A423" s="7">
        <v>421</v>
      </c>
      <c r="B423" t="s" s="11">
        <v>10</v>
      </c>
      <c r="C423" t="s" s="12">
        <f>IF(B423="-","-",1.111)</f>
        <v>10</v>
      </c>
      <c r="D423" t="s" s="12">
        <v>10</v>
      </c>
      <c r="E423" t="s" s="12">
        <f>IF(D423="-","-",3.757)</f>
        <v>10</v>
      </c>
    </row>
    <row r="424" ht="20.05" customHeight="1">
      <c r="A424" s="7">
        <v>422</v>
      </c>
      <c r="B424" t="s" s="8">
        <v>761</v>
      </c>
      <c r="C424" s="9">
        <f>IF(B424="-","-",1.111)</f>
        <v>1.111</v>
      </c>
      <c r="D424" t="s" s="10">
        <v>762</v>
      </c>
      <c r="E424" s="9">
        <f>IF(D424="-","-",3.757)</f>
        <v>3.757</v>
      </c>
    </row>
    <row r="425" ht="20.05" customHeight="1">
      <c r="A425" s="7">
        <v>423</v>
      </c>
      <c r="B425" t="s" s="8">
        <v>763</v>
      </c>
      <c r="C425" s="9">
        <f>IF(B425="-","-",1.111)</f>
        <v>1.111</v>
      </c>
      <c r="D425" t="s" s="10">
        <v>764</v>
      </c>
      <c r="E425" s="9">
        <f>IF(D425="-","-",3.757)</f>
        <v>3.757</v>
      </c>
    </row>
    <row r="426" ht="20.05" customHeight="1">
      <c r="A426" s="7">
        <v>424</v>
      </c>
      <c r="B426" t="s" s="8">
        <v>765</v>
      </c>
      <c r="C426" s="9">
        <f>IF(B426="-","-",1.111)</f>
        <v>1.111</v>
      </c>
      <c r="D426" t="s" s="10">
        <v>766</v>
      </c>
      <c r="E426" s="9">
        <f>IF(D426="-","-",3.757)</f>
        <v>3.757</v>
      </c>
    </row>
    <row r="427" ht="20.05" customHeight="1">
      <c r="A427" s="7">
        <v>425</v>
      </c>
      <c r="B427" t="s" s="8">
        <v>767</v>
      </c>
      <c r="C427" s="9">
        <f>IF(B427="-","-",1.111)</f>
        <v>1.111</v>
      </c>
      <c r="D427" t="s" s="10">
        <v>768</v>
      </c>
      <c r="E427" s="9">
        <f>IF(D427="-","-",3.757)</f>
        <v>3.757</v>
      </c>
    </row>
    <row r="428" ht="20.05" customHeight="1">
      <c r="A428" s="7">
        <v>426</v>
      </c>
      <c r="B428" t="s" s="8">
        <v>769</v>
      </c>
      <c r="C428" s="9">
        <f>IF(B428="-","-",1.111)</f>
        <v>1.111</v>
      </c>
      <c r="D428" t="s" s="10">
        <v>770</v>
      </c>
      <c r="E428" s="9">
        <f>IF(D428="-","-",3.757)</f>
        <v>3.757</v>
      </c>
    </row>
    <row r="429" ht="20.05" customHeight="1">
      <c r="A429" s="7">
        <v>427</v>
      </c>
      <c r="B429" t="s" s="8">
        <v>771</v>
      </c>
      <c r="C429" s="9">
        <f>IF(B429="-","-",1.111)</f>
        <v>1.111</v>
      </c>
      <c r="D429" t="s" s="10">
        <v>772</v>
      </c>
      <c r="E429" s="9">
        <f>IF(D429="-","-",3.757)</f>
        <v>3.757</v>
      </c>
    </row>
    <row r="430" ht="20.05" customHeight="1">
      <c r="A430" s="7">
        <v>428</v>
      </c>
      <c r="B430" t="s" s="11">
        <v>10</v>
      </c>
      <c r="C430" t="s" s="12">
        <f>IF(B430="-","-",1.111)</f>
        <v>10</v>
      </c>
      <c r="D430" t="s" s="12">
        <v>10</v>
      </c>
      <c r="E430" t="s" s="12">
        <f>IF(D430="-","-",3.757)</f>
        <v>10</v>
      </c>
    </row>
    <row r="431" ht="20.05" customHeight="1">
      <c r="A431" s="7">
        <v>429</v>
      </c>
      <c r="B431" t="s" s="8">
        <v>773</v>
      </c>
      <c r="C431" s="9">
        <f>IF(B431="-","-",1.111)</f>
        <v>1.111</v>
      </c>
      <c r="D431" t="s" s="10">
        <v>774</v>
      </c>
      <c r="E431" s="9">
        <f>IF(D431="-","-",3.757)</f>
        <v>3.757</v>
      </c>
    </row>
    <row r="432" ht="20.05" customHeight="1">
      <c r="A432" s="7">
        <v>430</v>
      </c>
      <c r="B432" t="s" s="8">
        <v>775</v>
      </c>
      <c r="C432" s="9">
        <f>IF(B432="-","-",1.111)</f>
        <v>1.111</v>
      </c>
      <c r="D432" t="s" s="10">
        <v>776</v>
      </c>
      <c r="E432" s="9">
        <f>IF(D432="-","-",3.757)</f>
        <v>3.757</v>
      </c>
    </row>
    <row r="433" ht="20.05" customHeight="1">
      <c r="A433" s="7">
        <v>431</v>
      </c>
      <c r="B433" t="s" s="8">
        <v>777</v>
      </c>
      <c r="C433" s="9">
        <f>IF(B433="-","-",1.111)</f>
        <v>1.111</v>
      </c>
      <c r="D433" t="s" s="10">
        <v>778</v>
      </c>
      <c r="E433" s="9">
        <f>IF(D433="-","-",3.757)</f>
        <v>3.757</v>
      </c>
    </row>
    <row r="434" ht="20.05" customHeight="1">
      <c r="A434" s="7">
        <v>432</v>
      </c>
      <c r="B434" t="s" s="8">
        <v>779</v>
      </c>
      <c r="C434" s="9">
        <f>IF(B434="-","-",1.111)</f>
        <v>1.111</v>
      </c>
      <c r="D434" t="s" s="10">
        <v>780</v>
      </c>
      <c r="E434" s="9">
        <f>IF(D434="-","-",3.757)</f>
        <v>3.757</v>
      </c>
    </row>
    <row r="435" ht="20.05" customHeight="1">
      <c r="A435" s="7">
        <v>433</v>
      </c>
      <c r="B435" t="s" s="8">
        <v>781</v>
      </c>
      <c r="C435" s="9">
        <f>IF(B435="-","-",1.111)</f>
        <v>1.111</v>
      </c>
      <c r="D435" t="s" s="10">
        <v>782</v>
      </c>
      <c r="E435" s="9">
        <f>IF(D435="-","-",3.757)</f>
        <v>3.757</v>
      </c>
    </row>
    <row r="436" ht="20.05" customHeight="1">
      <c r="A436" s="7">
        <v>434</v>
      </c>
      <c r="B436" t="s" s="8">
        <v>783</v>
      </c>
      <c r="C436" s="9">
        <f>IF(B436="-","-",1.111)</f>
        <v>1.111</v>
      </c>
      <c r="D436" t="s" s="10">
        <v>784</v>
      </c>
      <c r="E436" s="9">
        <f>IF(D436="-","-",3.757)</f>
        <v>3.757</v>
      </c>
    </row>
    <row r="437" ht="20.05" customHeight="1">
      <c r="A437" s="7">
        <v>435</v>
      </c>
      <c r="B437" t="s" s="8">
        <v>785</v>
      </c>
      <c r="C437" s="9">
        <f>IF(B437="-","-",1.111)</f>
        <v>1.111</v>
      </c>
      <c r="D437" t="s" s="10">
        <v>786</v>
      </c>
      <c r="E437" s="9">
        <f>IF(D437="-","-",3.757)</f>
        <v>3.757</v>
      </c>
    </row>
    <row r="438" ht="20.05" customHeight="1">
      <c r="A438" s="7">
        <v>436</v>
      </c>
      <c r="B438" t="s" s="8">
        <v>787</v>
      </c>
      <c r="C438" s="9">
        <f>IF(B438="-","-",1.111)</f>
        <v>1.111</v>
      </c>
      <c r="D438" t="s" s="10">
        <v>788</v>
      </c>
      <c r="E438" s="9">
        <f>IF(D438="-","-",3.757)</f>
        <v>3.757</v>
      </c>
    </row>
    <row r="439" ht="20.05" customHeight="1">
      <c r="A439" s="7">
        <v>437</v>
      </c>
      <c r="B439" t="s" s="11">
        <v>10</v>
      </c>
      <c r="C439" t="s" s="12">
        <f>IF(B439="-","-",1.111)</f>
        <v>10</v>
      </c>
      <c r="D439" t="s" s="12">
        <v>10</v>
      </c>
      <c r="E439" t="s" s="12">
        <f>IF(D439="-","-",3.757)</f>
        <v>10</v>
      </c>
    </row>
    <row r="440" ht="20.05" customHeight="1">
      <c r="A440" s="7">
        <v>438</v>
      </c>
      <c r="B440" t="s" s="8">
        <v>789</v>
      </c>
      <c r="C440" s="9">
        <f>IF(B440="-","-",1.111)</f>
        <v>1.111</v>
      </c>
      <c r="D440" t="s" s="10">
        <v>790</v>
      </c>
      <c r="E440" s="9">
        <f>IF(D440="-","-",3.757)</f>
        <v>3.757</v>
      </c>
    </row>
    <row r="441" ht="20.05" customHeight="1">
      <c r="A441" s="7">
        <v>439</v>
      </c>
      <c r="B441" t="s" s="8">
        <v>791</v>
      </c>
      <c r="C441" s="9">
        <f>IF(B441="-","-",1.111)</f>
        <v>1.111</v>
      </c>
      <c r="D441" t="s" s="10">
        <v>792</v>
      </c>
      <c r="E441" s="9">
        <f>IF(D441="-","-",3.757)</f>
        <v>3.757</v>
      </c>
    </row>
    <row r="442" ht="20.05" customHeight="1">
      <c r="A442" s="7">
        <v>440</v>
      </c>
      <c r="B442" t="s" s="8">
        <v>793</v>
      </c>
      <c r="C442" s="9">
        <f>IF(B442="-","-",1.111)</f>
        <v>1.111</v>
      </c>
      <c r="D442" t="s" s="10">
        <v>794</v>
      </c>
      <c r="E442" s="9">
        <f>IF(D442="-","-",3.757)</f>
        <v>3.757</v>
      </c>
    </row>
    <row r="443" ht="20.05" customHeight="1">
      <c r="A443" s="7">
        <v>441</v>
      </c>
      <c r="B443" t="s" s="11">
        <v>10</v>
      </c>
      <c r="C443" t="s" s="12">
        <f>IF(B443="-","-",1.111)</f>
        <v>10</v>
      </c>
      <c r="D443" t="s" s="12">
        <v>10</v>
      </c>
      <c r="E443" t="s" s="12">
        <f>IF(D443="-","-",3.757)</f>
        <v>10</v>
      </c>
    </row>
    <row r="444" ht="20.05" customHeight="1">
      <c r="A444" s="7">
        <v>442</v>
      </c>
      <c r="B444" t="s" s="8">
        <v>795</v>
      </c>
      <c r="C444" s="9">
        <f>IF(B444="-","-",1.111)</f>
        <v>1.111</v>
      </c>
      <c r="D444" t="s" s="10">
        <v>796</v>
      </c>
      <c r="E444" s="9">
        <f>IF(D444="-","-",3.757)</f>
        <v>3.757</v>
      </c>
    </row>
    <row r="445" ht="20.05" customHeight="1">
      <c r="A445" s="7">
        <v>443</v>
      </c>
      <c r="B445" t="s" s="8">
        <v>797</v>
      </c>
      <c r="C445" s="9">
        <f>IF(B445="-","-",1.111)</f>
        <v>1.111</v>
      </c>
      <c r="D445" t="s" s="10">
        <v>798</v>
      </c>
      <c r="E445" s="9">
        <f>IF(D445="-","-",3.757)</f>
        <v>3.757</v>
      </c>
    </row>
    <row r="446" ht="32.05" customHeight="1">
      <c r="A446" s="7">
        <v>444</v>
      </c>
      <c r="B446" t="s" s="8">
        <v>799</v>
      </c>
      <c r="C446" s="9">
        <f>IF(B446="-","-",1.111)</f>
        <v>1.111</v>
      </c>
      <c r="D446" t="s" s="10">
        <v>800</v>
      </c>
      <c r="E446" s="9">
        <f>IF(D446="-","-",3.757)</f>
        <v>3.757</v>
      </c>
    </row>
    <row r="447" ht="20.05" customHeight="1">
      <c r="A447" s="7">
        <v>445</v>
      </c>
      <c r="B447" t="s" s="8">
        <v>801</v>
      </c>
      <c r="C447" s="9">
        <f>IF(B447="-","-",1.111)</f>
        <v>1.111</v>
      </c>
      <c r="D447" t="s" s="10">
        <v>802</v>
      </c>
      <c r="E447" s="9">
        <f>IF(D447="-","-",3.757)</f>
        <v>3.757</v>
      </c>
    </row>
    <row r="448" ht="20.05" customHeight="1">
      <c r="A448" s="7">
        <v>446</v>
      </c>
      <c r="B448" t="s" s="8">
        <v>803</v>
      </c>
      <c r="C448" s="9">
        <f>IF(B448="-","-",1.111)</f>
        <v>1.111</v>
      </c>
      <c r="D448" t="s" s="10">
        <v>804</v>
      </c>
      <c r="E448" s="9">
        <f>IF(D448="-","-",3.757)</f>
        <v>3.757</v>
      </c>
    </row>
    <row r="449" ht="20.05" customHeight="1">
      <c r="A449" s="7">
        <v>447</v>
      </c>
      <c r="B449" t="s" s="11">
        <v>10</v>
      </c>
      <c r="C449" t="s" s="12">
        <f>IF(B449="-","-",1.111)</f>
        <v>10</v>
      </c>
      <c r="D449" t="s" s="12">
        <v>10</v>
      </c>
      <c r="E449" t="s" s="12">
        <f>IF(D449="-","-",3.757)</f>
        <v>10</v>
      </c>
    </row>
    <row r="450" ht="20.05" customHeight="1">
      <c r="A450" s="7">
        <v>448</v>
      </c>
      <c r="B450" t="s" s="8">
        <v>805</v>
      </c>
      <c r="C450" s="9">
        <f>IF(B450="-","-",1.111)</f>
        <v>1.111</v>
      </c>
      <c r="D450" t="s" s="10">
        <v>806</v>
      </c>
      <c r="E450" s="9">
        <f>IF(D450="-","-",3.757)</f>
        <v>3.757</v>
      </c>
    </row>
    <row r="451" ht="20.05" customHeight="1">
      <c r="A451" s="7">
        <v>449</v>
      </c>
      <c r="B451" t="s" s="8">
        <v>807</v>
      </c>
      <c r="C451" s="9">
        <f>IF(B451="-","-",1.111)</f>
        <v>1.111</v>
      </c>
      <c r="D451" t="s" s="10">
        <v>808</v>
      </c>
      <c r="E451" s="9">
        <f>IF(D451="-","-",3.757)</f>
        <v>3.757</v>
      </c>
    </row>
    <row r="452" ht="20.05" customHeight="1">
      <c r="A452" s="7">
        <v>450</v>
      </c>
      <c r="B452" t="s" s="8">
        <v>809</v>
      </c>
      <c r="C452" s="9">
        <f>IF(B452="-","-",1.111)</f>
        <v>1.111</v>
      </c>
      <c r="D452" t="s" s="10">
        <v>810</v>
      </c>
      <c r="E452" s="9">
        <f>IF(D452="-","-",3.757)</f>
        <v>3.757</v>
      </c>
    </row>
    <row r="453" ht="20.05" customHeight="1">
      <c r="A453" s="7">
        <v>451</v>
      </c>
      <c r="B453" t="s" s="11">
        <v>10</v>
      </c>
      <c r="C453" t="s" s="12">
        <f>IF(B453="-","-",1.111)</f>
        <v>10</v>
      </c>
      <c r="D453" t="s" s="12">
        <v>10</v>
      </c>
      <c r="E453" t="s" s="12">
        <f>IF(D453="-","-",3.757)</f>
        <v>10</v>
      </c>
    </row>
    <row r="454" ht="20.05" customHeight="1">
      <c r="A454" s="7">
        <v>452</v>
      </c>
      <c r="B454" t="s" s="8">
        <v>811</v>
      </c>
      <c r="C454" s="9">
        <f>IF(B454="-","-",1.111)</f>
        <v>1.111</v>
      </c>
      <c r="D454" t="s" s="10">
        <v>812</v>
      </c>
      <c r="E454" s="9">
        <f>IF(D454="-","-",3.757)</f>
        <v>3.757</v>
      </c>
    </row>
    <row r="455" ht="20.05" customHeight="1">
      <c r="A455" s="7">
        <v>453</v>
      </c>
      <c r="B455" t="s" s="8">
        <v>813</v>
      </c>
      <c r="C455" s="9">
        <f>IF(B455="-","-",1.111)</f>
        <v>1.111</v>
      </c>
      <c r="D455" t="s" s="10">
        <v>814</v>
      </c>
      <c r="E455" s="9">
        <f>IF(D455="-","-",3.757)</f>
        <v>3.757</v>
      </c>
    </row>
    <row r="456" ht="20.05" customHeight="1">
      <c r="A456" s="7">
        <v>454</v>
      </c>
      <c r="B456" t="s" s="8">
        <v>815</v>
      </c>
      <c r="C456" s="9">
        <f>IF(B456="-","-",1.111)</f>
        <v>1.111</v>
      </c>
      <c r="D456" t="s" s="10">
        <v>816</v>
      </c>
      <c r="E456" s="9">
        <f>IF(D456="-","-",3.757)</f>
        <v>3.757</v>
      </c>
    </row>
    <row r="457" ht="20.05" customHeight="1">
      <c r="A457" s="7">
        <v>455</v>
      </c>
      <c r="B457" t="s" s="8">
        <v>817</v>
      </c>
      <c r="C457" s="9">
        <f>IF(B457="-","-",1.111)</f>
        <v>1.111</v>
      </c>
      <c r="D457" t="s" s="10">
        <v>818</v>
      </c>
      <c r="E457" s="9">
        <f>IF(D457="-","-",3.757)</f>
        <v>3.757</v>
      </c>
    </row>
    <row r="458" ht="20.05" customHeight="1">
      <c r="A458" s="7">
        <v>456</v>
      </c>
      <c r="B458" t="s" s="8">
        <v>819</v>
      </c>
      <c r="C458" s="9">
        <f>IF(B458="-","-",1.111)</f>
        <v>1.111</v>
      </c>
      <c r="D458" t="s" s="10">
        <v>820</v>
      </c>
      <c r="E458" s="9">
        <f>IF(D458="-","-",3.757)</f>
        <v>3.757</v>
      </c>
    </row>
    <row r="459" ht="20.05" customHeight="1">
      <c r="A459" s="7">
        <v>457</v>
      </c>
      <c r="B459" t="s" s="8">
        <v>821</v>
      </c>
      <c r="C459" s="9">
        <f>IF(B459="-","-",1.111)</f>
        <v>1.111</v>
      </c>
      <c r="D459" t="s" s="10">
        <v>822</v>
      </c>
      <c r="E459" s="9">
        <f>IF(D459="-","-",3.757)</f>
        <v>3.757</v>
      </c>
    </row>
    <row r="460" ht="20.05" customHeight="1">
      <c r="A460" s="7">
        <v>458</v>
      </c>
      <c r="B460" t="s" s="8">
        <v>823</v>
      </c>
      <c r="C460" s="9">
        <f>IF(B460="-","-",1.111)</f>
        <v>1.111</v>
      </c>
      <c r="D460" t="s" s="10">
        <v>824</v>
      </c>
      <c r="E460" s="9">
        <f>IF(D460="-","-",3.757)</f>
        <v>3.757</v>
      </c>
    </row>
    <row r="461" ht="20.05" customHeight="1">
      <c r="A461" s="7">
        <v>459</v>
      </c>
      <c r="B461" t="s" s="8">
        <v>825</v>
      </c>
      <c r="C461" s="9">
        <f>IF(B461="-","-",1.111)</f>
        <v>1.111</v>
      </c>
      <c r="D461" t="s" s="10">
        <v>826</v>
      </c>
      <c r="E461" s="9">
        <f>IF(D461="-","-",3.757)</f>
        <v>3.757</v>
      </c>
    </row>
    <row r="462" ht="20.05" customHeight="1">
      <c r="A462" s="7">
        <v>460</v>
      </c>
      <c r="B462" t="s" s="8">
        <v>827</v>
      </c>
      <c r="C462" s="9">
        <f>IF(B462="-","-",1.111)</f>
        <v>1.111</v>
      </c>
      <c r="D462" t="s" s="10">
        <v>828</v>
      </c>
      <c r="E462" s="9">
        <f>IF(D462="-","-",3.757)</f>
        <v>3.757</v>
      </c>
    </row>
    <row r="463" ht="20.05" customHeight="1">
      <c r="A463" s="7">
        <v>461</v>
      </c>
      <c r="B463" t="s" s="8">
        <v>829</v>
      </c>
      <c r="C463" s="9">
        <f>IF(B463="-","-",1.111)</f>
        <v>1.111</v>
      </c>
      <c r="D463" t="s" s="10">
        <v>830</v>
      </c>
      <c r="E463" s="9">
        <f>IF(D463="-","-",3.757)</f>
        <v>3.757</v>
      </c>
    </row>
    <row r="464" ht="20.05" customHeight="1">
      <c r="A464" s="7">
        <v>462</v>
      </c>
      <c r="B464" t="s" s="8">
        <v>831</v>
      </c>
      <c r="C464" s="9">
        <f>IF(B464="-","-",1.111)</f>
        <v>1.111</v>
      </c>
      <c r="D464" t="s" s="10">
        <v>832</v>
      </c>
      <c r="E464" s="9">
        <f>IF(D464="-","-",3.757)</f>
        <v>3.757</v>
      </c>
    </row>
    <row r="465" ht="20.05" customHeight="1">
      <c r="A465" s="7">
        <v>463</v>
      </c>
      <c r="B465" t="s" s="8">
        <v>833</v>
      </c>
      <c r="C465" s="9">
        <f>IF(B465="-","-",1.111)</f>
        <v>1.111</v>
      </c>
      <c r="D465" t="s" s="10">
        <v>834</v>
      </c>
      <c r="E465" s="9">
        <f>IF(D465="-","-",3.757)</f>
        <v>3.757</v>
      </c>
    </row>
    <row r="466" ht="20.05" customHeight="1">
      <c r="A466" s="7">
        <v>464</v>
      </c>
      <c r="B466" t="s" s="8">
        <v>835</v>
      </c>
      <c r="C466" s="9">
        <f>IF(B466="-","-",1.111)</f>
        <v>1.111</v>
      </c>
      <c r="D466" t="s" s="10">
        <v>836</v>
      </c>
      <c r="E466" s="9">
        <f>IF(D466="-","-",3.757)</f>
        <v>3.757</v>
      </c>
    </row>
    <row r="467" ht="20.05" customHeight="1">
      <c r="A467" s="7">
        <v>465</v>
      </c>
      <c r="B467" t="s" s="11">
        <v>10</v>
      </c>
      <c r="C467" t="s" s="12">
        <f>IF(B467="-","-",1.111)</f>
        <v>10</v>
      </c>
      <c r="D467" t="s" s="12">
        <v>10</v>
      </c>
      <c r="E467" t="s" s="12">
        <f>IF(D467="-","-",3.757)</f>
        <v>10</v>
      </c>
    </row>
    <row r="468" ht="20.05" customHeight="1">
      <c r="A468" s="7">
        <v>466</v>
      </c>
      <c r="B468" t="s" s="8">
        <v>837</v>
      </c>
      <c r="C468" s="9">
        <f>IF(B468="-","-",1.111)</f>
        <v>1.111</v>
      </c>
      <c r="D468" t="s" s="10">
        <v>838</v>
      </c>
      <c r="E468" s="9">
        <f>IF(D468="-","-",3.757)</f>
        <v>3.757</v>
      </c>
    </row>
    <row r="469" ht="20.05" customHeight="1">
      <c r="A469" s="7">
        <v>467</v>
      </c>
      <c r="B469" t="s" s="8">
        <v>839</v>
      </c>
      <c r="C469" s="9">
        <f>IF(B469="-","-",1.111)</f>
        <v>1.111</v>
      </c>
      <c r="D469" t="s" s="10">
        <v>840</v>
      </c>
      <c r="E469" s="9">
        <f>IF(D469="-","-",3.757)</f>
        <v>3.757</v>
      </c>
    </row>
    <row r="470" ht="20.05" customHeight="1">
      <c r="A470" s="7">
        <v>468</v>
      </c>
      <c r="B470" t="s" s="8">
        <v>841</v>
      </c>
      <c r="C470" s="9">
        <f>IF(B470="-","-",1.111)</f>
        <v>1.111</v>
      </c>
      <c r="D470" t="s" s="10">
        <v>842</v>
      </c>
      <c r="E470" s="9">
        <f>IF(D470="-","-",3.757)</f>
        <v>3.757</v>
      </c>
    </row>
    <row r="471" ht="20.05" customHeight="1">
      <c r="A471" s="7">
        <v>469</v>
      </c>
      <c r="B471" t="s" s="8">
        <v>843</v>
      </c>
      <c r="C471" s="9">
        <f>IF(B471="-","-",1.111)</f>
        <v>1.111</v>
      </c>
      <c r="D471" t="s" s="10">
        <v>844</v>
      </c>
      <c r="E471" s="9">
        <f>IF(D471="-","-",3.757)</f>
        <v>3.757</v>
      </c>
    </row>
    <row r="472" ht="20.05" customHeight="1">
      <c r="A472" s="7">
        <v>470</v>
      </c>
      <c r="B472" t="s" s="8">
        <v>845</v>
      </c>
      <c r="C472" s="9">
        <f>IF(B472="-","-",1.111)</f>
        <v>1.111</v>
      </c>
      <c r="D472" t="s" s="10">
        <v>846</v>
      </c>
      <c r="E472" s="9">
        <f>IF(D472="-","-",3.757)</f>
        <v>3.757</v>
      </c>
    </row>
    <row r="473" ht="20.05" customHeight="1">
      <c r="A473" s="7">
        <v>471</v>
      </c>
      <c r="B473" t="s" s="8">
        <v>847</v>
      </c>
      <c r="C473" s="9">
        <f>IF(B473="-","-",1.111)</f>
        <v>1.111</v>
      </c>
      <c r="D473" t="s" s="10">
        <v>848</v>
      </c>
      <c r="E473" s="9">
        <f>IF(D473="-","-",3.757)</f>
        <v>3.757</v>
      </c>
    </row>
    <row r="474" ht="20.05" customHeight="1">
      <c r="A474" s="7">
        <v>472</v>
      </c>
      <c r="B474" t="s" s="8">
        <v>849</v>
      </c>
      <c r="C474" s="9">
        <f>IF(B474="-","-",1.111)</f>
        <v>1.111</v>
      </c>
      <c r="D474" t="s" s="10">
        <v>850</v>
      </c>
      <c r="E474" s="9">
        <f>IF(D474="-","-",3.757)</f>
        <v>3.757</v>
      </c>
    </row>
    <row r="475" ht="20.05" customHeight="1">
      <c r="A475" s="7">
        <v>473</v>
      </c>
      <c r="B475" t="s" s="8">
        <v>851</v>
      </c>
      <c r="C475" s="9">
        <f>IF(B475="-","-",1.111)</f>
        <v>1.111</v>
      </c>
      <c r="D475" t="s" s="10">
        <v>852</v>
      </c>
      <c r="E475" s="9">
        <f>IF(D475="-","-",3.757)</f>
        <v>3.757</v>
      </c>
    </row>
    <row r="476" ht="20.05" customHeight="1">
      <c r="A476" s="7">
        <v>474</v>
      </c>
      <c r="B476" t="s" s="8">
        <v>853</v>
      </c>
      <c r="C476" s="9">
        <f>IF(B476="-","-",1.111)</f>
        <v>1.111</v>
      </c>
      <c r="D476" t="s" s="10">
        <v>854</v>
      </c>
      <c r="E476" s="9">
        <f>IF(D476="-","-",3.757)</f>
        <v>3.757</v>
      </c>
    </row>
    <row r="477" ht="20.05" customHeight="1">
      <c r="A477" s="7">
        <v>475</v>
      </c>
      <c r="B477" t="s" s="8">
        <v>855</v>
      </c>
      <c r="C477" s="9">
        <f>IF(B477="-","-",1.111)</f>
        <v>1.111</v>
      </c>
      <c r="D477" t="s" s="10">
        <v>856</v>
      </c>
      <c r="E477" s="9">
        <f>IF(D477="-","-",3.757)</f>
        <v>3.757</v>
      </c>
    </row>
    <row r="478" ht="20.05" customHeight="1">
      <c r="A478" s="7">
        <v>476</v>
      </c>
      <c r="B478" t="s" s="8">
        <v>857</v>
      </c>
      <c r="C478" s="9">
        <f>IF(B478="-","-",1.111)</f>
        <v>1.111</v>
      </c>
      <c r="D478" t="s" s="10">
        <v>858</v>
      </c>
      <c r="E478" s="9">
        <f>IF(D478="-","-",3.757)</f>
        <v>3.757</v>
      </c>
    </row>
    <row r="479" ht="20.05" customHeight="1">
      <c r="A479" s="7">
        <v>477</v>
      </c>
      <c r="B479" t="s" s="8">
        <v>859</v>
      </c>
      <c r="C479" s="9">
        <f>IF(B479="-","-",1.111)</f>
        <v>1.111</v>
      </c>
      <c r="D479" t="s" s="10">
        <v>860</v>
      </c>
      <c r="E479" s="9">
        <f>IF(D479="-","-",3.757)</f>
        <v>3.757</v>
      </c>
    </row>
    <row r="480" ht="20.05" customHeight="1">
      <c r="A480" s="7">
        <v>478</v>
      </c>
      <c r="B480" t="s" s="8">
        <v>861</v>
      </c>
      <c r="C480" s="9">
        <f>IF(B480="-","-",1.111)</f>
        <v>1.111</v>
      </c>
      <c r="D480" t="s" s="10">
        <v>862</v>
      </c>
      <c r="E480" s="9">
        <f>IF(D480="-","-",3.757)</f>
        <v>3.757</v>
      </c>
    </row>
    <row r="481" ht="20.05" customHeight="1">
      <c r="A481" s="7">
        <v>479</v>
      </c>
      <c r="B481" t="s" s="8">
        <v>863</v>
      </c>
      <c r="C481" s="9">
        <f>IF(B481="-","-",1.111)</f>
        <v>1.111</v>
      </c>
      <c r="D481" t="s" s="10">
        <v>864</v>
      </c>
      <c r="E481" s="9">
        <f>IF(D481="-","-",3.757)</f>
        <v>3.757</v>
      </c>
    </row>
    <row r="482" ht="20.05" customHeight="1">
      <c r="A482" s="7">
        <v>480</v>
      </c>
      <c r="B482" t="s" s="8">
        <v>865</v>
      </c>
      <c r="C482" s="9">
        <f>IF(B482="-","-",1.111)</f>
        <v>1.111</v>
      </c>
      <c r="D482" t="s" s="10">
        <v>866</v>
      </c>
      <c r="E482" s="9">
        <f>IF(D482="-","-",3.757)</f>
        <v>3.757</v>
      </c>
    </row>
    <row r="483" ht="20.05" customHeight="1">
      <c r="A483" s="7">
        <v>481</v>
      </c>
      <c r="B483" t="s" s="8">
        <v>867</v>
      </c>
      <c r="C483" s="9">
        <f>IF(B483="-","-",1.111)</f>
        <v>1.111</v>
      </c>
      <c r="D483" t="s" s="10">
        <v>868</v>
      </c>
      <c r="E483" s="9">
        <f>IF(D483="-","-",3.757)</f>
        <v>3.757</v>
      </c>
    </row>
    <row r="484" ht="20.05" customHeight="1">
      <c r="A484" s="7">
        <v>482</v>
      </c>
      <c r="B484" t="s" s="8">
        <v>869</v>
      </c>
      <c r="C484" s="9">
        <f>IF(B484="-","-",1.111)</f>
        <v>1.111</v>
      </c>
      <c r="D484" t="s" s="10">
        <v>870</v>
      </c>
      <c r="E484" s="9">
        <f>IF(D484="-","-",3.757)</f>
        <v>3.757</v>
      </c>
    </row>
    <row r="485" ht="20.05" customHeight="1">
      <c r="A485" s="7">
        <v>483</v>
      </c>
      <c r="B485" t="s" s="8">
        <v>871</v>
      </c>
      <c r="C485" s="9">
        <f>IF(B485="-","-",1.111)</f>
        <v>1.111</v>
      </c>
      <c r="D485" t="s" s="10">
        <v>872</v>
      </c>
      <c r="E485" s="9">
        <f>IF(D485="-","-",3.757)</f>
        <v>3.757</v>
      </c>
    </row>
    <row r="486" ht="20.05" customHeight="1">
      <c r="A486" s="7">
        <v>484</v>
      </c>
      <c r="B486" t="s" s="8">
        <v>873</v>
      </c>
      <c r="C486" s="9">
        <f>IF(B486="-","-",1.111)</f>
        <v>1.111</v>
      </c>
      <c r="D486" t="s" s="10">
        <v>874</v>
      </c>
      <c r="E486" s="9">
        <f>IF(D486="-","-",3.757)</f>
        <v>3.757</v>
      </c>
    </row>
    <row r="487" ht="20.05" customHeight="1">
      <c r="A487" s="7">
        <v>485</v>
      </c>
      <c r="B487" t="s" s="8">
        <v>875</v>
      </c>
      <c r="C487" s="9">
        <f>IF(B487="-","-",1.111)</f>
        <v>1.111</v>
      </c>
      <c r="D487" t="s" s="10">
        <v>876</v>
      </c>
      <c r="E487" s="9">
        <f>IF(D487="-","-",3.757)</f>
        <v>3.757</v>
      </c>
    </row>
    <row r="488" ht="20.05" customHeight="1">
      <c r="A488" s="7">
        <v>486</v>
      </c>
      <c r="B488" t="s" s="8">
        <v>877</v>
      </c>
      <c r="C488" s="9">
        <f>IF(B488="-","-",1.111)</f>
        <v>1.111</v>
      </c>
      <c r="D488" t="s" s="10">
        <v>878</v>
      </c>
      <c r="E488" s="9">
        <f>IF(D488="-","-",3.757)</f>
        <v>3.757</v>
      </c>
    </row>
    <row r="489" ht="20.05" customHeight="1">
      <c r="A489" s="7">
        <v>487</v>
      </c>
      <c r="B489" t="s" s="8">
        <v>879</v>
      </c>
      <c r="C489" s="9">
        <f>IF(B489="-","-",1.111)</f>
        <v>1.111</v>
      </c>
      <c r="D489" t="s" s="10">
        <v>880</v>
      </c>
      <c r="E489" s="9">
        <f>IF(D489="-","-",3.757)</f>
        <v>3.757</v>
      </c>
    </row>
    <row r="490" ht="20.05" customHeight="1">
      <c r="A490" s="7">
        <v>488</v>
      </c>
      <c r="B490" t="s" s="8">
        <v>881</v>
      </c>
      <c r="C490" s="9">
        <f>IF(B490="-","-",1.111)</f>
        <v>1.111</v>
      </c>
      <c r="D490" t="s" s="10">
        <v>882</v>
      </c>
      <c r="E490" s="9">
        <f>IF(D490="-","-",3.757)</f>
        <v>3.757</v>
      </c>
    </row>
    <row r="491" ht="20.05" customHeight="1">
      <c r="A491" s="7">
        <v>489</v>
      </c>
      <c r="B491" t="s" s="8">
        <v>883</v>
      </c>
      <c r="C491" s="9">
        <f>IF(B491="-","-",1.111)</f>
        <v>1.111</v>
      </c>
      <c r="D491" t="s" s="10">
        <v>884</v>
      </c>
      <c r="E491" s="9">
        <f>IF(D491="-","-",3.757)</f>
        <v>3.757</v>
      </c>
    </row>
    <row r="492" ht="20.05" customHeight="1">
      <c r="A492" s="7">
        <v>490</v>
      </c>
      <c r="B492" t="s" s="8">
        <v>885</v>
      </c>
      <c r="C492" s="9">
        <f>IF(B492="-","-",1.111)</f>
        <v>1.111</v>
      </c>
      <c r="D492" t="s" s="10">
        <v>886</v>
      </c>
      <c r="E492" s="9">
        <f>IF(D492="-","-",3.757)</f>
        <v>3.757</v>
      </c>
    </row>
    <row r="493" ht="20.05" customHeight="1">
      <c r="A493" s="7">
        <v>491</v>
      </c>
      <c r="B493" t="s" s="8">
        <v>887</v>
      </c>
      <c r="C493" s="9">
        <f>IF(B493="-","-",1.111)</f>
        <v>1.111</v>
      </c>
      <c r="D493" t="s" s="10">
        <v>888</v>
      </c>
      <c r="E493" s="9">
        <f>IF(D493="-","-",3.757)</f>
        <v>3.757</v>
      </c>
    </row>
    <row r="494" ht="20.05" customHeight="1">
      <c r="A494" s="7">
        <v>492</v>
      </c>
      <c r="B494" t="s" s="8">
        <v>889</v>
      </c>
      <c r="C494" s="9">
        <f>IF(B494="-","-",1.111)</f>
        <v>1.111</v>
      </c>
      <c r="D494" t="s" s="10">
        <v>890</v>
      </c>
      <c r="E494" s="9">
        <f>IF(D494="-","-",3.757)</f>
        <v>3.757</v>
      </c>
    </row>
    <row r="495" ht="20.05" customHeight="1">
      <c r="A495" s="7">
        <v>493</v>
      </c>
      <c r="B495" t="s" s="8">
        <v>891</v>
      </c>
      <c r="C495" s="9">
        <f>IF(B495="-","-",1.111)</f>
        <v>1.111</v>
      </c>
      <c r="D495" t="s" s="10">
        <v>892</v>
      </c>
      <c r="E495" s="9">
        <f>IF(D495="-","-",3.757)</f>
        <v>3.757</v>
      </c>
    </row>
    <row r="496" ht="20.05" customHeight="1">
      <c r="A496" s="7">
        <v>494</v>
      </c>
      <c r="B496" t="s" s="8">
        <v>893</v>
      </c>
      <c r="C496" s="9">
        <f>IF(B496="-","-",1.111)</f>
        <v>1.111</v>
      </c>
      <c r="D496" t="s" s="10">
        <v>894</v>
      </c>
      <c r="E496" s="9">
        <f>IF(D496="-","-",3.757)</f>
        <v>3.757</v>
      </c>
    </row>
    <row r="497" ht="20.05" customHeight="1">
      <c r="A497" s="7">
        <v>495</v>
      </c>
      <c r="B497" t="s" s="8">
        <v>895</v>
      </c>
      <c r="C497" s="9">
        <f>IF(B497="-","-",1.111)</f>
        <v>1.111</v>
      </c>
      <c r="D497" t="s" s="10">
        <v>896</v>
      </c>
      <c r="E497" s="9">
        <f>IF(D497="-","-",3.757)</f>
        <v>3.757</v>
      </c>
    </row>
    <row r="498" ht="20.05" customHeight="1">
      <c r="A498" s="7">
        <v>496</v>
      </c>
      <c r="B498" t="s" s="8">
        <v>897</v>
      </c>
      <c r="C498" s="9">
        <f>IF(B498="-","-",1.111)</f>
        <v>1.111</v>
      </c>
      <c r="D498" t="s" s="10">
        <v>898</v>
      </c>
      <c r="E498" s="9">
        <f>IF(D498="-","-",3.757)</f>
        <v>3.757</v>
      </c>
    </row>
    <row r="499" ht="20.05" customHeight="1">
      <c r="A499" s="7">
        <v>497</v>
      </c>
      <c r="B499" t="s" s="8">
        <v>899</v>
      </c>
      <c r="C499" s="9">
        <f>IF(B499="-","-",1.111)</f>
        <v>1.111</v>
      </c>
      <c r="D499" t="s" s="10">
        <v>900</v>
      </c>
      <c r="E499" s="9">
        <f>IF(D499="-","-",3.757)</f>
        <v>3.757</v>
      </c>
    </row>
    <row r="500" ht="20.05" customHeight="1">
      <c r="A500" s="7">
        <v>498</v>
      </c>
      <c r="B500" t="s" s="8">
        <v>901</v>
      </c>
      <c r="C500" s="9">
        <f>IF(B500="-","-",1.111)</f>
        <v>1.111</v>
      </c>
      <c r="D500" t="s" s="10">
        <v>902</v>
      </c>
      <c r="E500" s="9">
        <f>IF(D500="-","-",3.757)</f>
        <v>3.757</v>
      </c>
    </row>
    <row r="501" ht="20.05" customHeight="1">
      <c r="A501" s="7">
        <v>499</v>
      </c>
      <c r="B501" t="s" s="8">
        <v>903</v>
      </c>
      <c r="C501" s="9">
        <f>IF(B501="-","-",1.111)</f>
        <v>1.111</v>
      </c>
      <c r="D501" t="s" s="10">
        <v>904</v>
      </c>
      <c r="E501" s="9">
        <f>IF(D501="-","-",3.757)</f>
        <v>3.757</v>
      </c>
    </row>
    <row r="502" ht="20.05" customHeight="1">
      <c r="A502" s="7">
        <v>500</v>
      </c>
      <c r="B502" t="s" s="8">
        <v>905</v>
      </c>
      <c r="C502" s="9">
        <f>IF(B502="-","-",1.111)</f>
        <v>1.111</v>
      </c>
      <c r="D502" t="s" s="10">
        <v>906</v>
      </c>
      <c r="E502" s="9">
        <f>IF(D502="-","-",3.757)</f>
        <v>3.757</v>
      </c>
    </row>
    <row r="503" ht="20.05" customHeight="1">
      <c r="A503" s="7">
        <v>501</v>
      </c>
      <c r="B503" t="s" s="8">
        <v>907</v>
      </c>
      <c r="C503" s="9">
        <f>IF(B503="-","-",1.111)</f>
        <v>1.111</v>
      </c>
      <c r="D503" t="s" s="10">
        <v>908</v>
      </c>
      <c r="E503" s="9">
        <f>IF(D503="-","-",3.757)</f>
        <v>3.757</v>
      </c>
    </row>
    <row r="504" ht="20.05" customHeight="1">
      <c r="A504" s="7">
        <v>502</v>
      </c>
      <c r="B504" t="s" s="8">
        <v>909</v>
      </c>
      <c r="C504" s="9">
        <f>IF(B504="-","-",1.111)</f>
        <v>1.111</v>
      </c>
      <c r="D504" t="s" s="10">
        <v>910</v>
      </c>
      <c r="E504" s="9">
        <f>IF(D504="-","-",3.757)</f>
        <v>3.757</v>
      </c>
    </row>
    <row r="505" ht="20.05" customHeight="1">
      <c r="A505" s="7">
        <v>503</v>
      </c>
      <c r="B505" t="s" s="8">
        <v>911</v>
      </c>
      <c r="C505" s="9">
        <f>IF(B505="-","-",1.111)</f>
        <v>1.111</v>
      </c>
      <c r="D505" t="s" s="10">
        <v>912</v>
      </c>
      <c r="E505" s="9">
        <f>IF(D505="-","-",3.757)</f>
        <v>3.757</v>
      </c>
    </row>
    <row r="506" ht="20.05" customHeight="1">
      <c r="A506" s="7">
        <v>504</v>
      </c>
      <c r="B506" t="s" s="8">
        <v>913</v>
      </c>
      <c r="C506" s="9">
        <f>IF(B506="-","-",1.111)</f>
        <v>1.111</v>
      </c>
      <c r="D506" t="s" s="10">
        <v>914</v>
      </c>
      <c r="E506" s="9">
        <f>IF(D506="-","-",3.757)</f>
        <v>3.757</v>
      </c>
    </row>
    <row r="507" ht="20.05" customHeight="1">
      <c r="A507" s="7">
        <v>505</v>
      </c>
      <c r="B507" t="s" s="8">
        <v>915</v>
      </c>
      <c r="C507" s="9">
        <f>IF(B507="-","-",1.111)</f>
        <v>1.111</v>
      </c>
      <c r="D507" t="s" s="10">
        <v>916</v>
      </c>
      <c r="E507" s="9">
        <f>IF(D507="-","-",3.757)</f>
        <v>3.757</v>
      </c>
    </row>
    <row r="508" ht="20.05" customHeight="1">
      <c r="A508" s="7">
        <v>506</v>
      </c>
      <c r="B508" t="s" s="8">
        <v>917</v>
      </c>
      <c r="C508" s="9">
        <f>IF(B508="-","-",1.111)</f>
        <v>1.111</v>
      </c>
      <c r="D508" t="s" s="10">
        <v>918</v>
      </c>
      <c r="E508" s="9">
        <f>IF(D508="-","-",3.757)</f>
        <v>3.757</v>
      </c>
    </row>
    <row r="509" ht="20.05" customHeight="1">
      <c r="A509" s="7">
        <v>507</v>
      </c>
      <c r="B509" t="s" s="8">
        <v>919</v>
      </c>
      <c r="C509" s="9">
        <f>IF(B509="-","-",1.111)</f>
        <v>1.111</v>
      </c>
      <c r="D509" t="s" s="10">
        <v>920</v>
      </c>
      <c r="E509" s="9">
        <f>IF(D509="-","-",3.757)</f>
        <v>3.757</v>
      </c>
    </row>
    <row r="510" ht="20.05" customHeight="1">
      <c r="A510" s="7">
        <v>508</v>
      </c>
      <c r="B510" t="s" s="8">
        <v>921</v>
      </c>
      <c r="C510" s="9">
        <f>IF(B510="-","-",1.111)</f>
        <v>1.111</v>
      </c>
      <c r="D510" t="s" s="10">
        <v>922</v>
      </c>
      <c r="E510" s="9">
        <f>IF(D510="-","-",3.757)</f>
        <v>3.757</v>
      </c>
    </row>
    <row r="511" ht="20.05" customHeight="1">
      <c r="A511" s="7">
        <v>509</v>
      </c>
      <c r="B511" t="s" s="8">
        <v>923</v>
      </c>
      <c r="C511" s="9">
        <f>IF(B511="-","-",1.111)</f>
        <v>1.111</v>
      </c>
      <c r="D511" t="s" s="10">
        <v>924</v>
      </c>
      <c r="E511" s="9">
        <f>IF(D511="-","-",3.757)</f>
        <v>3.757</v>
      </c>
    </row>
    <row r="512" ht="20.05" customHeight="1">
      <c r="A512" s="7">
        <v>510</v>
      </c>
      <c r="B512" t="s" s="11">
        <v>10</v>
      </c>
      <c r="C512" t="s" s="12">
        <f>IF(B512="-","-",1.111)</f>
        <v>10</v>
      </c>
      <c r="D512" t="s" s="12">
        <v>10</v>
      </c>
      <c r="E512" t="s" s="12">
        <f>IF(D512="-","-",3.757)</f>
        <v>10</v>
      </c>
    </row>
    <row r="513" ht="20.05" customHeight="1">
      <c r="A513" s="7">
        <v>511</v>
      </c>
      <c r="B513" t="s" s="8">
        <v>925</v>
      </c>
      <c r="C513" s="9">
        <f>IF(B513="-","-",1.111)</f>
        <v>1.111</v>
      </c>
      <c r="D513" t="s" s="10">
        <v>926</v>
      </c>
      <c r="E513" s="9">
        <f>IF(D513="-","-",3.757)</f>
        <v>3.757</v>
      </c>
    </row>
    <row r="514" ht="20.05" customHeight="1">
      <c r="A514" s="7">
        <v>512</v>
      </c>
      <c r="B514" t="s" s="8">
        <v>927</v>
      </c>
      <c r="C514" s="9">
        <f>IF(B514="-","-",1.111)</f>
        <v>1.111</v>
      </c>
      <c r="D514" t="s" s="10">
        <v>928</v>
      </c>
      <c r="E514" s="9">
        <f>IF(D514="-","-",3.757)</f>
        <v>3.757</v>
      </c>
    </row>
    <row r="515" ht="20.05" customHeight="1">
      <c r="A515" s="7">
        <v>513</v>
      </c>
      <c r="B515" t="s" s="8">
        <v>929</v>
      </c>
      <c r="C515" s="9">
        <f>IF(B515="-","-",1.111)</f>
        <v>1.111</v>
      </c>
      <c r="D515" t="s" s="10">
        <v>930</v>
      </c>
      <c r="E515" s="9">
        <f>IF(D515="-","-",3.757)</f>
        <v>3.757</v>
      </c>
    </row>
    <row r="516" ht="20.05" customHeight="1">
      <c r="A516" s="7">
        <v>514</v>
      </c>
      <c r="B516" t="s" s="8">
        <v>931</v>
      </c>
      <c r="C516" s="9">
        <f>IF(B516="-","-",1.111)</f>
        <v>1.111</v>
      </c>
      <c r="D516" t="s" s="10">
        <v>932</v>
      </c>
      <c r="E516" s="9">
        <f>IF(D516="-","-",3.757)</f>
        <v>3.757</v>
      </c>
    </row>
    <row r="517" ht="20.05" customHeight="1">
      <c r="A517" s="7">
        <v>515</v>
      </c>
      <c r="B517" t="s" s="8">
        <v>933</v>
      </c>
      <c r="C517" s="9">
        <f>IF(B517="-","-",1.111)</f>
        <v>1.111</v>
      </c>
      <c r="D517" t="s" s="10">
        <v>934</v>
      </c>
      <c r="E517" s="9">
        <f>IF(D517="-","-",3.757)</f>
        <v>3.757</v>
      </c>
    </row>
    <row r="518" ht="20.05" customHeight="1">
      <c r="A518" s="7">
        <v>516</v>
      </c>
      <c r="B518" t="s" s="8">
        <v>935</v>
      </c>
      <c r="C518" s="9">
        <f>IF(B518="-","-",1.111)</f>
        <v>1.111</v>
      </c>
      <c r="D518" t="s" s="10">
        <v>936</v>
      </c>
      <c r="E518" s="9">
        <f>IF(D518="-","-",3.757)</f>
        <v>3.757</v>
      </c>
    </row>
    <row r="519" ht="20.05" customHeight="1">
      <c r="A519" s="7">
        <v>517</v>
      </c>
      <c r="B519" t="s" s="8">
        <v>937</v>
      </c>
      <c r="C519" s="9">
        <f>IF(B519="-","-",1.111)</f>
        <v>1.111</v>
      </c>
      <c r="D519" t="s" s="10">
        <v>938</v>
      </c>
      <c r="E519" s="9">
        <f>IF(D519="-","-",3.757)</f>
        <v>3.757</v>
      </c>
    </row>
    <row r="520" ht="20.05" customHeight="1">
      <c r="A520" s="7">
        <v>518</v>
      </c>
      <c r="B520" t="s" s="8">
        <v>939</v>
      </c>
      <c r="C520" s="9">
        <f>IF(B520="-","-",1.111)</f>
        <v>1.111</v>
      </c>
      <c r="D520" t="s" s="10">
        <v>940</v>
      </c>
      <c r="E520" s="9">
        <f>IF(D520="-","-",3.757)</f>
        <v>3.757</v>
      </c>
    </row>
    <row r="521" ht="20.05" customHeight="1">
      <c r="A521" s="7">
        <v>519</v>
      </c>
      <c r="B521" t="s" s="8">
        <v>941</v>
      </c>
      <c r="C521" s="9">
        <f>IF(B521="-","-",1.111)</f>
        <v>1.111</v>
      </c>
      <c r="D521" t="s" s="10">
        <v>942</v>
      </c>
      <c r="E521" s="9">
        <f>IF(D521="-","-",3.757)</f>
        <v>3.757</v>
      </c>
    </row>
    <row r="522" ht="20.05" customHeight="1">
      <c r="A522" s="7">
        <v>520</v>
      </c>
      <c r="B522" t="s" s="8">
        <v>943</v>
      </c>
      <c r="C522" s="9">
        <f>IF(B522="-","-",1.111)</f>
        <v>1.111</v>
      </c>
      <c r="D522" t="s" s="10">
        <v>944</v>
      </c>
      <c r="E522" s="9">
        <f>IF(D522="-","-",3.757)</f>
        <v>3.757</v>
      </c>
    </row>
    <row r="523" ht="20.05" customHeight="1">
      <c r="A523" s="7">
        <v>521</v>
      </c>
      <c r="B523" t="s" s="8">
        <v>945</v>
      </c>
      <c r="C523" s="9">
        <f>IF(B523="-","-",1.111)</f>
        <v>1.111</v>
      </c>
      <c r="D523" t="s" s="10">
        <v>946</v>
      </c>
      <c r="E523" s="9">
        <f>IF(D523="-","-",3.757)</f>
        <v>3.757</v>
      </c>
    </row>
    <row r="524" ht="20.05" customHeight="1">
      <c r="A524" s="7">
        <v>522</v>
      </c>
      <c r="B524" t="s" s="11">
        <v>10</v>
      </c>
      <c r="C524" t="s" s="12">
        <f>IF(B524="-","-",1.111)</f>
        <v>10</v>
      </c>
      <c r="D524" t="s" s="12">
        <v>10</v>
      </c>
      <c r="E524" t="s" s="12">
        <f>IF(D524="-","-",3.757)</f>
        <v>10</v>
      </c>
    </row>
    <row r="525" ht="20.05" customHeight="1">
      <c r="A525" s="7">
        <v>523</v>
      </c>
      <c r="B525" t="s" s="8">
        <v>947</v>
      </c>
      <c r="C525" s="9">
        <f>IF(B525="-","-",1.111)</f>
        <v>1.111</v>
      </c>
      <c r="D525" t="s" s="10">
        <v>948</v>
      </c>
      <c r="E525" s="9">
        <f>IF(D525="-","-",3.757)</f>
        <v>3.757</v>
      </c>
    </row>
    <row r="526" ht="20.05" customHeight="1">
      <c r="A526" s="7">
        <v>524</v>
      </c>
      <c r="B526" t="s" s="8">
        <v>949</v>
      </c>
      <c r="C526" s="9">
        <f>IF(B526="-","-",1.111)</f>
        <v>1.111</v>
      </c>
      <c r="D526" t="s" s="10">
        <v>950</v>
      </c>
      <c r="E526" s="9">
        <f>IF(D526="-","-",3.757)</f>
        <v>3.757</v>
      </c>
    </row>
    <row r="527" ht="20.05" customHeight="1">
      <c r="A527" s="7">
        <v>525</v>
      </c>
      <c r="B527" t="s" s="8">
        <v>951</v>
      </c>
      <c r="C527" s="9">
        <f>IF(B527="-","-",1.111)</f>
        <v>1.111</v>
      </c>
      <c r="D527" t="s" s="10">
        <v>952</v>
      </c>
      <c r="E527" s="9">
        <f>IF(D527="-","-",3.757)</f>
        <v>3.757</v>
      </c>
    </row>
    <row r="528" ht="20.05" customHeight="1">
      <c r="A528" s="7">
        <v>526</v>
      </c>
      <c r="B528" t="s" s="8">
        <v>953</v>
      </c>
      <c r="C528" s="9">
        <f>IF(B528="-","-",1.111)</f>
        <v>1.111</v>
      </c>
      <c r="D528" t="s" s="10">
        <v>954</v>
      </c>
      <c r="E528" s="9">
        <f>IF(D528="-","-",3.757)</f>
        <v>3.757</v>
      </c>
    </row>
    <row r="529" ht="20.05" customHeight="1">
      <c r="A529" s="7">
        <v>527</v>
      </c>
      <c r="B529" t="s" s="8">
        <v>955</v>
      </c>
      <c r="C529" s="9">
        <f>IF(B529="-","-",1.111)</f>
        <v>1.111</v>
      </c>
      <c r="D529" t="s" s="10">
        <v>956</v>
      </c>
      <c r="E529" s="9">
        <f>IF(D529="-","-",3.757)</f>
        <v>3.757</v>
      </c>
    </row>
    <row r="530" ht="20.05" customHeight="1">
      <c r="A530" s="7">
        <v>528</v>
      </c>
      <c r="B530" t="s" s="8">
        <v>957</v>
      </c>
      <c r="C530" s="9">
        <f>IF(B530="-","-",1.111)</f>
        <v>1.111</v>
      </c>
      <c r="D530" t="s" s="10">
        <v>958</v>
      </c>
      <c r="E530" s="9">
        <f>IF(D530="-","-",3.757)</f>
        <v>3.757</v>
      </c>
    </row>
    <row r="531" ht="20.05" customHeight="1">
      <c r="A531" s="7">
        <v>529</v>
      </c>
      <c r="B531" t="s" s="8">
        <v>959</v>
      </c>
      <c r="C531" s="9">
        <f>IF(B531="-","-",1.111)</f>
        <v>1.111</v>
      </c>
      <c r="D531" t="s" s="10">
        <v>960</v>
      </c>
      <c r="E531" s="9">
        <f>IF(D531="-","-",3.757)</f>
        <v>3.757</v>
      </c>
    </row>
    <row r="532" ht="20.05" customHeight="1">
      <c r="A532" s="7">
        <v>530</v>
      </c>
      <c r="B532" t="s" s="8">
        <v>961</v>
      </c>
      <c r="C532" s="9">
        <f>IF(B532="-","-",1.111)</f>
        <v>1.111</v>
      </c>
      <c r="D532" t="s" s="10">
        <v>962</v>
      </c>
      <c r="E532" s="9">
        <f>IF(D532="-","-",3.757)</f>
        <v>3.757</v>
      </c>
    </row>
    <row r="533" ht="20.05" customHeight="1">
      <c r="A533" s="7">
        <v>531</v>
      </c>
      <c r="B533" t="s" s="8">
        <v>963</v>
      </c>
      <c r="C533" s="9">
        <f>IF(B533="-","-",1.111)</f>
        <v>1.111</v>
      </c>
      <c r="D533" t="s" s="10">
        <v>964</v>
      </c>
      <c r="E533" s="9">
        <f>IF(D533="-","-",3.757)</f>
        <v>3.757</v>
      </c>
    </row>
    <row r="534" ht="20.05" customHeight="1">
      <c r="A534" s="7">
        <v>532</v>
      </c>
      <c r="B534" t="s" s="8">
        <v>965</v>
      </c>
      <c r="C534" s="9">
        <f>IF(B534="-","-",1.111)</f>
        <v>1.111</v>
      </c>
      <c r="D534" t="s" s="10">
        <v>966</v>
      </c>
      <c r="E534" s="9">
        <f>IF(D534="-","-",3.757)</f>
        <v>3.757</v>
      </c>
    </row>
    <row r="535" ht="20.05" customHeight="1">
      <c r="A535" s="7">
        <v>533</v>
      </c>
      <c r="B535" t="s" s="8">
        <v>967</v>
      </c>
      <c r="C535" s="9">
        <f>IF(B535="-","-",1.111)</f>
        <v>1.111</v>
      </c>
      <c r="D535" t="s" s="10">
        <v>968</v>
      </c>
      <c r="E535" s="9">
        <f>IF(D535="-","-",3.757)</f>
        <v>3.757</v>
      </c>
    </row>
    <row r="536" ht="20.05" customHeight="1">
      <c r="A536" s="7">
        <v>534</v>
      </c>
      <c r="B536" t="s" s="8">
        <v>969</v>
      </c>
      <c r="C536" s="9">
        <f>IF(B536="-","-",1.111)</f>
        <v>1.111</v>
      </c>
      <c r="D536" t="s" s="10">
        <v>970</v>
      </c>
      <c r="E536" s="9">
        <f>IF(D536="-","-",3.757)</f>
        <v>3.757</v>
      </c>
    </row>
    <row r="537" ht="20.05" customHeight="1">
      <c r="A537" s="7">
        <v>535</v>
      </c>
      <c r="B537" t="s" s="8">
        <v>971</v>
      </c>
      <c r="C537" s="9">
        <f>IF(B537="-","-",1.111)</f>
        <v>1.111</v>
      </c>
      <c r="D537" t="s" s="10">
        <v>972</v>
      </c>
      <c r="E537" s="9">
        <f>IF(D537="-","-",3.757)</f>
        <v>3.757</v>
      </c>
    </row>
    <row r="538" ht="20.05" customHeight="1">
      <c r="A538" s="7">
        <v>536</v>
      </c>
      <c r="B538" t="s" s="11">
        <v>10</v>
      </c>
      <c r="C538" t="s" s="12">
        <f>IF(B538="-","-",1.111)</f>
        <v>10</v>
      </c>
      <c r="D538" t="s" s="12">
        <v>10</v>
      </c>
      <c r="E538" t="s" s="12">
        <f>IF(D538="-","-",3.757)</f>
        <v>10</v>
      </c>
    </row>
    <row r="539" ht="20.05" customHeight="1">
      <c r="A539" s="7">
        <v>537</v>
      </c>
      <c r="B539" t="s" s="8">
        <v>973</v>
      </c>
      <c r="C539" s="9">
        <f>IF(B539="-","-",1.111)</f>
        <v>1.111</v>
      </c>
      <c r="D539" t="s" s="10">
        <v>974</v>
      </c>
      <c r="E539" s="9">
        <f>IF(D539="-","-",3.757)</f>
        <v>3.757</v>
      </c>
    </row>
    <row r="540" ht="20.05" customHeight="1">
      <c r="A540" s="7">
        <v>538</v>
      </c>
      <c r="B540" t="s" s="8">
        <v>975</v>
      </c>
      <c r="C540" s="9">
        <f>IF(B540="-","-",1.111)</f>
        <v>1.111</v>
      </c>
      <c r="D540" t="s" s="10">
        <v>976</v>
      </c>
      <c r="E540" s="9">
        <f>IF(D540="-","-",3.757)</f>
        <v>3.757</v>
      </c>
    </row>
    <row r="541" ht="20.05" customHeight="1">
      <c r="A541" s="7">
        <v>539</v>
      </c>
      <c r="B541" t="s" s="11">
        <v>10</v>
      </c>
      <c r="C541" t="s" s="12">
        <f>IF(B541="-","-",1.111)</f>
        <v>10</v>
      </c>
      <c r="D541" t="s" s="12">
        <v>10</v>
      </c>
      <c r="E541" t="s" s="12">
        <f>IF(D541="-","-",3.757)</f>
        <v>10</v>
      </c>
    </row>
    <row r="542" ht="20.05" customHeight="1">
      <c r="A542" s="7">
        <v>540</v>
      </c>
      <c r="B542" t="s" s="8">
        <v>977</v>
      </c>
      <c r="C542" s="9">
        <f>IF(B542="-","-",1.111)</f>
        <v>1.111</v>
      </c>
      <c r="D542" t="s" s="10">
        <v>978</v>
      </c>
      <c r="E542" s="9">
        <f>IF(D542="-","-",3.757)</f>
        <v>3.757</v>
      </c>
    </row>
    <row r="543" ht="20.05" customHeight="1">
      <c r="A543" s="7">
        <v>541</v>
      </c>
      <c r="B543" t="s" s="8">
        <v>979</v>
      </c>
      <c r="C543" s="9">
        <f>IF(B543="-","-",1.111)</f>
        <v>1.111</v>
      </c>
      <c r="D543" t="s" s="10">
        <v>980</v>
      </c>
      <c r="E543" s="9">
        <f>IF(D543="-","-",3.757)</f>
        <v>3.757</v>
      </c>
    </row>
    <row r="544" ht="20.05" customHeight="1">
      <c r="A544" s="7">
        <v>542</v>
      </c>
      <c r="B544" t="s" s="8">
        <v>981</v>
      </c>
      <c r="C544" s="9">
        <f>IF(B544="-","-",1.111)</f>
        <v>1.111</v>
      </c>
      <c r="D544" t="s" s="10">
        <v>982</v>
      </c>
      <c r="E544" s="9">
        <f>IF(D544="-","-",3.757)</f>
        <v>3.757</v>
      </c>
    </row>
    <row r="545" ht="20.05" customHeight="1">
      <c r="A545" s="7">
        <v>543</v>
      </c>
      <c r="B545" t="s" s="8">
        <v>983</v>
      </c>
      <c r="C545" s="9">
        <f>IF(B545="-","-",1.111)</f>
        <v>1.111</v>
      </c>
      <c r="D545" t="s" s="10">
        <v>984</v>
      </c>
      <c r="E545" s="9">
        <f>IF(D545="-","-",3.757)</f>
        <v>3.757</v>
      </c>
    </row>
    <row r="546" ht="20.05" customHeight="1">
      <c r="A546" s="7">
        <v>544</v>
      </c>
      <c r="B546" t="s" s="8">
        <v>985</v>
      </c>
      <c r="C546" s="9">
        <f>IF(B546="-","-",1.111)</f>
        <v>1.111</v>
      </c>
      <c r="D546" t="s" s="10">
        <v>986</v>
      </c>
      <c r="E546" s="9">
        <f>IF(D546="-","-",3.757)</f>
        <v>3.757</v>
      </c>
    </row>
    <row r="547" ht="20.05" customHeight="1">
      <c r="A547" s="7">
        <v>545</v>
      </c>
      <c r="B547" t="s" s="8">
        <v>987</v>
      </c>
      <c r="C547" s="9">
        <f>IF(B547="-","-",1.111)</f>
        <v>1.111</v>
      </c>
      <c r="D547" t="s" s="10">
        <v>988</v>
      </c>
      <c r="E547" s="9">
        <f>IF(D547="-","-",3.757)</f>
        <v>3.757</v>
      </c>
    </row>
    <row r="548" ht="20.05" customHeight="1">
      <c r="A548" s="7">
        <v>546</v>
      </c>
      <c r="B548" t="s" s="8">
        <v>989</v>
      </c>
      <c r="C548" s="9">
        <f>IF(B548="-","-",1.111)</f>
        <v>1.111</v>
      </c>
      <c r="D548" t="s" s="10">
        <v>990</v>
      </c>
      <c r="E548" s="9">
        <f>IF(D548="-","-",3.757)</f>
        <v>3.757</v>
      </c>
    </row>
    <row r="549" ht="20.05" customHeight="1">
      <c r="A549" s="7">
        <v>547</v>
      </c>
      <c r="B549" t="s" s="8">
        <v>991</v>
      </c>
      <c r="C549" s="9">
        <f>IF(B549="-","-",1.111)</f>
        <v>1.111</v>
      </c>
      <c r="D549" t="s" s="10">
        <v>992</v>
      </c>
      <c r="E549" s="9">
        <f>IF(D549="-","-",3.757)</f>
        <v>3.757</v>
      </c>
    </row>
    <row r="550" ht="20.05" customHeight="1">
      <c r="A550" s="7">
        <v>548</v>
      </c>
      <c r="B550" t="s" s="8">
        <v>993</v>
      </c>
      <c r="C550" s="9">
        <f>IF(B550="-","-",1.111)</f>
        <v>1.111</v>
      </c>
      <c r="D550" t="s" s="10">
        <v>994</v>
      </c>
      <c r="E550" s="9">
        <f>IF(D550="-","-",3.757)</f>
        <v>3.757</v>
      </c>
    </row>
    <row r="551" ht="20.05" customHeight="1">
      <c r="A551" s="7">
        <v>549</v>
      </c>
      <c r="B551" t="s" s="8">
        <v>995</v>
      </c>
      <c r="C551" s="9">
        <f>IF(B551="-","-",1.111)</f>
        <v>1.111</v>
      </c>
      <c r="D551" t="s" s="10">
        <v>996</v>
      </c>
      <c r="E551" s="9">
        <f>IF(D551="-","-",3.757)</f>
        <v>3.757</v>
      </c>
    </row>
    <row r="552" ht="20.05" customHeight="1">
      <c r="A552" s="7">
        <v>550</v>
      </c>
      <c r="B552" t="s" s="8">
        <v>997</v>
      </c>
      <c r="C552" s="9">
        <f>IF(B552="-","-",1.111)</f>
        <v>1.111</v>
      </c>
      <c r="D552" t="s" s="10">
        <v>998</v>
      </c>
      <c r="E552" s="9">
        <f>IF(D552="-","-",3.757)</f>
        <v>3.757</v>
      </c>
    </row>
    <row r="553" ht="20.05" customHeight="1">
      <c r="A553" s="7">
        <v>551</v>
      </c>
      <c r="B553" t="s" s="8">
        <v>999</v>
      </c>
      <c r="C553" s="9">
        <f>IF(B553="-","-",1.111)</f>
        <v>1.111</v>
      </c>
      <c r="D553" t="s" s="10">
        <v>1000</v>
      </c>
      <c r="E553" s="9">
        <f>IF(D553="-","-",3.757)</f>
        <v>3.757</v>
      </c>
    </row>
    <row r="554" ht="20.05" customHeight="1">
      <c r="A554" s="7">
        <v>552</v>
      </c>
      <c r="B554" t="s" s="8">
        <v>1001</v>
      </c>
      <c r="C554" s="9">
        <f>IF(B554="-","-",1.111)</f>
        <v>1.111</v>
      </c>
      <c r="D554" t="s" s="10">
        <v>1002</v>
      </c>
      <c r="E554" s="9">
        <f>IF(D554="-","-",3.757)</f>
        <v>3.757</v>
      </c>
    </row>
    <row r="555" ht="20.05" customHeight="1">
      <c r="A555" s="7">
        <v>553</v>
      </c>
      <c r="B555" t="s" s="8">
        <v>1003</v>
      </c>
      <c r="C555" s="9">
        <f>IF(B555="-","-",1.111)</f>
        <v>1.111</v>
      </c>
      <c r="D555" t="s" s="10">
        <v>1004</v>
      </c>
      <c r="E555" s="9">
        <f>IF(D555="-","-",3.757)</f>
        <v>3.757</v>
      </c>
    </row>
    <row r="556" ht="20.05" customHeight="1">
      <c r="A556" s="7">
        <v>554</v>
      </c>
      <c r="B556" t="s" s="8">
        <v>1005</v>
      </c>
      <c r="C556" s="9">
        <f>IF(B556="-","-",1.111)</f>
        <v>1.111</v>
      </c>
      <c r="D556" t="s" s="10">
        <v>1006</v>
      </c>
      <c r="E556" s="9">
        <f>IF(D556="-","-",3.757)</f>
        <v>3.757</v>
      </c>
    </row>
    <row r="557" ht="32.05" customHeight="1">
      <c r="A557" s="7">
        <v>555</v>
      </c>
      <c r="B557" t="s" s="8">
        <v>1007</v>
      </c>
      <c r="C557" s="9">
        <f>IF(B557="-","-",1.111)</f>
        <v>1.111</v>
      </c>
      <c r="D557" t="s" s="10">
        <v>1008</v>
      </c>
      <c r="E557" s="9">
        <f>IF(D557="-","-",3.757)</f>
        <v>3.757</v>
      </c>
    </row>
    <row r="558" ht="20.05" customHeight="1">
      <c r="A558" s="7">
        <v>556</v>
      </c>
      <c r="B558" t="s" s="11">
        <v>10</v>
      </c>
      <c r="C558" t="s" s="12">
        <f>IF(B558="-","-",1.111)</f>
        <v>10</v>
      </c>
      <c r="D558" t="s" s="12">
        <v>10</v>
      </c>
      <c r="E558" t="s" s="12">
        <f>IF(D558="-","-",3.757)</f>
        <v>10</v>
      </c>
    </row>
    <row r="559" ht="20.05" customHeight="1">
      <c r="A559" s="7">
        <v>557</v>
      </c>
      <c r="B559" t="s" s="8">
        <v>1009</v>
      </c>
      <c r="C559" s="9">
        <f>IF(B559="-","-",1.111)</f>
        <v>1.111</v>
      </c>
      <c r="D559" t="s" s="10">
        <v>1010</v>
      </c>
      <c r="E559" s="9">
        <f>IF(D559="-","-",3.757)</f>
        <v>3.757</v>
      </c>
    </row>
    <row r="560" ht="20.05" customHeight="1">
      <c r="A560" s="7">
        <v>558</v>
      </c>
      <c r="B560" t="s" s="8">
        <v>1011</v>
      </c>
      <c r="C560" s="9">
        <f>IF(B560="-","-",1.111)</f>
        <v>1.111</v>
      </c>
      <c r="D560" t="s" s="10">
        <v>1012</v>
      </c>
      <c r="E560" s="9">
        <f>IF(D560="-","-",3.757)</f>
        <v>3.757</v>
      </c>
    </row>
    <row r="561" ht="20.05" customHeight="1">
      <c r="A561" s="7">
        <v>559</v>
      </c>
      <c r="B561" t="s" s="8">
        <v>1013</v>
      </c>
      <c r="C561" s="9">
        <f>IF(B561="-","-",1.111)</f>
        <v>1.111</v>
      </c>
      <c r="D561" t="s" s="10">
        <v>1014</v>
      </c>
      <c r="E561" s="9">
        <f>IF(D561="-","-",3.757)</f>
        <v>3.757</v>
      </c>
    </row>
    <row r="562" ht="20.05" customHeight="1">
      <c r="A562" s="7">
        <v>560</v>
      </c>
      <c r="B562" t="s" s="8">
        <v>1015</v>
      </c>
      <c r="C562" s="9">
        <f>IF(B562="-","-",1.111)</f>
        <v>1.111</v>
      </c>
      <c r="D562" t="s" s="10">
        <v>1016</v>
      </c>
      <c r="E562" s="9">
        <f>IF(D562="-","-",3.757)</f>
        <v>3.757</v>
      </c>
    </row>
    <row r="563" ht="20.05" customHeight="1">
      <c r="A563" s="7">
        <v>561</v>
      </c>
      <c r="B563" t="s" s="8">
        <v>1017</v>
      </c>
      <c r="C563" s="9">
        <f>IF(B563="-","-",1.111)</f>
        <v>1.111</v>
      </c>
      <c r="D563" t="s" s="10">
        <v>1018</v>
      </c>
      <c r="E563" s="9">
        <f>IF(D563="-","-",3.757)</f>
        <v>3.757</v>
      </c>
    </row>
    <row r="564" ht="20.05" customHeight="1">
      <c r="A564" s="7">
        <v>562</v>
      </c>
      <c r="B564" t="s" s="11">
        <v>10</v>
      </c>
      <c r="C564" t="s" s="12">
        <f>IF(B564="-","-",1.111)</f>
        <v>10</v>
      </c>
      <c r="D564" t="s" s="12">
        <v>10</v>
      </c>
      <c r="E564" t="s" s="12">
        <f>IF(D564="-","-",3.757)</f>
        <v>10</v>
      </c>
    </row>
    <row r="565" ht="20.05" customHeight="1">
      <c r="A565" s="7">
        <v>563</v>
      </c>
      <c r="B565" t="s" s="8">
        <v>1019</v>
      </c>
      <c r="C565" s="9">
        <f>IF(B565="-","-",1.111)</f>
        <v>1.111</v>
      </c>
      <c r="D565" t="s" s="10">
        <v>1020</v>
      </c>
      <c r="E565" s="9">
        <f>IF(D565="-","-",3.757)</f>
        <v>3.757</v>
      </c>
    </row>
    <row r="566" ht="20.05" customHeight="1">
      <c r="A566" s="7">
        <v>564</v>
      </c>
      <c r="B566" t="s" s="8">
        <v>1021</v>
      </c>
      <c r="C566" s="9">
        <f>IF(B566="-","-",1.111)</f>
        <v>1.111</v>
      </c>
      <c r="D566" t="s" s="10">
        <v>1022</v>
      </c>
      <c r="E566" s="9">
        <f>IF(D566="-","-",3.757)</f>
        <v>3.757</v>
      </c>
    </row>
    <row r="567" ht="20.05" customHeight="1">
      <c r="A567" s="7">
        <v>565</v>
      </c>
      <c r="B567" t="s" s="8">
        <v>1023</v>
      </c>
      <c r="C567" s="9">
        <f>IF(B567="-","-",1.111)</f>
        <v>1.111</v>
      </c>
      <c r="D567" t="s" s="10">
        <v>1024</v>
      </c>
      <c r="E567" s="9">
        <f>IF(D567="-","-",3.757)</f>
        <v>3.757</v>
      </c>
    </row>
    <row r="568" ht="20.05" customHeight="1">
      <c r="A568" s="7">
        <v>566</v>
      </c>
      <c r="B568" t="s" s="8">
        <v>1025</v>
      </c>
      <c r="C568" s="9">
        <f>IF(B568="-","-",1.111)</f>
        <v>1.111</v>
      </c>
      <c r="D568" t="s" s="10">
        <v>1026</v>
      </c>
      <c r="E568" s="9">
        <f>IF(D568="-","-",3.757)</f>
        <v>3.757</v>
      </c>
    </row>
    <row r="569" ht="20.05" customHeight="1">
      <c r="A569" s="7">
        <v>567</v>
      </c>
      <c r="B569" t="s" s="8">
        <v>1027</v>
      </c>
      <c r="C569" s="9">
        <f>IF(B569="-","-",1.111)</f>
        <v>1.111</v>
      </c>
      <c r="D569" t="s" s="10">
        <v>1028</v>
      </c>
      <c r="E569" s="9">
        <f>IF(D569="-","-",3.757)</f>
        <v>3.757</v>
      </c>
    </row>
    <row r="570" ht="20.05" customHeight="1">
      <c r="A570" s="7">
        <v>568</v>
      </c>
      <c r="B570" t="s" s="11">
        <v>10</v>
      </c>
      <c r="C570" t="s" s="12">
        <f>IF(B570="-","-",1.111)</f>
        <v>10</v>
      </c>
      <c r="D570" t="s" s="12">
        <v>10</v>
      </c>
      <c r="E570" t="s" s="12">
        <f>IF(D570="-","-",3.757)</f>
        <v>10</v>
      </c>
    </row>
    <row r="571" ht="20.05" customHeight="1">
      <c r="A571" s="7">
        <v>569</v>
      </c>
      <c r="B571" t="s" s="8">
        <v>1029</v>
      </c>
      <c r="C571" s="9">
        <f>IF(B571="-","-",1.111)</f>
        <v>1.111</v>
      </c>
      <c r="D571" t="s" s="10">
        <v>1030</v>
      </c>
      <c r="E571" s="9">
        <f>IF(D571="-","-",3.757)</f>
        <v>3.757</v>
      </c>
    </row>
    <row r="572" ht="20.05" customHeight="1">
      <c r="A572" s="7">
        <v>570</v>
      </c>
      <c r="B572" t="s" s="8">
        <v>1031</v>
      </c>
      <c r="C572" s="9">
        <f>IF(B572="-","-",1.111)</f>
        <v>1.111</v>
      </c>
      <c r="D572" t="s" s="10">
        <v>1032</v>
      </c>
      <c r="E572" s="9">
        <f>IF(D572="-","-",3.757)</f>
        <v>3.757</v>
      </c>
    </row>
    <row r="573" ht="20.05" customHeight="1">
      <c r="A573" s="7">
        <v>571</v>
      </c>
      <c r="B573" t="s" s="8">
        <v>1033</v>
      </c>
      <c r="C573" s="9">
        <f>IF(B573="-","-",1.111)</f>
        <v>1.111</v>
      </c>
      <c r="D573" t="s" s="10">
        <v>1034</v>
      </c>
      <c r="E573" s="9">
        <f>IF(D573="-","-",3.757)</f>
        <v>3.757</v>
      </c>
    </row>
    <row r="574" ht="20.05" customHeight="1">
      <c r="A574" s="7">
        <v>572</v>
      </c>
      <c r="B574" t="s" s="8">
        <v>1035</v>
      </c>
      <c r="C574" s="9">
        <f>IF(B574="-","-",1.111)</f>
        <v>1.111</v>
      </c>
      <c r="D574" t="s" s="10">
        <v>1036</v>
      </c>
      <c r="E574" s="9">
        <f>IF(D574="-","-",3.757)</f>
        <v>3.757</v>
      </c>
    </row>
    <row r="575" ht="20.05" customHeight="1">
      <c r="A575" s="7">
        <v>573</v>
      </c>
      <c r="B575" t="s" s="11">
        <v>10</v>
      </c>
      <c r="C575" t="s" s="12">
        <f>IF(B575="-","-",1.111)</f>
        <v>10</v>
      </c>
      <c r="D575" t="s" s="12">
        <v>10</v>
      </c>
      <c r="E575" t="s" s="12">
        <f>IF(D575="-","-",3.757)</f>
        <v>10</v>
      </c>
    </row>
    <row r="576" ht="20.05" customHeight="1">
      <c r="A576" s="7">
        <v>574</v>
      </c>
      <c r="B576" t="s" s="8">
        <v>1037</v>
      </c>
      <c r="C576" s="9">
        <f>IF(B576="-","-",1.111)</f>
        <v>1.111</v>
      </c>
      <c r="D576" t="s" s="10">
        <v>1038</v>
      </c>
      <c r="E576" s="9">
        <f>IF(D576="-","-",3.757)</f>
        <v>3.757</v>
      </c>
    </row>
    <row r="577" ht="20.05" customHeight="1">
      <c r="A577" s="7">
        <v>575</v>
      </c>
      <c r="B577" t="s" s="8">
        <v>1039</v>
      </c>
      <c r="C577" s="9">
        <f>IF(B577="-","-",1.111)</f>
        <v>1.111</v>
      </c>
      <c r="D577" t="s" s="10">
        <v>1040</v>
      </c>
      <c r="E577" s="9">
        <f>IF(D577="-","-",3.757)</f>
        <v>3.757</v>
      </c>
    </row>
    <row r="578" ht="20.05" customHeight="1">
      <c r="A578" s="7">
        <v>576</v>
      </c>
      <c r="B578" t="s" s="8">
        <v>1041</v>
      </c>
      <c r="C578" s="9">
        <f>IF(B578="-","-",1.111)</f>
        <v>1.111</v>
      </c>
      <c r="D578" t="s" s="10">
        <v>1042</v>
      </c>
      <c r="E578" s="9">
        <f>IF(D578="-","-",3.757)</f>
        <v>3.757</v>
      </c>
    </row>
    <row r="579" ht="20.05" customHeight="1">
      <c r="A579" s="7">
        <v>577</v>
      </c>
      <c r="B579" t="s" s="8">
        <v>1043</v>
      </c>
      <c r="C579" s="9">
        <f>IF(B579="-","-",1.111)</f>
        <v>1.111</v>
      </c>
      <c r="D579" t="s" s="10">
        <v>1044</v>
      </c>
      <c r="E579" s="9">
        <f>IF(D579="-","-",3.757)</f>
        <v>3.757</v>
      </c>
    </row>
    <row r="580" ht="20.05" customHeight="1">
      <c r="A580" s="7">
        <v>578</v>
      </c>
      <c r="B580" t="s" s="8">
        <v>1045</v>
      </c>
      <c r="C580" s="9">
        <f>IF(B580="-","-",1.111)</f>
        <v>1.111</v>
      </c>
      <c r="D580" t="s" s="10">
        <v>1046</v>
      </c>
      <c r="E580" s="9">
        <f>IF(D580="-","-",3.757)</f>
        <v>3.757</v>
      </c>
    </row>
    <row r="581" ht="20.05" customHeight="1">
      <c r="A581" s="7">
        <v>579</v>
      </c>
      <c r="B581" t="s" s="8">
        <v>1047</v>
      </c>
      <c r="C581" s="9">
        <f>IF(B581="-","-",1.111)</f>
        <v>1.111</v>
      </c>
      <c r="D581" t="s" s="10">
        <v>1048</v>
      </c>
      <c r="E581" s="9">
        <f>IF(D581="-","-",3.757)</f>
        <v>3.757</v>
      </c>
    </row>
    <row r="582" ht="20.05" customHeight="1">
      <c r="A582" s="7">
        <v>580</v>
      </c>
      <c r="B582" t="s" s="8">
        <v>1049</v>
      </c>
      <c r="C582" s="9">
        <f>IF(B582="-","-",1.111)</f>
        <v>1.111</v>
      </c>
      <c r="D582" t="s" s="10">
        <v>1050</v>
      </c>
      <c r="E582" s="9">
        <f>IF(D582="-","-",3.757)</f>
        <v>3.757</v>
      </c>
    </row>
    <row r="583" ht="20.05" customHeight="1">
      <c r="A583" s="7">
        <v>581</v>
      </c>
      <c r="B583" t="s" s="8">
        <v>1051</v>
      </c>
      <c r="C583" s="9">
        <f>IF(B583="-","-",1.111)</f>
        <v>1.111</v>
      </c>
      <c r="D583" t="s" s="10">
        <v>1052</v>
      </c>
      <c r="E583" s="9">
        <f>IF(D583="-","-",3.757)</f>
        <v>3.757</v>
      </c>
    </row>
    <row r="584" ht="20.05" customHeight="1">
      <c r="A584" s="7">
        <v>582</v>
      </c>
      <c r="B584" t="s" s="8">
        <v>1053</v>
      </c>
      <c r="C584" s="9">
        <f>IF(B584="-","-",1.111)</f>
        <v>1.111</v>
      </c>
      <c r="D584" t="s" s="10">
        <v>1054</v>
      </c>
      <c r="E584" s="9">
        <f>IF(D584="-","-",3.757)</f>
        <v>3.757</v>
      </c>
    </row>
    <row r="585" ht="20.05" customHeight="1">
      <c r="A585" s="7">
        <v>583</v>
      </c>
      <c r="B585" t="s" s="8">
        <v>1055</v>
      </c>
      <c r="C585" s="9">
        <f>IF(B585="-","-",1.111)</f>
        <v>1.111</v>
      </c>
      <c r="D585" t="s" s="10">
        <v>1056</v>
      </c>
      <c r="E585" s="9">
        <f>IF(D585="-","-",3.757)</f>
        <v>3.757</v>
      </c>
    </row>
    <row r="586" ht="20.05" customHeight="1">
      <c r="A586" s="7">
        <v>584</v>
      </c>
      <c r="B586" t="s" s="8">
        <v>1057</v>
      </c>
      <c r="C586" s="9">
        <f>IF(B586="-","-",1.111)</f>
        <v>1.111</v>
      </c>
      <c r="D586" t="s" s="10">
        <v>1058</v>
      </c>
      <c r="E586" s="9">
        <f>IF(D586="-","-",3.757)</f>
        <v>3.757</v>
      </c>
    </row>
    <row r="587" ht="20.05" customHeight="1">
      <c r="A587" s="7">
        <v>585</v>
      </c>
      <c r="B587" t="s" s="8">
        <v>1059</v>
      </c>
      <c r="C587" s="9">
        <f>IF(B587="-","-",1.111)</f>
        <v>1.111</v>
      </c>
      <c r="D587" t="s" s="10">
        <v>1060</v>
      </c>
      <c r="E587" s="9">
        <f>IF(D587="-","-",3.757)</f>
        <v>3.757</v>
      </c>
    </row>
    <row r="588" ht="20.05" customHeight="1">
      <c r="A588" s="7">
        <v>586</v>
      </c>
      <c r="B588" t="s" s="8">
        <v>1061</v>
      </c>
      <c r="C588" s="9">
        <f>IF(B588="-","-",1.111)</f>
        <v>1.111</v>
      </c>
      <c r="D588" t="s" s="10">
        <v>1062</v>
      </c>
      <c r="E588" s="9">
        <f>IF(D588="-","-",3.757)</f>
        <v>3.757</v>
      </c>
    </row>
    <row r="589" ht="20.05" customHeight="1">
      <c r="A589" s="7">
        <v>587</v>
      </c>
      <c r="B589" t="s" s="8">
        <v>1063</v>
      </c>
      <c r="C589" s="9">
        <f>IF(B589="-","-",1.111)</f>
        <v>1.111</v>
      </c>
      <c r="D589" t="s" s="10">
        <v>1064</v>
      </c>
      <c r="E589" s="9">
        <f>IF(D589="-","-",3.757)</f>
        <v>3.757</v>
      </c>
    </row>
    <row r="590" ht="20.05" customHeight="1">
      <c r="A590" s="7">
        <v>588</v>
      </c>
      <c r="B590" t="s" s="8">
        <v>1065</v>
      </c>
      <c r="C590" s="9">
        <f>IF(B590="-","-",1.111)</f>
        <v>1.111</v>
      </c>
      <c r="D590" t="s" s="10">
        <v>1066</v>
      </c>
      <c r="E590" s="9">
        <f>IF(D590="-","-",3.757)</f>
        <v>3.757</v>
      </c>
    </row>
    <row r="591" ht="20.05" customHeight="1">
      <c r="A591" s="7">
        <v>589</v>
      </c>
      <c r="B591" t="s" s="8">
        <v>1067</v>
      </c>
      <c r="C591" s="9">
        <f>IF(B591="-","-",1.111)</f>
        <v>1.111</v>
      </c>
      <c r="D591" t="s" s="10">
        <v>1068</v>
      </c>
      <c r="E591" s="9">
        <f>IF(D591="-","-",3.757)</f>
        <v>3.757</v>
      </c>
    </row>
    <row r="592" ht="32.05" customHeight="1">
      <c r="A592" s="7">
        <v>590</v>
      </c>
      <c r="B592" t="s" s="8">
        <v>1069</v>
      </c>
      <c r="C592" s="9">
        <f>IF(B592="-","-",1.111)</f>
        <v>1.111</v>
      </c>
      <c r="D592" t="s" s="10">
        <v>1070</v>
      </c>
      <c r="E592" s="9">
        <f>IF(D592="-","-",3.757)</f>
        <v>3.757</v>
      </c>
    </row>
    <row r="593" ht="20.05" customHeight="1">
      <c r="A593" s="7">
        <v>591</v>
      </c>
      <c r="B593" t="s" s="11">
        <v>10</v>
      </c>
      <c r="C593" t="s" s="12">
        <f>IF(B593="-","-",1.111)</f>
        <v>10</v>
      </c>
      <c r="D593" t="s" s="12">
        <v>10</v>
      </c>
      <c r="E593" t="s" s="12">
        <f>IF(D593="-","-",3.757)</f>
        <v>10</v>
      </c>
    </row>
    <row r="594" ht="20.05" customHeight="1">
      <c r="A594" s="7">
        <v>592</v>
      </c>
      <c r="B594" t="s" s="8">
        <v>1071</v>
      </c>
      <c r="C594" s="9">
        <f>IF(B594="-","-",1.111)</f>
        <v>1.111</v>
      </c>
      <c r="D594" t="s" s="10">
        <v>1072</v>
      </c>
      <c r="E594" s="9">
        <f>IF(D594="-","-",3.757)</f>
        <v>3.757</v>
      </c>
    </row>
    <row r="595" ht="20.05" customHeight="1">
      <c r="A595" s="7">
        <v>593</v>
      </c>
      <c r="B595" t="s" s="8">
        <v>1073</v>
      </c>
      <c r="C595" s="9">
        <f>IF(B595="-","-",1.111)</f>
        <v>1.111</v>
      </c>
      <c r="D595" t="s" s="10">
        <v>1074</v>
      </c>
      <c r="E595" s="9">
        <f>IF(D595="-","-",3.757)</f>
        <v>3.757</v>
      </c>
    </row>
    <row r="596" ht="20.05" customHeight="1">
      <c r="A596" s="7">
        <v>594</v>
      </c>
      <c r="B596" t="s" s="8">
        <v>1075</v>
      </c>
      <c r="C596" s="9">
        <f>IF(B596="-","-",1.111)</f>
        <v>1.111</v>
      </c>
      <c r="D596" t="s" s="10">
        <v>1076</v>
      </c>
      <c r="E596" s="9">
        <f>IF(D596="-","-",3.757)</f>
        <v>3.757</v>
      </c>
    </row>
    <row r="597" ht="20.05" customHeight="1">
      <c r="A597" s="7">
        <v>595</v>
      </c>
      <c r="B597" t="s" s="8">
        <v>1077</v>
      </c>
      <c r="C597" s="9">
        <f>IF(B597="-","-",1.111)</f>
        <v>1.111</v>
      </c>
      <c r="D597" t="s" s="10">
        <v>1078</v>
      </c>
      <c r="E597" s="9">
        <f>IF(D597="-","-",3.757)</f>
        <v>3.757</v>
      </c>
    </row>
    <row r="598" ht="20.05" customHeight="1">
      <c r="A598" s="7">
        <v>596</v>
      </c>
      <c r="B598" t="s" s="8">
        <v>1079</v>
      </c>
      <c r="C598" s="9">
        <f>IF(B598="-","-",1.111)</f>
        <v>1.111</v>
      </c>
      <c r="D598" t="s" s="10">
        <v>1080</v>
      </c>
      <c r="E598" s="9">
        <f>IF(D598="-","-",3.757)</f>
        <v>3.757</v>
      </c>
    </row>
    <row r="599" ht="20.05" customHeight="1">
      <c r="A599" s="7">
        <v>597</v>
      </c>
      <c r="B599" t="s" s="8">
        <v>1081</v>
      </c>
      <c r="C599" s="9">
        <f>IF(B599="-","-",1.111)</f>
        <v>1.111</v>
      </c>
      <c r="D599" t="s" s="10">
        <v>1082</v>
      </c>
      <c r="E599" s="9">
        <f>IF(D599="-","-",3.757)</f>
        <v>3.757</v>
      </c>
    </row>
    <row r="600" ht="20.05" customHeight="1">
      <c r="A600" s="7">
        <v>598</v>
      </c>
      <c r="B600" t="s" s="11">
        <v>10</v>
      </c>
      <c r="C600" t="s" s="12">
        <f>IF(B600="-","-",1.111)</f>
        <v>10</v>
      </c>
      <c r="D600" t="s" s="12">
        <v>10</v>
      </c>
      <c r="E600" t="s" s="12">
        <f>IF(D600="-","-",3.757)</f>
        <v>10</v>
      </c>
    </row>
    <row r="601" ht="20.05" customHeight="1">
      <c r="A601" s="7">
        <v>599</v>
      </c>
      <c r="B601" t="s" s="8">
        <v>1083</v>
      </c>
      <c r="C601" s="9">
        <f>IF(B601="-","-",1.111)</f>
        <v>1.111</v>
      </c>
      <c r="D601" t="s" s="10">
        <v>1084</v>
      </c>
      <c r="E601" s="9">
        <f>IF(D601="-","-",3.757)</f>
        <v>3.757</v>
      </c>
    </row>
    <row r="602" ht="20.05" customHeight="1">
      <c r="A602" s="7">
        <v>600</v>
      </c>
      <c r="B602" t="s" s="8">
        <v>1085</v>
      </c>
      <c r="C602" s="9">
        <f>IF(B602="-","-",1.111)</f>
        <v>1.111</v>
      </c>
      <c r="D602" t="s" s="10">
        <v>1086</v>
      </c>
      <c r="E602" s="9">
        <f>IF(D602="-","-",3.757)</f>
        <v>3.757</v>
      </c>
    </row>
    <row r="603" ht="20.05" customHeight="1">
      <c r="A603" s="7">
        <v>601</v>
      </c>
      <c r="B603" t="s" s="8">
        <v>1087</v>
      </c>
      <c r="C603" s="9">
        <f>IF(B603="-","-",1.111)</f>
        <v>1.111</v>
      </c>
      <c r="D603" t="s" s="10">
        <v>1088</v>
      </c>
      <c r="E603" s="9">
        <f>IF(D603="-","-",3.757)</f>
        <v>3.757</v>
      </c>
    </row>
    <row r="604" ht="20.05" customHeight="1">
      <c r="A604" s="7">
        <v>602</v>
      </c>
      <c r="B604" t="s" s="8">
        <v>1089</v>
      </c>
      <c r="C604" s="9">
        <f>IF(B604="-","-",1.111)</f>
        <v>1.111</v>
      </c>
      <c r="D604" t="s" s="10">
        <v>1090</v>
      </c>
      <c r="E604" s="9">
        <f>IF(D604="-","-",3.757)</f>
        <v>3.757</v>
      </c>
    </row>
    <row r="605" ht="20.05" customHeight="1">
      <c r="A605" s="7">
        <v>603</v>
      </c>
      <c r="B605" t="s" s="11">
        <v>10</v>
      </c>
      <c r="C605" t="s" s="12">
        <f>IF(B605="-","-",1.111)</f>
        <v>10</v>
      </c>
      <c r="D605" t="s" s="12">
        <v>10</v>
      </c>
      <c r="E605" t="s" s="12">
        <f>IF(D605="-","-",3.757)</f>
        <v>10</v>
      </c>
    </row>
    <row r="606" ht="20.05" customHeight="1">
      <c r="A606" s="7">
        <v>604</v>
      </c>
      <c r="B606" t="s" s="8">
        <v>1091</v>
      </c>
      <c r="C606" s="9">
        <f>IF(B606="-","-",1.111)</f>
        <v>1.111</v>
      </c>
      <c r="D606" t="s" s="10">
        <v>1092</v>
      </c>
      <c r="E606" s="9">
        <f>IF(D606="-","-",3.757)</f>
        <v>3.757</v>
      </c>
    </row>
    <row r="607" ht="20.05" customHeight="1">
      <c r="A607" s="7">
        <v>605</v>
      </c>
      <c r="B607" t="s" s="8">
        <v>1093</v>
      </c>
      <c r="C607" s="9">
        <f>IF(B607="-","-",1.111)</f>
        <v>1.111</v>
      </c>
      <c r="D607" t="s" s="10">
        <v>1094</v>
      </c>
      <c r="E607" s="9">
        <f>IF(D607="-","-",3.757)</f>
        <v>3.757</v>
      </c>
    </row>
    <row r="608" ht="20.05" customHeight="1">
      <c r="A608" s="7">
        <v>606</v>
      </c>
      <c r="B608" t="s" s="11">
        <v>10</v>
      </c>
      <c r="C608" t="s" s="12">
        <f>IF(B608="-","-",1.111)</f>
        <v>10</v>
      </c>
      <c r="D608" t="s" s="12">
        <v>10</v>
      </c>
      <c r="E608" t="s" s="12">
        <f>IF(D608="-","-",3.757)</f>
        <v>10</v>
      </c>
    </row>
    <row r="609" ht="20.05" customHeight="1">
      <c r="A609" s="7">
        <v>607</v>
      </c>
      <c r="B609" t="s" s="8">
        <v>1095</v>
      </c>
      <c r="C609" s="9">
        <f>IF(B609="-","-",1.111)</f>
        <v>1.111</v>
      </c>
      <c r="D609" t="s" s="10">
        <v>1096</v>
      </c>
      <c r="E609" s="9">
        <f>IF(D609="-","-",3.757)</f>
        <v>3.757</v>
      </c>
    </row>
    <row r="610" ht="20.05" customHeight="1">
      <c r="A610" s="7">
        <v>608</v>
      </c>
      <c r="B610" t="s" s="8">
        <v>1097</v>
      </c>
      <c r="C610" s="9">
        <f>IF(B610="-","-",1.111)</f>
        <v>1.111</v>
      </c>
      <c r="D610" t="s" s="10">
        <v>1098</v>
      </c>
      <c r="E610" s="9">
        <f>IF(D610="-","-",3.757)</f>
        <v>3.757</v>
      </c>
    </row>
    <row r="611" ht="20.05" customHeight="1">
      <c r="A611" s="7">
        <v>609</v>
      </c>
      <c r="B611" t="s" s="8">
        <v>1099</v>
      </c>
      <c r="C611" s="9">
        <f>IF(B611="-","-",1.111)</f>
        <v>1.111</v>
      </c>
      <c r="D611" t="s" s="10">
        <v>1100</v>
      </c>
      <c r="E611" s="9">
        <f>IF(D611="-","-",3.757)</f>
        <v>3.757</v>
      </c>
    </row>
    <row r="612" ht="20.05" customHeight="1">
      <c r="A612" s="7">
        <v>610</v>
      </c>
      <c r="B612" t="s" s="8">
        <v>1101</v>
      </c>
      <c r="C612" s="9">
        <f>IF(B612="-","-",1.111)</f>
        <v>1.111</v>
      </c>
      <c r="D612" t="s" s="10">
        <v>1102</v>
      </c>
      <c r="E612" s="9">
        <f>IF(D612="-","-",3.757)</f>
        <v>3.757</v>
      </c>
    </row>
    <row r="613" ht="20.05" customHeight="1">
      <c r="A613" s="7">
        <v>611</v>
      </c>
      <c r="B613" t="s" s="8">
        <v>1103</v>
      </c>
      <c r="C613" s="9">
        <f>IF(B613="-","-",1.111)</f>
        <v>1.111</v>
      </c>
      <c r="D613" t="s" s="10">
        <v>1104</v>
      </c>
      <c r="E613" s="9">
        <f>IF(D613="-","-",3.757)</f>
        <v>3.757</v>
      </c>
    </row>
    <row r="614" ht="20.05" customHeight="1">
      <c r="A614" s="7">
        <v>612</v>
      </c>
      <c r="B614" t="s" s="8">
        <v>1105</v>
      </c>
      <c r="C614" s="9">
        <f>IF(B614="-","-",1.111)</f>
        <v>1.111</v>
      </c>
      <c r="D614" t="s" s="10">
        <v>1106</v>
      </c>
      <c r="E614" s="9">
        <f>IF(D614="-","-",3.757)</f>
        <v>3.757</v>
      </c>
    </row>
    <row r="615" ht="20.05" customHeight="1">
      <c r="A615" s="7">
        <v>613</v>
      </c>
      <c r="B615" t="s" s="11">
        <v>10</v>
      </c>
      <c r="C615" t="s" s="12">
        <f>IF(B615="-","-",1.111)</f>
        <v>10</v>
      </c>
      <c r="D615" t="s" s="12">
        <v>10</v>
      </c>
      <c r="E615" t="s" s="12">
        <f>IF(D615="-","-",3.757)</f>
        <v>10</v>
      </c>
    </row>
    <row r="616" ht="20.05" customHeight="1">
      <c r="A616" s="7">
        <v>614</v>
      </c>
      <c r="B616" t="s" s="8">
        <v>1107</v>
      </c>
      <c r="C616" s="9">
        <f>IF(B616="-","-",1.111)</f>
        <v>1.111</v>
      </c>
      <c r="D616" t="s" s="10">
        <v>1108</v>
      </c>
      <c r="E616" s="9">
        <f>IF(D616="-","-",3.757)</f>
        <v>3.757</v>
      </c>
    </row>
    <row r="617" ht="20.05" customHeight="1">
      <c r="A617" s="7">
        <v>615</v>
      </c>
      <c r="B617" t="s" s="8">
        <v>1109</v>
      </c>
      <c r="C617" s="9">
        <f>IF(B617="-","-",1.111)</f>
        <v>1.111</v>
      </c>
      <c r="D617" t="s" s="10">
        <v>1110</v>
      </c>
      <c r="E617" s="9">
        <f>IF(D617="-","-",3.757)</f>
        <v>3.757</v>
      </c>
    </row>
    <row r="618" ht="20.05" customHeight="1">
      <c r="A618" s="7">
        <v>616</v>
      </c>
      <c r="B618" t="s" s="8">
        <v>1111</v>
      </c>
      <c r="C618" s="9">
        <f>IF(B618="-","-",1.111)</f>
        <v>1.111</v>
      </c>
      <c r="D618" t="s" s="10">
        <v>1112</v>
      </c>
      <c r="E618" s="9">
        <f>IF(D618="-","-",3.757)</f>
        <v>3.757</v>
      </c>
    </row>
    <row r="619" ht="20.05" customHeight="1">
      <c r="A619" s="7">
        <v>617</v>
      </c>
      <c r="B619" t="s" s="8">
        <v>1113</v>
      </c>
      <c r="C619" s="9">
        <f>IF(B619="-","-",1.111)</f>
        <v>1.111</v>
      </c>
      <c r="D619" t="s" s="10">
        <v>1114</v>
      </c>
      <c r="E619" s="9">
        <f>IF(D619="-","-",3.757)</f>
        <v>3.757</v>
      </c>
    </row>
    <row r="620" ht="20.05" customHeight="1">
      <c r="A620" s="7">
        <v>618</v>
      </c>
      <c r="B620" t="s" s="8">
        <v>1115</v>
      </c>
      <c r="C620" s="9">
        <f>IF(B620="-","-",1.111)</f>
        <v>1.111</v>
      </c>
      <c r="D620" t="s" s="10">
        <v>1116</v>
      </c>
      <c r="E620" s="9">
        <f>IF(D620="-","-",3.757)</f>
        <v>3.757</v>
      </c>
    </row>
    <row r="621" ht="20.05" customHeight="1">
      <c r="A621" s="7">
        <v>619</v>
      </c>
      <c r="B621" t="s" s="8">
        <v>1117</v>
      </c>
      <c r="C621" s="9">
        <f>IF(B621="-","-",1.111)</f>
        <v>1.111</v>
      </c>
      <c r="D621" t="s" s="10">
        <v>1118</v>
      </c>
      <c r="E621" s="9">
        <f>IF(D621="-","-",3.757)</f>
        <v>3.757</v>
      </c>
    </row>
    <row r="622" ht="20.05" customHeight="1">
      <c r="A622" s="7">
        <v>620</v>
      </c>
      <c r="B622" t="s" s="8">
        <v>1119</v>
      </c>
      <c r="C622" s="9">
        <f>IF(B622="-","-",1.111)</f>
        <v>1.111</v>
      </c>
      <c r="D622" t="s" s="10">
        <v>1120</v>
      </c>
      <c r="E622" s="9">
        <f>IF(D622="-","-",3.757)</f>
        <v>3.757</v>
      </c>
    </row>
    <row r="623" ht="20.05" customHeight="1">
      <c r="A623" s="7">
        <v>621</v>
      </c>
      <c r="B623" t="s" s="8">
        <v>1121</v>
      </c>
      <c r="C623" s="9">
        <f>IF(B623="-","-",1.111)</f>
        <v>1.111</v>
      </c>
      <c r="D623" t="s" s="10">
        <v>1122</v>
      </c>
      <c r="E623" s="9">
        <f>IF(D623="-","-",3.757)</f>
        <v>3.757</v>
      </c>
    </row>
    <row r="624" ht="20.05" customHeight="1">
      <c r="A624" s="7">
        <v>622</v>
      </c>
      <c r="B624" t="s" s="8">
        <v>1123</v>
      </c>
      <c r="C624" s="9">
        <f>IF(B624="-","-",1.111)</f>
        <v>1.111</v>
      </c>
      <c r="D624" t="s" s="10">
        <v>1124</v>
      </c>
      <c r="E624" s="9">
        <f>IF(D624="-","-",3.757)</f>
        <v>3.757</v>
      </c>
    </row>
    <row r="625" ht="20.05" customHeight="1">
      <c r="A625" s="7">
        <v>623</v>
      </c>
      <c r="B625" t="s" s="11">
        <v>10</v>
      </c>
      <c r="C625" t="s" s="12">
        <f>IF(B625="-","-",1.111)</f>
        <v>10</v>
      </c>
      <c r="D625" t="s" s="12">
        <v>10</v>
      </c>
      <c r="E625" t="s" s="12">
        <f>IF(D625="-","-",3.757)</f>
        <v>10</v>
      </c>
    </row>
    <row r="626" ht="20.05" customHeight="1">
      <c r="A626" s="7">
        <v>624</v>
      </c>
      <c r="B626" t="s" s="8">
        <v>1125</v>
      </c>
      <c r="C626" s="9">
        <f>IF(B626="-","-",1.111)</f>
        <v>1.111</v>
      </c>
      <c r="D626" t="s" s="10">
        <v>1126</v>
      </c>
      <c r="E626" s="9">
        <f>IF(D626="-","-",3.757)</f>
        <v>3.757</v>
      </c>
    </row>
    <row r="627" ht="20.05" customHeight="1">
      <c r="A627" s="7">
        <v>625</v>
      </c>
      <c r="B627" t="s" s="8">
        <v>1127</v>
      </c>
      <c r="C627" s="9">
        <f>IF(B627="-","-",1.111)</f>
        <v>1.111</v>
      </c>
      <c r="D627" t="s" s="10">
        <v>1128</v>
      </c>
      <c r="E627" s="9">
        <f>IF(D627="-","-",3.757)</f>
        <v>3.757</v>
      </c>
    </row>
    <row r="628" ht="20.05" customHeight="1">
      <c r="A628" s="7">
        <v>626</v>
      </c>
      <c r="B628" t="s" s="8">
        <v>1129</v>
      </c>
      <c r="C628" s="9">
        <f>IF(B628="-","-",1.111)</f>
        <v>1.111</v>
      </c>
      <c r="D628" t="s" s="10">
        <v>1130</v>
      </c>
      <c r="E628" s="9">
        <f>IF(D628="-","-",3.757)</f>
        <v>3.757</v>
      </c>
    </row>
    <row r="629" ht="20.05" customHeight="1">
      <c r="A629" s="7">
        <v>627</v>
      </c>
      <c r="B629" t="s" s="8">
        <v>1131</v>
      </c>
      <c r="C629" s="9">
        <f>IF(B629="-","-",1.111)</f>
        <v>1.111</v>
      </c>
      <c r="D629" t="s" s="10">
        <v>1132</v>
      </c>
      <c r="E629" s="9">
        <f>IF(D629="-","-",3.757)</f>
        <v>3.757</v>
      </c>
    </row>
    <row r="630" ht="20.05" customHeight="1">
      <c r="A630" s="7">
        <v>628</v>
      </c>
      <c r="B630" t="s" s="8">
        <v>1133</v>
      </c>
      <c r="C630" s="9">
        <f>IF(B630="-","-",1.111)</f>
        <v>1.111</v>
      </c>
      <c r="D630" t="s" s="10">
        <v>1134</v>
      </c>
      <c r="E630" s="9">
        <f>IF(D630="-","-",3.757)</f>
        <v>3.757</v>
      </c>
    </row>
    <row r="631" ht="20.05" customHeight="1">
      <c r="A631" s="7">
        <v>629</v>
      </c>
      <c r="B631" t="s" s="11">
        <v>10</v>
      </c>
      <c r="C631" t="s" s="12">
        <f>IF(B631="-","-",1.111)</f>
        <v>10</v>
      </c>
      <c r="D631" t="s" s="12">
        <v>10</v>
      </c>
      <c r="E631" t="s" s="12">
        <f>IF(D631="-","-",3.757)</f>
        <v>10</v>
      </c>
    </row>
    <row r="632" ht="20.05" customHeight="1">
      <c r="A632" s="7">
        <v>630</v>
      </c>
      <c r="B632" t="s" s="8">
        <v>1135</v>
      </c>
      <c r="C632" s="9">
        <f>IF(B632="-","-",1.111)</f>
        <v>1.111</v>
      </c>
      <c r="D632" t="s" s="10">
        <v>1136</v>
      </c>
      <c r="E632" s="9">
        <f>IF(D632="-","-",3.757)</f>
        <v>3.757</v>
      </c>
    </row>
    <row r="633" ht="20.05" customHeight="1">
      <c r="A633" s="7">
        <v>631</v>
      </c>
      <c r="B633" t="s" s="8">
        <v>1137</v>
      </c>
      <c r="C633" s="9">
        <f>IF(B633="-","-",1.111)</f>
        <v>1.111</v>
      </c>
      <c r="D633" t="s" s="10">
        <v>1138</v>
      </c>
      <c r="E633" s="9">
        <f>IF(D633="-","-",3.757)</f>
        <v>3.757</v>
      </c>
    </row>
    <row r="634" ht="20.05" customHeight="1">
      <c r="A634" s="7">
        <v>632</v>
      </c>
      <c r="B634" t="s" s="8">
        <v>1139</v>
      </c>
      <c r="C634" s="9">
        <f>IF(B634="-","-",1.111)</f>
        <v>1.111</v>
      </c>
      <c r="D634" t="s" s="10">
        <v>1140</v>
      </c>
      <c r="E634" s="9">
        <f>IF(D634="-","-",3.757)</f>
        <v>3.757</v>
      </c>
    </row>
    <row r="635" ht="20.05" customHeight="1">
      <c r="A635" s="7">
        <v>633</v>
      </c>
      <c r="B635" t="s" s="8">
        <v>1141</v>
      </c>
      <c r="C635" s="9">
        <f>IF(B635="-","-",1.111)</f>
        <v>1.111</v>
      </c>
      <c r="D635" t="s" s="10">
        <v>1142</v>
      </c>
      <c r="E635" s="9">
        <f>IF(D635="-","-",3.757)</f>
        <v>3.757</v>
      </c>
    </row>
    <row r="636" ht="20.05" customHeight="1">
      <c r="A636" s="7">
        <v>634</v>
      </c>
      <c r="B636" t="s" s="8">
        <v>1143</v>
      </c>
      <c r="C636" s="9">
        <f>IF(B636="-","-",1.111)</f>
        <v>1.111</v>
      </c>
      <c r="D636" t="s" s="10">
        <v>1144</v>
      </c>
      <c r="E636" s="9">
        <f>IF(D636="-","-",3.757)</f>
        <v>3.757</v>
      </c>
    </row>
    <row r="637" ht="20.05" customHeight="1">
      <c r="A637" s="7">
        <v>635</v>
      </c>
      <c r="B637" t="s" s="8">
        <v>1145</v>
      </c>
      <c r="C637" s="9">
        <f>IF(B637="-","-",1.111)</f>
        <v>1.111</v>
      </c>
      <c r="D637" t="s" s="10">
        <v>1146</v>
      </c>
      <c r="E637" s="9">
        <f>IF(D637="-","-",3.757)</f>
        <v>3.757</v>
      </c>
    </row>
    <row r="638" ht="20.05" customHeight="1">
      <c r="A638" s="7">
        <v>636</v>
      </c>
      <c r="B638" t="s" s="11">
        <v>10</v>
      </c>
      <c r="C638" t="s" s="12">
        <f>IF(B638="-","-",1.111)</f>
        <v>10</v>
      </c>
      <c r="D638" t="s" s="12">
        <v>10</v>
      </c>
      <c r="E638" t="s" s="12">
        <f>IF(D638="-","-",3.757)</f>
        <v>10</v>
      </c>
    </row>
    <row r="639" ht="20.05" customHeight="1">
      <c r="A639" s="7">
        <v>637</v>
      </c>
      <c r="B639" t="s" s="8">
        <v>1147</v>
      </c>
      <c r="C639" s="9">
        <f>IF(B639="-","-",1.111)</f>
        <v>1.111</v>
      </c>
      <c r="D639" t="s" s="10">
        <v>1148</v>
      </c>
      <c r="E639" s="9">
        <f>IF(D639="-","-",3.757)</f>
        <v>3.757</v>
      </c>
    </row>
    <row r="640" ht="20.05" customHeight="1">
      <c r="A640" s="7">
        <v>638</v>
      </c>
      <c r="B640" t="s" s="8">
        <v>1149</v>
      </c>
      <c r="C640" s="9">
        <f>IF(B640="-","-",1.111)</f>
        <v>1.111</v>
      </c>
      <c r="D640" t="s" s="10">
        <v>1150</v>
      </c>
      <c r="E640" s="9">
        <f>IF(D640="-","-",3.757)</f>
        <v>3.757</v>
      </c>
    </row>
    <row r="641" ht="20.05" customHeight="1">
      <c r="A641" s="7">
        <v>639</v>
      </c>
      <c r="B641" t="s" s="11">
        <v>10</v>
      </c>
      <c r="C641" t="s" s="12">
        <f>IF(B641="-","-",1.111)</f>
        <v>10</v>
      </c>
      <c r="D641" t="s" s="12">
        <v>10</v>
      </c>
      <c r="E641" t="s" s="12">
        <f>IF(D641="-","-",3.757)</f>
        <v>10</v>
      </c>
    </row>
    <row r="642" ht="20.05" customHeight="1">
      <c r="A642" s="7">
        <v>640</v>
      </c>
      <c r="B642" t="s" s="8">
        <v>1151</v>
      </c>
      <c r="C642" s="9">
        <f>IF(B642="-","-",1.111)</f>
        <v>1.111</v>
      </c>
      <c r="D642" t="s" s="10">
        <v>1152</v>
      </c>
      <c r="E642" s="9">
        <f>IF(D642="-","-",3.757)</f>
        <v>3.757</v>
      </c>
    </row>
    <row r="643" ht="20.05" customHeight="1">
      <c r="A643" s="7">
        <v>641</v>
      </c>
      <c r="B643" t="s" s="11">
        <v>10</v>
      </c>
      <c r="C643" t="s" s="12">
        <f>IF(B643="-","-",1.111)</f>
        <v>10</v>
      </c>
      <c r="D643" t="s" s="12">
        <v>10</v>
      </c>
      <c r="E643" t="s" s="12">
        <f>IF(D643="-","-",3.757)</f>
        <v>10</v>
      </c>
    </row>
    <row r="644" ht="20.05" customHeight="1">
      <c r="A644" s="7">
        <v>642</v>
      </c>
      <c r="B644" t="s" s="8">
        <v>1153</v>
      </c>
      <c r="C644" s="9">
        <f>IF(B644="-","-",1.111)</f>
        <v>1.111</v>
      </c>
      <c r="D644" t="s" s="10">
        <v>1154</v>
      </c>
      <c r="E644" s="9">
        <f>IF(D644="-","-",3.757)</f>
        <v>3.757</v>
      </c>
    </row>
    <row r="645" ht="20.05" customHeight="1">
      <c r="A645" s="7">
        <v>643</v>
      </c>
      <c r="B645" t="s" s="8">
        <v>1155</v>
      </c>
      <c r="C645" s="9">
        <f>IF(B645="-","-",1.111)</f>
        <v>1.111</v>
      </c>
      <c r="D645" t="s" s="10">
        <v>1156</v>
      </c>
      <c r="E645" s="9">
        <f>IF(D645="-","-",3.757)</f>
        <v>3.757</v>
      </c>
    </row>
    <row r="646" ht="20.05" customHeight="1">
      <c r="A646" s="7">
        <v>644</v>
      </c>
      <c r="B646" t="s" s="8">
        <v>1157</v>
      </c>
      <c r="C646" s="9">
        <f>IF(B646="-","-",1.111)</f>
        <v>1.111</v>
      </c>
      <c r="D646" t="s" s="10">
        <v>1158</v>
      </c>
      <c r="E646" s="9">
        <f>IF(D646="-","-",3.757)</f>
        <v>3.757</v>
      </c>
    </row>
    <row r="647" ht="20.05" customHeight="1">
      <c r="A647" s="7">
        <v>645</v>
      </c>
      <c r="B647" t="s" s="8">
        <v>1159</v>
      </c>
      <c r="C647" s="9">
        <f>IF(B647="-","-",1.111)</f>
        <v>1.111</v>
      </c>
      <c r="D647" t="s" s="10">
        <v>1160</v>
      </c>
      <c r="E647" s="9">
        <f>IF(D647="-","-",3.757)</f>
        <v>3.757</v>
      </c>
    </row>
    <row r="648" ht="20.05" customHeight="1">
      <c r="A648" s="7">
        <v>646</v>
      </c>
      <c r="B648" t="s" s="8">
        <v>1161</v>
      </c>
      <c r="C648" s="9">
        <f>IF(B648="-","-",1.111)</f>
        <v>1.111</v>
      </c>
      <c r="D648" t="s" s="10">
        <v>1162</v>
      </c>
      <c r="E648" s="9">
        <f>IF(D648="-","-",3.757)</f>
        <v>3.757</v>
      </c>
    </row>
    <row r="649" ht="20.05" customHeight="1">
      <c r="A649" s="7">
        <v>647</v>
      </c>
      <c r="B649" t="s" s="8">
        <v>1163</v>
      </c>
      <c r="C649" s="9">
        <f>IF(B649="-","-",1.111)</f>
        <v>1.111</v>
      </c>
      <c r="D649" t="s" s="10">
        <v>1164</v>
      </c>
      <c r="E649" s="9">
        <f>IF(D649="-","-",3.757)</f>
        <v>3.757</v>
      </c>
    </row>
    <row r="650" ht="20.05" customHeight="1">
      <c r="A650" s="7">
        <v>648</v>
      </c>
      <c r="B650" t="s" s="8">
        <v>1165</v>
      </c>
      <c r="C650" s="9">
        <f>IF(B650="-","-",1.111)</f>
        <v>1.111</v>
      </c>
      <c r="D650" t="s" s="10">
        <v>1166</v>
      </c>
      <c r="E650" s="9">
        <f>IF(D650="-","-",3.757)</f>
        <v>3.757</v>
      </c>
    </row>
    <row r="651" ht="20.05" customHeight="1">
      <c r="A651" s="7">
        <v>649</v>
      </c>
      <c r="B651" t="s" s="8">
        <v>1167</v>
      </c>
      <c r="C651" s="9">
        <f>IF(B651="-","-",1.111)</f>
        <v>1.111</v>
      </c>
      <c r="D651" t="s" s="10">
        <v>1168</v>
      </c>
      <c r="E651" s="9">
        <f>IF(D651="-","-",3.757)</f>
        <v>3.757</v>
      </c>
    </row>
    <row r="652" ht="20.05" customHeight="1">
      <c r="A652" s="7">
        <v>650</v>
      </c>
      <c r="B652" t="s" s="8">
        <v>1169</v>
      </c>
      <c r="C652" s="9">
        <f>IF(B652="-","-",1.111)</f>
        <v>1.111</v>
      </c>
      <c r="D652" t="s" s="10">
        <v>1170</v>
      </c>
      <c r="E652" s="9">
        <f>IF(D652="-","-",3.757)</f>
        <v>3.757</v>
      </c>
    </row>
    <row r="653" ht="20.05" customHeight="1">
      <c r="A653" s="7">
        <v>651</v>
      </c>
      <c r="B653" t="s" s="8">
        <v>1171</v>
      </c>
      <c r="C653" s="9">
        <f>IF(B653="-","-",1.111)</f>
        <v>1.111</v>
      </c>
      <c r="D653" t="s" s="10">
        <v>1172</v>
      </c>
      <c r="E653" s="9">
        <f>IF(D653="-","-",3.757)</f>
        <v>3.757</v>
      </c>
    </row>
    <row r="654" ht="20.05" customHeight="1">
      <c r="A654" s="7">
        <v>652</v>
      </c>
      <c r="B654" t="s" s="8">
        <v>1173</v>
      </c>
      <c r="C654" s="9">
        <f>IF(B654="-","-",1.111)</f>
        <v>1.111</v>
      </c>
      <c r="D654" t="s" s="10">
        <v>1174</v>
      </c>
      <c r="E654" s="9">
        <f>IF(D654="-","-",3.757)</f>
        <v>3.757</v>
      </c>
    </row>
    <row r="655" ht="20.05" customHeight="1">
      <c r="A655" s="7">
        <v>653</v>
      </c>
      <c r="B655" t="s" s="8">
        <v>1175</v>
      </c>
      <c r="C655" s="9">
        <f>IF(B655="-","-",1.111)</f>
        <v>1.111</v>
      </c>
      <c r="D655" t="s" s="10">
        <v>1176</v>
      </c>
      <c r="E655" s="9">
        <f>IF(D655="-","-",3.757)</f>
        <v>3.757</v>
      </c>
    </row>
    <row r="656" ht="20.05" customHeight="1">
      <c r="A656" s="7">
        <v>654</v>
      </c>
      <c r="B656" t="s" s="8">
        <v>1177</v>
      </c>
      <c r="C656" s="9">
        <f>IF(B656="-","-",1.111)</f>
        <v>1.111</v>
      </c>
      <c r="D656" t="s" s="10">
        <v>1178</v>
      </c>
      <c r="E656" s="9">
        <f>IF(D656="-","-",3.757)</f>
        <v>3.757</v>
      </c>
    </row>
    <row r="657" ht="20.05" customHeight="1">
      <c r="A657" s="7">
        <v>655</v>
      </c>
      <c r="B657" t="s" s="11">
        <v>10</v>
      </c>
      <c r="C657" t="s" s="12">
        <f>IF(B657="-","-",1.111)</f>
        <v>10</v>
      </c>
      <c r="D657" t="s" s="12">
        <v>10</v>
      </c>
      <c r="E657" t="s" s="12">
        <f>IF(D657="-","-",3.757)</f>
        <v>10</v>
      </c>
    </row>
    <row r="658" ht="20.05" customHeight="1">
      <c r="A658" s="7">
        <v>656</v>
      </c>
      <c r="B658" t="s" s="11">
        <v>10</v>
      </c>
      <c r="C658" t="s" s="12">
        <f>IF(B658="-","-",1.111)</f>
        <v>10</v>
      </c>
      <c r="D658" t="s" s="12">
        <v>10</v>
      </c>
      <c r="E658" t="s" s="12">
        <f>IF(D658="-","-",3.757)</f>
        <v>10</v>
      </c>
    </row>
    <row r="659" ht="20.05" customHeight="1">
      <c r="A659" s="7">
        <v>657</v>
      </c>
      <c r="B659" t="s" s="8">
        <v>1179</v>
      </c>
      <c r="C659" s="9">
        <f>IF(B659="-","-",1.111)</f>
        <v>1.111</v>
      </c>
      <c r="D659" t="s" s="10">
        <v>1180</v>
      </c>
      <c r="E659" s="9">
        <f>IF(D659="-","-",3.757)</f>
        <v>3.757</v>
      </c>
    </row>
    <row r="660" ht="20.05" customHeight="1">
      <c r="A660" s="7">
        <v>658</v>
      </c>
      <c r="B660" t="s" s="8">
        <v>1181</v>
      </c>
      <c r="C660" s="9">
        <f>IF(B660="-","-",1.111)</f>
        <v>1.111</v>
      </c>
      <c r="D660" t="s" s="10">
        <v>1182</v>
      </c>
      <c r="E660" s="9">
        <f>IF(D660="-","-",3.757)</f>
        <v>3.757</v>
      </c>
    </row>
    <row r="661" ht="20.05" customHeight="1">
      <c r="A661" s="7">
        <v>659</v>
      </c>
      <c r="B661" t="s" s="8">
        <v>1183</v>
      </c>
      <c r="C661" s="9">
        <f>IF(B661="-","-",1.111)</f>
        <v>1.111</v>
      </c>
      <c r="D661" t="s" s="10">
        <v>1184</v>
      </c>
      <c r="E661" s="9">
        <f>IF(D661="-","-",3.757)</f>
        <v>3.757</v>
      </c>
    </row>
    <row r="662" ht="20.05" customHeight="1">
      <c r="A662" s="7">
        <v>660</v>
      </c>
      <c r="B662" t="s" s="8">
        <v>1185</v>
      </c>
      <c r="C662" s="9">
        <f>IF(B662="-","-",1.111)</f>
        <v>1.111</v>
      </c>
      <c r="D662" t="s" s="10">
        <v>1186</v>
      </c>
      <c r="E662" s="9">
        <f>IF(D662="-","-",3.757)</f>
        <v>3.757</v>
      </c>
    </row>
    <row r="663" ht="20.05" customHeight="1">
      <c r="A663" s="7">
        <v>661</v>
      </c>
      <c r="B663" t="s" s="8">
        <v>1187</v>
      </c>
      <c r="C663" s="9">
        <f>IF(B663="-","-",1.111)</f>
        <v>1.111</v>
      </c>
      <c r="D663" t="s" s="10">
        <v>1188</v>
      </c>
      <c r="E663" s="9">
        <f>IF(D663="-","-",3.757)</f>
        <v>3.757</v>
      </c>
    </row>
    <row r="664" ht="20.05" customHeight="1">
      <c r="A664" s="7">
        <v>662</v>
      </c>
      <c r="B664" t="s" s="8">
        <v>1189</v>
      </c>
      <c r="C664" s="9">
        <f>IF(B664="-","-",1.111)</f>
        <v>1.111</v>
      </c>
      <c r="D664" t="s" s="10">
        <v>1190</v>
      </c>
      <c r="E664" s="9">
        <f>IF(D664="-","-",3.757)</f>
        <v>3.757</v>
      </c>
    </row>
    <row r="665" ht="20.05" customHeight="1">
      <c r="A665" s="7">
        <v>663</v>
      </c>
      <c r="B665" t="s" s="8">
        <v>1191</v>
      </c>
      <c r="C665" s="9">
        <f>IF(B665="-","-",1.111)</f>
        <v>1.111</v>
      </c>
      <c r="D665" t="s" s="10">
        <v>1192</v>
      </c>
      <c r="E665" s="9">
        <f>IF(D665="-","-",3.757)</f>
        <v>3.757</v>
      </c>
    </row>
    <row r="666" ht="20.05" customHeight="1">
      <c r="A666" s="7">
        <v>664</v>
      </c>
      <c r="B666" t="s" s="8">
        <v>1193</v>
      </c>
      <c r="C666" s="9">
        <f>IF(B666="-","-",1.111)</f>
        <v>1.111</v>
      </c>
      <c r="D666" t="s" s="10">
        <v>1194</v>
      </c>
      <c r="E666" s="9">
        <f>IF(D666="-","-",3.757)</f>
        <v>3.757</v>
      </c>
    </row>
    <row r="667" ht="20.05" customHeight="1">
      <c r="A667" s="7">
        <v>665</v>
      </c>
      <c r="B667" t="s" s="8">
        <v>1195</v>
      </c>
      <c r="C667" s="9">
        <f>IF(B667="-","-",1.111)</f>
        <v>1.111</v>
      </c>
      <c r="D667" t="s" s="10">
        <v>1196</v>
      </c>
      <c r="E667" s="9">
        <f>IF(D667="-","-",3.757)</f>
        <v>3.757</v>
      </c>
    </row>
    <row r="668" ht="32.05" customHeight="1">
      <c r="A668" s="7">
        <v>666</v>
      </c>
      <c r="B668" t="s" s="8">
        <v>1197</v>
      </c>
      <c r="C668" s="9">
        <f>IF(B668="-","-",1.111)</f>
        <v>1.111</v>
      </c>
      <c r="D668" t="s" s="10">
        <v>1198</v>
      </c>
      <c r="E668" s="9">
        <f>IF(D668="-","-",3.757)</f>
        <v>3.757</v>
      </c>
    </row>
    <row r="669" ht="20.05" customHeight="1">
      <c r="A669" s="7">
        <v>667</v>
      </c>
      <c r="B669" t="s" s="8">
        <v>1199</v>
      </c>
      <c r="C669" s="9">
        <f>IF(B669="-","-",1.111)</f>
        <v>1.111</v>
      </c>
      <c r="D669" t="s" s="10">
        <v>1200</v>
      </c>
      <c r="E669" s="9">
        <f>IF(D669="-","-",3.757)</f>
        <v>3.757</v>
      </c>
    </row>
    <row r="670" ht="20.05" customHeight="1">
      <c r="A670" s="7">
        <v>668</v>
      </c>
      <c r="B670" t="s" s="8">
        <v>1201</v>
      </c>
      <c r="C670" s="9">
        <f>IF(B670="-","-",1.111)</f>
        <v>1.111</v>
      </c>
      <c r="D670" t="s" s="10">
        <v>1202</v>
      </c>
      <c r="E670" s="9">
        <f>IF(D670="-","-",3.757)</f>
        <v>3.757</v>
      </c>
    </row>
    <row r="671" ht="20.05" customHeight="1">
      <c r="A671" s="7">
        <v>669</v>
      </c>
      <c r="B671" t="s" s="8">
        <v>1203</v>
      </c>
      <c r="C671" s="9">
        <f>IF(B671="-","-",1.111)</f>
        <v>1.111</v>
      </c>
      <c r="D671" t="s" s="10">
        <v>1204</v>
      </c>
      <c r="E671" s="9">
        <f>IF(D671="-","-",3.757)</f>
        <v>3.757</v>
      </c>
    </row>
    <row r="672" ht="20.05" customHeight="1">
      <c r="A672" s="7">
        <v>670</v>
      </c>
      <c r="B672" t="s" s="8">
        <v>1205</v>
      </c>
      <c r="C672" s="9">
        <f>IF(B672="-","-",1.111)</f>
        <v>1.111</v>
      </c>
      <c r="D672" t="s" s="10">
        <v>1206</v>
      </c>
      <c r="E672" s="9">
        <f>IF(D672="-","-",3.757)</f>
        <v>3.757</v>
      </c>
    </row>
    <row r="673" ht="20.05" customHeight="1">
      <c r="A673" s="7">
        <v>671</v>
      </c>
      <c r="B673" t="s" s="8">
        <v>1207</v>
      </c>
      <c r="C673" s="9">
        <f>IF(B673="-","-",1.111)</f>
        <v>1.111</v>
      </c>
      <c r="D673" t="s" s="10">
        <v>1208</v>
      </c>
      <c r="E673" s="9">
        <f>IF(D673="-","-",3.757)</f>
        <v>3.757</v>
      </c>
    </row>
    <row r="674" ht="20.05" customHeight="1">
      <c r="A674" s="7">
        <v>672</v>
      </c>
      <c r="B674" t="s" s="8">
        <v>1209</v>
      </c>
      <c r="C674" s="9">
        <f>IF(B674="-","-",1.111)</f>
        <v>1.111</v>
      </c>
      <c r="D674" t="s" s="10">
        <v>1210</v>
      </c>
      <c r="E674" s="9">
        <f>IF(D674="-","-",3.757)</f>
        <v>3.757</v>
      </c>
    </row>
    <row r="675" ht="20.05" customHeight="1">
      <c r="A675" s="7">
        <v>673</v>
      </c>
      <c r="B675" t="s" s="8">
        <v>1211</v>
      </c>
      <c r="C675" s="9">
        <f>IF(B675="-","-",1.111)</f>
        <v>1.111</v>
      </c>
      <c r="D675" t="s" s="10">
        <v>1212</v>
      </c>
      <c r="E675" s="9">
        <f>IF(D675="-","-",3.757)</f>
        <v>3.757</v>
      </c>
    </row>
    <row r="676" ht="20.05" customHeight="1">
      <c r="A676" s="7">
        <v>674</v>
      </c>
      <c r="B676" t="s" s="8">
        <v>1213</v>
      </c>
      <c r="C676" s="9">
        <f>IF(B676="-","-",1.111)</f>
        <v>1.111</v>
      </c>
      <c r="D676" t="s" s="10">
        <v>1214</v>
      </c>
      <c r="E676" s="9">
        <f>IF(D676="-","-",3.757)</f>
        <v>3.757</v>
      </c>
    </row>
    <row r="677" ht="20.05" customHeight="1">
      <c r="A677" s="7">
        <v>675</v>
      </c>
      <c r="B677" t="s" s="8">
        <v>1215</v>
      </c>
      <c r="C677" s="9">
        <f>IF(B677="-","-",1.111)</f>
        <v>1.111</v>
      </c>
      <c r="D677" t="s" s="10">
        <v>1216</v>
      </c>
      <c r="E677" s="9">
        <f>IF(D677="-","-",3.757)</f>
        <v>3.757</v>
      </c>
    </row>
    <row r="678" ht="20.05" customHeight="1">
      <c r="A678" s="7">
        <v>676</v>
      </c>
      <c r="B678" t="s" s="8">
        <v>1217</v>
      </c>
      <c r="C678" s="9">
        <f>IF(B678="-","-",1.111)</f>
        <v>1.111</v>
      </c>
      <c r="D678" t="s" s="10">
        <v>1218</v>
      </c>
      <c r="E678" s="9">
        <f>IF(D678="-","-",3.757)</f>
        <v>3.757</v>
      </c>
    </row>
    <row r="679" ht="20.05" customHeight="1">
      <c r="A679" s="7">
        <v>677</v>
      </c>
      <c r="B679" t="s" s="8">
        <v>1219</v>
      </c>
      <c r="C679" s="9">
        <f>IF(B679="-","-",1.111)</f>
        <v>1.111</v>
      </c>
      <c r="D679" t="s" s="10">
        <v>1220</v>
      </c>
      <c r="E679" s="9">
        <f>IF(D679="-","-",3.757)</f>
        <v>3.757</v>
      </c>
    </row>
    <row r="680" ht="20.05" customHeight="1">
      <c r="A680" s="7">
        <v>678</v>
      </c>
      <c r="B680" t="s" s="8">
        <v>1221</v>
      </c>
      <c r="C680" s="9">
        <f>IF(B680="-","-",1.111)</f>
        <v>1.111</v>
      </c>
      <c r="D680" t="s" s="10">
        <v>1222</v>
      </c>
      <c r="E680" s="9">
        <f>IF(D680="-","-",3.757)</f>
        <v>3.757</v>
      </c>
    </row>
    <row r="681" ht="20.05" customHeight="1">
      <c r="A681" s="7">
        <v>679</v>
      </c>
      <c r="B681" t="s" s="8">
        <v>1223</v>
      </c>
      <c r="C681" s="9">
        <f>IF(B681="-","-",1.111)</f>
        <v>1.111</v>
      </c>
      <c r="D681" t="s" s="10">
        <v>1224</v>
      </c>
      <c r="E681" s="9">
        <f>IF(D681="-","-",3.757)</f>
        <v>3.757</v>
      </c>
    </row>
    <row r="682" ht="20.05" customHeight="1">
      <c r="A682" s="7">
        <v>680</v>
      </c>
      <c r="B682" t="s" s="8">
        <v>1225</v>
      </c>
      <c r="C682" s="9">
        <f>IF(B682="-","-",1.111)</f>
        <v>1.111</v>
      </c>
      <c r="D682" t="s" s="10">
        <v>1226</v>
      </c>
      <c r="E682" s="9">
        <f>IF(D682="-","-",3.757)</f>
        <v>3.757</v>
      </c>
    </row>
    <row r="683" ht="20.05" customHeight="1">
      <c r="A683" s="7">
        <v>681</v>
      </c>
      <c r="B683" t="s" s="8">
        <v>1227</v>
      </c>
      <c r="C683" s="9">
        <f>IF(B683="-","-",1.111)</f>
        <v>1.111</v>
      </c>
      <c r="D683" t="s" s="10">
        <v>1228</v>
      </c>
      <c r="E683" s="9">
        <f>IF(D683="-","-",3.757)</f>
        <v>3.757</v>
      </c>
    </row>
    <row r="684" ht="20.05" customHeight="1">
      <c r="A684" s="7">
        <v>682</v>
      </c>
      <c r="B684" t="s" s="8">
        <v>1229</v>
      </c>
      <c r="C684" s="9">
        <f>IF(B684="-","-",1.111)</f>
        <v>1.111</v>
      </c>
      <c r="D684" t="s" s="10">
        <v>1230</v>
      </c>
      <c r="E684" s="9">
        <f>IF(D684="-","-",3.757)</f>
        <v>3.757</v>
      </c>
    </row>
    <row r="685" ht="20.05" customHeight="1">
      <c r="A685" s="7">
        <v>683</v>
      </c>
      <c r="B685" t="s" s="8">
        <v>1231</v>
      </c>
      <c r="C685" s="9">
        <f>IF(B685="-","-",1.111)</f>
        <v>1.111</v>
      </c>
      <c r="D685" t="s" s="10">
        <v>1232</v>
      </c>
      <c r="E685" s="9">
        <f>IF(D685="-","-",3.757)</f>
        <v>3.757</v>
      </c>
    </row>
    <row r="686" ht="20.05" customHeight="1">
      <c r="A686" s="7">
        <v>684</v>
      </c>
      <c r="B686" t="s" s="8">
        <v>1233</v>
      </c>
      <c r="C686" s="9">
        <f>IF(B686="-","-",1.111)</f>
        <v>1.111</v>
      </c>
      <c r="D686" t="s" s="10">
        <v>1234</v>
      </c>
      <c r="E686" s="9">
        <f>IF(D686="-","-",3.757)</f>
        <v>3.757</v>
      </c>
    </row>
    <row r="687" ht="20.05" customHeight="1">
      <c r="A687" s="7">
        <v>685</v>
      </c>
      <c r="B687" t="s" s="8">
        <v>1235</v>
      </c>
      <c r="C687" s="9">
        <f>IF(B687="-","-",1.111)</f>
        <v>1.111</v>
      </c>
      <c r="D687" t="s" s="10">
        <v>1236</v>
      </c>
      <c r="E687" s="9">
        <f>IF(D687="-","-",3.757)</f>
        <v>3.757</v>
      </c>
    </row>
    <row r="688" ht="20.05" customHeight="1">
      <c r="A688" s="7">
        <v>686</v>
      </c>
      <c r="B688" t="s" s="8">
        <v>1237</v>
      </c>
      <c r="C688" s="9">
        <f>IF(B688="-","-",1.111)</f>
        <v>1.111</v>
      </c>
      <c r="D688" t="s" s="10">
        <v>1238</v>
      </c>
      <c r="E688" s="9">
        <f>IF(D688="-","-",3.757)</f>
        <v>3.757</v>
      </c>
    </row>
    <row r="689" ht="20.05" customHeight="1">
      <c r="A689" s="7">
        <v>687</v>
      </c>
      <c r="B689" t="s" s="8">
        <v>1239</v>
      </c>
      <c r="C689" s="9">
        <f>IF(B689="-","-",1.111)</f>
        <v>1.111</v>
      </c>
      <c r="D689" t="s" s="10">
        <v>1240</v>
      </c>
      <c r="E689" s="9">
        <f>IF(D689="-","-",3.757)</f>
        <v>3.757</v>
      </c>
    </row>
    <row r="690" ht="20.05" customHeight="1">
      <c r="A690" s="7">
        <v>688</v>
      </c>
      <c r="B690" t="s" s="8">
        <v>1241</v>
      </c>
      <c r="C690" s="9">
        <f>IF(B690="-","-",1.111)</f>
        <v>1.111</v>
      </c>
      <c r="D690" t="s" s="10">
        <v>1242</v>
      </c>
      <c r="E690" s="9">
        <f>IF(D690="-","-",3.757)</f>
        <v>3.757</v>
      </c>
    </row>
    <row r="691" ht="20.05" customHeight="1">
      <c r="A691" s="7">
        <v>689</v>
      </c>
      <c r="B691" t="s" s="8">
        <v>1243</v>
      </c>
      <c r="C691" s="9">
        <f>IF(B691="-","-",1.111)</f>
        <v>1.111</v>
      </c>
      <c r="D691" t="s" s="10">
        <v>1244</v>
      </c>
      <c r="E691" s="9">
        <f>IF(D691="-","-",3.757)</f>
        <v>3.757</v>
      </c>
    </row>
    <row r="692" ht="20.05" customHeight="1">
      <c r="A692" s="7">
        <v>690</v>
      </c>
      <c r="B692" t="s" s="8">
        <v>1245</v>
      </c>
      <c r="C692" s="9">
        <f>IF(B692="-","-",1.111)</f>
        <v>1.111</v>
      </c>
      <c r="D692" t="s" s="10">
        <v>1246</v>
      </c>
      <c r="E692" s="9">
        <f>IF(D692="-","-",3.757)</f>
        <v>3.757</v>
      </c>
    </row>
    <row r="693" ht="20.05" customHeight="1">
      <c r="A693" s="7">
        <v>691</v>
      </c>
      <c r="B693" t="s" s="8">
        <v>1247</v>
      </c>
      <c r="C693" s="9">
        <f>IF(B693="-","-",1.111)</f>
        <v>1.111</v>
      </c>
      <c r="D693" t="s" s="10">
        <v>1248</v>
      </c>
      <c r="E693" s="9">
        <f>IF(D693="-","-",3.757)</f>
        <v>3.757</v>
      </c>
    </row>
    <row r="694" ht="20.05" customHeight="1">
      <c r="A694" s="7">
        <v>692</v>
      </c>
      <c r="B694" t="s" s="8">
        <v>1249</v>
      </c>
      <c r="C694" s="9">
        <f>IF(B694="-","-",1.111)</f>
        <v>1.111</v>
      </c>
      <c r="D694" t="s" s="10">
        <v>1250</v>
      </c>
      <c r="E694" s="9">
        <f>IF(D694="-","-",3.757)</f>
        <v>3.757</v>
      </c>
    </row>
    <row r="695" ht="20.05" customHeight="1">
      <c r="A695" s="7">
        <v>693</v>
      </c>
      <c r="B695" t="s" s="8">
        <v>1251</v>
      </c>
      <c r="C695" s="9">
        <f>IF(B695="-","-",1.111)</f>
        <v>1.111</v>
      </c>
      <c r="D695" t="s" s="10">
        <v>1252</v>
      </c>
      <c r="E695" s="9">
        <f>IF(D695="-","-",3.757)</f>
        <v>3.757</v>
      </c>
    </row>
    <row r="696" ht="20.05" customHeight="1">
      <c r="A696" s="7">
        <v>694</v>
      </c>
      <c r="B696" t="s" s="8">
        <v>1253</v>
      </c>
      <c r="C696" s="9">
        <f>IF(B696="-","-",1.111)</f>
        <v>1.111</v>
      </c>
      <c r="D696" t="s" s="10">
        <v>1254</v>
      </c>
      <c r="E696" s="9">
        <f>IF(D696="-","-",3.757)</f>
        <v>3.757</v>
      </c>
    </row>
    <row r="697" ht="20.05" customHeight="1">
      <c r="A697" s="7">
        <v>695</v>
      </c>
      <c r="B697" t="s" s="8">
        <v>1255</v>
      </c>
      <c r="C697" s="9">
        <f>IF(B697="-","-",1.111)</f>
        <v>1.111</v>
      </c>
      <c r="D697" t="s" s="10">
        <v>1256</v>
      </c>
      <c r="E697" s="9">
        <f>IF(D697="-","-",3.757)</f>
        <v>3.757</v>
      </c>
    </row>
    <row r="698" ht="20.05" customHeight="1">
      <c r="A698" s="7">
        <v>696</v>
      </c>
      <c r="B698" t="s" s="8">
        <v>1257</v>
      </c>
      <c r="C698" s="9">
        <f>IF(B698="-","-",1.111)</f>
        <v>1.111</v>
      </c>
      <c r="D698" t="s" s="10">
        <v>1258</v>
      </c>
      <c r="E698" s="9">
        <f>IF(D698="-","-",3.757)</f>
        <v>3.757</v>
      </c>
    </row>
    <row r="699" ht="20.05" customHeight="1">
      <c r="A699" s="7">
        <v>697</v>
      </c>
      <c r="B699" t="s" s="8">
        <v>1259</v>
      </c>
      <c r="C699" s="9">
        <f>IF(B699="-","-",1.111)</f>
        <v>1.111</v>
      </c>
      <c r="D699" t="s" s="10">
        <v>1260</v>
      </c>
      <c r="E699" s="9">
        <f>IF(D699="-","-",3.757)</f>
        <v>3.757</v>
      </c>
    </row>
    <row r="700" ht="20.05" customHeight="1">
      <c r="A700" s="7">
        <v>698</v>
      </c>
      <c r="B700" t="s" s="8">
        <v>1261</v>
      </c>
      <c r="C700" s="9">
        <f>IF(B700="-","-",1.111)</f>
        <v>1.111</v>
      </c>
      <c r="D700" t="s" s="10">
        <v>1262</v>
      </c>
      <c r="E700" s="9">
        <f>IF(D700="-","-",3.757)</f>
        <v>3.757</v>
      </c>
    </row>
    <row r="701" ht="20.05" customHeight="1">
      <c r="A701" s="7">
        <v>699</v>
      </c>
      <c r="B701" t="s" s="8">
        <v>1263</v>
      </c>
      <c r="C701" s="9">
        <f>IF(B701="-","-",1.111)</f>
        <v>1.111</v>
      </c>
      <c r="D701" t="s" s="10">
        <v>1264</v>
      </c>
      <c r="E701" s="9">
        <f>IF(D701="-","-",3.757)</f>
        <v>3.757</v>
      </c>
    </row>
    <row r="702" ht="20.05" customHeight="1">
      <c r="A702" s="7">
        <v>700</v>
      </c>
      <c r="B702" t="s" s="8">
        <v>1265</v>
      </c>
      <c r="C702" s="9">
        <f>IF(B702="-","-",1.111)</f>
        <v>1.111</v>
      </c>
      <c r="D702" t="s" s="10">
        <v>1266</v>
      </c>
      <c r="E702" s="9">
        <f>IF(D702="-","-",3.757)</f>
        <v>3.757</v>
      </c>
    </row>
    <row r="703" ht="20.05" customHeight="1">
      <c r="A703" s="7">
        <v>701</v>
      </c>
      <c r="B703" t="s" s="8">
        <v>1267</v>
      </c>
      <c r="C703" s="9">
        <f>IF(B703="-","-",1.111)</f>
        <v>1.111</v>
      </c>
      <c r="D703" t="s" s="10">
        <v>1268</v>
      </c>
      <c r="E703" s="9">
        <f>IF(D703="-","-",3.757)</f>
        <v>3.757</v>
      </c>
    </row>
    <row r="704" ht="20.05" customHeight="1">
      <c r="A704" s="7">
        <v>702</v>
      </c>
      <c r="B704" t="s" s="8">
        <v>1269</v>
      </c>
      <c r="C704" s="9">
        <f>IF(B704="-","-",1.111)</f>
        <v>1.111</v>
      </c>
      <c r="D704" t="s" s="10">
        <v>1270</v>
      </c>
      <c r="E704" s="9">
        <f>IF(D704="-","-",3.757)</f>
        <v>3.757</v>
      </c>
    </row>
    <row r="705" ht="20.05" customHeight="1">
      <c r="A705" s="7">
        <v>703</v>
      </c>
      <c r="B705" t="s" s="8">
        <v>1271</v>
      </c>
      <c r="C705" s="9">
        <f>IF(B705="-","-",1.111)</f>
        <v>1.111</v>
      </c>
      <c r="D705" t="s" s="10">
        <v>1272</v>
      </c>
      <c r="E705" s="9">
        <f>IF(D705="-","-",3.757)</f>
        <v>3.757</v>
      </c>
    </row>
    <row r="706" ht="20.05" customHeight="1">
      <c r="A706" s="7">
        <v>704</v>
      </c>
      <c r="B706" t="s" s="11">
        <v>10</v>
      </c>
      <c r="C706" t="s" s="12">
        <f>IF(B706="-","-",1.111)</f>
        <v>10</v>
      </c>
      <c r="D706" t="s" s="12">
        <v>10</v>
      </c>
      <c r="E706" t="s" s="12">
        <f>IF(D706="-","-",3.757)</f>
        <v>10</v>
      </c>
    </row>
    <row r="707" ht="20.05" customHeight="1">
      <c r="A707" s="7">
        <v>705</v>
      </c>
      <c r="B707" t="s" s="8">
        <v>1273</v>
      </c>
      <c r="C707" s="9">
        <f>IF(B707="-","-",1.111)</f>
        <v>1.111</v>
      </c>
      <c r="D707" t="s" s="10">
        <v>1274</v>
      </c>
      <c r="E707" s="9">
        <f>IF(D707="-","-",3.757)</f>
        <v>3.757</v>
      </c>
    </row>
    <row r="708" ht="20.05" customHeight="1">
      <c r="A708" s="7">
        <v>706</v>
      </c>
      <c r="B708" t="s" s="8">
        <v>1275</v>
      </c>
      <c r="C708" s="9">
        <f>IF(B708="-","-",1.111)</f>
        <v>1.111</v>
      </c>
      <c r="D708" t="s" s="10">
        <v>1276</v>
      </c>
      <c r="E708" s="9">
        <f>IF(D708="-","-",3.757)</f>
        <v>3.757</v>
      </c>
    </row>
    <row r="709" ht="20.05" customHeight="1">
      <c r="A709" s="7">
        <v>707</v>
      </c>
      <c r="B709" t="s" s="8">
        <v>1277</v>
      </c>
      <c r="C709" s="9">
        <f>IF(B709="-","-",1.111)</f>
        <v>1.111</v>
      </c>
      <c r="D709" t="s" s="10">
        <v>1278</v>
      </c>
      <c r="E709" s="9">
        <f>IF(D709="-","-",3.757)</f>
        <v>3.757</v>
      </c>
    </row>
    <row r="710" ht="20.05" customHeight="1">
      <c r="A710" s="7">
        <v>708</v>
      </c>
      <c r="B710" t="s" s="8">
        <v>1279</v>
      </c>
      <c r="C710" s="9">
        <f>IF(B710="-","-",1.111)</f>
        <v>1.111</v>
      </c>
      <c r="D710" t="s" s="10">
        <v>1280</v>
      </c>
      <c r="E710" s="9">
        <f>IF(D710="-","-",3.757)</f>
        <v>3.757</v>
      </c>
    </row>
    <row r="711" ht="20.05" customHeight="1">
      <c r="A711" s="7">
        <v>709</v>
      </c>
      <c r="B711" t="s" s="8">
        <v>1281</v>
      </c>
      <c r="C711" s="9">
        <f>IF(B711="-","-",1.111)</f>
        <v>1.111</v>
      </c>
      <c r="D711" t="s" s="10">
        <v>1282</v>
      </c>
      <c r="E711" s="9">
        <f>IF(D711="-","-",3.757)</f>
        <v>3.757</v>
      </c>
    </row>
    <row r="712" ht="20.05" customHeight="1">
      <c r="A712" s="7">
        <v>710</v>
      </c>
      <c r="B712" t="s" s="11">
        <v>10</v>
      </c>
      <c r="C712" t="s" s="12">
        <f>IF(B712="-","-",1.111)</f>
        <v>10</v>
      </c>
      <c r="D712" t="s" s="12">
        <v>10</v>
      </c>
      <c r="E712" t="s" s="12">
        <f>IF(D712="-","-",3.757)</f>
        <v>10</v>
      </c>
    </row>
    <row r="713" ht="20.05" customHeight="1">
      <c r="A713" s="7">
        <v>711</v>
      </c>
      <c r="B713" t="s" s="8">
        <v>1283</v>
      </c>
      <c r="C713" s="9">
        <f>IF(B713="-","-",1.111)</f>
        <v>1.111</v>
      </c>
      <c r="D713" t="s" s="10">
        <v>1284</v>
      </c>
      <c r="E713" s="9">
        <f>IF(D713="-","-",3.757)</f>
        <v>3.757</v>
      </c>
    </row>
    <row r="714" ht="20.05" customHeight="1">
      <c r="A714" s="7">
        <v>712</v>
      </c>
      <c r="B714" t="s" s="8">
        <v>1285</v>
      </c>
      <c r="C714" s="9">
        <f>IF(B714="-","-",1.111)</f>
        <v>1.111</v>
      </c>
      <c r="D714" t="s" s="10">
        <v>1286</v>
      </c>
      <c r="E714" s="9">
        <f>IF(D714="-","-",3.757)</f>
        <v>3.757</v>
      </c>
    </row>
    <row r="715" ht="20.05" customHeight="1">
      <c r="A715" s="7">
        <v>713</v>
      </c>
      <c r="B715" t="s" s="8">
        <v>1287</v>
      </c>
      <c r="C715" s="9">
        <f>IF(B715="-","-",1.111)</f>
        <v>1.111</v>
      </c>
      <c r="D715" t="s" s="10">
        <v>1288</v>
      </c>
      <c r="E715" s="9">
        <f>IF(D715="-","-",3.757)</f>
        <v>3.757</v>
      </c>
    </row>
    <row r="716" ht="20.05" customHeight="1">
      <c r="A716" s="7">
        <v>714</v>
      </c>
      <c r="B716" t="s" s="8">
        <v>1289</v>
      </c>
      <c r="C716" s="9">
        <f>IF(B716="-","-",1.111)</f>
        <v>1.111</v>
      </c>
      <c r="D716" t="s" s="10">
        <v>1290</v>
      </c>
      <c r="E716" s="9">
        <f>IF(D716="-","-",3.757)</f>
        <v>3.757</v>
      </c>
    </row>
    <row r="717" ht="20.05" customHeight="1">
      <c r="A717" s="7">
        <v>715</v>
      </c>
      <c r="B717" t="s" s="11">
        <v>10</v>
      </c>
      <c r="C717" t="s" s="12">
        <f>IF(B717="-","-",1.111)</f>
        <v>10</v>
      </c>
      <c r="D717" t="s" s="12">
        <v>10</v>
      </c>
      <c r="E717" t="s" s="12">
        <f>IF(D717="-","-",3.757)</f>
        <v>10</v>
      </c>
    </row>
    <row r="718" ht="20.05" customHeight="1">
      <c r="A718" s="7">
        <v>716</v>
      </c>
      <c r="B718" t="s" s="8">
        <v>1291</v>
      </c>
      <c r="C718" s="9">
        <f>IF(B718="-","-",1.111)</f>
        <v>1.111</v>
      </c>
      <c r="D718" t="s" s="10">
        <v>1292</v>
      </c>
      <c r="E718" s="9">
        <f>IF(D718="-","-",3.757)</f>
        <v>3.757</v>
      </c>
    </row>
    <row r="719" ht="20.05" customHeight="1">
      <c r="A719" s="7">
        <v>717</v>
      </c>
      <c r="B719" t="s" s="8">
        <v>1293</v>
      </c>
      <c r="C719" s="9">
        <f>IF(B719="-","-",1.111)</f>
        <v>1.111</v>
      </c>
      <c r="D719" t="s" s="10">
        <v>1294</v>
      </c>
      <c r="E719" s="9">
        <f>IF(D719="-","-",3.757)</f>
        <v>3.757</v>
      </c>
    </row>
    <row r="720" ht="20.05" customHeight="1">
      <c r="A720" s="7">
        <v>718</v>
      </c>
      <c r="B720" t="s" s="8">
        <v>1295</v>
      </c>
      <c r="C720" s="9">
        <f>IF(B720="-","-",1.111)</f>
        <v>1.111</v>
      </c>
      <c r="D720" t="s" s="10">
        <v>1296</v>
      </c>
      <c r="E720" s="9">
        <f>IF(D720="-","-",3.757)</f>
        <v>3.757</v>
      </c>
    </row>
    <row r="721" ht="20.05" customHeight="1">
      <c r="A721" s="7">
        <v>719</v>
      </c>
      <c r="B721" t="s" s="8">
        <v>1297</v>
      </c>
      <c r="C721" s="9">
        <f>IF(B721="-","-",1.111)</f>
        <v>1.111</v>
      </c>
      <c r="D721" t="s" s="10">
        <v>1298</v>
      </c>
      <c r="E721" s="9">
        <f>IF(D721="-","-",3.757)</f>
        <v>3.757</v>
      </c>
    </row>
    <row r="722" ht="20.05" customHeight="1">
      <c r="A722" s="7">
        <v>720</v>
      </c>
      <c r="B722" t="s" s="8">
        <v>1299</v>
      </c>
      <c r="C722" s="9">
        <f>IF(B722="-","-",1.111)</f>
        <v>1.111</v>
      </c>
      <c r="D722" t="s" s="10">
        <v>1300</v>
      </c>
      <c r="E722" s="9">
        <f>IF(D722="-","-",3.757)</f>
        <v>3.757</v>
      </c>
    </row>
    <row r="723" ht="20.05" customHeight="1">
      <c r="A723" s="7">
        <v>721</v>
      </c>
      <c r="B723" t="s" s="11">
        <v>10</v>
      </c>
      <c r="C723" t="s" s="12">
        <f>IF(B723="-","-",1.111)</f>
        <v>10</v>
      </c>
      <c r="D723" t="s" s="12">
        <v>10</v>
      </c>
      <c r="E723" t="s" s="12">
        <f>IF(D723="-","-",3.757)</f>
        <v>10</v>
      </c>
    </row>
    <row r="724" ht="20.05" customHeight="1">
      <c r="A724" s="7">
        <v>722</v>
      </c>
      <c r="B724" t="s" s="8">
        <v>1301</v>
      </c>
      <c r="C724" s="9">
        <f>IF(B724="-","-",1.111)</f>
        <v>1.111</v>
      </c>
      <c r="D724" t="s" s="10">
        <v>1302</v>
      </c>
      <c r="E724" s="9">
        <f>IF(D724="-","-",3.757)</f>
        <v>3.757</v>
      </c>
    </row>
    <row r="725" ht="20.05" customHeight="1">
      <c r="A725" s="7">
        <v>723</v>
      </c>
      <c r="B725" t="s" s="8">
        <v>1303</v>
      </c>
      <c r="C725" s="9">
        <f>IF(B725="-","-",1.111)</f>
        <v>1.111</v>
      </c>
      <c r="D725" t="s" s="10">
        <v>1304</v>
      </c>
      <c r="E725" s="9">
        <f>IF(D725="-","-",3.757)</f>
        <v>3.757</v>
      </c>
    </row>
    <row r="726" ht="20.05" customHeight="1">
      <c r="A726" s="7">
        <v>724</v>
      </c>
      <c r="B726" t="s" s="8">
        <v>1305</v>
      </c>
      <c r="C726" s="9">
        <f>IF(B726="-","-",1.111)</f>
        <v>1.111</v>
      </c>
      <c r="D726" t="s" s="10">
        <v>1306</v>
      </c>
      <c r="E726" s="9">
        <f>IF(D726="-","-",3.757)</f>
        <v>3.757</v>
      </c>
    </row>
    <row r="727" ht="20.05" customHeight="1">
      <c r="A727" s="7">
        <v>725</v>
      </c>
      <c r="B727" t="s" s="11">
        <v>10</v>
      </c>
      <c r="C727" t="s" s="12">
        <f>IF(B727="-","-",1.111)</f>
        <v>10</v>
      </c>
      <c r="D727" t="s" s="12">
        <v>10</v>
      </c>
      <c r="E727" t="s" s="12">
        <f>IF(D727="-","-",3.757)</f>
        <v>10</v>
      </c>
    </row>
    <row r="728" ht="20.05" customHeight="1">
      <c r="A728" s="7">
        <v>726</v>
      </c>
      <c r="B728" t="s" s="8">
        <v>1307</v>
      </c>
      <c r="C728" s="9">
        <f>IF(B728="-","-",1.111)</f>
        <v>1.111</v>
      </c>
      <c r="D728" t="s" s="10">
        <v>1308</v>
      </c>
      <c r="E728" s="9">
        <f>IF(D728="-","-",3.757)</f>
        <v>3.757</v>
      </c>
    </row>
    <row r="729" ht="20.05" customHeight="1">
      <c r="A729" s="7">
        <v>727</v>
      </c>
      <c r="B729" t="s" s="8">
        <v>1309</v>
      </c>
      <c r="C729" s="9">
        <f>IF(B729="-","-",1.111)</f>
        <v>1.111</v>
      </c>
      <c r="D729" t="s" s="10">
        <v>1310</v>
      </c>
      <c r="E729" s="9">
        <f>IF(D729="-","-",3.757)</f>
        <v>3.757</v>
      </c>
    </row>
    <row r="730" ht="20.05" customHeight="1">
      <c r="A730" s="7">
        <v>728</v>
      </c>
      <c r="B730" t="s" s="8">
        <v>1311</v>
      </c>
      <c r="C730" s="9">
        <f>IF(B730="-","-",1.111)</f>
        <v>1.111</v>
      </c>
      <c r="D730" t="s" s="10">
        <v>1312</v>
      </c>
      <c r="E730" s="9">
        <f>IF(D730="-","-",3.757)</f>
        <v>3.757</v>
      </c>
    </row>
    <row r="731" ht="20.05" customHeight="1">
      <c r="A731" s="7">
        <v>729</v>
      </c>
      <c r="B731" t="s" s="8">
        <v>1313</v>
      </c>
      <c r="C731" s="9">
        <f>IF(B731="-","-",1.111)</f>
        <v>1.111</v>
      </c>
      <c r="D731" t="s" s="10">
        <v>1314</v>
      </c>
      <c r="E731" s="9">
        <f>IF(D731="-","-",3.757)</f>
        <v>3.757</v>
      </c>
    </row>
    <row r="732" ht="20.05" customHeight="1">
      <c r="A732" s="7">
        <v>730</v>
      </c>
      <c r="B732" t="s" s="8">
        <v>1315</v>
      </c>
      <c r="C732" s="9">
        <f>IF(B732="-","-",1.111)</f>
        <v>1.111</v>
      </c>
      <c r="D732" t="s" s="10">
        <v>1316</v>
      </c>
      <c r="E732" s="9">
        <f>IF(D732="-","-",3.757)</f>
        <v>3.757</v>
      </c>
    </row>
    <row r="733" ht="20.05" customHeight="1">
      <c r="A733" s="7">
        <v>731</v>
      </c>
      <c r="B733" t="s" s="11">
        <v>10</v>
      </c>
      <c r="C733" t="s" s="12">
        <f>IF(B733="-","-",1.111)</f>
        <v>10</v>
      </c>
      <c r="D733" t="s" s="12">
        <v>10</v>
      </c>
      <c r="E733" t="s" s="12">
        <f>IF(D733="-","-",3.757)</f>
        <v>10</v>
      </c>
    </row>
    <row r="734" ht="20.05" customHeight="1">
      <c r="A734" s="7">
        <v>732</v>
      </c>
      <c r="B734" t="s" s="8">
        <v>1317</v>
      </c>
      <c r="C734" s="9">
        <f>IF(B734="-","-",1.111)</f>
        <v>1.111</v>
      </c>
      <c r="D734" t="s" s="10">
        <v>1318</v>
      </c>
      <c r="E734" s="9">
        <f>IF(D734="-","-",3.757)</f>
        <v>3.757</v>
      </c>
    </row>
    <row r="735" ht="20.05" customHeight="1">
      <c r="A735" s="7">
        <v>733</v>
      </c>
      <c r="B735" t="s" s="8">
        <v>1319</v>
      </c>
      <c r="C735" s="9">
        <f>IF(B735="-","-",1.111)</f>
        <v>1.111</v>
      </c>
      <c r="D735" t="s" s="10">
        <v>1320</v>
      </c>
      <c r="E735" s="9">
        <f>IF(D735="-","-",3.757)</f>
        <v>3.757</v>
      </c>
    </row>
    <row r="736" ht="20.05" customHeight="1">
      <c r="A736" s="7">
        <v>734</v>
      </c>
      <c r="B736" t="s" s="8">
        <v>1321</v>
      </c>
      <c r="C736" s="9">
        <f>IF(B736="-","-",1.111)</f>
        <v>1.111</v>
      </c>
      <c r="D736" t="s" s="10">
        <v>1322</v>
      </c>
      <c r="E736" s="9">
        <f>IF(D736="-","-",3.757)</f>
        <v>3.757</v>
      </c>
    </row>
    <row r="737" ht="20.05" customHeight="1">
      <c r="A737" s="7">
        <v>735</v>
      </c>
      <c r="B737" t="s" s="8">
        <v>1323</v>
      </c>
      <c r="C737" s="9">
        <f>IF(B737="-","-",1.111)</f>
        <v>1.111</v>
      </c>
      <c r="D737" t="s" s="10">
        <v>1324</v>
      </c>
      <c r="E737" s="9">
        <f>IF(D737="-","-",3.757)</f>
        <v>3.757</v>
      </c>
    </row>
    <row r="738" ht="20.05" customHeight="1">
      <c r="A738" s="7">
        <v>736</v>
      </c>
      <c r="B738" t="s" s="11">
        <v>10</v>
      </c>
      <c r="C738" t="s" s="12">
        <f>IF(B738="-","-",1.111)</f>
        <v>10</v>
      </c>
      <c r="D738" t="s" s="12">
        <v>10</v>
      </c>
      <c r="E738" t="s" s="12">
        <f>IF(D738="-","-",3.757)</f>
        <v>10</v>
      </c>
    </row>
    <row r="739" ht="20.05" customHeight="1">
      <c r="A739" s="7">
        <v>737</v>
      </c>
      <c r="B739" t="s" s="8">
        <v>1325</v>
      </c>
      <c r="C739" s="9">
        <f>IF(B739="-","-",1.111)</f>
        <v>1.111</v>
      </c>
      <c r="D739" t="s" s="10">
        <v>1326</v>
      </c>
      <c r="E739" s="9">
        <f>IF(D739="-","-",3.757)</f>
        <v>3.757</v>
      </c>
    </row>
    <row r="740" ht="20.05" customHeight="1">
      <c r="A740" s="7">
        <v>738</v>
      </c>
      <c r="B740" t="s" s="8">
        <v>1327</v>
      </c>
      <c r="C740" s="9">
        <f>IF(B740="-","-",1.111)</f>
        <v>1.111</v>
      </c>
      <c r="D740" t="s" s="10">
        <v>1328</v>
      </c>
      <c r="E740" s="9">
        <f>IF(D740="-","-",3.757)</f>
        <v>3.757</v>
      </c>
    </row>
    <row r="741" ht="20.05" customHeight="1">
      <c r="A741" s="7">
        <v>739</v>
      </c>
      <c r="B741" t="s" s="8">
        <v>1329</v>
      </c>
      <c r="C741" s="9">
        <f>IF(B741="-","-",1.111)</f>
        <v>1.111</v>
      </c>
      <c r="D741" t="s" s="10">
        <v>1330</v>
      </c>
      <c r="E741" s="9">
        <f>IF(D741="-","-",3.757)</f>
        <v>3.757</v>
      </c>
    </row>
    <row r="742" ht="20.05" customHeight="1">
      <c r="A742" s="7">
        <v>740</v>
      </c>
      <c r="B742" t="s" s="8">
        <v>1331</v>
      </c>
      <c r="C742" s="9">
        <f>IF(B742="-","-",1.111)</f>
        <v>1.111</v>
      </c>
      <c r="D742" t="s" s="10">
        <v>1332</v>
      </c>
      <c r="E742" s="9">
        <f>IF(D742="-","-",3.757)</f>
        <v>3.757</v>
      </c>
    </row>
    <row r="743" ht="20.05" customHeight="1">
      <c r="A743" s="7">
        <v>741</v>
      </c>
      <c r="B743" t="s" s="8">
        <v>1333</v>
      </c>
      <c r="C743" s="9">
        <f>IF(B743="-","-",1.111)</f>
        <v>1.111</v>
      </c>
      <c r="D743" t="s" s="10">
        <v>1334</v>
      </c>
      <c r="E743" s="9">
        <f>IF(D743="-","-",3.757)</f>
        <v>3.757</v>
      </c>
    </row>
    <row r="744" ht="20.05" customHeight="1">
      <c r="A744" s="7">
        <v>742</v>
      </c>
      <c r="B744" t="s" s="8">
        <v>1335</v>
      </c>
      <c r="C744" s="9">
        <f>IF(B744="-","-",1.111)</f>
        <v>1.111</v>
      </c>
      <c r="D744" t="s" s="10">
        <v>1336</v>
      </c>
      <c r="E744" s="9">
        <f>IF(D744="-","-",3.757)</f>
        <v>3.757</v>
      </c>
    </row>
    <row r="745" ht="20.05" customHeight="1">
      <c r="A745" s="7">
        <v>743</v>
      </c>
      <c r="B745" t="s" s="8">
        <v>1337</v>
      </c>
      <c r="C745" s="9">
        <f>IF(B745="-","-",1.111)</f>
        <v>1.111</v>
      </c>
      <c r="D745" t="s" s="10">
        <v>1338</v>
      </c>
      <c r="E745" s="9">
        <f>IF(D745="-","-",3.757)</f>
        <v>3.757</v>
      </c>
    </row>
    <row r="746" ht="20.05" customHeight="1">
      <c r="A746" s="7">
        <v>744</v>
      </c>
      <c r="B746" t="s" s="11">
        <v>10</v>
      </c>
      <c r="C746" t="s" s="12">
        <f>IF(B746="-","-",1.111)</f>
        <v>10</v>
      </c>
      <c r="D746" t="s" s="12">
        <v>10</v>
      </c>
      <c r="E746" t="s" s="12">
        <f>IF(D746="-","-",3.757)</f>
        <v>10</v>
      </c>
    </row>
    <row r="747" ht="20.05" customHeight="1">
      <c r="A747" s="7">
        <v>745</v>
      </c>
      <c r="B747" t="s" s="8">
        <v>1339</v>
      </c>
      <c r="C747" s="9">
        <f>IF(B747="-","-",1.111)</f>
        <v>1.111</v>
      </c>
      <c r="D747" t="s" s="10">
        <v>1340</v>
      </c>
      <c r="E747" s="9">
        <f>IF(D747="-","-",3.757)</f>
        <v>3.757</v>
      </c>
    </row>
    <row r="748" ht="20.05" customHeight="1">
      <c r="A748" s="7">
        <v>746</v>
      </c>
      <c r="B748" t="s" s="8">
        <v>1341</v>
      </c>
      <c r="C748" s="9">
        <f>IF(B748="-","-",1.111)</f>
        <v>1.111</v>
      </c>
      <c r="D748" t="s" s="10">
        <v>1342</v>
      </c>
      <c r="E748" s="9">
        <f>IF(D748="-","-",3.757)</f>
        <v>3.757</v>
      </c>
    </row>
    <row r="749" ht="20.05" customHeight="1">
      <c r="A749" s="7">
        <v>747</v>
      </c>
      <c r="B749" t="s" s="8">
        <v>1343</v>
      </c>
      <c r="C749" s="9">
        <f>IF(B749="-","-",1.111)</f>
        <v>1.111</v>
      </c>
      <c r="D749" t="s" s="10">
        <v>1344</v>
      </c>
      <c r="E749" s="9">
        <f>IF(D749="-","-",3.757)</f>
        <v>3.757</v>
      </c>
    </row>
    <row r="750" ht="20.05" customHeight="1">
      <c r="A750" s="7">
        <v>748</v>
      </c>
      <c r="B750" t="s" s="11">
        <v>10</v>
      </c>
      <c r="C750" t="s" s="12">
        <f>IF(B750="-","-",1.111)</f>
        <v>10</v>
      </c>
      <c r="D750" t="s" s="12">
        <v>10</v>
      </c>
      <c r="E750" t="s" s="12">
        <f>IF(D750="-","-",3.757)</f>
        <v>10</v>
      </c>
    </row>
    <row r="751" ht="20.05" customHeight="1">
      <c r="A751" s="7">
        <v>749</v>
      </c>
      <c r="B751" t="s" s="8">
        <v>1345</v>
      </c>
      <c r="C751" s="9">
        <f>IF(B751="-","-",1.111)</f>
        <v>1.111</v>
      </c>
      <c r="D751" t="s" s="10">
        <v>1346</v>
      </c>
      <c r="E751" s="9">
        <f>IF(D751="-","-",3.757)</f>
        <v>3.757</v>
      </c>
    </row>
    <row r="752" ht="20.05" customHeight="1">
      <c r="A752" s="7">
        <v>750</v>
      </c>
      <c r="B752" t="s" s="8">
        <v>1347</v>
      </c>
      <c r="C752" s="9">
        <f>IF(B752="-","-",1.111)</f>
        <v>1.111</v>
      </c>
      <c r="D752" t="s" s="10">
        <v>1348</v>
      </c>
      <c r="E752" s="9">
        <f>IF(D752="-","-",3.757)</f>
        <v>3.757</v>
      </c>
    </row>
    <row r="753" ht="20.05" customHeight="1">
      <c r="A753" s="7">
        <v>751</v>
      </c>
      <c r="B753" t="s" s="8">
        <v>1349</v>
      </c>
      <c r="C753" s="9">
        <f>IF(B753="-","-",1.111)</f>
        <v>1.111</v>
      </c>
      <c r="D753" t="s" s="10">
        <v>1350</v>
      </c>
      <c r="E753" s="9">
        <f>IF(D753="-","-",3.757)</f>
        <v>3.757</v>
      </c>
    </row>
    <row r="754" ht="20.05" customHeight="1">
      <c r="A754" s="7">
        <v>752</v>
      </c>
      <c r="B754" t="s" s="8">
        <v>1351</v>
      </c>
      <c r="C754" s="9">
        <f>IF(B754="-","-",1.111)</f>
        <v>1.111</v>
      </c>
      <c r="D754" t="s" s="10">
        <v>1352</v>
      </c>
      <c r="E754" s="9">
        <f>IF(D754="-","-",3.757)</f>
        <v>3.757</v>
      </c>
    </row>
    <row r="755" ht="20.05" customHeight="1">
      <c r="A755" s="7">
        <v>753</v>
      </c>
      <c r="B755" t="s" s="8">
        <v>1353</v>
      </c>
      <c r="C755" s="9">
        <f>IF(B755="-","-",1.111)</f>
        <v>1.111</v>
      </c>
      <c r="D755" t="s" s="10">
        <v>1354</v>
      </c>
      <c r="E755" s="9">
        <f>IF(D755="-","-",3.757)</f>
        <v>3.757</v>
      </c>
    </row>
    <row r="756" ht="20.05" customHeight="1">
      <c r="A756" s="7">
        <v>754</v>
      </c>
      <c r="B756" t="s" s="8">
        <v>1355</v>
      </c>
      <c r="C756" s="9">
        <f>IF(B756="-","-",1.111)</f>
        <v>1.111</v>
      </c>
      <c r="D756" t="s" s="10">
        <v>1356</v>
      </c>
      <c r="E756" s="9">
        <f>IF(D756="-","-",3.757)</f>
        <v>3.757</v>
      </c>
    </row>
    <row r="757" ht="20.05" customHeight="1">
      <c r="A757" s="7">
        <v>755</v>
      </c>
      <c r="B757" t="s" s="8">
        <v>1357</v>
      </c>
      <c r="C757" s="9">
        <f>IF(B757="-","-",1.111)</f>
        <v>1.111</v>
      </c>
      <c r="D757" t="s" s="10">
        <v>1358</v>
      </c>
      <c r="E757" s="9">
        <f>IF(D757="-","-",3.757)</f>
        <v>3.757</v>
      </c>
    </row>
    <row r="758" ht="20.05" customHeight="1">
      <c r="A758" s="7">
        <v>756</v>
      </c>
      <c r="B758" t="s" s="8">
        <v>1359</v>
      </c>
      <c r="C758" s="9">
        <f>IF(B758="-","-",1.111)</f>
        <v>1.111</v>
      </c>
      <c r="D758" t="s" s="10">
        <v>1360</v>
      </c>
      <c r="E758" s="9">
        <f>IF(D758="-","-",3.757)</f>
        <v>3.757</v>
      </c>
    </row>
    <row r="759" ht="20.05" customHeight="1">
      <c r="A759" s="7">
        <v>757</v>
      </c>
      <c r="B759" t="s" s="8">
        <v>1361</v>
      </c>
      <c r="C759" s="9">
        <f>IF(B759="-","-",1.111)</f>
        <v>1.111</v>
      </c>
      <c r="D759" t="s" s="10">
        <v>1362</v>
      </c>
      <c r="E759" s="9">
        <f>IF(D759="-","-",3.757)</f>
        <v>3.757</v>
      </c>
    </row>
    <row r="760" ht="20.05" customHeight="1">
      <c r="A760" s="7">
        <v>758</v>
      </c>
      <c r="B760" t="s" s="8">
        <v>1363</v>
      </c>
      <c r="C760" s="9">
        <f>IF(B760="-","-",1.111)</f>
        <v>1.111</v>
      </c>
      <c r="D760" t="s" s="10">
        <v>1364</v>
      </c>
      <c r="E760" s="9">
        <f>IF(D760="-","-",3.757)</f>
        <v>3.757</v>
      </c>
    </row>
    <row r="761" ht="20.05" customHeight="1">
      <c r="A761" s="7">
        <v>759</v>
      </c>
      <c r="B761" t="s" s="8">
        <v>1365</v>
      </c>
      <c r="C761" s="9">
        <f>IF(B761="-","-",1.111)</f>
        <v>1.111</v>
      </c>
      <c r="D761" t="s" s="10">
        <v>1366</v>
      </c>
      <c r="E761" s="9">
        <f>IF(D761="-","-",3.757)</f>
        <v>3.757</v>
      </c>
    </row>
    <row r="762" ht="20.05" customHeight="1">
      <c r="A762" s="7">
        <v>760</v>
      </c>
      <c r="B762" t="s" s="8">
        <v>1367</v>
      </c>
      <c r="C762" s="9">
        <f>IF(B762="-","-",1.111)</f>
        <v>1.111</v>
      </c>
      <c r="D762" t="s" s="10">
        <v>1368</v>
      </c>
      <c r="E762" s="9">
        <f>IF(D762="-","-",3.757)</f>
        <v>3.757</v>
      </c>
    </row>
    <row r="763" ht="20.05" customHeight="1">
      <c r="A763" s="7">
        <v>761</v>
      </c>
      <c r="B763" t="s" s="8">
        <v>1369</v>
      </c>
      <c r="C763" s="9">
        <f>IF(B763="-","-",1.111)</f>
        <v>1.111</v>
      </c>
      <c r="D763" t="s" s="10">
        <v>1370</v>
      </c>
      <c r="E763" s="9">
        <f>IF(D763="-","-",3.757)</f>
        <v>3.757</v>
      </c>
    </row>
    <row r="764" ht="20.05" customHeight="1">
      <c r="A764" s="7">
        <v>762</v>
      </c>
      <c r="B764" t="s" s="8">
        <v>1371</v>
      </c>
      <c r="C764" s="9">
        <f>IF(B764="-","-",1.111)</f>
        <v>1.111</v>
      </c>
      <c r="D764" t="s" s="10">
        <v>1372</v>
      </c>
      <c r="E764" s="9">
        <f>IF(D764="-","-",3.757)</f>
        <v>3.757</v>
      </c>
    </row>
    <row r="765" ht="20.05" customHeight="1">
      <c r="A765" s="7">
        <v>763</v>
      </c>
      <c r="B765" t="s" s="8">
        <v>1373</v>
      </c>
      <c r="C765" s="9">
        <f>IF(B765="-","-",1.111)</f>
        <v>1.111</v>
      </c>
      <c r="D765" t="s" s="10">
        <v>1374</v>
      </c>
      <c r="E765" s="9">
        <f>IF(D765="-","-",3.757)</f>
        <v>3.757</v>
      </c>
    </row>
    <row r="766" ht="20.05" customHeight="1">
      <c r="A766" s="7">
        <v>764</v>
      </c>
      <c r="B766" t="s" s="8">
        <v>1375</v>
      </c>
      <c r="C766" s="9">
        <f>IF(B766="-","-",1.111)</f>
        <v>1.111</v>
      </c>
      <c r="D766" t="s" s="10">
        <v>1376</v>
      </c>
      <c r="E766" s="9">
        <f>IF(D766="-","-",3.757)</f>
        <v>3.757</v>
      </c>
    </row>
    <row r="767" ht="20.05" customHeight="1">
      <c r="A767" s="7">
        <v>765</v>
      </c>
      <c r="B767" t="s" s="8">
        <v>1377</v>
      </c>
      <c r="C767" s="9">
        <f>IF(B767="-","-",1.111)</f>
        <v>1.111</v>
      </c>
      <c r="D767" t="s" s="10">
        <v>1378</v>
      </c>
      <c r="E767" s="9">
        <f>IF(D767="-","-",3.757)</f>
        <v>3.757</v>
      </c>
    </row>
    <row r="768" ht="20.05" customHeight="1">
      <c r="A768" s="7">
        <v>766</v>
      </c>
      <c r="B768" t="s" s="8">
        <v>1379</v>
      </c>
      <c r="C768" s="9">
        <f>IF(B768="-","-",1.111)</f>
        <v>1.111</v>
      </c>
      <c r="D768" t="s" s="10">
        <v>1380</v>
      </c>
      <c r="E768" s="9">
        <f>IF(D768="-","-",3.757)</f>
        <v>3.757</v>
      </c>
    </row>
    <row r="769" ht="20.05" customHeight="1">
      <c r="A769" s="7">
        <v>767</v>
      </c>
      <c r="B769" t="s" s="8">
        <v>1381</v>
      </c>
      <c r="C769" s="9">
        <f>IF(B769="-","-",1.111)</f>
        <v>1.111</v>
      </c>
      <c r="D769" t="s" s="10">
        <v>1382</v>
      </c>
      <c r="E769" s="9">
        <f>IF(D769="-","-",3.757)</f>
        <v>3.757</v>
      </c>
    </row>
    <row r="770" ht="20.05" customHeight="1">
      <c r="A770" s="7">
        <v>768</v>
      </c>
      <c r="B770" t="s" s="8">
        <v>1383</v>
      </c>
      <c r="C770" s="9">
        <f>IF(B770="-","-",1.111)</f>
        <v>1.111</v>
      </c>
      <c r="D770" t="s" s="10">
        <v>1384</v>
      </c>
      <c r="E770" s="9">
        <f>IF(D770="-","-",3.757)</f>
        <v>3.757</v>
      </c>
    </row>
    <row r="771" ht="20.05" customHeight="1">
      <c r="A771" s="7">
        <v>769</v>
      </c>
      <c r="B771" t="s" s="8">
        <v>1385</v>
      </c>
      <c r="C771" s="9">
        <f>IF(B771="-","-",1.111)</f>
        <v>1.111</v>
      </c>
      <c r="D771" t="s" s="10">
        <v>1386</v>
      </c>
      <c r="E771" s="9">
        <f>IF(D771="-","-",3.757)</f>
        <v>3.757</v>
      </c>
    </row>
    <row r="772" ht="20.05" customHeight="1">
      <c r="A772" s="7">
        <v>770</v>
      </c>
      <c r="B772" t="s" s="8">
        <v>1387</v>
      </c>
      <c r="C772" s="9">
        <f>IF(B772="-","-",1.111)</f>
        <v>1.111</v>
      </c>
      <c r="D772" t="s" s="10">
        <v>1388</v>
      </c>
      <c r="E772" s="9">
        <f>IF(D772="-","-",3.757)</f>
        <v>3.757</v>
      </c>
    </row>
    <row r="773" ht="20.05" customHeight="1">
      <c r="A773" s="7">
        <v>771</v>
      </c>
      <c r="B773" t="s" s="8">
        <v>1389</v>
      </c>
      <c r="C773" s="9">
        <f>IF(B773="-","-",1.111)</f>
        <v>1.111</v>
      </c>
      <c r="D773" t="s" s="10">
        <v>1390</v>
      </c>
      <c r="E773" s="9">
        <f>IF(D773="-","-",3.757)</f>
        <v>3.757</v>
      </c>
    </row>
    <row r="774" ht="20.05" customHeight="1">
      <c r="A774" s="7">
        <v>772</v>
      </c>
      <c r="B774" t="s" s="8">
        <v>1391</v>
      </c>
      <c r="C774" s="9">
        <f>IF(B774="-","-",1.111)</f>
        <v>1.111</v>
      </c>
      <c r="D774" t="s" s="10">
        <v>1392</v>
      </c>
      <c r="E774" s="9">
        <f>IF(D774="-","-",3.757)</f>
        <v>3.757</v>
      </c>
    </row>
    <row r="775" ht="20.05" customHeight="1">
      <c r="A775" s="7">
        <v>773</v>
      </c>
      <c r="B775" t="s" s="8">
        <v>1393</v>
      </c>
      <c r="C775" s="9">
        <f>IF(B775="-","-",1.111)</f>
        <v>1.111</v>
      </c>
      <c r="D775" t="s" s="10">
        <v>1394</v>
      </c>
      <c r="E775" s="9">
        <f>IF(D775="-","-",3.757)</f>
        <v>3.757</v>
      </c>
    </row>
    <row r="776" ht="20.05" customHeight="1">
      <c r="A776" s="7">
        <v>774</v>
      </c>
      <c r="B776" t="s" s="8">
        <v>1395</v>
      </c>
      <c r="C776" s="9">
        <f>IF(B776="-","-",1.111)</f>
        <v>1.111</v>
      </c>
      <c r="D776" t="s" s="10">
        <v>1396</v>
      </c>
      <c r="E776" s="9">
        <f>IF(D776="-","-",3.757)</f>
        <v>3.757</v>
      </c>
    </row>
    <row r="777" ht="20.05" customHeight="1">
      <c r="A777" s="7">
        <v>775</v>
      </c>
      <c r="B777" t="s" s="8">
        <v>1397</v>
      </c>
      <c r="C777" s="9">
        <f>IF(B777="-","-",1.111)</f>
        <v>1.111</v>
      </c>
      <c r="D777" t="s" s="10">
        <v>1398</v>
      </c>
      <c r="E777" s="9">
        <f>IF(D777="-","-",3.757)</f>
        <v>3.757</v>
      </c>
    </row>
    <row r="778" ht="20.05" customHeight="1">
      <c r="A778" s="7">
        <v>776</v>
      </c>
      <c r="B778" t="s" s="8">
        <v>1399</v>
      </c>
      <c r="C778" s="9">
        <f>IF(B778="-","-",1.111)</f>
        <v>1.111</v>
      </c>
      <c r="D778" t="s" s="10">
        <v>1400</v>
      </c>
      <c r="E778" s="9">
        <f>IF(D778="-","-",3.757)</f>
        <v>3.757</v>
      </c>
    </row>
    <row r="779" ht="20.05" customHeight="1">
      <c r="A779" s="7">
        <v>777</v>
      </c>
      <c r="B779" t="s" s="8">
        <v>1401</v>
      </c>
      <c r="C779" s="9">
        <f>IF(B779="-","-",1.111)</f>
        <v>1.111</v>
      </c>
      <c r="D779" t="s" s="10">
        <v>1402</v>
      </c>
      <c r="E779" s="9">
        <f>IF(D779="-","-",3.757)</f>
        <v>3.757</v>
      </c>
    </row>
    <row r="780" ht="20.05" customHeight="1">
      <c r="A780" s="7">
        <v>778</v>
      </c>
      <c r="B780" t="s" s="8">
        <v>1403</v>
      </c>
      <c r="C780" s="9">
        <f>IF(B780="-","-",1.111)</f>
        <v>1.111</v>
      </c>
      <c r="D780" t="s" s="10">
        <v>1404</v>
      </c>
      <c r="E780" s="9">
        <f>IF(D780="-","-",3.757)</f>
        <v>3.757</v>
      </c>
    </row>
    <row r="781" ht="20.05" customHeight="1">
      <c r="A781" s="7">
        <v>779</v>
      </c>
      <c r="B781" t="s" s="8">
        <v>1405</v>
      </c>
      <c r="C781" s="9">
        <f>IF(B781="-","-",1.111)</f>
        <v>1.111</v>
      </c>
      <c r="D781" t="s" s="10">
        <v>1406</v>
      </c>
      <c r="E781" s="9">
        <f>IF(D781="-","-",3.757)</f>
        <v>3.757</v>
      </c>
    </row>
    <row r="782" ht="20.05" customHeight="1">
      <c r="A782" s="7">
        <v>780</v>
      </c>
      <c r="B782" t="s" s="8">
        <v>1407</v>
      </c>
      <c r="C782" s="9">
        <f>IF(B782="-","-",1.111)</f>
        <v>1.111</v>
      </c>
      <c r="D782" t="s" s="10">
        <v>1408</v>
      </c>
      <c r="E782" s="9">
        <f>IF(D782="-","-",3.757)</f>
        <v>3.757</v>
      </c>
    </row>
    <row r="783" ht="20.05" customHeight="1">
      <c r="A783" s="7">
        <v>781</v>
      </c>
      <c r="B783" t="s" s="8">
        <v>1409</v>
      </c>
      <c r="C783" s="9">
        <f>IF(B783="-","-",1.111)</f>
        <v>1.111</v>
      </c>
      <c r="D783" t="s" s="10">
        <v>1410</v>
      </c>
      <c r="E783" s="9">
        <f>IF(D783="-","-",3.757)</f>
        <v>3.757</v>
      </c>
    </row>
    <row r="784" ht="20.05" customHeight="1">
      <c r="A784" s="7">
        <v>782</v>
      </c>
      <c r="B784" t="s" s="8">
        <v>1411</v>
      </c>
      <c r="C784" s="9">
        <f>IF(B784="-","-",1.111)</f>
        <v>1.111</v>
      </c>
      <c r="D784" t="s" s="10">
        <v>1412</v>
      </c>
      <c r="E784" s="9">
        <f>IF(D784="-","-",3.757)</f>
        <v>3.757</v>
      </c>
    </row>
    <row r="785" ht="20.05" customHeight="1">
      <c r="A785" s="7">
        <v>783</v>
      </c>
      <c r="B785" t="s" s="8">
        <v>1413</v>
      </c>
      <c r="C785" s="9">
        <f>IF(B785="-","-",1.111)</f>
        <v>1.111</v>
      </c>
      <c r="D785" t="s" s="10">
        <v>1414</v>
      </c>
      <c r="E785" s="9">
        <f>IF(D785="-","-",3.757)</f>
        <v>3.757</v>
      </c>
    </row>
    <row r="786" ht="20.05" customHeight="1">
      <c r="A786" s="7">
        <v>784</v>
      </c>
      <c r="B786" t="s" s="8">
        <v>1415</v>
      </c>
      <c r="C786" s="9">
        <f>IF(B786="-","-",1.111)</f>
        <v>1.111</v>
      </c>
      <c r="D786" t="s" s="10">
        <v>1416</v>
      </c>
      <c r="E786" s="9">
        <f>IF(D786="-","-",3.757)</f>
        <v>3.757</v>
      </c>
    </row>
    <row r="787" ht="20.05" customHeight="1">
      <c r="A787" s="7">
        <v>785</v>
      </c>
      <c r="B787" t="s" s="8">
        <v>1417</v>
      </c>
      <c r="C787" s="9">
        <f>IF(B787="-","-",1.111)</f>
        <v>1.111</v>
      </c>
      <c r="D787" t="s" s="10">
        <v>1418</v>
      </c>
      <c r="E787" s="9">
        <f>IF(D787="-","-",3.757)</f>
        <v>3.757</v>
      </c>
    </row>
    <row r="788" ht="20.05" customHeight="1">
      <c r="A788" s="7">
        <v>786</v>
      </c>
      <c r="B788" t="s" s="8">
        <v>1419</v>
      </c>
      <c r="C788" s="9">
        <f>IF(B788="-","-",1.111)</f>
        <v>1.111</v>
      </c>
      <c r="D788" t="s" s="10">
        <v>1420</v>
      </c>
      <c r="E788" s="9">
        <f>IF(D788="-","-",3.757)</f>
        <v>3.757</v>
      </c>
    </row>
    <row r="789" ht="20.05" customHeight="1">
      <c r="A789" s="7">
        <v>787</v>
      </c>
      <c r="B789" t="s" s="8">
        <v>1421</v>
      </c>
      <c r="C789" s="9">
        <f>IF(B789="-","-",1.111)</f>
        <v>1.111</v>
      </c>
      <c r="D789" t="s" s="10">
        <v>1422</v>
      </c>
      <c r="E789" s="9">
        <f>IF(D789="-","-",3.757)</f>
        <v>3.757</v>
      </c>
    </row>
    <row r="790" ht="20.05" customHeight="1">
      <c r="A790" s="7">
        <v>788</v>
      </c>
      <c r="B790" t="s" s="8">
        <v>1423</v>
      </c>
      <c r="C790" s="9">
        <f>IF(B790="-","-",1.111)</f>
        <v>1.111</v>
      </c>
      <c r="D790" t="s" s="10">
        <v>1424</v>
      </c>
      <c r="E790" s="9">
        <f>IF(D790="-","-",3.757)</f>
        <v>3.757</v>
      </c>
    </row>
    <row r="791" ht="20.05" customHeight="1">
      <c r="A791" s="7">
        <v>789</v>
      </c>
      <c r="B791" t="s" s="8">
        <v>1425</v>
      </c>
      <c r="C791" s="9">
        <f>IF(B791="-","-",1.111)</f>
        <v>1.111</v>
      </c>
      <c r="D791" t="s" s="10">
        <v>1426</v>
      </c>
      <c r="E791" s="9">
        <f>IF(D791="-","-",3.757)</f>
        <v>3.757</v>
      </c>
    </row>
    <row r="792" ht="20.05" customHeight="1">
      <c r="A792" s="7">
        <v>790</v>
      </c>
      <c r="B792" t="s" s="8">
        <v>1427</v>
      </c>
      <c r="C792" s="9">
        <f>IF(B792="-","-",1.111)</f>
        <v>1.111</v>
      </c>
      <c r="D792" t="s" s="10">
        <v>1428</v>
      </c>
      <c r="E792" s="9">
        <f>IF(D792="-","-",3.757)</f>
        <v>3.757</v>
      </c>
    </row>
    <row r="793" ht="20.05" customHeight="1">
      <c r="A793" s="7">
        <v>791</v>
      </c>
      <c r="B793" t="s" s="8">
        <v>1429</v>
      </c>
      <c r="C793" s="9">
        <f>IF(B793="-","-",1.111)</f>
        <v>1.111</v>
      </c>
      <c r="D793" t="s" s="10">
        <v>1430</v>
      </c>
      <c r="E793" s="9">
        <f>IF(D793="-","-",3.757)</f>
        <v>3.757</v>
      </c>
    </row>
    <row r="794" ht="20.05" customHeight="1">
      <c r="A794" s="7">
        <v>792</v>
      </c>
      <c r="B794" t="s" s="8">
        <v>1431</v>
      </c>
      <c r="C794" s="9">
        <f>IF(B794="-","-",1.111)</f>
        <v>1.111</v>
      </c>
      <c r="D794" t="s" s="10">
        <v>1432</v>
      </c>
      <c r="E794" s="9">
        <f>IF(D794="-","-",3.757)</f>
        <v>3.757</v>
      </c>
    </row>
    <row r="795" ht="20.05" customHeight="1">
      <c r="A795" s="7">
        <v>793</v>
      </c>
      <c r="B795" t="s" s="8">
        <v>1433</v>
      </c>
      <c r="C795" s="9">
        <f>IF(B795="-","-",1.111)</f>
        <v>1.111</v>
      </c>
      <c r="D795" t="s" s="10">
        <v>1434</v>
      </c>
      <c r="E795" s="9">
        <f>IF(D795="-","-",3.757)</f>
        <v>3.757</v>
      </c>
    </row>
    <row r="796" ht="20.05" customHeight="1">
      <c r="A796" s="7">
        <v>794</v>
      </c>
      <c r="B796" t="s" s="8">
        <v>1435</v>
      </c>
      <c r="C796" s="9">
        <f>IF(B796="-","-",1.111)</f>
        <v>1.111</v>
      </c>
      <c r="D796" t="s" s="10">
        <v>1436</v>
      </c>
      <c r="E796" s="9">
        <f>IF(D796="-","-",3.757)</f>
        <v>3.757</v>
      </c>
    </row>
    <row r="797" ht="20.05" customHeight="1">
      <c r="A797" s="7">
        <v>795</v>
      </c>
      <c r="B797" t="s" s="8">
        <v>1437</v>
      </c>
      <c r="C797" s="9">
        <f>IF(B797="-","-",1.111)</f>
        <v>1.111</v>
      </c>
      <c r="D797" t="s" s="10">
        <v>1438</v>
      </c>
      <c r="E797" s="9">
        <f>IF(D797="-","-",3.757)</f>
        <v>3.757</v>
      </c>
    </row>
    <row r="798" ht="20.05" customHeight="1">
      <c r="A798" s="7">
        <v>796</v>
      </c>
      <c r="B798" t="s" s="8">
        <v>1439</v>
      </c>
      <c r="C798" s="9">
        <f>IF(B798="-","-",1.111)</f>
        <v>1.111</v>
      </c>
      <c r="D798" t="s" s="10">
        <v>1440</v>
      </c>
      <c r="E798" s="9">
        <f>IF(D798="-","-",3.757)</f>
        <v>3.757</v>
      </c>
    </row>
    <row r="799" ht="20.05" customHeight="1">
      <c r="A799" s="7">
        <v>797</v>
      </c>
      <c r="B799" t="s" s="8">
        <v>1441</v>
      </c>
      <c r="C799" s="9">
        <f>IF(B799="-","-",1.111)</f>
        <v>1.111</v>
      </c>
      <c r="D799" t="s" s="10">
        <v>1442</v>
      </c>
      <c r="E799" s="9">
        <f>IF(D799="-","-",3.757)</f>
        <v>3.757</v>
      </c>
    </row>
    <row r="800" ht="20.05" customHeight="1">
      <c r="A800" s="7">
        <v>798</v>
      </c>
      <c r="B800" t="s" s="8">
        <v>1443</v>
      </c>
      <c r="C800" s="9">
        <f>IF(B800="-","-",1.111)</f>
        <v>1.111</v>
      </c>
      <c r="D800" t="s" s="10">
        <v>1444</v>
      </c>
      <c r="E800" s="9">
        <f>IF(D800="-","-",3.757)</f>
        <v>3.757</v>
      </c>
    </row>
    <row r="801" ht="20.05" customHeight="1">
      <c r="A801" s="7">
        <v>799</v>
      </c>
      <c r="B801" t="s" s="8">
        <v>1445</v>
      </c>
      <c r="C801" s="9">
        <f>IF(B801="-","-",1.111)</f>
        <v>1.111</v>
      </c>
      <c r="D801" t="s" s="10">
        <v>1446</v>
      </c>
      <c r="E801" s="9">
        <f>IF(D801="-","-",3.757)</f>
        <v>3.757</v>
      </c>
    </row>
    <row r="802" ht="20.05" customHeight="1">
      <c r="A802" s="7">
        <v>800</v>
      </c>
      <c r="B802" t="s" s="8">
        <v>1447</v>
      </c>
      <c r="C802" s="9">
        <f>IF(B802="-","-",1.111)</f>
        <v>1.111</v>
      </c>
      <c r="D802" t="s" s="10">
        <v>1448</v>
      </c>
      <c r="E802" s="9">
        <f>IF(D802="-","-",3.757)</f>
        <v>3.757</v>
      </c>
    </row>
    <row r="803" ht="20.05" customHeight="1">
      <c r="A803" s="7">
        <v>801</v>
      </c>
      <c r="B803" t="s" s="8">
        <v>1449</v>
      </c>
      <c r="C803" s="9">
        <f>IF(B803="-","-",1.111)</f>
        <v>1.111</v>
      </c>
      <c r="D803" t="s" s="10">
        <v>1450</v>
      </c>
      <c r="E803" s="9">
        <f>IF(D803="-","-",3.757)</f>
        <v>3.757</v>
      </c>
    </row>
    <row r="804" ht="20.05" customHeight="1">
      <c r="A804" s="7">
        <v>802</v>
      </c>
      <c r="B804" t="s" s="8">
        <v>1451</v>
      </c>
      <c r="C804" s="9">
        <f>IF(B804="-","-",1.111)</f>
        <v>1.111</v>
      </c>
      <c r="D804" t="s" s="10">
        <v>1452</v>
      </c>
      <c r="E804" s="9">
        <f>IF(D804="-","-",3.757)</f>
        <v>3.757</v>
      </c>
    </row>
    <row r="805" ht="20.05" customHeight="1">
      <c r="A805" s="7">
        <v>803</v>
      </c>
      <c r="B805" t="s" s="8">
        <v>1453</v>
      </c>
      <c r="C805" s="9">
        <f>IF(B805="-","-",1.111)</f>
        <v>1.111</v>
      </c>
      <c r="D805" t="s" s="10">
        <v>1454</v>
      </c>
      <c r="E805" s="9">
        <f>IF(D805="-","-",3.757)</f>
        <v>3.757</v>
      </c>
    </row>
    <row r="806" ht="20.05" customHeight="1">
      <c r="A806" s="7">
        <v>804</v>
      </c>
      <c r="B806" t="s" s="8">
        <v>1455</v>
      </c>
      <c r="C806" s="9">
        <f>IF(B806="-","-",1.111)</f>
        <v>1.111</v>
      </c>
      <c r="D806" t="s" s="10">
        <v>1456</v>
      </c>
      <c r="E806" s="9">
        <f>IF(D806="-","-",3.757)</f>
        <v>3.757</v>
      </c>
    </row>
    <row r="807" ht="20.05" customHeight="1">
      <c r="A807" s="7">
        <v>805</v>
      </c>
      <c r="B807" t="s" s="8">
        <v>1457</v>
      </c>
      <c r="C807" s="9">
        <f>IF(B807="-","-",1.111)</f>
        <v>1.111</v>
      </c>
      <c r="D807" t="s" s="10">
        <v>1458</v>
      </c>
      <c r="E807" s="9">
        <f>IF(D807="-","-",3.757)</f>
        <v>3.757</v>
      </c>
    </row>
    <row r="808" ht="20.05" customHeight="1">
      <c r="A808" s="7">
        <v>806</v>
      </c>
      <c r="B808" t="s" s="11">
        <v>10</v>
      </c>
      <c r="C808" t="s" s="12">
        <f>IF(B808="-","-",1.111)</f>
        <v>10</v>
      </c>
      <c r="D808" t="s" s="12">
        <v>10</v>
      </c>
      <c r="E808" t="s" s="12">
        <f>IF(D808="-","-",3.757)</f>
        <v>10</v>
      </c>
    </row>
    <row r="809" ht="20.05" customHeight="1">
      <c r="A809" s="7">
        <v>807</v>
      </c>
      <c r="B809" t="s" s="8">
        <v>1459</v>
      </c>
      <c r="C809" s="9">
        <f>IF(B809="-","-",1.111)</f>
        <v>1.111</v>
      </c>
      <c r="D809" t="s" s="10">
        <v>1460</v>
      </c>
      <c r="E809" s="9">
        <f>IF(D809="-","-",3.757)</f>
        <v>3.757</v>
      </c>
    </row>
    <row r="810" ht="20.05" customHeight="1">
      <c r="A810" s="7">
        <v>808</v>
      </c>
      <c r="B810" t="s" s="8">
        <v>1461</v>
      </c>
      <c r="C810" s="9">
        <f>IF(B810="-","-",1.111)</f>
        <v>1.111</v>
      </c>
      <c r="D810" t="s" s="10">
        <v>1462</v>
      </c>
      <c r="E810" s="9">
        <f>IF(D810="-","-",3.757)</f>
        <v>3.757</v>
      </c>
    </row>
    <row r="811" ht="20.05" customHeight="1">
      <c r="A811" s="7">
        <v>809</v>
      </c>
      <c r="B811" t="s" s="8">
        <v>1463</v>
      </c>
      <c r="C811" s="9">
        <f>IF(B811="-","-",1.111)</f>
        <v>1.111</v>
      </c>
      <c r="D811" t="s" s="10">
        <v>1464</v>
      </c>
      <c r="E811" s="9">
        <f>IF(D811="-","-",3.757)</f>
        <v>3.757</v>
      </c>
    </row>
    <row r="812" ht="20.05" customHeight="1">
      <c r="A812" s="7">
        <v>810</v>
      </c>
      <c r="B812" t="s" s="8">
        <v>1465</v>
      </c>
      <c r="C812" s="9">
        <f>IF(B812="-","-",1.111)</f>
        <v>1.111</v>
      </c>
      <c r="D812" t="s" s="10">
        <v>1466</v>
      </c>
      <c r="E812" s="9">
        <f>IF(D812="-","-",3.757)</f>
        <v>3.757</v>
      </c>
    </row>
    <row r="813" ht="20.05" customHeight="1">
      <c r="A813" s="7">
        <v>811</v>
      </c>
      <c r="B813" t="s" s="8">
        <v>1467</v>
      </c>
      <c r="C813" s="9">
        <f>IF(B813="-","-",1.111)</f>
        <v>1.111</v>
      </c>
      <c r="D813" t="s" s="10">
        <v>1468</v>
      </c>
      <c r="E813" s="9">
        <f>IF(D813="-","-",3.757)</f>
        <v>3.757</v>
      </c>
    </row>
    <row r="814" ht="20.05" customHeight="1">
      <c r="A814" s="7">
        <v>812</v>
      </c>
      <c r="B814" t="s" s="8">
        <v>1469</v>
      </c>
      <c r="C814" s="9">
        <f>IF(B814="-","-",1.111)</f>
        <v>1.111</v>
      </c>
      <c r="D814" t="s" s="10">
        <v>1470</v>
      </c>
      <c r="E814" s="9">
        <f>IF(D814="-","-",3.757)</f>
        <v>3.757</v>
      </c>
    </row>
    <row r="815" ht="20.05" customHeight="1">
      <c r="A815" s="7">
        <v>813</v>
      </c>
      <c r="B815" t="s" s="8">
        <v>1471</v>
      </c>
      <c r="C815" s="9">
        <f>IF(B815="-","-",1.111)</f>
        <v>1.111</v>
      </c>
      <c r="D815" t="s" s="10">
        <v>1472</v>
      </c>
      <c r="E815" s="9">
        <f>IF(D815="-","-",3.757)</f>
        <v>3.757</v>
      </c>
    </row>
    <row r="816" ht="20.05" customHeight="1">
      <c r="A816" s="7">
        <v>814</v>
      </c>
      <c r="B816" t="s" s="11">
        <v>10</v>
      </c>
      <c r="C816" t="s" s="12">
        <f>IF(B816="-","-",1.111)</f>
        <v>10</v>
      </c>
      <c r="D816" t="s" s="12">
        <v>10</v>
      </c>
      <c r="E816" t="s" s="12">
        <f>IF(D816="-","-",3.757)</f>
        <v>10</v>
      </c>
    </row>
    <row r="817" ht="20.05" customHeight="1">
      <c r="A817" s="7">
        <v>815</v>
      </c>
      <c r="B817" t="s" s="8">
        <v>1473</v>
      </c>
      <c r="C817" s="9">
        <f>IF(B817="-","-",1.111)</f>
        <v>1.111</v>
      </c>
      <c r="D817" t="s" s="10">
        <v>1474</v>
      </c>
      <c r="E817" s="9">
        <f>IF(D817="-","-",3.757)</f>
        <v>3.757</v>
      </c>
    </row>
    <row r="818" ht="20.05" customHeight="1">
      <c r="A818" s="7">
        <v>816</v>
      </c>
      <c r="B818" t="s" s="8">
        <v>1475</v>
      </c>
      <c r="C818" s="9">
        <f>IF(B818="-","-",1.111)</f>
        <v>1.111</v>
      </c>
      <c r="D818" t="s" s="10">
        <v>1476</v>
      </c>
      <c r="E818" s="9">
        <f>IF(D818="-","-",3.757)</f>
        <v>3.757</v>
      </c>
    </row>
    <row r="819" ht="20.05" customHeight="1">
      <c r="A819" s="7">
        <v>817</v>
      </c>
      <c r="B819" t="s" s="8">
        <v>1477</v>
      </c>
      <c r="C819" s="9">
        <f>IF(B819="-","-",1.111)</f>
        <v>1.111</v>
      </c>
      <c r="D819" t="s" s="10">
        <v>1478</v>
      </c>
      <c r="E819" s="9">
        <f>IF(D819="-","-",3.757)</f>
        <v>3.757</v>
      </c>
    </row>
    <row r="820" ht="20.05" customHeight="1">
      <c r="A820" s="7">
        <v>818</v>
      </c>
      <c r="B820" t="s" s="8">
        <v>1479</v>
      </c>
      <c r="C820" s="9">
        <f>IF(B820="-","-",1.111)</f>
        <v>1.111</v>
      </c>
      <c r="D820" t="s" s="10">
        <v>1480</v>
      </c>
      <c r="E820" s="9">
        <f>IF(D820="-","-",3.757)</f>
        <v>3.757</v>
      </c>
    </row>
    <row r="821" ht="20.05" customHeight="1">
      <c r="A821" s="7">
        <v>819</v>
      </c>
      <c r="B821" t="s" s="8">
        <v>1481</v>
      </c>
      <c r="C821" s="9">
        <f>IF(B821="-","-",1.111)</f>
        <v>1.111</v>
      </c>
      <c r="D821" t="s" s="10">
        <v>1482</v>
      </c>
      <c r="E821" s="9">
        <f>IF(D821="-","-",3.757)</f>
        <v>3.757</v>
      </c>
    </row>
    <row r="822" ht="20.05" customHeight="1">
      <c r="A822" s="7">
        <v>820</v>
      </c>
      <c r="B822" t="s" s="8">
        <v>1483</v>
      </c>
      <c r="C822" s="9">
        <f>IF(B822="-","-",1.111)</f>
        <v>1.111</v>
      </c>
      <c r="D822" t="s" s="10">
        <v>1484</v>
      </c>
      <c r="E822" s="9">
        <f>IF(D822="-","-",3.757)</f>
        <v>3.757</v>
      </c>
    </row>
    <row r="823" ht="20.05" customHeight="1">
      <c r="A823" s="7">
        <v>821</v>
      </c>
      <c r="B823" t="s" s="8">
        <v>1485</v>
      </c>
      <c r="C823" s="9">
        <f>IF(B823="-","-",1.111)</f>
        <v>1.111</v>
      </c>
      <c r="D823" t="s" s="10">
        <v>1486</v>
      </c>
      <c r="E823" s="9">
        <f>IF(D823="-","-",3.757)</f>
        <v>3.757</v>
      </c>
    </row>
    <row r="824" ht="20.05" customHeight="1">
      <c r="A824" s="7">
        <v>822</v>
      </c>
      <c r="B824" t="s" s="8">
        <v>1487</v>
      </c>
      <c r="C824" s="9">
        <f>IF(B824="-","-",1.111)</f>
        <v>1.111</v>
      </c>
      <c r="D824" t="s" s="10">
        <v>1488</v>
      </c>
      <c r="E824" s="9">
        <f>IF(D824="-","-",3.757)</f>
        <v>3.757</v>
      </c>
    </row>
    <row r="825" ht="20.05" customHeight="1">
      <c r="A825" s="7">
        <v>823</v>
      </c>
      <c r="B825" t="s" s="8">
        <v>1489</v>
      </c>
      <c r="C825" s="9">
        <f>IF(B825="-","-",1.111)</f>
        <v>1.111</v>
      </c>
      <c r="D825" t="s" s="10">
        <v>1490</v>
      </c>
      <c r="E825" s="9">
        <f>IF(D825="-","-",3.757)</f>
        <v>3.757</v>
      </c>
    </row>
    <row r="826" ht="20.05" customHeight="1">
      <c r="A826" s="7">
        <v>824</v>
      </c>
      <c r="B826" t="s" s="8">
        <v>1491</v>
      </c>
      <c r="C826" s="9">
        <f>IF(B826="-","-",1.111)</f>
        <v>1.111</v>
      </c>
      <c r="D826" t="s" s="10">
        <v>1492</v>
      </c>
      <c r="E826" s="9">
        <f>IF(D826="-","-",3.757)</f>
        <v>3.757</v>
      </c>
    </row>
    <row r="827" ht="20.05" customHeight="1">
      <c r="A827" s="7">
        <v>825</v>
      </c>
      <c r="B827" t="s" s="11">
        <v>10</v>
      </c>
      <c r="C827" t="s" s="12">
        <f>IF(B827="-","-",1.111)</f>
        <v>10</v>
      </c>
      <c r="D827" t="s" s="12">
        <v>10</v>
      </c>
      <c r="E827" t="s" s="12">
        <f>IF(D827="-","-",3.757)</f>
        <v>10</v>
      </c>
    </row>
    <row r="828" ht="20.05" customHeight="1">
      <c r="A828" s="7">
        <v>826</v>
      </c>
      <c r="B828" t="s" s="8">
        <v>1493</v>
      </c>
      <c r="C828" s="9">
        <f>IF(B828="-","-",1.111)</f>
        <v>1.111</v>
      </c>
      <c r="D828" t="s" s="10">
        <v>1494</v>
      </c>
      <c r="E828" s="9">
        <f>IF(D828="-","-",3.757)</f>
        <v>3.757</v>
      </c>
    </row>
    <row r="829" ht="20.05" customHeight="1">
      <c r="A829" s="7">
        <v>827</v>
      </c>
      <c r="B829" t="s" s="8">
        <v>1495</v>
      </c>
      <c r="C829" s="9">
        <f>IF(B829="-","-",1.111)</f>
        <v>1.111</v>
      </c>
      <c r="D829" t="s" s="10">
        <v>1496</v>
      </c>
      <c r="E829" s="9">
        <f>IF(D829="-","-",3.757)</f>
        <v>3.757</v>
      </c>
    </row>
    <row r="830" ht="20.05" customHeight="1">
      <c r="A830" s="7">
        <v>828</v>
      </c>
      <c r="B830" t="s" s="8">
        <v>1497</v>
      </c>
      <c r="C830" s="9">
        <f>IF(B830="-","-",1.111)</f>
        <v>1.111</v>
      </c>
      <c r="D830" t="s" s="10">
        <v>1498</v>
      </c>
      <c r="E830" s="9">
        <f>IF(D830="-","-",3.757)</f>
        <v>3.757</v>
      </c>
    </row>
    <row r="831" ht="32.05" customHeight="1">
      <c r="A831" s="7">
        <v>829</v>
      </c>
      <c r="B831" t="s" s="8">
        <v>1499</v>
      </c>
      <c r="C831" s="9">
        <f>IF(B831="-","-",1.111)</f>
        <v>1.111</v>
      </c>
      <c r="D831" t="s" s="10">
        <v>1500</v>
      </c>
      <c r="E831" s="9">
        <f>IF(D831="-","-",3.757)</f>
        <v>3.757</v>
      </c>
    </row>
    <row r="832" ht="20.05" customHeight="1">
      <c r="A832" s="7">
        <v>830</v>
      </c>
      <c r="B832" t="s" s="11">
        <v>10</v>
      </c>
      <c r="C832" t="s" s="12">
        <f>IF(B832="-","-",1.111)</f>
        <v>10</v>
      </c>
      <c r="D832" t="s" s="12">
        <v>10</v>
      </c>
      <c r="E832" t="s" s="12">
        <f>IF(D832="-","-",3.757)</f>
        <v>10</v>
      </c>
    </row>
    <row r="833" ht="20.05" customHeight="1">
      <c r="A833" s="7">
        <v>831</v>
      </c>
      <c r="B833" t="s" s="8">
        <v>1501</v>
      </c>
      <c r="C833" s="9">
        <f>IF(B833="-","-",1.111)</f>
        <v>1.111</v>
      </c>
      <c r="D833" t="s" s="10">
        <v>1502</v>
      </c>
      <c r="E833" s="9">
        <f>IF(D833="-","-",3.757)</f>
        <v>3.757</v>
      </c>
    </row>
    <row r="834" ht="20.05" customHeight="1">
      <c r="A834" s="7">
        <v>832</v>
      </c>
      <c r="B834" t="s" s="8">
        <v>1503</v>
      </c>
      <c r="C834" s="9">
        <f>IF(B834="-","-",1.111)</f>
        <v>1.111</v>
      </c>
      <c r="D834" t="s" s="10">
        <v>1504</v>
      </c>
      <c r="E834" s="9">
        <f>IF(D834="-","-",3.757)</f>
        <v>3.757</v>
      </c>
    </row>
    <row r="835" ht="20.05" customHeight="1">
      <c r="A835" s="7">
        <v>833</v>
      </c>
      <c r="B835" t="s" s="8">
        <v>1505</v>
      </c>
      <c r="C835" s="9">
        <f>IF(B835="-","-",1.111)</f>
        <v>1.111</v>
      </c>
      <c r="D835" t="s" s="10">
        <v>1506</v>
      </c>
      <c r="E835" s="9">
        <f>IF(D835="-","-",3.757)</f>
        <v>3.757</v>
      </c>
    </row>
    <row r="836" ht="20.05" customHeight="1">
      <c r="A836" s="7">
        <v>834</v>
      </c>
      <c r="B836" t="s" s="8">
        <v>1507</v>
      </c>
      <c r="C836" s="9">
        <f>IF(B836="-","-",1.111)</f>
        <v>1.111</v>
      </c>
      <c r="D836" t="s" s="10">
        <v>1508</v>
      </c>
      <c r="E836" s="9">
        <f>IF(D836="-","-",3.757)</f>
        <v>3.757</v>
      </c>
    </row>
    <row r="837" ht="20.05" customHeight="1">
      <c r="A837" s="7">
        <v>835</v>
      </c>
      <c r="B837" t="s" s="8">
        <v>1509</v>
      </c>
      <c r="C837" s="9">
        <f>IF(B837="-","-",1.111)</f>
        <v>1.111</v>
      </c>
      <c r="D837" t="s" s="10">
        <v>1510</v>
      </c>
      <c r="E837" s="9">
        <f>IF(D837="-","-",3.757)</f>
        <v>3.757</v>
      </c>
    </row>
    <row r="838" ht="20.05" customHeight="1">
      <c r="A838" s="7">
        <v>836</v>
      </c>
      <c r="B838" t="s" s="8">
        <v>1511</v>
      </c>
      <c r="C838" s="9">
        <f>IF(B838="-","-",1.111)</f>
        <v>1.111</v>
      </c>
      <c r="D838" t="s" s="10">
        <v>1512</v>
      </c>
      <c r="E838" s="9">
        <f>IF(D838="-","-",3.757)</f>
        <v>3.757</v>
      </c>
    </row>
    <row r="839" ht="20.05" customHeight="1">
      <c r="A839" s="7">
        <v>837</v>
      </c>
      <c r="B839" t="s" s="8">
        <v>1513</v>
      </c>
      <c r="C839" s="9">
        <f>IF(B839="-","-",1.111)</f>
        <v>1.111</v>
      </c>
      <c r="D839" t="s" s="10">
        <v>1514</v>
      </c>
      <c r="E839" s="9">
        <f>IF(D839="-","-",3.757)</f>
        <v>3.757</v>
      </c>
    </row>
    <row r="840" ht="20.05" customHeight="1">
      <c r="A840" s="13">
        <v>838</v>
      </c>
      <c r="B840" t="s" s="11">
        <v>10</v>
      </c>
      <c r="C840" t="s" s="12">
        <f>IF(B840="-","-",1.111)</f>
        <v>10</v>
      </c>
      <c r="D840" t="s" s="12">
        <v>10</v>
      </c>
      <c r="E840" t="s" s="12">
        <f>IF(D840="-","-",3.757)</f>
        <v>10</v>
      </c>
    </row>
    <row r="841" ht="20.05" customHeight="1">
      <c r="A841" s="7">
        <v>839</v>
      </c>
      <c r="B841" t="s" s="8">
        <v>1515</v>
      </c>
      <c r="C841" s="9">
        <f>IF(B841="-","-",1.111)</f>
        <v>1.111</v>
      </c>
      <c r="D841" t="s" s="10">
        <v>1516</v>
      </c>
      <c r="E841" s="9">
        <f>IF(D841="-","-",3.757)</f>
        <v>3.757</v>
      </c>
    </row>
    <row r="842" ht="20.05" customHeight="1">
      <c r="A842" s="7">
        <v>840</v>
      </c>
      <c r="B842" t="s" s="8">
        <v>1517</v>
      </c>
      <c r="C842" s="9">
        <f>IF(B842="-","-",1.111)</f>
        <v>1.111</v>
      </c>
      <c r="D842" t="s" s="10">
        <v>1518</v>
      </c>
      <c r="E842" s="9">
        <f>IF(D842="-","-",3.757)</f>
        <v>3.757</v>
      </c>
    </row>
    <row r="843" ht="20.05" customHeight="1">
      <c r="A843" s="7">
        <v>841</v>
      </c>
      <c r="B843" t="s" s="8">
        <v>1519</v>
      </c>
      <c r="C843" s="9">
        <f>IF(B843="-","-",1.111)</f>
        <v>1.111</v>
      </c>
      <c r="D843" t="s" s="10">
        <v>1520</v>
      </c>
      <c r="E843" s="9">
        <f>IF(D843="-","-",3.757)</f>
        <v>3.757</v>
      </c>
    </row>
    <row r="844" ht="20.05" customHeight="1">
      <c r="A844" s="7">
        <v>842</v>
      </c>
      <c r="B844" t="s" s="8">
        <v>1521</v>
      </c>
      <c r="C844" s="9">
        <f>IF(B844="-","-",1.111)</f>
        <v>1.111</v>
      </c>
      <c r="D844" t="s" s="10">
        <v>1522</v>
      </c>
      <c r="E844" s="9">
        <f>IF(D844="-","-",3.757)</f>
        <v>3.757</v>
      </c>
    </row>
    <row r="845" ht="20.05" customHeight="1">
      <c r="A845" s="7">
        <v>843</v>
      </c>
      <c r="B845" t="s" s="8">
        <v>1523</v>
      </c>
      <c r="C845" s="9">
        <f>IF(B845="-","-",1.111)</f>
        <v>1.111</v>
      </c>
      <c r="D845" t="s" s="10">
        <v>1524</v>
      </c>
      <c r="E845" s="9">
        <f>IF(D845="-","-",3.757)</f>
        <v>3.757</v>
      </c>
    </row>
    <row r="846" ht="20.05" customHeight="1">
      <c r="A846" s="7">
        <v>844</v>
      </c>
      <c r="B846" t="s" s="8">
        <v>1525</v>
      </c>
      <c r="C846" s="9">
        <f>IF(B846="-","-",1.111)</f>
        <v>1.111</v>
      </c>
      <c r="D846" t="s" s="10">
        <v>1526</v>
      </c>
      <c r="E846" s="9">
        <f>IF(D846="-","-",3.757)</f>
        <v>3.757</v>
      </c>
    </row>
    <row r="847" ht="20.05" customHeight="1">
      <c r="A847" s="7">
        <v>845</v>
      </c>
      <c r="B847" t="s" s="11">
        <v>10</v>
      </c>
      <c r="C847" t="s" s="12">
        <f>IF(B847="-","-",1.111)</f>
        <v>10</v>
      </c>
      <c r="D847" t="s" s="12">
        <v>10</v>
      </c>
      <c r="E847" t="s" s="12">
        <f>IF(D847="-","-",3.757)</f>
        <v>10</v>
      </c>
    </row>
    <row r="848" ht="20.05" customHeight="1">
      <c r="A848" s="13">
        <v>846</v>
      </c>
      <c r="B848" t="s" s="8">
        <v>1527</v>
      </c>
      <c r="C848" s="9">
        <f>IF(B848="-","-",1.111)</f>
        <v>1.111</v>
      </c>
      <c r="D848" t="s" s="10">
        <v>1528</v>
      </c>
      <c r="E848" s="9">
        <f>IF(D848="-","-",3.757)</f>
        <v>3.757</v>
      </c>
    </row>
    <row r="849" ht="20.05" customHeight="1">
      <c r="A849" s="7">
        <v>847</v>
      </c>
      <c r="B849" t="s" s="11">
        <v>10</v>
      </c>
      <c r="C849" t="s" s="12">
        <f>IF(B849="-","-",1.111)</f>
        <v>10</v>
      </c>
      <c r="D849" t="s" s="12">
        <v>10</v>
      </c>
      <c r="E849" t="s" s="12">
        <f>IF(D849="-","-",3.757)</f>
        <v>10</v>
      </c>
    </row>
    <row r="850" ht="20.05" customHeight="1">
      <c r="A850" s="7">
        <v>848</v>
      </c>
      <c r="B850" t="s" s="8">
        <v>1529</v>
      </c>
      <c r="C850" s="9">
        <f>IF(B850="-","-",1.111)</f>
        <v>1.111</v>
      </c>
      <c r="D850" t="s" s="10">
        <v>1530</v>
      </c>
      <c r="E850" s="9">
        <f>IF(D850="-","-",3.757)</f>
        <v>3.757</v>
      </c>
    </row>
    <row r="851" ht="20.05" customHeight="1">
      <c r="A851" s="7">
        <v>849</v>
      </c>
      <c r="B851" t="s" s="8">
        <v>1531</v>
      </c>
      <c r="C851" s="9">
        <f>IF(B851="-","-",1.111)</f>
        <v>1.111</v>
      </c>
      <c r="D851" t="s" s="10">
        <v>1532</v>
      </c>
      <c r="E851" s="9">
        <f>IF(D851="-","-",3.757)</f>
        <v>3.757</v>
      </c>
    </row>
    <row r="852" ht="20.05" customHeight="1">
      <c r="A852" s="7">
        <v>850</v>
      </c>
      <c r="B852" t="s" s="8">
        <v>1533</v>
      </c>
      <c r="C852" s="9">
        <f>IF(B852="-","-",1.111)</f>
        <v>1.111</v>
      </c>
      <c r="D852" t="s" s="10">
        <v>1534</v>
      </c>
      <c r="E852" s="9">
        <f>IF(D852="-","-",3.757)</f>
        <v>3.757</v>
      </c>
    </row>
    <row r="853" ht="20.05" customHeight="1">
      <c r="A853" s="7">
        <v>851</v>
      </c>
      <c r="B853" t="s" s="8">
        <v>1535</v>
      </c>
      <c r="C853" s="9">
        <f>IF(B853="-","-",1.111)</f>
        <v>1.111</v>
      </c>
      <c r="D853" t="s" s="10">
        <v>1536</v>
      </c>
      <c r="E853" s="9">
        <f>IF(D853="-","-",3.757)</f>
        <v>3.757</v>
      </c>
    </row>
    <row r="854" ht="20.05" customHeight="1">
      <c r="A854" s="7">
        <v>852</v>
      </c>
      <c r="B854" t="s" s="8">
        <v>1537</v>
      </c>
      <c r="C854" s="9">
        <f>IF(B854="-","-",1.111)</f>
        <v>1.111</v>
      </c>
      <c r="D854" t="s" s="10">
        <v>1538</v>
      </c>
      <c r="E854" s="9">
        <f>IF(D854="-","-",3.757)</f>
        <v>3.757</v>
      </c>
    </row>
    <row r="855" ht="20.05" customHeight="1">
      <c r="A855" s="7">
        <v>853</v>
      </c>
      <c r="B855" t="s" s="11">
        <v>10</v>
      </c>
      <c r="C855" t="s" s="12">
        <f>IF(B855="-","-",1.111)</f>
        <v>10</v>
      </c>
      <c r="D855" t="s" s="12">
        <v>10</v>
      </c>
      <c r="E855" t="s" s="12">
        <f>IF(D855="-","-",3.757)</f>
        <v>10</v>
      </c>
    </row>
    <row r="856" ht="20.05" customHeight="1">
      <c r="A856" s="7">
        <v>854</v>
      </c>
      <c r="B856" t="s" s="8">
        <v>1539</v>
      </c>
      <c r="C856" s="9">
        <f>IF(B856="-","-",1.111)</f>
        <v>1.111</v>
      </c>
      <c r="D856" t="s" s="10">
        <v>1540</v>
      </c>
      <c r="E856" s="9">
        <f>IF(D856="-","-",3.757)</f>
        <v>3.757</v>
      </c>
    </row>
    <row r="857" ht="20.05" customHeight="1">
      <c r="A857" s="7">
        <v>855</v>
      </c>
      <c r="B857" t="s" s="8">
        <v>1541</v>
      </c>
      <c r="C857" s="9">
        <f>IF(B857="-","-",1.111)</f>
        <v>1.111</v>
      </c>
      <c r="D857" t="s" s="10">
        <v>1542</v>
      </c>
      <c r="E857" s="9">
        <f>IF(D857="-","-",3.757)</f>
        <v>3.757</v>
      </c>
    </row>
    <row r="858" ht="20.05" customHeight="1">
      <c r="A858" s="7">
        <v>856</v>
      </c>
      <c r="B858" t="s" s="11">
        <v>10</v>
      </c>
      <c r="C858" t="s" s="12">
        <f>IF(B858="-","-",1.111)</f>
        <v>10</v>
      </c>
      <c r="D858" t="s" s="12">
        <v>10</v>
      </c>
      <c r="E858" t="s" s="12">
        <f>IF(D858="-","-",3.757)</f>
        <v>10</v>
      </c>
    </row>
    <row r="859" ht="20.05" customHeight="1">
      <c r="A859" s="7">
        <v>857</v>
      </c>
      <c r="B859" t="s" s="8">
        <v>1543</v>
      </c>
      <c r="C859" s="9">
        <f>IF(B859="-","-",1.111)</f>
        <v>1.111</v>
      </c>
      <c r="D859" t="s" s="10">
        <v>1544</v>
      </c>
      <c r="E859" s="9">
        <f>IF(D859="-","-",3.757)</f>
        <v>3.757</v>
      </c>
    </row>
    <row r="860" ht="20.05" customHeight="1">
      <c r="A860" s="7">
        <v>858</v>
      </c>
      <c r="B860" t="s" s="8">
        <v>1545</v>
      </c>
      <c r="C860" s="9">
        <f>IF(B860="-","-",1.111)</f>
        <v>1.111</v>
      </c>
      <c r="D860" t="s" s="10">
        <v>1546</v>
      </c>
      <c r="E860" s="9">
        <f>IF(D860="-","-",3.757)</f>
        <v>3.757</v>
      </c>
    </row>
    <row r="861" ht="20.05" customHeight="1">
      <c r="A861" s="7">
        <v>859</v>
      </c>
      <c r="B861" t="s" s="11">
        <v>10</v>
      </c>
      <c r="C861" t="s" s="12">
        <f>IF(B861="-","-",1.111)</f>
        <v>10</v>
      </c>
      <c r="D861" t="s" s="12">
        <v>10</v>
      </c>
      <c r="E861" t="s" s="12">
        <f>IF(D861="-","-",3.757)</f>
        <v>10</v>
      </c>
    </row>
    <row r="862" ht="20.05" customHeight="1">
      <c r="A862" s="7">
        <v>860</v>
      </c>
      <c r="B862" t="s" s="8">
        <v>1547</v>
      </c>
      <c r="C862" s="9">
        <f>IF(B862="-","-",1.111)</f>
        <v>1.111</v>
      </c>
      <c r="D862" t="s" s="10">
        <v>1548</v>
      </c>
      <c r="E862" s="9">
        <f>IF(D862="-","-",3.757)</f>
        <v>3.757</v>
      </c>
    </row>
    <row r="863" ht="20.05" customHeight="1">
      <c r="A863" s="7">
        <v>861</v>
      </c>
      <c r="B863" t="s" s="8">
        <v>1549</v>
      </c>
      <c r="C863" s="9">
        <f>IF(B863="-","-",1.111)</f>
        <v>1.111</v>
      </c>
      <c r="D863" t="s" s="10">
        <v>1550</v>
      </c>
      <c r="E863" s="9">
        <f>IF(D863="-","-",3.757)</f>
        <v>3.757</v>
      </c>
    </row>
    <row r="864" ht="20.05" customHeight="1">
      <c r="A864" s="7">
        <v>862</v>
      </c>
      <c r="B864" t="s" s="8">
        <v>1551</v>
      </c>
      <c r="C864" s="9">
        <f>IF(B864="-","-",1.111)</f>
        <v>1.111</v>
      </c>
      <c r="D864" t="s" s="10">
        <v>1552</v>
      </c>
      <c r="E864" s="9">
        <f>IF(D864="-","-",3.757)</f>
        <v>3.757</v>
      </c>
    </row>
    <row r="865" ht="20.05" customHeight="1">
      <c r="A865" s="7">
        <v>863</v>
      </c>
      <c r="B865" t="s" s="8">
        <v>1553</v>
      </c>
      <c r="C865" s="9">
        <f>IF(B865="-","-",1.111)</f>
        <v>1.111</v>
      </c>
      <c r="D865" t="s" s="10">
        <v>1554</v>
      </c>
      <c r="E865" s="9">
        <f>IF(D865="-","-",3.757)</f>
        <v>3.757</v>
      </c>
    </row>
    <row r="866" ht="20.05" customHeight="1">
      <c r="A866" s="7">
        <v>864</v>
      </c>
      <c r="B866" t="s" s="8">
        <v>1555</v>
      </c>
      <c r="C866" s="9">
        <f>IF(B866="-","-",1.111)</f>
        <v>1.111</v>
      </c>
      <c r="D866" t="s" s="10">
        <v>1556</v>
      </c>
      <c r="E866" s="9">
        <f>IF(D866="-","-",3.757)</f>
        <v>3.757</v>
      </c>
    </row>
    <row r="867" ht="20.05" customHeight="1">
      <c r="A867" s="7">
        <v>865</v>
      </c>
      <c r="B867" t="s" s="8">
        <v>1557</v>
      </c>
      <c r="C867" s="9">
        <f>IF(B867="-","-",1.111)</f>
        <v>1.111</v>
      </c>
      <c r="D867" t="s" s="10">
        <v>1558</v>
      </c>
      <c r="E867" s="9">
        <f>IF(D867="-","-",3.757)</f>
        <v>3.757</v>
      </c>
    </row>
    <row r="868" ht="20.05" customHeight="1">
      <c r="A868" s="7">
        <v>866</v>
      </c>
      <c r="B868" t="s" s="8">
        <v>1559</v>
      </c>
      <c r="C868" s="9">
        <f>IF(B868="-","-",1.111)</f>
        <v>1.111</v>
      </c>
      <c r="D868" t="s" s="10">
        <v>1560</v>
      </c>
      <c r="E868" s="9">
        <f>IF(D868="-","-",3.757)</f>
        <v>3.757</v>
      </c>
    </row>
    <row r="869" ht="20.05" customHeight="1">
      <c r="A869" s="7">
        <v>867</v>
      </c>
      <c r="B869" t="s" s="8">
        <v>1561</v>
      </c>
      <c r="C869" s="9">
        <f>IF(B869="-","-",1.111)</f>
        <v>1.111</v>
      </c>
      <c r="D869" t="s" s="10">
        <v>1562</v>
      </c>
      <c r="E869" s="9">
        <f>IF(D869="-","-",3.757)</f>
        <v>3.757</v>
      </c>
    </row>
    <row r="870" ht="20.05" customHeight="1">
      <c r="A870" s="7">
        <v>868</v>
      </c>
      <c r="B870" t="s" s="8">
        <v>1563</v>
      </c>
      <c r="C870" s="9">
        <f>IF(B870="-","-",1.111)</f>
        <v>1.111</v>
      </c>
      <c r="D870" t="s" s="10">
        <v>1564</v>
      </c>
      <c r="E870" s="9">
        <f>IF(D870="-","-",3.757)</f>
        <v>3.757</v>
      </c>
    </row>
    <row r="871" ht="20.05" customHeight="1">
      <c r="A871" s="7">
        <v>869</v>
      </c>
      <c r="B871" t="s" s="8">
        <v>1565</v>
      </c>
      <c r="C871" s="9">
        <f>IF(B871="-","-",1.111)</f>
        <v>1.111</v>
      </c>
      <c r="D871" t="s" s="10">
        <v>1566</v>
      </c>
      <c r="E871" s="9">
        <f>IF(D871="-","-",3.757)</f>
        <v>3.757</v>
      </c>
    </row>
    <row r="872" ht="20.05" customHeight="1">
      <c r="A872" s="7">
        <v>870</v>
      </c>
      <c r="B872" t="s" s="8">
        <v>1567</v>
      </c>
      <c r="C872" s="9">
        <f>IF(B872="-","-",1.111)</f>
        <v>1.111</v>
      </c>
      <c r="D872" t="s" s="10">
        <v>1568</v>
      </c>
      <c r="E872" s="9">
        <f>IF(D872="-","-",3.757)</f>
        <v>3.757</v>
      </c>
    </row>
    <row r="873" ht="20.05" customHeight="1">
      <c r="A873" s="7">
        <v>871</v>
      </c>
      <c r="B873" t="s" s="8">
        <v>1569</v>
      </c>
      <c r="C873" s="9">
        <f>IF(B873="-","-",1.111)</f>
        <v>1.111</v>
      </c>
      <c r="D873" t="s" s="10">
        <v>1570</v>
      </c>
      <c r="E873" s="9">
        <f>IF(D873="-","-",3.757)</f>
        <v>3.757</v>
      </c>
    </row>
    <row r="874" ht="20.05" customHeight="1">
      <c r="A874" s="7">
        <v>872</v>
      </c>
      <c r="B874" t="s" s="8">
        <v>1571</v>
      </c>
      <c r="C874" s="9">
        <f>IF(B874="-","-",1.111)</f>
        <v>1.111</v>
      </c>
      <c r="D874" t="s" s="10">
        <v>1572</v>
      </c>
      <c r="E874" s="9">
        <f>IF(D874="-","-",3.757)</f>
        <v>3.757</v>
      </c>
    </row>
    <row r="875" ht="20.05" customHeight="1">
      <c r="A875" s="7">
        <v>873</v>
      </c>
      <c r="B875" t="s" s="8">
        <v>1573</v>
      </c>
      <c r="C875" s="9">
        <f>IF(B875="-","-",1.111)</f>
        <v>1.111</v>
      </c>
      <c r="D875" t="s" s="10">
        <v>1574</v>
      </c>
      <c r="E875" s="9">
        <f>IF(D875="-","-",3.757)</f>
        <v>3.757</v>
      </c>
    </row>
    <row r="876" ht="20.05" customHeight="1">
      <c r="A876" s="7">
        <v>874</v>
      </c>
      <c r="B876" t="s" s="8">
        <v>1575</v>
      </c>
      <c r="C876" s="9">
        <f>IF(B876="-","-",1.111)</f>
        <v>1.111</v>
      </c>
      <c r="D876" t="s" s="10">
        <v>1576</v>
      </c>
      <c r="E876" s="9">
        <f>IF(D876="-","-",3.757)</f>
        <v>3.757</v>
      </c>
    </row>
    <row r="877" ht="20.05" customHeight="1">
      <c r="A877" s="7">
        <v>875</v>
      </c>
      <c r="B877" t="s" s="8">
        <v>1577</v>
      </c>
      <c r="C877" s="9">
        <f>IF(B877="-","-",1.111)</f>
        <v>1.111</v>
      </c>
      <c r="D877" t="s" s="10">
        <v>1578</v>
      </c>
      <c r="E877" s="9">
        <f>IF(D877="-","-",3.757)</f>
        <v>3.757</v>
      </c>
    </row>
    <row r="878" ht="20.05" customHeight="1">
      <c r="A878" s="7">
        <v>876</v>
      </c>
      <c r="B878" t="s" s="8">
        <v>1579</v>
      </c>
      <c r="C878" s="9">
        <f>IF(B878="-","-",1.111)</f>
        <v>1.111</v>
      </c>
      <c r="D878" t="s" s="10">
        <v>1580</v>
      </c>
      <c r="E878" s="9">
        <f>IF(D878="-","-",3.757)</f>
        <v>3.757</v>
      </c>
    </row>
    <row r="879" ht="20.05" customHeight="1">
      <c r="A879" s="7">
        <v>877</v>
      </c>
      <c r="B879" t="s" s="8">
        <v>1581</v>
      </c>
      <c r="C879" s="9">
        <f>IF(B879="-","-",1.111)</f>
        <v>1.111</v>
      </c>
      <c r="D879" t="s" s="10">
        <v>1582</v>
      </c>
      <c r="E879" s="9">
        <f>IF(D879="-","-",3.757)</f>
        <v>3.757</v>
      </c>
    </row>
    <row r="880" ht="20.05" customHeight="1">
      <c r="A880" s="7">
        <v>878</v>
      </c>
      <c r="B880" t="s" s="8">
        <v>1583</v>
      </c>
      <c r="C880" s="9">
        <f>IF(B880="-","-",1.111)</f>
        <v>1.111</v>
      </c>
      <c r="D880" t="s" s="10">
        <v>1584</v>
      </c>
      <c r="E880" s="9">
        <f>IF(D880="-","-",3.757)</f>
        <v>3.757</v>
      </c>
    </row>
    <row r="881" ht="20.05" customHeight="1">
      <c r="A881" s="7">
        <v>879</v>
      </c>
      <c r="B881" t="s" s="8">
        <v>1585</v>
      </c>
      <c r="C881" s="9">
        <f>IF(B881="-","-",1.111)</f>
        <v>1.111</v>
      </c>
      <c r="D881" t="s" s="10">
        <v>1586</v>
      </c>
      <c r="E881" s="9">
        <f>IF(D881="-","-",3.757)</f>
        <v>3.757</v>
      </c>
    </row>
    <row r="882" ht="20.05" customHeight="1">
      <c r="A882" s="7">
        <v>880</v>
      </c>
      <c r="B882" t="s" s="8">
        <v>1587</v>
      </c>
      <c r="C882" s="9">
        <f>IF(B882="-","-",1.111)</f>
        <v>1.111</v>
      </c>
      <c r="D882" t="s" s="10">
        <v>1588</v>
      </c>
      <c r="E882" s="9">
        <f>IF(D882="-","-",3.757)</f>
        <v>3.757</v>
      </c>
    </row>
    <row r="883" ht="20.05" customHeight="1">
      <c r="A883" s="7">
        <v>881</v>
      </c>
      <c r="B883" t="s" s="8">
        <v>1589</v>
      </c>
      <c r="C883" s="9">
        <f>IF(B883="-","-",1.111)</f>
        <v>1.111</v>
      </c>
      <c r="D883" t="s" s="10">
        <v>1590</v>
      </c>
      <c r="E883" s="9">
        <f>IF(D883="-","-",3.757)</f>
        <v>3.757</v>
      </c>
    </row>
    <row r="884" ht="20.05" customHeight="1">
      <c r="A884" s="7">
        <v>882</v>
      </c>
      <c r="B884" t="s" s="8">
        <v>1591</v>
      </c>
      <c r="C884" s="9">
        <f>IF(B884="-","-",1.111)</f>
        <v>1.111</v>
      </c>
      <c r="D884" t="s" s="10">
        <v>1592</v>
      </c>
      <c r="E884" s="9">
        <f>IF(D884="-","-",3.757)</f>
        <v>3.757</v>
      </c>
    </row>
    <row r="885" ht="20.05" customHeight="1">
      <c r="A885" s="7">
        <v>883</v>
      </c>
      <c r="B885" t="s" s="8">
        <v>1593</v>
      </c>
      <c r="C885" s="9">
        <f>IF(B885="-","-",1.111)</f>
        <v>1.111</v>
      </c>
      <c r="D885" t="s" s="10">
        <v>1594</v>
      </c>
      <c r="E885" s="9">
        <f>IF(D885="-","-",3.757)</f>
        <v>3.757</v>
      </c>
    </row>
    <row r="886" ht="20.05" customHeight="1">
      <c r="A886" s="7">
        <v>884</v>
      </c>
      <c r="B886" t="s" s="8">
        <v>1595</v>
      </c>
      <c r="C886" s="9">
        <f>IF(B886="-","-",1.111)</f>
        <v>1.111</v>
      </c>
      <c r="D886" t="s" s="10">
        <v>1596</v>
      </c>
      <c r="E886" s="9">
        <f>IF(D886="-","-",3.757)</f>
        <v>3.757</v>
      </c>
    </row>
    <row r="887" ht="20.05" customHeight="1">
      <c r="A887" s="7">
        <v>885</v>
      </c>
      <c r="B887" t="s" s="8">
        <v>1597</v>
      </c>
      <c r="C887" s="9">
        <f>IF(B887="-","-",1.111)</f>
        <v>1.111</v>
      </c>
      <c r="D887" t="s" s="10">
        <v>1598</v>
      </c>
      <c r="E887" s="9">
        <f>IF(D887="-","-",3.757)</f>
        <v>3.757</v>
      </c>
    </row>
    <row r="888" ht="20.05" customHeight="1">
      <c r="A888" s="7">
        <v>886</v>
      </c>
      <c r="B888" t="s" s="8">
        <v>1599</v>
      </c>
      <c r="C888" s="9">
        <f>IF(B888="-","-",1.111)</f>
        <v>1.111</v>
      </c>
      <c r="D888" t="s" s="10">
        <v>1600</v>
      </c>
      <c r="E888" s="9">
        <f>IF(D888="-","-",3.757)</f>
        <v>3.757</v>
      </c>
    </row>
    <row r="889" ht="20.05" customHeight="1">
      <c r="A889" s="7">
        <v>887</v>
      </c>
      <c r="B889" t="s" s="8">
        <v>1601</v>
      </c>
      <c r="C889" s="9">
        <f>IF(B889="-","-",1.111)</f>
        <v>1.111</v>
      </c>
      <c r="D889" t="s" s="10">
        <v>1602</v>
      </c>
      <c r="E889" s="9">
        <f>IF(D889="-","-",3.757)</f>
        <v>3.757</v>
      </c>
    </row>
    <row r="890" ht="20.05" customHeight="1">
      <c r="A890" s="7">
        <v>888</v>
      </c>
      <c r="B890" t="s" s="8">
        <v>1603</v>
      </c>
      <c r="C890" s="9">
        <f>IF(B890="-","-",1.111)</f>
        <v>1.111</v>
      </c>
      <c r="D890" t="s" s="10">
        <v>1604</v>
      </c>
      <c r="E890" s="9">
        <f>IF(D890="-","-",3.757)</f>
        <v>3.757</v>
      </c>
    </row>
    <row r="891" ht="20.05" customHeight="1">
      <c r="A891" s="7">
        <v>889</v>
      </c>
      <c r="B891" t="s" s="8">
        <v>1605</v>
      </c>
      <c r="C891" s="9">
        <f>IF(B891="-","-",1.111)</f>
        <v>1.111</v>
      </c>
      <c r="D891" t="s" s="10">
        <v>1606</v>
      </c>
      <c r="E891" s="9">
        <f>IF(D891="-","-",3.757)</f>
        <v>3.757</v>
      </c>
    </row>
    <row r="892" ht="20.05" customHeight="1">
      <c r="A892" s="7">
        <v>890</v>
      </c>
      <c r="B892" t="s" s="8">
        <v>1607</v>
      </c>
      <c r="C892" s="9">
        <f>IF(B892="-","-",1.111)</f>
        <v>1.111</v>
      </c>
      <c r="D892" t="s" s="10">
        <v>1608</v>
      </c>
      <c r="E892" s="9">
        <f>IF(D892="-","-",3.757)</f>
        <v>3.757</v>
      </c>
    </row>
    <row r="893" ht="20.05" customHeight="1">
      <c r="A893" s="7">
        <v>891</v>
      </c>
      <c r="B893" t="s" s="8">
        <v>1609</v>
      </c>
      <c r="C893" s="9">
        <f>IF(B893="-","-",1.111)</f>
        <v>1.111</v>
      </c>
      <c r="D893" t="s" s="10">
        <v>1610</v>
      </c>
      <c r="E893" s="9">
        <f>IF(D893="-","-",3.757)</f>
        <v>3.757</v>
      </c>
    </row>
    <row r="894" ht="20.05" customHeight="1">
      <c r="A894" s="7">
        <v>892</v>
      </c>
      <c r="B894" t="s" s="8">
        <v>1611</v>
      </c>
      <c r="C894" s="9">
        <f>IF(B894="-","-",1.111)</f>
        <v>1.111</v>
      </c>
      <c r="D894" t="s" s="10">
        <v>1612</v>
      </c>
      <c r="E894" s="9">
        <f>IF(D894="-","-",3.757)</f>
        <v>3.757</v>
      </c>
    </row>
    <row r="895" ht="20.05" customHeight="1">
      <c r="A895" s="7">
        <v>893</v>
      </c>
      <c r="B895" t="s" s="8">
        <v>1613</v>
      </c>
      <c r="C895" s="9">
        <f>IF(B895="-","-",1.111)</f>
        <v>1.111</v>
      </c>
      <c r="D895" t="s" s="10">
        <v>1614</v>
      </c>
      <c r="E895" s="9">
        <f>IF(D895="-","-",3.757)</f>
        <v>3.757</v>
      </c>
    </row>
    <row r="896" ht="20.05" customHeight="1">
      <c r="A896" s="7">
        <v>894</v>
      </c>
      <c r="B896" t="s" s="8">
        <v>1615</v>
      </c>
      <c r="C896" s="9">
        <f>IF(B896="-","-",1.111)</f>
        <v>1.111</v>
      </c>
      <c r="D896" t="s" s="10">
        <v>1616</v>
      </c>
      <c r="E896" s="9">
        <f>IF(D896="-","-",3.757)</f>
        <v>3.757</v>
      </c>
    </row>
    <row r="897" ht="20.05" customHeight="1">
      <c r="A897" s="7">
        <v>895</v>
      </c>
      <c r="B897" t="s" s="8">
        <v>1617</v>
      </c>
      <c r="C897" s="9">
        <f>IF(B897="-","-",1.111)</f>
        <v>1.111</v>
      </c>
      <c r="D897" t="s" s="10">
        <v>1618</v>
      </c>
      <c r="E897" s="9">
        <f>IF(D897="-","-",3.757)</f>
        <v>3.757</v>
      </c>
    </row>
    <row r="898" ht="20.05" customHeight="1">
      <c r="A898" s="7">
        <v>896</v>
      </c>
      <c r="B898" t="s" s="8">
        <v>1619</v>
      </c>
      <c r="C898" s="9">
        <f>IF(B898="-","-",1.111)</f>
        <v>1.111</v>
      </c>
      <c r="D898" t="s" s="10">
        <v>1620</v>
      </c>
      <c r="E898" s="9">
        <f>IF(D898="-","-",3.757)</f>
        <v>3.757</v>
      </c>
    </row>
    <row r="899" ht="20.05" customHeight="1">
      <c r="A899" s="7">
        <v>897</v>
      </c>
      <c r="B899" t="s" s="8">
        <v>1621</v>
      </c>
      <c r="C899" s="9">
        <f>IF(B899="-","-",1.111)</f>
        <v>1.111</v>
      </c>
      <c r="D899" t="s" s="10">
        <v>1622</v>
      </c>
      <c r="E899" s="9">
        <f>IF(D899="-","-",3.757)</f>
        <v>3.757</v>
      </c>
    </row>
    <row r="900" ht="20.05" customHeight="1">
      <c r="A900" s="7">
        <v>898</v>
      </c>
      <c r="B900" t="s" s="8">
        <v>1623</v>
      </c>
      <c r="C900" s="9">
        <f>IF(B900="-","-",1.111)</f>
        <v>1.111</v>
      </c>
      <c r="D900" t="s" s="10">
        <v>1624</v>
      </c>
      <c r="E900" s="9">
        <f>IF(D900="-","-",3.757)</f>
        <v>3.757</v>
      </c>
    </row>
    <row r="901" ht="20.05" customHeight="1">
      <c r="A901" s="7">
        <v>899</v>
      </c>
      <c r="B901" t="s" s="8">
        <v>1625</v>
      </c>
      <c r="C901" s="9">
        <f>IF(B901="-","-",1.111)</f>
        <v>1.111</v>
      </c>
      <c r="D901" t="s" s="10">
        <v>1626</v>
      </c>
      <c r="E901" s="9">
        <f>IF(D901="-","-",3.757)</f>
        <v>3.757</v>
      </c>
    </row>
    <row r="902" ht="20.05" customHeight="1">
      <c r="A902" s="7">
        <v>900</v>
      </c>
      <c r="B902" t="s" s="8">
        <v>1627</v>
      </c>
      <c r="C902" s="9">
        <f>IF(B902="-","-",1.111)</f>
        <v>1.111</v>
      </c>
      <c r="D902" t="s" s="10">
        <v>1628</v>
      </c>
      <c r="E902" s="9">
        <f>IF(D902="-","-",3.757)</f>
        <v>3.757</v>
      </c>
    </row>
    <row r="903" ht="20.05" customHeight="1">
      <c r="A903" s="7">
        <v>901</v>
      </c>
      <c r="B903" t="s" s="8">
        <v>1629</v>
      </c>
      <c r="C903" s="9">
        <f>IF(B903="-","-",1.111)</f>
        <v>1.111</v>
      </c>
      <c r="D903" t="s" s="10">
        <v>1630</v>
      </c>
      <c r="E903" s="9">
        <f>IF(D903="-","-",3.757)</f>
        <v>3.757</v>
      </c>
    </row>
    <row r="904" ht="20.05" customHeight="1">
      <c r="A904" s="7">
        <v>902</v>
      </c>
      <c r="B904" t="s" s="8">
        <v>1631</v>
      </c>
      <c r="C904" s="9">
        <f>IF(B904="-","-",1.111)</f>
        <v>1.111</v>
      </c>
      <c r="D904" t="s" s="10">
        <v>1632</v>
      </c>
      <c r="E904" s="9">
        <f>IF(D904="-","-",3.757)</f>
        <v>3.757</v>
      </c>
    </row>
    <row r="905" ht="20.05" customHeight="1">
      <c r="A905" s="7">
        <v>903</v>
      </c>
      <c r="B905" t="s" s="8">
        <v>1633</v>
      </c>
      <c r="C905" s="9">
        <f>IF(B905="-","-",1.111)</f>
        <v>1.111</v>
      </c>
      <c r="D905" t="s" s="10">
        <v>1634</v>
      </c>
      <c r="E905" s="9">
        <f>IF(D905="-","-",3.757)</f>
        <v>3.757</v>
      </c>
    </row>
    <row r="906" ht="20.05" customHeight="1">
      <c r="A906" s="7">
        <v>904</v>
      </c>
      <c r="B906" t="s" s="8">
        <v>1635</v>
      </c>
      <c r="C906" s="9">
        <f>IF(B906="-","-",1.111)</f>
        <v>1.111</v>
      </c>
      <c r="D906" t="s" s="10">
        <v>1636</v>
      </c>
      <c r="E906" s="9">
        <f>IF(D906="-","-",3.757)</f>
        <v>3.757</v>
      </c>
    </row>
    <row r="907" ht="20.05" customHeight="1">
      <c r="A907" s="7">
        <v>905</v>
      </c>
      <c r="B907" t="s" s="8">
        <v>1637</v>
      </c>
      <c r="C907" s="9">
        <f>IF(B907="-","-",1.111)</f>
        <v>1.111</v>
      </c>
      <c r="D907" t="s" s="10">
        <v>1638</v>
      </c>
      <c r="E907" s="9">
        <f>IF(D907="-","-",3.757)</f>
        <v>3.757</v>
      </c>
    </row>
    <row r="908" ht="20.05" customHeight="1">
      <c r="A908" s="7">
        <v>906</v>
      </c>
      <c r="B908" t="s" s="8">
        <v>1639</v>
      </c>
      <c r="C908" s="9">
        <f>IF(B908="-","-",1.111)</f>
        <v>1.111</v>
      </c>
      <c r="D908" t="s" s="10">
        <v>1640</v>
      </c>
      <c r="E908" s="9">
        <f>IF(D908="-","-",3.757)</f>
        <v>3.757</v>
      </c>
    </row>
    <row r="909" ht="20.05" customHeight="1">
      <c r="A909" s="7">
        <v>907</v>
      </c>
      <c r="B909" t="s" s="8">
        <v>1641</v>
      </c>
      <c r="C909" s="9">
        <f>IF(B909="-","-",1.111)</f>
        <v>1.111</v>
      </c>
      <c r="D909" t="s" s="10">
        <v>1642</v>
      </c>
      <c r="E909" s="9">
        <f>IF(D909="-","-",3.757)</f>
        <v>3.757</v>
      </c>
    </row>
    <row r="910" ht="20.05" customHeight="1">
      <c r="A910" s="7">
        <v>908</v>
      </c>
      <c r="B910" t="s" s="8">
        <v>1643</v>
      </c>
      <c r="C910" s="9">
        <f>IF(B910="-","-",1.111)</f>
        <v>1.111</v>
      </c>
      <c r="D910" t="s" s="10">
        <v>1644</v>
      </c>
      <c r="E910" s="9">
        <f>IF(D910="-","-",3.757)</f>
        <v>3.757</v>
      </c>
    </row>
    <row r="911" ht="20.05" customHeight="1">
      <c r="A911" s="7">
        <v>909</v>
      </c>
      <c r="B911" t="s" s="8">
        <v>1645</v>
      </c>
      <c r="C911" s="9">
        <f>IF(B911="-","-",1.111)</f>
        <v>1.111</v>
      </c>
      <c r="D911" t="s" s="10">
        <v>1646</v>
      </c>
      <c r="E911" s="9">
        <f>IF(D911="-","-",3.757)</f>
        <v>3.757</v>
      </c>
    </row>
    <row r="912" ht="20.05" customHeight="1">
      <c r="A912" s="7">
        <v>910</v>
      </c>
      <c r="B912" t="s" s="8">
        <v>1647</v>
      </c>
      <c r="C912" s="9">
        <f>IF(B912="-","-",1.111)</f>
        <v>1.111</v>
      </c>
      <c r="D912" t="s" s="10">
        <v>1648</v>
      </c>
      <c r="E912" s="9">
        <f>IF(D912="-","-",3.757)</f>
        <v>3.757</v>
      </c>
    </row>
    <row r="913" ht="20.05" customHeight="1">
      <c r="A913" s="7">
        <v>911</v>
      </c>
      <c r="B913" t="s" s="8">
        <v>1649</v>
      </c>
      <c r="C913" s="9">
        <f>IF(B913="-","-",1.111)</f>
        <v>1.111</v>
      </c>
      <c r="D913" t="s" s="10">
        <v>1650</v>
      </c>
      <c r="E913" s="9">
        <f>IF(D913="-","-",3.757)</f>
        <v>3.757</v>
      </c>
    </row>
    <row r="914" ht="20.05" customHeight="1">
      <c r="A914" s="7">
        <v>912</v>
      </c>
      <c r="B914" t="s" s="8">
        <v>1651</v>
      </c>
      <c r="C914" s="9">
        <f>IF(B914="-","-",1.111)</f>
        <v>1.111</v>
      </c>
      <c r="D914" t="s" s="10">
        <v>1652</v>
      </c>
      <c r="E914" s="9">
        <f>IF(D914="-","-",3.757)</f>
        <v>3.757</v>
      </c>
    </row>
    <row r="915" ht="20.05" customHeight="1">
      <c r="A915" s="7">
        <v>913</v>
      </c>
      <c r="B915" t="s" s="8">
        <v>1653</v>
      </c>
      <c r="C915" s="9">
        <f>IF(B915="-","-",1.111)</f>
        <v>1.111</v>
      </c>
      <c r="D915" t="s" s="10">
        <v>1654</v>
      </c>
      <c r="E915" s="9">
        <f>IF(D915="-","-",3.757)</f>
        <v>3.757</v>
      </c>
    </row>
    <row r="916" ht="20.05" customHeight="1">
      <c r="A916" s="7">
        <v>914</v>
      </c>
      <c r="B916" t="s" s="8">
        <v>1655</v>
      </c>
      <c r="C916" s="9">
        <f>IF(B916="-","-",1.111)</f>
        <v>1.111</v>
      </c>
      <c r="D916" t="s" s="10">
        <v>1656</v>
      </c>
      <c r="E916" s="9">
        <f>IF(D916="-","-",3.757)</f>
        <v>3.757</v>
      </c>
    </row>
    <row r="917" ht="20.05" customHeight="1">
      <c r="A917" s="7">
        <v>915</v>
      </c>
      <c r="B917" t="s" s="8">
        <v>1657</v>
      </c>
      <c r="C917" s="9">
        <f>IF(B917="-","-",1.111)</f>
        <v>1.111</v>
      </c>
      <c r="D917" t="s" s="10">
        <v>1658</v>
      </c>
      <c r="E917" s="9">
        <f>IF(D917="-","-",3.757)</f>
        <v>3.757</v>
      </c>
    </row>
    <row r="918" ht="20.05" customHeight="1">
      <c r="A918" s="7">
        <v>916</v>
      </c>
      <c r="B918" t="s" s="8">
        <v>1659</v>
      </c>
      <c r="C918" s="9">
        <f>IF(B918="-","-",1.111)</f>
        <v>1.111</v>
      </c>
      <c r="D918" t="s" s="10">
        <v>1660</v>
      </c>
      <c r="E918" s="9">
        <f>IF(D918="-","-",3.757)</f>
        <v>3.757</v>
      </c>
    </row>
    <row r="919" ht="20.05" customHeight="1">
      <c r="A919" s="7">
        <v>917</v>
      </c>
      <c r="B919" t="s" s="8">
        <v>1661</v>
      </c>
      <c r="C919" s="9">
        <f>IF(B919="-","-",1.111)</f>
        <v>1.111</v>
      </c>
      <c r="D919" t="s" s="10">
        <v>1662</v>
      </c>
      <c r="E919" s="9">
        <f>IF(D919="-","-",3.757)</f>
        <v>3.757</v>
      </c>
    </row>
    <row r="920" ht="20.05" customHeight="1">
      <c r="A920" s="7">
        <v>918</v>
      </c>
      <c r="B920" t="s" s="8">
        <v>1663</v>
      </c>
      <c r="C920" s="9">
        <f>IF(B920="-","-",1.111)</f>
        <v>1.111</v>
      </c>
      <c r="D920" t="s" s="10">
        <v>1664</v>
      </c>
      <c r="E920" s="9">
        <f>IF(D920="-","-",3.757)</f>
        <v>3.757</v>
      </c>
    </row>
    <row r="921" ht="20.05" customHeight="1">
      <c r="A921" s="7">
        <v>919</v>
      </c>
      <c r="B921" t="s" s="8">
        <v>1665</v>
      </c>
      <c r="C921" s="9">
        <f>IF(B921="-","-",1.111)</f>
        <v>1.111</v>
      </c>
      <c r="D921" t="s" s="10">
        <v>1666</v>
      </c>
      <c r="E921" s="9">
        <f>IF(D921="-","-",3.757)</f>
        <v>3.757</v>
      </c>
    </row>
    <row r="922" ht="20.05" customHeight="1">
      <c r="A922" s="7">
        <v>920</v>
      </c>
      <c r="B922" t="s" s="8">
        <v>1667</v>
      </c>
      <c r="C922" s="9">
        <f>IF(B922="-","-",1.111)</f>
        <v>1.111</v>
      </c>
      <c r="D922" t="s" s="10">
        <v>1668</v>
      </c>
      <c r="E922" s="9">
        <f>IF(D922="-","-",3.757)</f>
        <v>3.757</v>
      </c>
    </row>
    <row r="923" ht="20.05" customHeight="1">
      <c r="A923" s="7">
        <v>921</v>
      </c>
      <c r="B923" t="s" s="8">
        <v>1669</v>
      </c>
      <c r="C923" s="9">
        <f>IF(B923="-","-",1.111)</f>
        <v>1.111</v>
      </c>
      <c r="D923" t="s" s="10">
        <v>1670</v>
      </c>
      <c r="E923" s="9">
        <f>IF(D923="-","-",3.757)</f>
        <v>3.757</v>
      </c>
    </row>
    <row r="924" ht="20.05" customHeight="1">
      <c r="A924" s="7">
        <v>922</v>
      </c>
      <c r="B924" t="s" s="8">
        <v>1671</v>
      </c>
      <c r="C924" s="9">
        <f>IF(B924="-","-",1.111)</f>
        <v>1.111</v>
      </c>
      <c r="D924" t="s" s="10">
        <v>1672</v>
      </c>
      <c r="E924" s="9">
        <f>IF(D924="-","-",3.757)</f>
        <v>3.757</v>
      </c>
    </row>
    <row r="925" ht="20.05" customHeight="1">
      <c r="A925" s="7">
        <v>923</v>
      </c>
      <c r="B925" t="s" s="8">
        <v>1673</v>
      </c>
      <c r="C925" s="9">
        <f>IF(B925="-","-",1.111)</f>
        <v>1.111</v>
      </c>
      <c r="D925" t="s" s="10">
        <v>1674</v>
      </c>
      <c r="E925" s="9">
        <f>IF(D925="-","-",3.757)</f>
        <v>3.757</v>
      </c>
    </row>
    <row r="926" ht="20.05" customHeight="1">
      <c r="A926" s="7">
        <v>924</v>
      </c>
      <c r="B926" t="s" s="8">
        <v>1675</v>
      </c>
      <c r="C926" s="9">
        <f>IF(B926="-","-",1.111)</f>
        <v>1.111</v>
      </c>
      <c r="D926" t="s" s="10">
        <v>1676</v>
      </c>
      <c r="E926" s="9">
        <f>IF(D926="-","-",3.757)</f>
        <v>3.757</v>
      </c>
    </row>
    <row r="927" ht="20.05" customHeight="1">
      <c r="A927" s="7">
        <v>925</v>
      </c>
      <c r="B927" t="s" s="11">
        <v>10</v>
      </c>
      <c r="C927" t="s" s="12">
        <f>IF(B927="-","-",1.111)</f>
        <v>10</v>
      </c>
      <c r="D927" t="s" s="12">
        <v>10</v>
      </c>
      <c r="E927" t="s" s="12">
        <f>IF(D927="-","-",3.757)</f>
        <v>10</v>
      </c>
    </row>
    <row r="928" ht="20.05" customHeight="1">
      <c r="A928" s="7">
        <v>926</v>
      </c>
      <c r="B928" t="s" s="8">
        <v>1677</v>
      </c>
      <c r="C928" s="9">
        <f>IF(B928="-","-",1.111)</f>
        <v>1.111</v>
      </c>
      <c r="D928" t="s" s="10">
        <v>1678</v>
      </c>
      <c r="E928" s="9">
        <f>IF(D928="-","-",3.757)</f>
        <v>3.757</v>
      </c>
    </row>
    <row r="929" ht="20.05" customHeight="1">
      <c r="A929" s="7">
        <v>927</v>
      </c>
      <c r="B929" t="s" s="8">
        <v>1679</v>
      </c>
      <c r="C929" s="9">
        <f>IF(B929="-","-",1.111)</f>
        <v>1.111</v>
      </c>
      <c r="D929" t="s" s="10">
        <v>1680</v>
      </c>
      <c r="E929" s="9">
        <f>IF(D929="-","-",3.757)</f>
        <v>3.757</v>
      </c>
    </row>
    <row r="930" ht="20.05" customHeight="1">
      <c r="A930" s="7">
        <v>928</v>
      </c>
      <c r="B930" t="s" s="8">
        <v>1681</v>
      </c>
      <c r="C930" s="9">
        <f>IF(B930="-","-",1.111)</f>
        <v>1.111</v>
      </c>
      <c r="D930" t="s" s="10">
        <v>1682</v>
      </c>
      <c r="E930" s="9">
        <f>IF(D930="-","-",3.757)</f>
        <v>3.757</v>
      </c>
    </row>
    <row r="931" ht="20.05" customHeight="1">
      <c r="A931" s="7">
        <v>929</v>
      </c>
      <c r="B931" t="s" s="8">
        <v>1683</v>
      </c>
      <c r="C931" s="9">
        <f>IF(B931="-","-",1.111)</f>
        <v>1.111</v>
      </c>
      <c r="D931" t="s" s="10">
        <v>1684</v>
      </c>
      <c r="E931" s="9">
        <f>IF(D931="-","-",3.757)</f>
        <v>3.757</v>
      </c>
    </row>
    <row r="932" ht="20.05" customHeight="1">
      <c r="A932" s="7">
        <v>930</v>
      </c>
      <c r="B932" t="s" s="11">
        <v>10</v>
      </c>
      <c r="C932" t="s" s="12">
        <f>IF(B932="-","-",1.111)</f>
        <v>10</v>
      </c>
      <c r="D932" t="s" s="12">
        <v>10</v>
      </c>
      <c r="E932" t="s" s="12">
        <f>IF(D932="-","-",3.757)</f>
        <v>10</v>
      </c>
    </row>
    <row r="933" ht="20.05" customHeight="1">
      <c r="A933" s="7">
        <v>931</v>
      </c>
      <c r="B933" t="s" s="8">
        <v>1685</v>
      </c>
      <c r="C933" s="9">
        <f>IF(B933="-","-",1.111)</f>
        <v>1.111</v>
      </c>
      <c r="D933" t="s" s="10">
        <v>1686</v>
      </c>
      <c r="E933" s="9">
        <f>IF(D933="-","-",3.757)</f>
        <v>3.757</v>
      </c>
    </row>
    <row r="934" ht="20.05" customHeight="1">
      <c r="A934" s="7">
        <v>932</v>
      </c>
      <c r="B934" t="s" s="8">
        <v>1687</v>
      </c>
      <c r="C934" s="9">
        <f>IF(B934="-","-",1.111)</f>
        <v>1.111</v>
      </c>
      <c r="D934" t="s" s="10">
        <v>1688</v>
      </c>
      <c r="E934" s="9">
        <f>IF(D934="-","-",3.757)</f>
        <v>3.757</v>
      </c>
    </row>
    <row r="935" ht="20.05" customHeight="1">
      <c r="A935" s="7">
        <v>933</v>
      </c>
      <c r="B935" t="s" s="8">
        <v>1689</v>
      </c>
      <c r="C935" s="9">
        <f>IF(B935="-","-",1.111)</f>
        <v>1.111</v>
      </c>
      <c r="D935" t="s" s="10">
        <v>1690</v>
      </c>
      <c r="E935" s="9">
        <f>IF(D935="-","-",3.757)</f>
        <v>3.757</v>
      </c>
    </row>
    <row r="936" ht="20.05" customHeight="1">
      <c r="A936" s="7">
        <v>934</v>
      </c>
      <c r="B936" t="s" s="8">
        <v>1691</v>
      </c>
      <c r="C936" s="9">
        <f>IF(B936="-","-",1.111)</f>
        <v>1.111</v>
      </c>
      <c r="D936" t="s" s="10">
        <v>1692</v>
      </c>
      <c r="E936" s="9">
        <f>IF(D936="-","-",3.757)</f>
        <v>3.757</v>
      </c>
    </row>
    <row r="937" ht="20.05" customHeight="1">
      <c r="A937" s="7">
        <v>935</v>
      </c>
      <c r="B937" t="s" s="8">
        <v>1693</v>
      </c>
      <c r="C937" s="9">
        <f>IF(B937="-","-",1.111)</f>
        <v>1.111</v>
      </c>
      <c r="D937" t="s" s="10">
        <v>1694</v>
      </c>
      <c r="E937" s="9">
        <f>IF(D937="-","-",3.757)</f>
        <v>3.757</v>
      </c>
    </row>
    <row r="938" ht="20.05" customHeight="1">
      <c r="A938" s="7">
        <v>936</v>
      </c>
      <c r="B938" t="s" s="8">
        <v>1695</v>
      </c>
      <c r="C938" s="9">
        <f>IF(B938="-","-",1.111)</f>
        <v>1.111</v>
      </c>
      <c r="D938" t="s" s="10">
        <v>1696</v>
      </c>
      <c r="E938" s="9">
        <f>IF(D938="-","-",3.757)</f>
        <v>3.757</v>
      </c>
    </row>
    <row r="939" ht="20.05" customHeight="1">
      <c r="A939" s="7">
        <v>937</v>
      </c>
      <c r="B939" t="s" s="8">
        <v>1697</v>
      </c>
      <c r="C939" s="9">
        <f>IF(B939="-","-",1.111)</f>
        <v>1.111</v>
      </c>
      <c r="D939" t="s" s="10">
        <v>1698</v>
      </c>
      <c r="E939" s="9">
        <f>IF(D939="-","-",3.757)</f>
        <v>3.757</v>
      </c>
    </row>
    <row r="940" ht="20.05" customHeight="1">
      <c r="A940" s="7">
        <v>938</v>
      </c>
      <c r="B940" t="s" s="11">
        <v>10</v>
      </c>
      <c r="C940" t="s" s="12">
        <f>IF(B940="-","-",1.111)</f>
        <v>10</v>
      </c>
      <c r="D940" t="s" s="12">
        <v>10</v>
      </c>
      <c r="E940" t="s" s="12">
        <f>IF(D940="-","-",3.757)</f>
        <v>10</v>
      </c>
    </row>
    <row r="941" ht="20.05" customHeight="1">
      <c r="A941" s="7">
        <v>939</v>
      </c>
      <c r="B941" t="s" s="8">
        <v>1699</v>
      </c>
      <c r="C941" s="9">
        <f>IF(B941="-","-",1.111)</f>
        <v>1.111</v>
      </c>
      <c r="D941" t="s" s="10">
        <v>1700</v>
      </c>
      <c r="E941" s="9">
        <f>IF(D941="-","-",3.757)</f>
        <v>3.757</v>
      </c>
    </row>
    <row r="942" ht="20.05" customHeight="1">
      <c r="A942" s="7">
        <v>940</v>
      </c>
      <c r="B942" t="s" s="8">
        <v>1701</v>
      </c>
      <c r="C942" s="9">
        <f>IF(B942="-","-",1.111)</f>
        <v>1.111</v>
      </c>
      <c r="D942" t="s" s="10">
        <v>1702</v>
      </c>
      <c r="E942" s="9">
        <f>IF(D942="-","-",3.757)</f>
        <v>3.757</v>
      </c>
    </row>
    <row r="943" ht="20.05" customHeight="1">
      <c r="A943" s="7">
        <v>941</v>
      </c>
      <c r="B943" t="s" s="11">
        <v>10</v>
      </c>
      <c r="C943" t="s" s="12">
        <f>IF(B943="-","-",1.111)</f>
        <v>10</v>
      </c>
      <c r="D943" t="s" s="12">
        <v>10</v>
      </c>
      <c r="E943" t="s" s="12">
        <f>IF(D943="-","-",3.757)</f>
        <v>10</v>
      </c>
    </row>
    <row r="944" ht="20.05" customHeight="1">
      <c r="A944" s="7">
        <v>942</v>
      </c>
      <c r="B944" t="s" s="8">
        <v>1703</v>
      </c>
      <c r="C944" s="9">
        <f>IF(B944="-","-",1.111)</f>
        <v>1.111</v>
      </c>
      <c r="D944" t="s" s="10">
        <v>1704</v>
      </c>
      <c r="E944" s="9">
        <f>IF(D944="-","-",3.757)</f>
        <v>3.757</v>
      </c>
    </row>
    <row r="945" ht="20.05" customHeight="1">
      <c r="A945" s="7">
        <v>943</v>
      </c>
      <c r="B945" t="s" s="8">
        <v>1705</v>
      </c>
      <c r="C945" s="9">
        <f>IF(B945="-","-",1.111)</f>
        <v>1.111</v>
      </c>
      <c r="D945" t="s" s="10">
        <v>1706</v>
      </c>
      <c r="E945" s="9">
        <f>IF(D945="-","-",3.757)</f>
        <v>3.757</v>
      </c>
    </row>
    <row r="946" ht="20.05" customHeight="1">
      <c r="A946" s="7">
        <v>944</v>
      </c>
      <c r="B946" t="s" s="8">
        <v>1707</v>
      </c>
      <c r="C946" s="9">
        <f>IF(B946="-","-",1.111)</f>
        <v>1.111</v>
      </c>
      <c r="D946" t="s" s="10">
        <v>1708</v>
      </c>
      <c r="E946" s="9">
        <f>IF(D946="-","-",3.757)</f>
        <v>3.757</v>
      </c>
    </row>
    <row r="947" ht="20.05" customHeight="1">
      <c r="A947" s="7">
        <v>945</v>
      </c>
      <c r="B947" t="s" s="8">
        <v>1709</v>
      </c>
      <c r="C947" s="9">
        <f>IF(B947="-","-",1.111)</f>
        <v>1.111</v>
      </c>
      <c r="D947" t="s" s="10">
        <v>1710</v>
      </c>
      <c r="E947" s="9">
        <f>IF(D947="-","-",3.757)</f>
        <v>3.757</v>
      </c>
    </row>
    <row r="948" ht="20.05" customHeight="1">
      <c r="A948" s="7">
        <v>946</v>
      </c>
      <c r="B948" t="s" s="8">
        <v>1711</v>
      </c>
      <c r="C948" s="9">
        <f>IF(B948="-","-",1.111)</f>
        <v>1.111</v>
      </c>
      <c r="D948" t="s" s="10">
        <v>1712</v>
      </c>
      <c r="E948" s="9">
        <f>IF(D948="-","-",3.757)</f>
        <v>3.757</v>
      </c>
    </row>
    <row r="949" ht="20.05" customHeight="1">
      <c r="A949" s="7">
        <v>947</v>
      </c>
      <c r="B949" t="s" s="8">
        <v>1713</v>
      </c>
      <c r="C949" s="9">
        <f>IF(B949="-","-",1.111)</f>
        <v>1.111</v>
      </c>
      <c r="D949" t="s" s="10">
        <v>1714</v>
      </c>
      <c r="E949" s="9">
        <f>IF(D949="-","-",3.757)</f>
        <v>3.757</v>
      </c>
    </row>
    <row r="950" ht="20.05" customHeight="1">
      <c r="A950" s="7">
        <v>948</v>
      </c>
      <c r="B950" t="s" s="8">
        <v>1715</v>
      </c>
      <c r="C950" s="9">
        <f>IF(B950="-","-",1.111)</f>
        <v>1.111</v>
      </c>
      <c r="D950" t="s" s="10">
        <v>1716</v>
      </c>
      <c r="E950" s="9">
        <f>IF(D950="-","-",3.757)</f>
        <v>3.757</v>
      </c>
    </row>
    <row r="951" ht="20.05" customHeight="1">
      <c r="A951" s="7">
        <v>949</v>
      </c>
      <c r="B951" t="s" s="8">
        <v>1717</v>
      </c>
      <c r="C951" s="9">
        <f>IF(B951="-","-",1.111)</f>
        <v>1.111</v>
      </c>
      <c r="D951" t="s" s="10">
        <v>1718</v>
      </c>
      <c r="E951" s="9">
        <f>IF(D951="-","-",3.757)</f>
        <v>3.757</v>
      </c>
    </row>
    <row r="952" ht="20.05" customHeight="1">
      <c r="A952" s="7">
        <v>950</v>
      </c>
      <c r="B952" t="s" s="8">
        <v>1719</v>
      </c>
      <c r="C952" s="9">
        <f>IF(B952="-","-",1.111)</f>
        <v>1.111</v>
      </c>
      <c r="D952" t="s" s="10">
        <v>1720</v>
      </c>
      <c r="E952" s="9">
        <f>IF(D952="-","-",3.757)</f>
        <v>3.757</v>
      </c>
    </row>
    <row r="953" ht="20.05" customHeight="1">
      <c r="A953" s="7">
        <v>951</v>
      </c>
      <c r="B953" t="s" s="8">
        <v>1721</v>
      </c>
      <c r="C953" s="9">
        <f>IF(B953="-","-",1.111)</f>
        <v>1.111</v>
      </c>
      <c r="D953" t="s" s="10">
        <v>1722</v>
      </c>
      <c r="E953" s="9">
        <f>IF(D953="-","-",3.757)</f>
        <v>3.757</v>
      </c>
    </row>
    <row r="954" ht="20.05" customHeight="1">
      <c r="A954" s="7">
        <v>952</v>
      </c>
      <c r="B954" t="s" s="8">
        <v>1723</v>
      </c>
      <c r="C954" s="9">
        <f>IF(B954="-","-",1.111)</f>
        <v>1.111</v>
      </c>
      <c r="D954" t="s" s="10">
        <v>1724</v>
      </c>
      <c r="E954" s="9">
        <f>IF(D954="-","-",3.757)</f>
        <v>3.757</v>
      </c>
    </row>
    <row r="955" ht="20.05" customHeight="1">
      <c r="A955" s="7">
        <v>953</v>
      </c>
      <c r="B955" t="s" s="8">
        <v>1725</v>
      </c>
      <c r="C955" s="9">
        <f>IF(B955="-","-",1.111)</f>
        <v>1.111</v>
      </c>
      <c r="D955" t="s" s="10">
        <v>1726</v>
      </c>
      <c r="E955" s="9">
        <f>IF(D955="-","-",3.757)</f>
        <v>3.757</v>
      </c>
    </row>
    <row r="956" ht="20.05" customHeight="1">
      <c r="A956" s="7">
        <v>954</v>
      </c>
      <c r="B956" t="s" s="8">
        <v>1727</v>
      </c>
      <c r="C956" s="9">
        <f>IF(B956="-","-",1.111)</f>
        <v>1.111</v>
      </c>
      <c r="D956" t="s" s="10">
        <v>1728</v>
      </c>
      <c r="E956" s="9">
        <f>IF(D956="-","-",3.757)</f>
        <v>3.757</v>
      </c>
    </row>
    <row r="957" ht="20.05" customHeight="1">
      <c r="A957" s="7">
        <v>955</v>
      </c>
      <c r="B957" t="s" s="8">
        <v>1729</v>
      </c>
      <c r="C957" s="9">
        <f>IF(B957="-","-",1.111)</f>
        <v>1.111</v>
      </c>
      <c r="D957" t="s" s="10">
        <v>1730</v>
      </c>
      <c r="E957" s="9">
        <f>IF(D957="-","-",3.757)</f>
        <v>3.757</v>
      </c>
    </row>
    <row r="958" ht="20.05" customHeight="1">
      <c r="A958" s="7">
        <v>956</v>
      </c>
      <c r="B958" t="s" s="8">
        <v>1731</v>
      </c>
      <c r="C958" s="9">
        <f>IF(B958="-","-",1.111)</f>
        <v>1.111</v>
      </c>
      <c r="D958" t="s" s="10">
        <v>1732</v>
      </c>
      <c r="E958" s="9">
        <f>IF(D958="-","-",3.757)</f>
        <v>3.757</v>
      </c>
    </row>
    <row r="959" ht="20.05" customHeight="1">
      <c r="A959" s="7">
        <v>957</v>
      </c>
      <c r="B959" t="s" s="11">
        <v>10</v>
      </c>
      <c r="C959" t="s" s="12">
        <f>IF(B959="-","-",1.111)</f>
        <v>10</v>
      </c>
      <c r="D959" t="s" s="12">
        <v>10</v>
      </c>
      <c r="E959" t="s" s="12">
        <f>IF(D959="-","-",3.757)</f>
        <v>10</v>
      </c>
    </row>
    <row r="960" ht="20.05" customHeight="1">
      <c r="A960" s="7">
        <v>958</v>
      </c>
      <c r="B960" t="s" s="8">
        <v>1733</v>
      </c>
      <c r="C960" s="9">
        <f>IF(B960="-","-",1.111)</f>
        <v>1.111</v>
      </c>
      <c r="D960" t="s" s="10">
        <v>1734</v>
      </c>
      <c r="E960" s="9">
        <f>IF(D960="-","-",3.757)</f>
        <v>3.757</v>
      </c>
    </row>
    <row r="961" ht="20.05" customHeight="1">
      <c r="A961" s="7">
        <v>959</v>
      </c>
      <c r="B961" t="s" s="8">
        <v>1735</v>
      </c>
      <c r="C961" s="9">
        <f>IF(B961="-","-",1.111)</f>
        <v>1.111</v>
      </c>
      <c r="D961" t="s" s="10">
        <v>1736</v>
      </c>
      <c r="E961" s="9">
        <f>IF(D961="-","-",3.757)</f>
        <v>3.757</v>
      </c>
    </row>
    <row r="962" ht="20.05" customHeight="1">
      <c r="A962" s="7">
        <v>960</v>
      </c>
      <c r="B962" t="s" s="8">
        <v>1737</v>
      </c>
      <c r="C962" s="9">
        <f>IF(B962="-","-",1.111)</f>
        <v>1.111</v>
      </c>
      <c r="D962" t="s" s="10">
        <v>1738</v>
      </c>
      <c r="E962" s="9">
        <f>IF(D962="-","-",3.757)</f>
        <v>3.757</v>
      </c>
    </row>
    <row r="963" ht="20.05" customHeight="1">
      <c r="A963" s="7">
        <v>961</v>
      </c>
      <c r="B963" t="s" s="8">
        <v>1739</v>
      </c>
      <c r="C963" s="9">
        <f>IF(B963="-","-",1.111)</f>
        <v>1.111</v>
      </c>
      <c r="D963" t="s" s="10">
        <v>1740</v>
      </c>
      <c r="E963" s="9">
        <f>IF(D963="-","-",3.757)</f>
        <v>3.757</v>
      </c>
    </row>
    <row r="964" ht="20.05" customHeight="1">
      <c r="A964" s="7">
        <v>962</v>
      </c>
      <c r="B964" t="s" s="8">
        <v>1741</v>
      </c>
      <c r="C964" s="9">
        <f>IF(B964="-","-",1.111)</f>
        <v>1.111</v>
      </c>
      <c r="D964" t="s" s="10">
        <v>1742</v>
      </c>
      <c r="E964" s="9">
        <f>IF(D964="-","-",3.757)</f>
        <v>3.757</v>
      </c>
    </row>
    <row r="965" ht="20.05" customHeight="1">
      <c r="A965" s="7">
        <v>963</v>
      </c>
      <c r="B965" t="s" s="8">
        <v>1743</v>
      </c>
      <c r="C965" s="9">
        <f>IF(B965="-","-",1.111)</f>
        <v>1.111</v>
      </c>
      <c r="D965" t="s" s="10">
        <v>1744</v>
      </c>
      <c r="E965" s="9">
        <f>IF(D965="-","-",3.757)</f>
        <v>3.757</v>
      </c>
    </row>
    <row r="966" ht="20.05" customHeight="1">
      <c r="A966" s="7">
        <v>964</v>
      </c>
      <c r="B966" t="s" s="8">
        <v>1745</v>
      </c>
      <c r="C966" s="9">
        <f>IF(B966="-","-",1.111)</f>
        <v>1.111</v>
      </c>
      <c r="D966" t="s" s="10">
        <v>1746</v>
      </c>
      <c r="E966" s="9">
        <f>IF(D966="-","-",3.757)</f>
        <v>3.757</v>
      </c>
    </row>
    <row r="967" ht="20.05" customHeight="1">
      <c r="A967" s="7">
        <v>965</v>
      </c>
      <c r="B967" t="s" s="8">
        <v>1747</v>
      </c>
      <c r="C967" s="9">
        <f>IF(B967="-","-",1.111)</f>
        <v>1.111</v>
      </c>
      <c r="D967" t="s" s="10">
        <v>1748</v>
      </c>
      <c r="E967" s="9">
        <f>IF(D967="-","-",3.757)</f>
        <v>3.757</v>
      </c>
    </row>
    <row r="968" ht="20.05" customHeight="1">
      <c r="A968" s="7">
        <v>966</v>
      </c>
      <c r="B968" t="s" s="8">
        <v>1749</v>
      </c>
      <c r="C968" s="9">
        <f>IF(B968="-","-",1.111)</f>
        <v>1.111</v>
      </c>
      <c r="D968" t="s" s="10">
        <v>1750</v>
      </c>
      <c r="E968" s="9">
        <f>IF(D968="-","-",3.757)</f>
        <v>3.757</v>
      </c>
    </row>
    <row r="969" ht="20.05" customHeight="1">
      <c r="A969" s="7">
        <v>967</v>
      </c>
      <c r="B969" t="s" s="11">
        <v>10</v>
      </c>
      <c r="C969" t="s" s="12">
        <f>IF(B969="-","-",1.111)</f>
        <v>10</v>
      </c>
      <c r="D969" t="s" s="12">
        <v>10</v>
      </c>
      <c r="E969" t="s" s="12">
        <f>IF(D969="-","-",3.757)</f>
        <v>10</v>
      </c>
    </row>
    <row r="970" ht="20.05" customHeight="1">
      <c r="A970" s="7">
        <v>968</v>
      </c>
      <c r="B970" t="s" s="8">
        <v>1751</v>
      </c>
      <c r="C970" s="9">
        <f>IF(B970="-","-",1.111)</f>
        <v>1.111</v>
      </c>
      <c r="D970" t="s" s="10">
        <v>1752</v>
      </c>
      <c r="E970" s="9">
        <f>IF(D970="-","-",3.757)</f>
        <v>3.757</v>
      </c>
    </row>
    <row r="971" ht="20.05" customHeight="1">
      <c r="A971" s="7">
        <v>969</v>
      </c>
      <c r="B971" t="s" s="8">
        <v>1753</v>
      </c>
      <c r="C971" s="9">
        <f>IF(B971="-","-",1.111)</f>
        <v>1.111</v>
      </c>
      <c r="D971" t="s" s="10">
        <v>1754</v>
      </c>
      <c r="E971" s="9">
        <f>IF(D971="-","-",3.757)</f>
        <v>3.757</v>
      </c>
    </row>
    <row r="972" ht="20.05" customHeight="1">
      <c r="A972" s="7">
        <v>970</v>
      </c>
      <c r="B972" t="s" s="8">
        <v>1755</v>
      </c>
      <c r="C972" s="9">
        <f>IF(B972="-","-",1.111)</f>
        <v>1.111</v>
      </c>
      <c r="D972" t="s" s="10">
        <v>1756</v>
      </c>
      <c r="E972" s="9">
        <f>IF(D972="-","-",3.757)</f>
        <v>3.757</v>
      </c>
    </row>
    <row r="973" ht="20.05" customHeight="1">
      <c r="A973" s="7">
        <v>971</v>
      </c>
      <c r="B973" t="s" s="8">
        <v>1757</v>
      </c>
      <c r="C973" s="9">
        <f>IF(B973="-","-",1.111)</f>
        <v>1.111</v>
      </c>
      <c r="D973" t="s" s="10">
        <v>1758</v>
      </c>
      <c r="E973" s="9">
        <f>IF(D973="-","-",3.757)</f>
        <v>3.757</v>
      </c>
    </row>
    <row r="974" ht="20.05" customHeight="1">
      <c r="A974" s="7">
        <v>972</v>
      </c>
      <c r="B974" t="s" s="8">
        <v>1759</v>
      </c>
      <c r="C974" s="9">
        <f>IF(B974="-","-",1.111)</f>
        <v>1.111</v>
      </c>
      <c r="D974" t="s" s="10">
        <v>1760</v>
      </c>
      <c r="E974" s="9">
        <f>IF(D974="-","-",3.757)</f>
        <v>3.757</v>
      </c>
    </row>
    <row r="975" ht="20.05" customHeight="1">
      <c r="A975" s="7">
        <v>973</v>
      </c>
      <c r="B975" t="s" s="11">
        <v>10</v>
      </c>
      <c r="C975" t="s" s="12">
        <f>IF(B975="-","-",1.111)</f>
        <v>10</v>
      </c>
      <c r="D975" t="s" s="12">
        <v>10</v>
      </c>
      <c r="E975" t="s" s="12">
        <f>IF(D975="-","-",3.757)</f>
        <v>10</v>
      </c>
    </row>
    <row r="976" ht="20.05" customHeight="1">
      <c r="A976" s="7">
        <v>974</v>
      </c>
      <c r="B976" t="s" s="8">
        <v>1761</v>
      </c>
      <c r="C976" s="9">
        <f>IF(B976="-","-",1.111)</f>
        <v>1.111</v>
      </c>
      <c r="D976" t="s" s="10">
        <v>1762</v>
      </c>
      <c r="E976" s="9">
        <f>IF(D976="-","-",3.757)</f>
        <v>3.757</v>
      </c>
    </row>
    <row r="977" ht="32.05" customHeight="1">
      <c r="A977" s="7">
        <v>975</v>
      </c>
      <c r="B977" t="s" s="8">
        <v>1763</v>
      </c>
      <c r="C977" s="9">
        <f>IF(B977="-","-",1.111)</f>
        <v>1.111</v>
      </c>
      <c r="D977" t="s" s="10">
        <v>1764</v>
      </c>
      <c r="E977" s="9">
        <f>IF(D977="-","-",3.757)</f>
        <v>3.757</v>
      </c>
    </row>
    <row r="978" ht="20.05" customHeight="1">
      <c r="A978" s="7">
        <v>976</v>
      </c>
      <c r="B978" t="s" s="8">
        <v>1765</v>
      </c>
      <c r="C978" s="9">
        <f>IF(B978="-","-",1.111)</f>
        <v>1.111</v>
      </c>
      <c r="D978" t="s" s="10">
        <v>1766</v>
      </c>
      <c r="E978" s="9">
        <f>IF(D978="-","-",3.757)</f>
        <v>3.757</v>
      </c>
    </row>
    <row r="979" ht="20.05" customHeight="1">
      <c r="A979" s="7">
        <v>977</v>
      </c>
      <c r="B979" t="s" s="8">
        <v>1767</v>
      </c>
      <c r="C979" s="9">
        <f>IF(B979="-","-",1.111)</f>
        <v>1.111</v>
      </c>
      <c r="D979" t="s" s="10">
        <v>1768</v>
      </c>
      <c r="E979" s="9">
        <f>IF(D979="-","-",3.757)</f>
        <v>3.757</v>
      </c>
    </row>
    <row r="980" ht="20.05" customHeight="1">
      <c r="A980" s="7">
        <v>978</v>
      </c>
      <c r="B980" t="s" s="8">
        <v>1769</v>
      </c>
      <c r="C980" s="9">
        <f>IF(B980="-","-",1.111)</f>
        <v>1.111</v>
      </c>
      <c r="D980" t="s" s="10">
        <v>1770</v>
      </c>
      <c r="E980" s="9">
        <f>IF(D980="-","-",3.757)</f>
        <v>3.757</v>
      </c>
    </row>
    <row r="981" ht="20.05" customHeight="1">
      <c r="A981" s="7">
        <v>979</v>
      </c>
      <c r="B981" t="s" s="8">
        <v>1771</v>
      </c>
      <c r="C981" s="9">
        <f>IF(B981="-","-",1.111)</f>
        <v>1.111</v>
      </c>
      <c r="D981" t="s" s="10">
        <v>1772</v>
      </c>
      <c r="E981" s="9">
        <f>IF(D981="-","-",3.757)</f>
        <v>3.757</v>
      </c>
    </row>
    <row r="982" ht="20.05" customHeight="1">
      <c r="A982" s="7">
        <v>980</v>
      </c>
      <c r="B982" t="s" s="11">
        <v>10</v>
      </c>
      <c r="C982" t="s" s="12">
        <f>IF(B982="-","-",1.111)</f>
        <v>10</v>
      </c>
      <c r="D982" t="s" s="12">
        <v>10</v>
      </c>
      <c r="E982" t="s" s="12">
        <f>IF(D982="-","-",3.757)</f>
        <v>10</v>
      </c>
    </row>
    <row r="983" ht="20.05" customHeight="1">
      <c r="A983" s="7">
        <v>981</v>
      </c>
      <c r="B983" t="s" s="8">
        <v>1773</v>
      </c>
      <c r="C983" s="9">
        <f>IF(B983="-","-",1.111)</f>
        <v>1.111</v>
      </c>
      <c r="D983" t="s" s="10">
        <v>1774</v>
      </c>
      <c r="E983" s="9">
        <f>IF(D983="-","-",3.757)</f>
        <v>3.757</v>
      </c>
    </row>
    <row r="984" ht="20.05" customHeight="1">
      <c r="A984" s="7">
        <v>982</v>
      </c>
      <c r="B984" t="s" s="8">
        <v>1775</v>
      </c>
      <c r="C984" s="9">
        <f>IF(B984="-","-",1.111)</f>
        <v>1.111</v>
      </c>
      <c r="D984" t="s" s="10">
        <v>1776</v>
      </c>
      <c r="E984" s="9">
        <f>IF(D984="-","-",3.757)</f>
        <v>3.757</v>
      </c>
    </row>
    <row r="985" ht="20.05" customHeight="1">
      <c r="A985" s="7">
        <v>983</v>
      </c>
      <c r="B985" t="s" s="8">
        <v>1777</v>
      </c>
      <c r="C985" s="9">
        <f>IF(B985="-","-",1.111)</f>
        <v>1.111</v>
      </c>
      <c r="D985" t="s" s="10">
        <v>1778</v>
      </c>
      <c r="E985" s="9">
        <f>IF(D985="-","-",3.757)</f>
        <v>3.757</v>
      </c>
    </row>
    <row r="986" ht="20.05" customHeight="1">
      <c r="A986" s="7">
        <v>984</v>
      </c>
      <c r="B986" t="s" s="8">
        <v>1779</v>
      </c>
      <c r="C986" s="9">
        <f>IF(B986="-","-",1.111)</f>
        <v>1.111</v>
      </c>
      <c r="D986" t="s" s="10">
        <v>1780</v>
      </c>
      <c r="E986" s="9">
        <f>IF(D986="-","-",3.757)</f>
        <v>3.757</v>
      </c>
    </row>
    <row r="987" ht="20.05" customHeight="1">
      <c r="A987" s="7">
        <v>985</v>
      </c>
      <c r="B987" t="s" s="11">
        <v>10</v>
      </c>
      <c r="C987" t="s" s="12">
        <f>IF(B987="-","-",1.111)</f>
        <v>10</v>
      </c>
      <c r="D987" t="s" s="12">
        <v>10</v>
      </c>
      <c r="E987" t="s" s="12">
        <f>IF(D987="-","-",3.757)</f>
        <v>10</v>
      </c>
    </row>
    <row r="988" ht="20.05" customHeight="1">
      <c r="A988" s="7">
        <v>986</v>
      </c>
      <c r="B988" t="s" s="8">
        <v>1781</v>
      </c>
      <c r="C988" s="9">
        <f>IF(B988="-","-",1.111)</f>
        <v>1.111</v>
      </c>
      <c r="D988" t="s" s="10">
        <v>1782</v>
      </c>
      <c r="E988" s="9">
        <f>IF(D988="-","-",3.757)</f>
        <v>3.757</v>
      </c>
    </row>
    <row r="989" ht="20.05" customHeight="1">
      <c r="A989" s="7">
        <v>987</v>
      </c>
      <c r="B989" t="s" s="8">
        <v>1783</v>
      </c>
      <c r="C989" s="9">
        <f>IF(B989="-","-",1.111)</f>
        <v>1.111</v>
      </c>
      <c r="D989" t="s" s="10">
        <v>1784</v>
      </c>
      <c r="E989" s="9">
        <f>IF(D989="-","-",3.757)</f>
        <v>3.757</v>
      </c>
    </row>
    <row r="990" ht="20.05" customHeight="1">
      <c r="A990" s="7">
        <v>988</v>
      </c>
      <c r="B990" t="s" s="8">
        <v>1785</v>
      </c>
      <c r="C990" s="9">
        <f>IF(B990="-","-",1.111)</f>
        <v>1.111</v>
      </c>
      <c r="D990" t="s" s="10">
        <v>1786</v>
      </c>
      <c r="E990" s="9">
        <f>IF(D990="-","-",3.757)</f>
        <v>3.757</v>
      </c>
    </row>
    <row r="991" ht="20.05" customHeight="1">
      <c r="A991" s="7">
        <v>989</v>
      </c>
      <c r="B991" t="s" s="8">
        <v>1787</v>
      </c>
      <c r="C991" s="9">
        <f>IF(B991="-","-",1.111)</f>
        <v>1.111</v>
      </c>
      <c r="D991" t="s" s="10">
        <v>1788</v>
      </c>
      <c r="E991" s="9">
        <f>IF(D991="-","-",3.757)</f>
        <v>3.757</v>
      </c>
    </row>
    <row r="992" ht="20.05" customHeight="1">
      <c r="A992" s="7">
        <v>990</v>
      </c>
      <c r="B992" t="s" s="8">
        <v>1789</v>
      </c>
      <c r="C992" s="9">
        <f>IF(B992="-","-",1.111)</f>
        <v>1.111</v>
      </c>
      <c r="D992" t="s" s="10">
        <v>1790</v>
      </c>
      <c r="E992" s="9">
        <f>IF(D992="-","-",3.757)</f>
        <v>3.757</v>
      </c>
    </row>
    <row r="993" ht="20.05" customHeight="1">
      <c r="A993" s="7">
        <v>991</v>
      </c>
      <c r="B993" t="s" s="11">
        <v>10</v>
      </c>
      <c r="C993" t="s" s="12">
        <f>IF(B993="-","-",1.111)</f>
        <v>10</v>
      </c>
      <c r="D993" t="s" s="12">
        <v>10</v>
      </c>
      <c r="E993" t="s" s="12">
        <f>IF(D993="-","-",3.757)</f>
        <v>10</v>
      </c>
    </row>
    <row r="994" ht="20.05" customHeight="1">
      <c r="A994" s="7">
        <v>992</v>
      </c>
      <c r="B994" t="s" s="8">
        <v>1791</v>
      </c>
      <c r="C994" s="9">
        <f>IF(B994="-","-",1.111)</f>
        <v>1.111</v>
      </c>
      <c r="D994" t="s" s="10">
        <v>1792</v>
      </c>
      <c r="E994" s="9">
        <f>IF(D994="-","-",3.757)</f>
        <v>3.757</v>
      </c>
    </row>
    <row r="995" ht="20.05" customHeight="1">
      <c r="A995" s="7">
        <v>993</v>
      </c>
      <c r="B995" t="s" s="8">
        <v>1793</v>
      </c>
      <c r="C995" s="9">
        <f>IF(B995="-","-",1.111)</f>
        <v>1.111</v>
      </c>
      <c r="D995" t="s" s="10">
        <v>1794</v>
      </c>
      <c r="E995" s="9">
        <f>IF(D995="-","-",3.757)</f>
        <v>3.757</v>
      </c>
    </row>
    <row r="996" ht="20.05" customHeight="1">
      <c r="A996" s="7">
        <v>994</v>
      </c>
      <c r="B996" t="s" s="8">
        <v>1795</v>
      </c>
      <c r="C996" s="9">
        <f>IF(B996="-","-",1.111)</f>
        <v>1.111</v>
      </c>
      <c r="D996" t="s" s="10">
        <v>1796</v>
      </c>
      <c r="E996" s="9">
        <f>IF(D996="-","-",3.757)</f>
        <v>3.757</v>
      </c>
    </row>
    <row r="997" ht="20.05" customHeight="1">
      <c r="A997" s="7">
        <v>995</v>
      </c>
      <c r="B997" t="s" s="8">
        <v>1797</v>
      </c>
      <c r="C997" s="9">
        <f>IF(B997="-","-",1.111)</f>
        <v>1.111</v>
      </c>
      <c r="D997" t="s" s="10">
        <v>1798</v>
      </c>
      <c r="E997" s="9">
        <f>IF(D997="-","-",3.757)</f>
        <v>3.757</v>
      </c>
    </row>
    <row r="998" ht="20.05" customHeight="1">
      <c r="A998" s="7">
        <v>996</v>
      </c>
      <c r="B998" t="s" s="8">
        <v>1799</v>
      </c>
      <c r="C998" s="9">
        <f>IF(B998="-","-",1.111)</f>
        <v>1.111</v>
      </c>
      <c r="D998" t="s" s="10">
        <v>1800</v>
      </c>
      <c r="E998" s="9">
        <f>IF(D998="-","-",3.757)</f>
        <v>3.757</v>
      </c>
    </row>
    <row r="999" ht="20.05" customHeight="1">
      <c r="A999" s="7">
        <v>997</v>
      </c>
      <c r="B999" t="s" s="8">
        <v>1801</v>
      </c>
      <c r="C999" s="9">
        <f>IF(B999="-","-",1.111)</f>
        <v>1.111</v>
      </c>
      <c r="D999" t="s" s="10">
        <v>1802</v>
      </c>
      <c r="E999" s="9">
        <f>IF(D999="-","-",3.757)</f>
        <v>3.757</v>
      </c>
    </row>
    <row r="1000" ht="20.05" customHeight="1">
      <c r="A1000" s="7">
        <v>998</v>
      </c>
      <c r="B1000" t="s" s="8">
        <v>1803</v>
      </c>
      <c r="C1000" s="9">
        <f>IF(B1000="-","-",1.111)</f>
        <v>1.111</v>
      </c>
      <c r="D1000" t="s" s="10">
        <v>1804</v>
      </c>
      <c r="E1000" s="9">
        <f>IF(D1000="-","-",3.757)</f>
        <v>3.757</v>
      </c>
    </row>
    <row r="1001" ht="32.05" customHeight="1">
      <c r="A1001" s="7">
        <v>999</v>
      </c>
      <c r="B1001" t="s" s="8">
        <v>1805</v>
      </c>
      <c r="C1001" s="9">
        <f>IF(B1001="-","-",1.111)</f>
        <v>1.111</v>
      </c>
      <c r="D1001" t="s" s="10">
        <v>1806</v>
      </c>
      <c r="E1001" s="9">
        <f>IF(D1001="-","-",3.757)</f>
        <v>3.757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